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bachevAA\Documents\GitHub\1580-2021-11-G1\2022_06_10 - разбор kompege-126\"/>
    </mc:Choice>
  </mc:AlternateContent>
  <bookViews>
    <workbookView xWindow="0" yWindow="0" windowWidth="23040" windowHeight="9192"/>
  </bookViews>
  <sheets>
    <sheet name="26" sheetId="1" r:id="rId1"/>
  </sheets>
  <calcPr calcId="0"/>
</workbook>
</file>

<file path=xl/calcChain.xml><?xml version="1.0" encoding="utf-8"?>
<calcChain xmlns="http://schemas.openxmlformats.org/spreadsheetml/2006/main">
  <c r="O53" i="1" l="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/>
  <c r="L55" i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/>
  <c r="L72" i="1" s="1"/>
  <c r="L73" i="1" s="1"/>
  <c r="L74" i="1" s="1"/>
  <c r="L75" i="1" s="1"/>
  <c r="L76" i="1" s="1"/>
  <c r="L77" i="1" s="1"/>
  <c r="L78" i="1" s="1"/>
  <c r="L79" i="1" s="1"/>
  <c r="L80" i="1"/>
  <c r="L81" i="1" s="1"/>
  <c r="L82" i="1" s="1"/>
  <c r="L83" i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/>
  <c r="L100" i="1" s="1"/>
  <c r="L101" i="1" s="1"/>
  <c r="L102" i="1" s="1"/>
  <c r="L103" i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/>
  <c r="L116" i="1" s="1"/>
  <c r="L117" i="1" s="1"/>
  <c r="L118" i="1" s="1"/>
  <c r="L119" i="1" s="1"/>
  <c r="L120" i="1" s="1"/>
  <c r="L121" i="1" s="1"/>
  <c r="L122" i="1" s="1"/>
  <c r="L123" i="1" s="1"/>
  <c r="L124" i="1" s="1"/>
  <c r="L125" i="1"/>
  <c r="L126" i="1"/>
  <c r="L127" i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/>
  <c r="L140" i="1" s="1"/>
  <c r="L141" i="1" s="1"/>
  <c r="L142" i="1" s="1"/>
  <c r="L143" i="1" s="1"/>
  <c r="L144" i="1" s="1"/>
  <c r="L145" i="1" s="1"/>
  <c r="L146" i="1"/>
  <c r="L147" i="1"/>
  <c r="L148" i="1" s="1"/>
  <c r="L149" i="1" s="1"/>
  <c r="L150" i="1" s="1"/>
  <c r="L151" i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/>
  <c r="L189" i="1" s="1"/>
  <c r="L190" i="1" s="1"/>
  <c r="L191" i="1"/>
  <c r="L192" i="1" s="1"/>
  <c r="L193" i="1" s="1"/>
  <c r="L194" i="1" s="1"/>
  <c r="L195" i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/>
  <c r="L224" i="1" s="1"/>
  <c r="L225" i="1" s="1"/>
  <c r="L226" i="1" s="1"/>
  <c r="L227" i="1" s="1"/>
  <c r="L228" i="1"/>
  <c r="L229" i="1" s="1"/>
  <c r="L230" i="1" s="1"/>
  <c r="L231" i="1"/>
  <c r="L232" i="1" s="1"/>
  <c r="L233" i="1" s="1"/>
  <c r="L234" i="1" s="1"/>
  <c r="L235" i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/>
  <c r="L264" i="1" s="1"/>
  <c r="L265" i="1" s="1"/>
  <c r="L266" i="1" s="1"/>
  <c r="L267" i="1" s="1"/>
  <c r="L268" i="1"/>
  <c r="L269" i="1"/>
  <c r="L270" i="1" s="1"/>
  <c r="L271" i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/>
  <c r="L288" i="1"/>
  <c r="L289" i="1"/>
  <c r="L290" i="1" s="1"/>
  <c r="L291" i="1"/>
  <c r="L292" i="1" s="1"/>
  <c r="L293" i="1" s="1"/>
  <c r="L294" i="1" s="1"/>
  <c r="L295" i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/>
  <c r="L308" i="1" s="1"/>
  <c r="L309" i="1" s="1"/>
  <c r="L310" i="1" s="1"/>
  <c r="L311" i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/>
  <c r="L327" i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/>
  <c r="L340" i="1" s="1"/>
  <c r="L341" i="1" s="1"/>
  <c r="L342" i="1" s="1"/>
  <c r="L343" i="1" s="1"/>
  <c r="L344" i="1" s="1"/>
  <c r="L345" i="1"/>
  <c r="L346" i="1"/>
  <c r="L347" i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/>
  <c r="L361" i="1" s="1"/>
  <c r="L362" i="1" s="1"/>
  <c r="L363" i="1" s="1"/>
  <c r="L364" i="1"/>
  <c r="L365" i="1"/>
  <c r="L366" i="1" s="1"/>
  <c r="L367" i="1" s="1"/>
  <c r="L368" i="1" s="1"/>
  <c r="L369" i="1"/>
  <c r="L370" i="1" s="1"/>
  <c r="L371" i="1" s="1"/>
  <c r="L372" i="1" s="1"/>
  <c r="L373" i="1"/>
  <c r="L374" i="1" s="1"/>
  <c r="L375" i="1" s="1"/>
  <c r="L376" i="1" s="1"/>
  <c r="L377" i="1" s="1"/>
  <c r="L378" i="1" s="1"/>
  <c r="L379" i="1" s="1"/>
  <c r="L380" i="1" s="1"/>
  <c r="L381" i="1" s="1"/>
  <c r="L382" i="1" s="1"/>
  <c r="L383" i="1"/>
  <c r="L384" i="1"/>
  <c r="L385" i="1"/>
  <c r="L386" i="1" s="1"/>
  <c r="L387" i="1" s="1"/>
  <c r="L388" i="1" s="1"/>
  <c r="L389" i="1"/>
  <c r="L390" i="1" s="1"/>
  <c r="L391" i="1" s="1"/>
  <c r="L392" i="1" s="1"/>
  <c r="L393" i="1"/>
  <c r="L394" i="1" s="1"/>
  <c r="L395" i="1" s="1"/>
  <c r="L396" i="1" s="1"/>
  <c r="L397" i="1" s="1"/>
  <c r="L398" i="1" s="1"/>
  <c r="L399" i="1" s="1"/>
  <c r="L400" i="1" s="1"/>
  <c r="L401" i="1" s="1"/>
  <c r="L402" i="1"/>
  <c r="L403" i="1" s="1"/>
  <c r="L404" i="1" s="1"/>
  <c r="L405" i="1"/>
  <c r="L406" i="1" s="1"/>
  <c r="L407" i="1" s="1"/>
  <c r="L408" i="1" s="1"/>
  <c r="L409" i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/>
  <c r="L422" i="1" s="1"/>
  <c r="L423" i="1" s="1"/>
  <c r="L424" i="1" s="1"/>
  <c r="L425" i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/>
  <c r="L438" i="1" s="1"/>
  <c r="L439" i="1" s="1"/>
  <c r="L440" i="1"/>
  <c r="L441" i="1"/>
  <c r="L442" i="1" s="1"/>
  <c r="L443" i="1" s="1"/>
  <c r="L444" i="1" s="1"/>
  <c r="L445" i="1"/>
  <c r="L446" i="1" s="1"/>
  <c r="L447" i="1" s="1"/>
  <c r="L448" i="1" s="1"/>
  <c r="L449" i="1"/>
  <c r="L450" i="1" s="1"/>
  <c r="L451" i="1" s="1"/>
  <c r="L452" i="1" s="1"/>
  <c r="L453" i="1"/>
  <c r="L454" i="1" s="1"/>
  <c r="L455" i="1" s="1"/>
  <c r="L456" i="1" s="1"/>
  <c r="L457" i="1" s="1"/>
  <c r="L458" i="1" s="1"/>
  <c r="L459" i="1"/>
  <c r="L460" i="1"/>
  <c r="L461" i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/>
  <c r="L474" i="1" s="1"/>
  <c r="L475" i="1" s="1"/>
  <c r="L476" i="1" s="1"/>
  <c r="L477" i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/>
  <c r="L490" i="1" s="1"/>
  <c r="L491" i="1" s="1"/>
  <c r="L492" i="1" s="1"/>
  <c r="L493" i="1"/>
  <c r="L494" i="1" s="1"/>
  <c r="L495" i="1"/>
  <c r="L496" i="1"/>
  <c r="L497" i="1"/>
  <c r="L498" i="1" s="1"/>
  <c r="L499" i="1" s="1"/>
  <c r="L500" i="1" s="1"/>
  <c r="L501" i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/>
  <c r="L532" i="1"/>
  <c r="L533" i="1"/>
  <c r="L534" i="1" s="1"/>
  <c r="L535" i="1" s="1"/>
  <c r="L536" i="1"/>
  <c r="L537" i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/>
  <c r="L550" i="1" s="1"/>
  <c r="L551" i="1" s="1"/>
  <c r="L552" i="1"/>
  <c r="L553" i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/>
  <c r="L568" i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/>
  <c r="L582" i="1" s="1"/>
  <c r="L583" i="1" s="1"/>
  <c r="L584" i="1"/>
  <c r="L585" i="1"/>
  <c r="L586" i="1" s="1"/>
  <c r="L587" i="1" s="1"/>
  <c r="L588" i="1"/>
  <c r="L589" i="1"/>
  <c r="L590" i="1" s="1"/>
  <c r="L591" i="1" s="1"/>
  <c r="L592" i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/>
  <c r="L604" i="1"/>
  <c r="L605" i="1" s="1"/>
  <c r="L606" i="1" s="1"/>
  <c r="L607" i="1" s="1"/>
  <c r="L608" i="1" s="1"/>
  <c r="L609" i="1" s="1"/>
  <c r="L610" i="1" s="1"/>
  <c r="L611" i="1" s="1"/>
  <c r="L612" i="1" s="1"/>
  <c r="L613" i="1"/>
  <c r="L614" i="1" s="1"/>
  <c r="L615" i="1" s="1"/>
  <c r="L616" i="1" s="1"/>
  <c r="L617" i="1" s="1"/>
  <c r="L618" i="1"/>
  <c r="L619" i="1" s="1"/>
  <c r="L620" i="1" s="1"/>
  <c r="L621" i="1"/>
  <c r="L622" i="1"/>
  <c r="L623" i="1"/>
  <c r="L624" i="1" s="1"/>
  <c r="L625" i="1" s="1"/>
  <c r="L626" i="1" s="1"/>
  <c r="L627" i="1" s="1"/>
  <c r="L628" i="1" s="1"/>
  <c r="L629" i="1" s="1"/>
  <c r="L630" i="1"/>
  <c r="L631" i="1" s="1"/>
  <c r="L632" i="1" s="1"/>
  <c r="L633" i="1" s="1"/>
  <c r="L634" i="1" s="1"/>
  <c r="L635" i="1" s="1"/>
  <c r="L636" i="1" s="1"/>
  <c r="L637" i="1" s="1"/>
  <c r="L638" i="1" s="1"/>
  <c r="L639" i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/>
  <c r="L658" i="1"/>
  <c r="L659" i="1"/>
  <c r="L660" i="1" s="1"/>
  <c r="L661" i="1" s="1"/>
  <c r="L662" i="1"/>
  <c r="L663" i="1" s="1"/>
  <c r="L664" i="1" s="1"/>
  <c r="L665" i="1" s="1"/>
  <c r="L666" i="1" s="1"/>
  <c r="L667" i="1"/>
  <c r="L668" i="1" s="1"/>
  <c r="L669" i="1" s="1"/>
  <c r="L670" i="1" s="1"/>
  <c r="L671" i="1" s="1"/>
  <c r="L672" i="1" s="1"/>
  <c r="L673" i="1" s="1"/>
  <c r="L674" i="1" s="1"/>
  <c r="L675" i="1"/>
  <c r="L676" i="1" s="1"/>
  <c r="L677" i="1" s="1"/>
  <c r="L678" i="1"/>
  <c r="L679" i="1" s="1"/>
  <c r="L680" i="1" s="1"/>
  <c r="L681" i="1" s="1"/>
  <c r="L682" i="1" s="1"/>
  <c r="L683" i="1"/>
  <c r="L684" i="1" s="1"/>
  <c r="L685" i="1" s="1"/>
  <c r="L686" i="1" s="1"/>
  <c r="L687" i="1" s="1"/>
  <c r="L688" i="1" s="1"/>
  <c r="L689" i="1" s="1"/>
  <c r="L690" i="1" s="1"/>
  <c r="L691" i="1" s="1"/>
  <c r="L692" i="1" s="1"/>
  <c r="L693" i="1"/>
  <c r="L694" i="1"/>
  <c r="L695" i="1"/>
  <c r="L696" i="1" s="1"/>
  <c r="L697" i="1" s="1"/>
  <c r="L698" i="1"/>
  <c r="L699" i="1"/>
  <c r="L700" i="1" s="1"/>
  <c r="L701" i="1" s="1"/>
  <c r="L702" i="1" s="1"/>
  <c r="L703" i="1" s="1"/>
  <c r="L704" i="1" s="1"/>
  <c r="L705" i="1" s="1"/>
  <c r="L706" i="1"/>
  <c r="L707" i="1" s="1"/>
  <c r="L708" i="1" s="1"/>
  <c r="L709" i="1" s="1"/>
  <c r="L710" i="1" s="1"/>
  <c r="L711" i="1"/>
  <c r="L712" i="1" s="1"/>
  <c r="L713" i="1" s="1"/>
  <c r="L714" i="1"/>
  <c r="L715" i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/>
  <c r="L730" i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/>
  <c r="L744" i="1" s="1"/>
  <c r="L745" i="1" s="1"/>
  <c r="L746" i="1"/>
  <c r="L747" i="1"/>
  <c r="L748" i="1" s="1"/>
  <c r="L749" i="1" s="1"/>
  <c r="L750" i="1"/>
  <c r="L751" i="1"/>
  <c r="L752" i="1" s="1"/>
  <c r="L753" i="1" s="1"/>
  <c r="L754" i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/>
  <c r="L766" i="1"/>
  <c r="L767" i="1" s="1"/>
  <c r="L768" i="1" s="1"/>
  <c r="L769" i="1" s="1"/>
  <c r="L770" i="1" s="1"/>
  <c r="L771" i="1" s="1"/>
  <c r="L772" i="1" s="1"/>
  <c r="L773" i="1" s="1"/>
  <c r="L774" i="1" s="1"/>
  <c r="L775" i="1"/>
  <c r="L776" i="1" s="1"/>
  <c r="L777" i="1" s="1"/>
  <c r="L778" i="1" s="1"/>
  <c r="L779" i="1" s="1"/>
  <c r="L780" i="1" s="1"/>
  <c r="L781" i="1" s="1"/>
  <c r="L782" i="1"/>
  <c r="L783" i="1"/>
  <c r="L784" i="1" s="1"/>
  <c r="L785" i="1" s="1"/>
  <c r="L786" i="1" s="1"/>
  <c r="L787" i="1" s="1"/>
  <c r="L788" i="1" s="1"/>
  <c r="L789" i="1" s="1"/>
  <c r="L790" i="1"/>
  <c r="L791" i="1"/>
  <c r="L792" i="1" s="1"/>
  <c r="L793" i="1" s="1"/>
  <c r="L794" i="1" s="1"/>
  <c r="L795" i="1" s="1"/>
  <c r="L796" i="1" s="1"/>
  <c r="L797" i="1" s="1"/>
  <c r="L798" i="1"/>
  <c r="L799" i="1" s="1"/>
  <c r="L800" i="1" s="1"/>
  <c r="L801" i="1"/>
  <c r="L802" i="1"/>
  <c r="L803" i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/>
  <c r="L815" i="1" s="1"/>
  <c r="L816" i="1" s="1"/>
  <c r="L817" i="1" s="1"/>
  <c r="L818" i="1" s="1"/>
  <c r="L819" i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/>
  <c r="L838" i="1"/>
  <c r="L839" i="1"/>
  <c r="L840" i="1" s="1"/>
  <c r="L841" i="1" s="1"/>
  <c r="L842" i="1"/>
  <c r="L843" i="1" s="1"/>
  <c r="L844" i="1" s="1"/>
  <c r="L845" i="1" s="1"/>
  <c r="L846" i="1" s="1"/>
  <c r="L847" i="1" s="1"/>
  <c r="L848" i="1" s="1"/>
  <c r="L849" i="1" s="1"/>
  <c r="L850" i="1" s="1"/>
  <c r="L851" i="1"/>
  <c r="L852" i="1" s="1"/>
  <c r="L853" i="1" s="1"/>
  <c r="L854" i="1" s="1"/>
  <c r="L855" i="1"/>
  <c r="L856" i="1" s="1"/>
  <c r="L857" i="1" s="1"/>
  <c r="L858" i="1"/>
  <c r="L859" i="1"/>
  <c r="L860" i="1" s="1"/>
  <c r="L861" i="1" s="1"/>
  <c r="L862" i="1" s="1"/>
  <c r="L863" i="1" s="1"/>
  <c r="L864" i="1" s="1"/>
  <c r="L865" i="1" s="1"/>
  <c r="L866" i="1"/>
  <c r="L867" i="1"/>
  <c r="L868" i="1" s="1"/>
  <c r="L869" i="1" s="1"/>
  <c r="L870" i="1" s="1"/>
  <c r="L871" i="1" s="1"/>
  <c r="L872" i="1" s="1"/>
  <c r="L873" i="1"/>
  <c r="L874" i="1"/>
  <c r="L875" i="1" s="1"/>
  <c r="L876" i="1" s="1"/>
  <c r="L877" i="1" s="1"/>
  <c r="L878" i="1" s="1"/>
  <c r="L879" i="1"/>
  <c r="L880" i="1" s="1"/>
  <c r="L881" i="1" s="1"/>
  <c r="L882" i="1"/>
  <c r="L883" i="1" s="1"/>
  <c r="L884" i="1" s="1"/>
  <c r="L885" i="1" s="1"/>
  <c r="L886" i="1" s="1"/>
  <c r="L887" i="1" s="1"/>
  <c r="L888" i="1" s="1"/>
  <c r="L889" i="1" s="1"/>
  <c r="L890" i="1"/>
  <c r="L891" i="1" s="1"/>
  <c r="L892" i="1" s="1"/>
  <c r="L893" i="1" s="1"/>
  <c r="L894" i="1" s="1"/>
  <c r="L895" i="1"/>
  <c r="L896" i="1" s="1"/>
  <c r="L897" i="1" s="1"/>
  <c r="L898" i="1"/>
  <c r="L899" i="1" s="1"/>
  <c r="L900" i="1" s="1"/>
  <c r="L901" i="1" s="1"/>
  <c r="L902" i="1" s="1"/>
  <c r="L903" i="1" s="1"/>
  <c r="L904" i="1" s="1"/>
  <c r="L905" i="1" s="1"/>
  <c r="L906" i="1" s="1"/>
  <c r="L907" i="1"/>
  <c r="L908" i="1" s="1"/>
  <c r="L909" i="1" s="1"/>
  <c r="L910" i="1"/>
  <c r="L911" i="1"/>
  <c r="L912" i="1" s="1"/>
  <c r="L913" i="1" s="1"/>
  <c r="L914" i="1"/>
  <c r="L915" i="1" s="1"/>
  <c r="L916" i="1" s="1"/>
  <c r="L917" i="1" s="1"/>
  <c r="L918" i="1" s="1"/>
  <c r="L919" i="1"/>
  <c r="L920" i="1" s="1"/>
  <c r="L921" i="1" s="1"/>
  <c r="L922" i="1" s="1"/>
  <c r="L923" i="1" s="1"/>
  <c r="L924" i="1"/>
  <c r="L925" i="1"/>
  <c r="L926" i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/>
  <c r="L942" i="1"/>
  <c r="L943" i="1"/>
  <c r="L944" i="1" s="1"/>
  <c r="L945" i="1" s="1"/>
  <c r="L946" i="1"/>
  <c r="L947" i="1"/>
  <c r="L948" i="1" s="1"/>
  <c r="L949" i="1" s="1"/>
  <c r="L950" i="1" s="1"/>
  <c r="L951" i="1" s="1"/>
  <c r="L952" i="1" s="1"/>
  <c r="L953" i="1" s="1"/>
  <c r="L954" i="1"/>
  <c r="L955" i="1" s="1"/>
  <c r="L956" i="1" s="1"/>
  <c r="L957" i="1" s="1"/>
  <c r="L958" i="1"/>
  <c r="L959" i="1"/>
  <c r="L960" i="1" s="1"/>
  <c r="L961" i="1" s="1"/>
  <c r="L962" i="1"/>
  <c r="L963" i="1" s="1"/>
  <c r="L964" i="1" s="1"/>
  <c r="L965" i="1" s="1"/>
  <c r="L966" i="1" s="1"/>
  <c r="L967" i="1" s="1"/>
  <c r="L968" i="1" s="1"/>
  <c r="L969" i="1" s="1"/>
  <c r="L970" i="1" s="1"/>
  <c r="L971" i="1"/>
  <c r="L972" i="1" s="1"/>
  <c r="L973" i="1" s="1"/>
  <c r="L974" i="1" s="1"/>
  <c r="L975" i="1"/>
  <c r="L976" i="1" s="1"/>
  <c r="L977" i="1" s="1"/>
  <c r="L978" i="1"/>
  <c r="L979" i="1"/>
  <c r="L980" i="1" s="1"/>
  <c r="L981" i="1" s="1"/>
  <c r="L982" i="1" s="1"/>
  <c r="L983" i="1" s="1"/>
  <c r="L984" i="1" s="1"/>
  <c r="L985" i="1" s="1"/>
  <c r="L986" i="1"/>
  <c r="L987" i="1"/>
  <c r="L988" i="1" s="1"/>
  <c r="L989" i="1" s="1"/>
  <c r="L990" i="1" s="1"/>
  <c r="L991" i="1" s="1"/>
  <c r="L992" i="1"/>
  <c r="L993" i="1"/>
  <c r="L994" i="1"/>
  <c r="L995" i="1"/>
  <c r="L996" i="1" s="1"/>
  <c r="L997" i="1" s="1"/>
  <c r="L998" i="1"/>
  <c r="L999" i="1"/>
  <c r="L1000" i="1" s="1"/>
  <c r="L1001" i="1" s="1"/>
  <c r="L1002" i="1" s="1"/>
  <c r="L1003" i="1" s="1"/>
  <c r="L1004" i="1" s="1"/>
  <c r="L1005" i="1" s="1"/>
  <c r="L1006" i="1"/>
  <c r="L1007" i="1"/>
  <c r="L1008" i="1" s="1"/>
  <c r="L1009" i="1"/>
  <c r="L1010" i="1"/>
  <c r="L1011" i="1"/>
  <c r="L1012" i="1" s="1"/>
  <c r="L1013" i="1" s="1"/>
  <c r="L1014" i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/>
  <c r="L1027" i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/>
  <c r="L1039" i="1" s="1"/>
  <c r="L1040" i="1" s="1"/>
  <c r="L1041" i="1" s="1"/>
  <c r="L1042" i="1" s="1"/>
  <c r="L1043" i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/>
  <c r="L1061" i="1"/>
  <c r="L1062" i="1"/>
  <c r="L1063" i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/>
  <c r="L1075" i="1" s="1"/>
  <c r="L1076" i="1" s="1"/>
  <c r="L1077" i="1"/>
  <c r="L1078" i="1"/>
  <c r="L1079" i="1"/>
  <c r="L1080" i="1" s="1"/>
  <c r="L1081" i="1" s="1"/>
  <c r="L1082" i="1" s="1"/>
  <c r="L1083" i="1" s="1"/>
  <c r="L1084" i="1" s="1"/>
  <c r="L1085" i="1" s="1"/>
  <c r="L1086" i="1"/>
  <c r="L1087" i="1"/>
  <c r="L1088" i="1" s="1"/>
  <c r="L1089" i="1" s="1"/>
  <c r="L1090" i="1" s="1"/>
  <c r="L1091" i="1" s="1"/>
  <c r="L1092" i="1" s="1"/>
  <c r="L1093" i="1" s="1"/>
  <c r="L1094" i="1"/>
  <c r="L1095" i="1"/>
  <c r="L1096" i="1" s="1"/>
  <c r="L1097" i="1" s="1"/>
  <c r="L1098" i="1" s="1"/>
  <c r="L1099" i="1" s="1"/>
  <c r="L1100" i="1" s="1"/>
  <c r="L1101" i="1" s="1"/>
  <c r="L1102" i="1"/>
  <c r="L1103" i="1"/>
  <c r="L1104" i="1" s="1"/>
  <c r="L1105" i="1" s="1"/>
  <c r="L1106" i="1" s="1"/>
  <c r="L1107" i="1" s="1"/>
  <c r="L1108" i="1" s="1"/>
  <c r="L1109" i="1" s="1"/>
  <c r="L1110" i="1" s="1"/>
  <c r="L1111" i="1"/>
  <c r="L1112" i="1" s="1"/>
  <c r="L1113" i="1" s="1"/>
  <c r="L1114" i="1" s="1"/>
  <c r="L1115" i="1" s="1"/>
  <c r="L1116" i="1" s="1"/>
  <c r="L1117" i="1" s="1"/>
  <c r="L1118" i="1"/>
  <c r="L1119" i="1"/>
  <c r="L1120" i="1" s="1"/>
  <c r="L1121" i="1" s="1"/>
  <c r="L1122" i="1" s="1"/>
  <c r="L1123" i="1" s="1"/>
  <c r="L1124" i="1" s="1"/>
  <c r="L1125" i="1" s="1"/>
  <c r="L1126" i="1" s="1"/>
  <c r="L1127" i="1" s="1"/>
  <c r="L1128" i="1"/>
  <c r="L1129" i="1"/>
  <c r="L1130" i="1"/>
  <c r="L1131" i="1"/>
  <c r="L1132" i="1" s="1"/>
  <c r="L1133" i="1" s="1"/>
  <c r="L1134" i="1" s="1"/>
  <c r="L1135" i="1" s="1"/>
  <c r="L1136" i="1" s="1"/>
  <c r="L1137" i="1" s="1"/>
  <c r="L1138" i="1"/>
  <c r="L1139" i="1" s="1"/>
  <c r="L1140" i="1" s="1"/>
  <c r="L1141" i="1" s="1"/>
  <c r="L1142" i="1" s="1"/>
  <c r="L1143" i="1" s="1"/>
  <c r="L1144" i="1" s="1"/>
  <c r="L1145" i="1"/>
  <c r="L1146" i="1"/>
  <c r="L1147" i="1" s="1"/>
  <c r="L1148" i="1" s="1"/>
  <c r="L1149" i="1" s="1"/>
  <c r="L1150" i="1" s="1"/>
  <c r="L1151" i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/>
  <c r="L1162" i="1"/>
  <c r="L1163" i="1"/>
  <c r="L1164" i="1" s="1"/>
  <c r="L1165" i="1" s="1"/>
  <c r="L1166" i="1"/>
  <c r="L1167" i="1"/>
  <c r="L1168" i="1" s="1"/>
  <c r="L1169" i="1" s="1"/>
  <c r="L1170" i="1" s="1"/>
  <c r="L1171" i="1" s="1"/>
  <c r="L1172" i="1" s="1"/>
  <c r="L1173" i="1" s="1"/>
  <c r="L1174" i="1"/>
  <c r="L1175" i="1"/>
  <c r="L1176" i="1" s="1"/>
  <c r="L1177" i="1"/>
  <c r="L1178" i="1"/>
  <c r="L1179" i="1"/>
  <c r="L1180" i="1" s="1"/>
  <c r="L1181" i="1" s="1"/>
  <c r="L1182" i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/>
  <c r="L1194" i="1"/>
  <c r="L1195" i="1" s="1"/>
  <c r="L1196" i="1" s="1"/>
  <c r="L1197" i="1" s="1"/>
  <c r="L1198" i="1" s="1"/>
  <c r="L1199" i="1" s="1"/>
  <c r="L1200" i="1" s="1"/>
  <c r="L1201" i="1" s="1"/>
  <c r="L1202" i="1" s="1"/>
  <c r="L1203" i="1"/>
  <c r="L1204" i="1" s="1"/>
  <c r="L1205" i="1" s="1"/>
  <c r="L1206" i="1" s="1"/>
  <c r="L1207" i="1" s="1"/>
  <c r="L1208" i="1" s="1"/>
  <c r="L1209" i="1"/>
  <c r="L1210" i="1"/>
  <c r="L1211" i="1" s="1"/>
  <c r="L1212" i="1" s="1"/>
  <c r="L1213" i="1" s="1"/>
  <c r="L1214" i="1" s="1"/>
  <c r="L1215" i="1"/>
  <c r="L1216" i="1" s="1"/>
  <c r="L1217" i="1" s="1"/>
  <c r="L1218" i="1"/>
  <c r="L1219" i="1" s="1"/>
  <c r="L1220" i="1" s="1"/>
  <c r="L1221" i="1" s="1"/>
  <c r="L1222" i="1" s="1"/>
  <c r="L1223" i="1"/>
  <c r="L1224" i="1" s="1"/>
  <c r="L1225" i="1"/>
  <c r="L1226" i="1"/>
  <c r="L1227" i="1"/>
  <c r="L1228" i="1" s="1"/>
  <c r="L1229" i="1" s="1"/>
  <c r="L1230" i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/>
  <c r="L1242" i="1" s="1"/>
  <c r="L1243" i="1" s="1"/>
  <c r="L1244" i="1"/>
  <c r="L1245" i="1"/>
  <c r="L1246" i="1" s="1"/>
  <c r="L1247" i="1" s="1"/>
  <c r="L1248" i="1"/>
  <c r="L1249" i="1" s="1"/>
  <c r="L1250" i="1" s="1"/>
  <c r="L1251" i="1" s="1"/>
  <c r="L1252" i="1" s="1"/>
  <c r="L1253" i="1"/>
  <c r="L1254" i="1" s="1"/>
  <c r="L1255" i="1" s="1"/>
  <c r="L1256" i="1"/>
  <c r="L1257" i="1"/>
  <c r="L1258" i="1" s="1"/>
  <c r="L1259" i="1" s="1"/>
  <c r="L1260" i="1"/>
  <c r="L1261" i="1"/>
  <c r="L1262" i="1" s="1"/>
  <c r="L1263" i="1" s="1"/>
  <c r="L1264" i="1"/>
  <c r="L1265" i="1" s="1"/>
  <c r="L1266" i="1" s="1"/>
  <c r="L1267" i="1" s="1"/>
  <c r="L1268" i="1" s="1"/>
  <c r="L1269" i="1" s="1"/>
  <c r="L1270" i="1" s="1"/>
  <c r="L1271" i="1" s="1"/>
  <c r="L1272" i="1" s="1"/>
  <c r="L1273" i="1"/>
  <c r="L1274" i="1" s="1"/>
  <c r="L1275" i="1" s="1"/>
  <c r="L1276" i="1"/>
  <c r="L1277" i="1"/>
  <c r="L1278" i="1" s="1"/>
  <c r="L1279" i="1" s="1"/>
  <c r="L1280" i="1"/>
  <c r="L1281" i="1" s="1"/>
  <c r="L1282" i="1" s="1"/>
  <c r="L1283" i="1" s="1"/>
  <c r="L1284" i="1" s="1"/>
  <c r="L1285" i="1"/>
  <c r="L1286" i="1" s="1"/>
  <c r="L1287" i="1" s="1"/>
  <c r="L1288" i="1"/>
  <c r="L1289" i="1"/>
  <c r="L1290" i="1" s="1"/>
  <c r="L1291" i="1" s="1"/>
  <c r="L1292" i="1"/>
  <c r="L1293" i="1"/>
  <c r="L1294" i="1" s="1"/>
  <c r="L1295" i="1" s="1"/>
  <c r="L1296" i="1"/>
  <c r="L1297" i="1" s="1"/>
  <c r="L1298" i="1" s="1"/>
  <c r="L1299" i="1" s="1"/>
  <c r="L1300" i="1" s="1"/>
  <c r="L1301" i="1" s="1"/>
  <c r="L1302" i="1" s="1"/>
  <c r="L1303" i="1" s="1"/>
  <c r="L1304" i="1" s="1"/>
  <c r="L1305" i="1"/>
  <c r="L1306" i="1" s="1"/>
  <c r="L1307" i="1" s="1"/>
  <c r="L1308" i="1"/>
  <c r="L1309" i="1"/>
  <c r="L1310" i="1" s="1"/>
  <c r="L1311" i="1" s="1"/>
  <c r="L1312" i="1"/>
  <c r="L1313" i="1" s="1"/>
  <c r="L1314" i="1" s="1"/>
  <c r="L1315" i="1" s="1"/>
  <c r="L1316" i="1" s="1"/>
  <c r="L1317" i="1"/>
  <c r="L1318" i="1" s="1"/>
  <c r="L1319" i="1" s="1"/>
  <c r="L1320" i="1"/>
  <c r="L1321" i="1"/>
  <c r="L1322" i="1" s="1"/>
  <c r="L1323" i="1" s="1"/>
  <c r="L1324" i="1"/>
  <c r="L1325" i="1"/>
  <c r="L1326" i="1" s="1"/>
  <c r="L1327" i="1" s="1"/>
  <c r="L1328" i="1"/>
  <c r="L1329" i="1" s="1"/>
  <c r="L1330" i="1" s="1"/>
  <c r="L1331" i="1" s="1"/>
  <c r="L1332" i="1" s="1"/>
  <c r="L1333" i="1" s="1"/>
  <c r="L1334" i="1" s="1"/>
  <c r="L1335" i="1" s="1"/>
  <c r="L1336" i="1" s="1"/>
  <c r="L1337" i="1"/>
  <c r="L1338" i="1" s="1"/>
  <c r="L1339" i="1" s="1"/>
  <c r="L1340" i="1"/>
  <c r="L1341" i="1"/>
  <c r="L1342" i="1" s="1"/>
  <c r="L1343" i="1" s="1"/>
  <c r="L1344" i="1"/>
  <c r="L1345" i="1" s="1"/>
  <c r="L1346" i="1" s="1"/>
  <c r="L1347" i="1" s="1"/>
  <c r="L1348" i="1" s="1"/>
  <c r="L1349" i="1"/>
  <c r="L1350" i="1" s="1"/>
  <c r="L1351" i="1" s="1"/>
  <c r="L1352" i="1"/>
  <c r="L1353" i="1"/>
  <c r="L1354" i="1" s="1"/>
  <c r="L1355" i="1" s="1"/>
  <c r="L1356" i="1"/>
  <c r="L1357" i="1"/>
  <c r="L1358" i="1" s="1"/>
  <c r="L1359" i="1" s="1"/>
  <c r="L1360" i="1"/>
  <c r="L1361" i="1" s="1"/>
  <c r="L1362" i="1" s="1"/>
  <c r="L1363" i="1" s="1"/>
  <c r="L1364" i="1" s="1"/>
  <c r="L1365" i="1" s="1"/>
  <c r="L1366" i="1" s="1"/>
  <c r="L1367" i="1" s="1"/>
  <c r="L1368" i="1" s="1"/>
  <c r="L1369" i="1"/>
  <c r="L1370" i="1" s="1"/>
  <c r="L1371" i="1" s="1"/>
  <c r="L1372" i="1"/>
  <c r="L1373" i="1"/>
  <c r="L1374" i="1" s="1"/>
  <c r="L1375" i="1" s="1"/>
  <c r="L1376" i="1"/>
  <c r="L1377" i="1" s="1"/>
  <c r="L1378" i="1" s="1"/>
  <c r="L1379" i="1" s="1"/>
  <c r="L1380" i="1" s="1"/>
  <c r="L1381" i="1"/>
  <c r="L1382" i="1" s="1"/>
  <c r="L1383" i="1" s="1"/>
  <c r="L1384" i="1"/>
  <c r="L1385" i="1"/>
  <c r="L1386" i="1" s="1"/>
  <c r="L1387" i="1" s="1"/>
  <c r="L1388" i="1"/>
  <c r="L1389" i="1"/>
  <c r="L1390" i="1" s="1"/>
  <c r="L1391" i="1" s="1"/>
  <c r="L1392" i="1"/>
  <c r="L1393" i="1" s="1"/>
  <c r="L1394" i="1" s="1"/>
  <c r="L1395" i="1" s="1"/>
  <c r="L1396" i="1" s="1"/>
  <c r="L1397" i="1" s="1"/>
  <c r="L1398" i="1" s="1"/>
  <c r="L1399" i="1" s="1"/>
  <c r="L1400" i="1" s="1"/>
  <c r="L1401" i="1"/>
  <c r="L1402" i="1" s="1"/>
  <c r="L1403" i="1" s="1"/>
  <c r="L1404" i="1"/>
  <c r="L1405" i="1"/>
  <c r="L1406" i="1" s="1"/>
  <c r="L1407" i="1" s="1"/>
  <c r="L1408" i="1"/>
  <c r="L1409" i="1" s="1"/>
  <c r="L1410" i="1" s="1"/>
  <c r="L1411" i="1" s="1"/>
  <c r="L1412" i="1" s="1"/>
  <c r="L1413" i="1"/>
  <c r="L1414" i="1" s="1"/>
  <c r="L1415" i="1" s="1"/>
  <c r="L1416" i="1"/>
  <c r="L1417" i="1"/>
  <c r="L1418" i="1" s="1"/>
  <c r="L1419" i="1" s="1"/>
  <c r="L1420" i="1"/>
  <c r="L1421" i="1"/>
  <c r="L1422" i="1" s="1"/>
  <c r="L1423" i="1" s="1"/>
  <c r="L1424" i="1"/>
  <c r="L1425" i="1" s="1"/>
  <c r="L1426" i="1" s="1"/>
  <c r="L1427" i="1" s="1"/>
  <c r="L1428" i="1" s="1"/>
  <c r="L1429" i="1" s="1"/>
  <c r="L1430" i="1" s="1"/>
  <c r="L1431" i="1" s="1"/>
  <c r="L1432" i="1" s="1"/>
  <c r="L1433" i="1"/>
  <c r="L1434" i="1" s="1"/>
  <c r="L1435" i="1" s="1"/>
  <c r="L1436" i="1"/>
  <c r="L1437" i="1"/>
  <c r="L1438" i="1" s="1"/>
  <c r="L1439" i="1" s="1"/>
  <c r="L1440" i="1"/>
  <c r="L1441" i="1" s="1"/>
  <c r="L1442" i="1" s="1"/>
  <c r="L1443" i="1" s="1"/>
  <c r="L1444" i="1" s="1"/>
  <c r="L1445" i="1"/>
  <c r="L1446" i="1" s="1"/>
  <c r="L1447" i="1" s="1"/>
  <c r="L1448" i="1"/>
  <c r="L1449" i="1"/>
  <c r="L1450" i="1" s="1"/>
  <c r="L1451" i="1" s="1"/>
  <c r="L1452" i="1"/>
  <c r="L1453" i="1"/>
  <c r="L1454" i="1" s="1"/>
  <c r="L1455" i="1" s="1"/>
  <c r="L1456" i="1"/>
  <c r="L1457" i="1" s="1"/>
  <c r="L1458" i="1" s="1"/>
  <c r="L1459" i="1" s="1"/>
  <c r="L1460" i="1" s="1"/>
  <c r="L1461" i="1" s="1"/>
  <c r="L1462" i="1" s="1"/>
  <c r="L1463" i="1" s="1"/>
  <c r="L1464" i="1" s="1"/>
  <c r="L1465" i="1"/>
  <c r="L1466" i="1" s="1"/>
  <c r="L1467" i="1" s="1"/>
  <c r="L1468" i="1"/>
  <c r="L1469" i="1"/>
  <c r="L1470" i="1" s="1"/>
  <c r="L1471" i="1" s="1"/>
  <c r="L1472" i="1"/>
  <c r="L1473" i="1" s="1"/>
  <c r="L1474" i="1" s="1"/>
  <c r="L1475" i="1" s="1"/>
  <c r="L1476" i="1" s="1"/>
  <c r="L1477" i="1"/>
  <c r="L1478" i="1" s="1"/>
  <c r="L1479" i="1" s="1"/>
  <c r="L1480" i="1"/>
  <c r="L1481" i="1"/>
  <c r="L1482" i="1" s="1"/>
  <c r="L1483" i="1" s="1"/>
  <c r="L1484" i="1"/>
  <c r="L1485" i="1"/>
  <c r="L1486" i="1" s="1"/>
  <c r="L1487" i="1" s="1"/>
  <c r="L1488" i="1"/>
  <c r="L1489" i="1" s="1"/>
  <c r="L1490" i="1" s="1"/>
  <c r="L1491" i="1" s="1"/>
  <c r="L1492" i="1" s="1"/>
  <c r="L1493" i="1" s="1"/>
  <c r="L1494" i="1" s="1"/>
  <c r="L1495" i="1" s="1"/>
  <c r="L1496" i="1" s="1"/>
  <c r="L1497" i="1"/>
  <c r="L1498" i="1" s="1"/>
  <c r="L1499" i="1" s="1"/>
  <c r="L1500" i="1"/>
  <c r="L1501" i="1"/>
  <c r="L1502" i="1" s="1"/>
  <c r="L1503" i="1" s="1"/>
  <c r="L1504" i="1"/>
  <c r="L1505" i="1" s="1"/>
  <c r="L1506" i="1" s="1"/>
  <c r="L1507" i="1" s="1"/>
  <c r="L1508" i="1" s="1"/>
  <c r="L1509" i="1"/>
  <c r="L1510" i="1" s="1"/>
  <c r="L1511" i="1" s="1"/>
  <c r="L1512" i="1"/>
  <c r="L1513" i="1"/>
  <c r="L1514" i="1" s="1"/>
  <c r="L1515" i="1" s="1"/>
  <c r="L1516" i="1"/>
  <c r="L1517" i="1"/>
  <c r="L1518" i="1" s="1"/>
  <c r="L1519" i="1" s="1"/>
  <c r="L1520" i="1"/>
  <c r="L1521" i="1" s="1"/>
  <c r="L1522" i="1" s="1"/>
  <c r="L1523" i="1" s="1"/>
  <c r="L1524" i="1" s="1"/>
  <c r="L1525" i="1" s="1"/>
  <c r="L1526" i="1" s="1"/>
  <c r="L1527" i="1" s="1"/>
  <c r="L1528" i="1" s="1"/>
  <c r="L1529" i="1"/>
  <c r="L1530" i="1" s="1"/>
  <c r="L1531" i="1" s="1"/>
  <c r="L1532" i="1"/>
  <c r="L1533" i="1"/>
  <c r="L1534" i="1" s="1"/>
  <c r="L1535" i="1" s="1"/>
  <c r="L1536" i="1"/>
  <c r="L1537" i="1" s="1"/>
  <c r="L1538" i="1" s="1"/>
  <c r="L1539" i="1" s="1"/>
  <c r="L1540" i="1" s="1"/>
  <c r="L1541" i="1"/>
  <c r="L1542" i="1" s="1"/>
  <c r="L1543" i="1" s="1"/>
  <c r="L1544" i="1"/>
  <c r="L1545" i="1"/>
  <c r="L1546" i="1" s="1"/>
  <c r="L1547" i="1" s="1"/>
  <c r="L1548" i="1"/>
  <c r="L1549" i="1"/>
  <c r="L1550" i="1" s="1"/>
  <c r="L1551" i="1" s="1"/>
  <c r="L1552" i="1"/>
  <c r="L1553" i="1" s="1"/>
  <c r="L1554" i="1" s="1"/>
  <c r="L1555" i="1" s="1"/>
  <c r="L1556" i="1" s="1"/>
  <c r="L1557" i="1" s="1"/>
  <c r="L1558" i="1" s="1"/>
  <c r="L1559" i="1" s="1"/>
  <c r="L1560" i="1" s="1"/>
  <c r="L1561" i="1"/>
  <c r="L1562" i="1" s="1"/>
  <c r="L1563" i="1" s="1"/>
  <c r="L1564" i="1"/>
  <c r="L1565" i="1"/>
  <c r="L1566" i="1" s="1"/>
  <c r="L1567" i="1" s="1"/>
  <c r="L1568" i="1"/>
  <c r="L1569" i="1" s="1"/>
  <c r="L1570" i="1" s="1"/>
  <c r="L1571" i="1" s="1"/>
  <c r="L1572" i="1" s="1"/>
  <c r="L1573" i="1"/>
  <c r="L1574" i="1" s="1"/>
  <c r="L1575" i="1" s="1"/>
  <c r="L1576" i="1"/>
  <c r="L1577" i="1"/>
  <c r="L1578" i="1" s="1"/>
  <c r="L1579" i="1" s="1"/>
  <c r="L1580" i="1"/>
  <c r="L1581" i="1"/>
  <c r="L1582" i="1" s="1"/>
  <c r="L1583" i="1" s="1"/>
  <c r="L1584" i="1"/>
  <c r="L1585" i="1" s="1"/>
  <c r="L1586" i="1" s="1"/>
  <c r="L1587" i="1" s="1"/>
  <c r="L1588" i="1" s="1"/>
  <c r="L1589" i="1" s="1"/>
  <c r="L1590" i="1" s="1"/>
  <c r="L1591" i="1" s="1"/>
  <c r="L1592" i="1" s="1"/>
  <c r="L1593" i="1"/>
  <c r="L1594" i="1" s="1"/>
  <c r="L1595" i="1" s="1"/>
  <c r="L1596" i="1"/>
  <c r="L1597" i="1"/>
  <c r="L1598" i="1" s="1"/>
  <c r="L1599" i="1" s="1"/>
  <c r="L1600" i="1"/>
  <c r="L1601" i="1" s="1"/>
  <c r="L1602" i="1" s="1"/>
  <c r="L1603" i="1" s="1"/>
  <c r="L1604" i="1" s="1"/>
  <c r="L1605" i="1"/>
  <c r="L1606" i="1" s="1"/>
  <c r="L1607" i="1" s="1"/>
  <c r="L1608" i="1"/>
  <c r="L1609" i="1"/>
  <c r="L1610" i="1" s="1"/>
  <c r="L1611" i="1" s="1"/>
  <c r="L1612" i="1"/>
  <c r="L1613" i="1"/>
  <c r="L1614" i="1" s="1"/>
  <c r="L1615" i="1" s="1"/>
  <c r="L1616" i="1"/>
  <c r="L1617" i="1" s="1"/>
  <c r="L1618" i="1" s="1"/>
  <c r="L1619" i="1" s="1"/>
  <c r="L1620" i="1" s="1"/>
  <c r="L1621" i="1" s="1"/>
  <c r="L1622" i="1" s="1"/>
  <c r="L1623" i="1" s="1"/>
  <c r="L1624" i="1" s="1"/>
  <c r="L1625" i="1"/>
  <c r="L1626" i="1" s="1"/>
  <c r="L1627" i="1" s="1"/>
  <c r="L1628" i="1"/>
  <c r="L1629" i="1"/>
  <c r="L1630" i="1" s="1"/>
  <c r="L1631" i="1" s="1"/>
  <c r="L1632" i="1"/>
  <c r="L1633" i="1" s="1"/>
  <c r="L1634" i="1" s="1"/>
  <c r="L1635" i="1" s="1"/>
  <c r="L1636" i="1" s="1"/>
  <c r="L1637" i="1"/>
  <c r="L1638" i="1" s="1"/>
  <c r="L1639" i="1" s="1"/>
  <c r="L1640" i="1"/>
  <c r="L1641" i="1"/>
  <c r="L1642" i="1" s="1"/>
  <c r="L1643" i="1" s="1"/>
  <c r="L1644" i="1"/>
  <c r="L1645" i="1"/>
  <c r="L1646" i="1" s="1"/>
  <c r="L1647" i="1" s="1"/>
  <c r="L1648" i="1"/>
  <c r="L1649" i="1" s="1"/>
  <c r="L1650" i="1" s="1"/>
  <c r="L1651" i="1" s="1"/>
  <c r="L1652" i="1" s="1"/>
  <c r="L1653" i="1" s="1"/>
  <c r="L1654" i="1" s="1"/>
  <c r="L1655" i="1" s="1"/>
  <c r="L1656" i="1"/>
  <c r="L1657" i="1" s="1"/>
  <c r="L1658" i="1" s="1"/>
  <c r="L1659" i="1" s="1"/>
  <c r="L1660" i="1"/>
  <c r="L1661" i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/>
  <c r="L1672" i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/>
  <c r="L1684" i="1" s="1"/>
  <c r="L1685" i="1" s="1"/>
  <c r="L1686" i="1"/>
  <c r="L1687" i="1"/>
  <c r="L1688" i="1" s="1"/>
  <c r="L1689" i="1" s="1"/>
  <c r="L1690" i="1" s="1"/>
  <c r="L1691" i="1"/>
  <c r="L1692" i="1"/>
  <c r="L1693" i="1" s="1"/>
  <c r="L1694" i="1" s="1"/>
  <c r="L1695" i="1" s="1"/>
  <c r="L1696" i="1" s="1"/>
  <c r="L1697" i="1" s="1"/>
  <c r="L1698" i="1" s="1"/>
  <c r="L1699" i="1" s="1"/>
  <c r="L1700" i="1" s="1"/>
  <c r="L1701" i="1"/>
  <c r="L1702" i="1" s="1"/>
  <c r="L1703" i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/>
  <c r="L1717" i="1"/>
  <c r="L1718" i="1" s="1"/>
  <c r="L1719" i="1"/>
  <c r="L1720" i="1" s="1"/>
  <c r="L1721" i="1" s="1"/>
  <c r="L1722" i="1" s="1"/>
  <c r="L1723" i="1"/>
  <c r="L1724" i="1" s="1"/>
  <c r="L1725" i="1" s="1"/>
  <c r="L1726" i="1" s="1"/>
  <c r="L1727" i="1" s="1"/>
  <c r="L1728" i="1" s="1"/>
  <c r="L1729" i="1" s="1"/>
  <c r="L1730" i="1" s="1"/>
  <c r="L1731" i="1"/>
  <c r="L1732" i="1"/>
  <c r="L1733" i="1"/>
  <c r="L1734" i="1" s="1"/>
  <c r="L1735" i="1"/>
  <c r="L1736" i="1" s="1"/>
  <c r="L1737" i="1" s="1"/>
  <c r="L1738" i="1" s="1"/>
  <c r="L1739" i="1"/>
  <c r="L1740" i="1" s="1"/>
  <c r="L1741" i="1" s="1"/>
  <c r="L1742" i="1" s="1"/>
  <c r="L1743" i="1" s="1"/>
  <c r="L1744" i="1" s="1"/>
  <c r="L1745" i="1" s="1"/>
  <c r="L1746" i="1"/>
  <c r="L1747" i="1"/>
  <c r="L1748" i="1"/>
  <c r="L1749" i="1"/>
  <c r="L1750" i="1" s="1"/>
  <c r="L1751" i="1" s="1"/>
  <c r="L1752" i="1" s="1"/>
  <c r="L1753" i="1"/>
  <c r="L1754" i="1" s="1"/>
  <c r="L1755" i="1" s="1"/>
  <c r="L1756" i="1" s="1"/>
  <c r="L1757" i="1" s="1"/>
  <c r="L1758" i="1" s="1"/>
  <c r="L1759" i="1" s="1"/>
  <c r="L1760" i="1" s="1"/>
  <c r="L1761" i="1"/>
  <c r="L1762" i="1" s="1"/>
  <c r="L1763" i="1"/>
  <c r="L1764" i="1"/>
  <c r="L1765" i="1"/>
  <c r="L1766" i="1" s="1"/>
  <c r="L1767" i="1" s="1"/>
  <c r="L1768" i="1" s="1"/>
  <c r="L1769" i="1"/>
  <c r="L1770" i="1" s="1"/>
  <c r="L1771" i="1" s="1"/>
  <c r="L1772" i="1" s="1"/>
  <c r="L1773" i="1" s="1"/>
  <c r="L1774" i="1" s="1"/>
  <c r="L1775" i="1" s="1"/>
  <c r="L1776" i="1"/>
  <c r="L1777" i="1" s="1"/>
  <c r="L1778" i="1" s="1"/>
  <c r="L1779" i="1" s="1"/>
  <c r="L1780" i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/>
  <c r="L1792" i="1" s="1"/>
  <c r="L1793" i="1" s="1"/>
  <c r="L1794" i="1" s="1"/>
  <c r="L1795" i="1" s="1"/>
  <c r="L1796" i="1" s="1"/>
  <c r="L1797" i="1" s="1"/>
  <c r="L1798" i="1" s="1"/>
  <c r="L1799" i="1"/>
  <c r="L1800" i="1" s="1"/>
  <c r="L1801" i="1" s="1"/>
  <c r="L1802" i="1" s="1"/>
  <c r="L1803" i="1" s="1"/>
  <c r="L1804" i="1" s="1"/>
  <c r="L1805" i="1" s="1"/>
  <c r="L1806" i="1"/>
  <c r="L1807" i="1"/>
  <c r="L1808" i="1"/>
  <c r="L1809" i="1" s="1"/>
  <c r="L1810" i="1" s="1"/>
  <c r="L1811" i="1"/>
  <c r="L1812" i="1"/>
  <c r="L1813" i="1" s="1"/>
  <c r="L1814" i="1" s="1"/>
  <c r="L1815" i="1" s="1"/>
  <c r="L1816" i="1" s="1"/>
  <c r="L1817" i="1" s="1"/>
  <c r="L1818" i="1" s="1"/>
  <c r="L1819" i="1" s="1"/>
  <c r="L1820" i="1"/>
  <c r="L1821" i="1"/>
  <c r="L1822" i="1"/>
  <c r="L1823" i="1"/>
  <c r="L1824" i="1"/>
  <c r="L1825" i="1" s="1"/>
  <c r="L1826" i="1" s="1"/>
  <c r="L1827" i="1" s="1"/>
  <c r="L1828" i="1" s="1"/>
  <c r="L1829" i="1" s="1"/>
  <c r="L1830" i="1" s="1"/>
  <c r="L1831" i="1" s="1"/>
  <c r="L1832" i="1"/>
  <c r="L1833" i="1" s="1"/>
  <c r="L1834" i="1" s="1"/>
  <c r="L1835" i="1" s="1"/>
  <c r="L1836" i="1"/>
  <c r="L1837" i="1" s="1"/>
  <c r="L1838" i="1" s="1"/>
  <c r="L1839" i="1"/>
  <c r="L1840" i="1"/>
  <c r="L1841" i="1" s="1"/>
  <c r="L1842" i="1" s="1"/>
  <c r="L1843" i="1" s="1"/>
  <c r="L1844" i="1" s="1"/>
  <c r="L1845" i="1" s="1"/>
  <c r="L1846" i="1" s="1"/>
  <c r="L1847" i="1" s="1"/>
  <c r="L1848" i="1"/>
  <c r="L1849" i="1" s="1"/>
  <c r="L1850" i="1" s="1"/>
  <c r="L1851" i="1"/>
  <c r="L1852" i="1"/>
  <c r="L1853" i="1" s="1"/>
  <c r="L1854" i="1" s="1"/>
  <c r="L1855" i="1"/>
  <c r="L1856" i="1"/>
  <c r="L1857" i="1" s="1"/>
  <c r="L1858" i="1" s="1"/>
  <c r="L1859" i="1" s="1"/>
  <c r="L1860" i="1" s="1"/>
  <c r="L1861" i="1" s="1"/>
  <c r="L1862" i="1" s="1"/>
  <c r="L1863" i="1" s="1"/>
  <c r="L1864" i="1"/>
  <c r="L1865" i="1" s="1"/>
  <c r="L1866" i="1"/>
  <c r="L1867" i="1"/>
  <c r="L1868" i="1"/>
  <c r="L1869" i="1" s="1"/>
  <c r="L1870" i="1" s="1"/>
  <c r="L1871" i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/>
  <c r="L1882" i="1"/>
  <c r="L1883" i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/>
  <c r="L1897" i="1" s="1"/>
  <c r="L1898" i="1" s="1"/>
  <c r="L1899" i="1"/>
  <c r="L1900" i="1" s="1"/>
  <c r="L1901" i="1" s="1"/>
  <c r="L1902" i="1" s="1"/>
  <c r="L1903" i="1" s="1"/>
  <c r="L1904" i="1" s="1"/>
  <c r="L1905" i="1" s="1"/>
  <c r="L1906" i="1" s="1"/>
  <c r="L1907" i="1"/>
  <c r="L1908" i="1" s="1"/>
  <c r="L1909" i="1" s="1"/>
  <c r="L1910" i="1" s="1"/>
  <c r="L1911" i="1"/>
  <c r="L1912" i="1"/>
  <c r="L1913" i="1" s="1"/>
  <c r="L1914" i="1" s="1"/>
  <c r="L1915" i="1"/>
  <c r="L1916" i="1" s="1"/>
  <c r="L1917" i="1" s="1"/>
  <c r="L1918" i="1" s="1"/>
  <c r="L1919" i="1" s="1"/>
  <c r="L1920" i="1" s="1"/>
  <c r="L1921" i="1" s="1"/>
  <c r="L1922" i="1" s="1"/>
  <c r="L1923" i="1"/>
  <c r="L1924" i="1" s="1"/>
  <c r="L1925" i="1" s="1"/>
  <c r="L1926" i="1"/>
  <c r="L1927" i="1"/>
  <c r="L1928" i="1"/>
  <c r="L1929" i="1" s="1"/>
  <c r="L1930" i="1" s="1"/>
  <c r="L1931" i="1" s="1"/>
  <c r="L1932" i="1" s="1"/>
  <c r="L1933" i="1" s="1"/>
  <c r="L1934" i="1" s="1"/>
  <c r="L1935" i="1" s="1"/>
  <c r="L1936" i="1"/>
  <c r="L1937" i="1" s="1"/>
  <c r="L1938" i="1" s="1"/>
  <c r="L1939" i="1" s="1"/>
  <c r="L1940" i="1" s="1"/>
  <c r="L1941" i="1"/>
  <c r="L1942" i="1"/>
  <c r="L1943" i="1"/>
  <c r="L1944" i="1"/>
  <c r="L1945" i="1" s="1"/>
  <c r="L1946" i="1" s="1"/>
  <c r="L1947" i="1"/>
  <c r="L1948" i="1"/>
  <c r="L1949" i="1" s="1"/>
  <c r="L1950" i="1" s="1"/>
  <c r="L1951" i="1" s="1"/>
  <c r="L1952" i="1" s="1"/>
  <c r="L1953" i="1" s="1"/>
  <c r="L1954" i="1" s="1"/>
  <c r="L1955" i="1" s="1"/>
  <c r="L1956" i="1"/>
  <c r="L1957" i="1" s="1"/>
  <c r="L1958" i="1" s="1"/>
  <c r="L1959" i="1" s="1"/>
  <c r="L1960" i="1" s="1"/>
  <c r="L1961" i="1" s="1"/>
  <c r="L1962" i="1" s="1"/>
  <c r="L1963" i="1" s="1"/>
  <c r="L1964" i="1"/>
  <c r="L1965" i="1" s="1"/>
  <c r="L1966" i="1" s="1"/>
  <c r="L1967" i="1" s="1"/>
  <c r="L1968" i="1" s="1"/>
  <c r="L1969" i="1" s="1"/>
  <c r="L1970" i="1" s="1"/>
  <c r="L1971" i="1"/>
  <c r="L1972" i="1"/>
  <c r="L1973" i="1" s="1"/>
  <c r="L1974" i="1" s="1"/>
  <c r="L1975" i="1" s="1"/>
  <c r="L1976" i="1" s="1"/>
  <c r="L1977" i="1" s="1"/>
  <c r="L1978" i="1" s="1"/>
  <c r="L1979" i="1" s="1"/>
  <c r="L1980" i="1"/>
  <c r="L1981" i="1" s="1"/>
  <c r="L1982" i="1" s="1"/>
  <c r="L1983" i="1" s="1"/>
  <c r="L1984" i="1" s="1"/>
  <c r="L1985" i="1" s="1"/>
  <c r="L1986" i="1"/>
  <c r="L1987" i="1"/>
  <c r="L1988" i="1" s="1"/>
  <c r="L1989" i="1" s="1"/>
  <c r="L1990" i="1" s="1"/>
  <c r="L1991" i="1" s="1"/>
  <c r="L1992" i="1" s="1"/>
  <c r="L1993" i="1" s="1"/>
  <c r="L1994" i="1" s="1"/>
  <c r="L1995" i="1"/>
  <c r="L1996" i="1" s="1"/>
  <c r="L1997" i="1" s="1"/>
  <c r="L1998" i="1" s="1"/>
  <c r="L1999" i="1" s="1"/>
  <c r="L2000" i="1" s="1"/>
  <c r="L2001" i="1"/>
  <c r="L2002" i="1"/>
  <c r="L2003" i="1"/>
  <c r="L2004" i="1"/>
  <c r="L2005" i="1" s="1"/>
  <c r="L2006" i="1" s="1"/>
  <c r="L2007" i="1"/>
  <c r="L2008" i="1" s="1"/>
  <c r="L2009" i="1" s="1"/>
  <c r="L2010" i="1" s="1"/>
  <c r="L2011" i="1" s="1"/>
  <c r="L2012" i="1" s="1"/>
  <c r="L2013" i="1" s="1"/>
  <c r="L2014" i="1" s="1"/>
  <c r="L2015" i="1"/>
  <c r="L2016" i="1"/>
  <c r="L2017" i="1" s="1"/>
  <c r="L2018" i="1" s="1"/>
  <c r="L2019" i="1"/>
  <c r="L2020" i="1"/>
  <c r="L2021" i="1" s="1"/>
  <c r="L2022" i="1" s="1"/>
  <c r="L2023" i="1"/>
  <c r="L2024" i="1" s="1"/>
  <c r="L2025" i="1" s="1"/>
  <c r="L2026" i="1" s="1"/>
  <c r="L2027" i="1" s="1"/>
  <c r="L2028" i="1" s="1"/>
  <c r="L2029" i="1" s="1"/>
  <c r="L2030" i="1" s="1"/>
  <c r="L2031" i="1"/>
  <c r="L2032" i="1" s="1"/>
  <c r="L2033" i="1" s="1"/>
  <c r="L2034" i="1" s="1"/>
  <c r="L2035" i="1" s="1"/>
  <c r="L2036" i="1" s="1"/>
  <c r="L2037" i="1" s="1"/>
  <c r="L2038" i="1" s="1"/>
  <c r="L2039" i="1"/>
  <c r="L2040" i="1" s="1"/>
  <c r="L2041" i="1" s="1"/>
  <c r="L2042" i="1" s="1"/>
  <c r="L2043" i="1" s="1"/>
  <c r="L2044" i="1" s="1"/>
  <c r="L2045" i="1" s="1"/>
  <c r="L2046" i="1"/>
  <c r="L2047" i="1"/>
  <c r="L2048" i="1"/>
  <c r="L2049" i="1" s="1"/>
  <c r="L2050" i="1" s="1"/>
  <c r="L2051" i="1"/>
  <c r="L2052" i="1"/>
  <c r="L2053" i="1" s="1"/>
  <c r="L2054" i="1" s="1"/>
  <c r="L2055" i="1" s="1"/>
  <c r="L2056" i="1" s="1"/>
  <c r="L2057" i="1" s="1"/>
  <c r="L2058" i="1" s="1"/>
  <c r="L2059" i="1" s="1"/>
  <c r="L2060" i="1"/>
  <c r="L2061" i="1"/>
  <c r="L2062" i="1"/>
  <c r="L2063" i="1"/>
  <c r="L2064" i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/>
  <c r="L2077" i="1" s="1"/>
  <c r="L2078" i="1" s="1"/>
  <c r="L2079" i="1"/>
  <c r="L2080" i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/>
  <c r="L2092" i="1"/>
  <c r="L2093" i="1" s="1"/>
  <c r="L2094" i="1" s="1"/>
  <c r="L2095" i="1"/>
  <c r="L2096" i="1"/>
  <c r="L2097" i="1" s="1"/>
  <c r="L2098" i="1" s="1"/>
  <c r="L2099" i="1" s="1"/>
  <c r="L2100" i="1" s="1"/>
  <c r="L2101" i="1" s="1"/>
  <c r="L2102" i="1" s="1"/>
  <c r="L2103" i="1" s="1"/>
  <c r="L2104" i="1"/>
  <c r="L2105" i="1" s="1"/>
  <c r="L2106" i="1"/>
  <c r="L2107" i="1"/>
  <c r="L2108" i="1"/>
  <c r="L2109" i="1" s="1"/>
  <c r="L2110" i="1" s="1"/>
  <c r="L2111" i="1"/>
  <c r="L2112" i="1" s="1"/>
  <c r="L2113" i="1" s="1"/>
  <c r="L2114" i="1" s="1"/>
  <c r="L2115" i="1" s="1"/>
  <c r="L2116" i="1"/>
  <c r="L2117" i="1" s="1"/>
  <c r="L2118" i="1" s="1"/>
  <c r="L2119" i="1"/>
  <c r="L2120" i="1" s="1"/>
  <c r="L2121" i="1"/>
  <c r="L2122" i="1"/>
  <c r="L2123" i="1"/>
  <c r="L2124" i="1" s="1"/>
  <c r="L2125" i="1" s="1"/>
  <c r="L2126" i="1" s="1"/>
  <c r="L2127" i="1" s="1"/>
  <c r="L2128" i="1"/>
  <c r="L2129" i="1" s="1"/>
  <c r="L2130" i="1" s="1"/>
  <c r="L2131" i="1" s="1"/>
  <c r="L2132" i="1" s="1"/>
  <c r="L2133" i="1" s="1"/>
  <c r="L2134" i="1" s="1"/>
  <c r="L2135" i="1" s="1"/>
  <c r="L2136" i="1"/>
  <c r="L2137" i="1" s="1"/>
  <c r="L2138" i="1" s="1"/>
  <c r="L2139" i="1"/>
  <c r="L2140" i="1" s="1"/>
  <c r="L2141" i="1" s="1"/>
  <c r="L2142" i="1" s="1"/>
  <c r="L2143" i="1" s="1"/>
  <c r="L2144" i="1"/>
  <c r="L2145" i="1" s="1"/>
  <c r="L2146" i="1" s="1"/>
  <c r="L2147" i="1" s="1"/>
  <c r="L2148" i="1" s="1"/>
  <c r="L2149" i="1" s="1"/>
  <c r="L2150" i="1" s="1"/>
  <c r="L2151" i="1"/>
  <c r="L2152" i="1"/>
  <c r="L2153" i="1" s="1"/>
  <c r="L2154" i="1" s="1"/>
  <c r="L2155" i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/>
  <c r="L2167" i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/>
  <c r="L2182" i="1"/>
  <c r="L2183" i="1"/>
  <c r="L2184" i="1"/>
  <c r="L2185" i="1" s="1"/>
  <c r="L2186" i="1" s="1"/>
  <c r="L2187" i="1"/>
  <c r="L2188" i="1" s="1"/>
  <c r="L2189" i="1" s="1"/>
  <c r="L2190" i="1" s="1"/>
  <c r="L2191" i="1" s="1"/>
  <c r="L2192" i="1" s="1"/>
  <c r="L2193" i="1" s="1"/>
  <c r="L2194" i="1" s="1"/>
  <c r="L2195" i="1" s="1"/>
  <c r="L2196" i="1"/>
  <c r="L2197" i="1" s="1"/>
  <c r="L2198" i="1" s="1"/>
  <c r="L2199" i="1" s="1"/>
  <c r="L2200" i="1" s="1"/>
  <c r="L2201" i="1" s="1"/>
  <c r="L2202" i="1" s="1"/>
  <c r="L2203" i="1"/>
  <c r="L2204" i="1" s="1"/>
  <c r="L2205" i="1" s="1"/>
  <c r="L2206" i="1" s="1"/>
  <c r="L2207" i="1" s="1"/>
  <c r="L2208" i="1" s="1"/>
  <c r="L2209" i="1" s="1"/>
  <c r="L2210" i="1" s="1"/>
  <c r="L2211" i="1"/>
  <c r="L2212" i="1"/>
  <c r="L2213" i="1" s="1"/>
  <c r="L2214" i="1" s="1"/>
  <c r="L2215" i="1" s="1"/>
  <c r="L2216" i="1" s="1"/>
  <c r="L2217" i="1" s="1"/>
  <c r="L2218" i="1" s="1"/>
  <c r="L2219" i="1"/>
  <c r="L2220" i="1" s="1"/>
  <c r="L2221" i="1" s="1"/>
  <c r="L2222" i="1" s="1"/>
  <c r="L2223" i="1" s="1"/>
  <c r="L2224" i="1" s="1"/>
  <c r="L2225" i="1"/>
  <c r="L2226" i="1"/>
  <c r="L2227" i="1"/>
  <c r="L2228" i="1"/>
  <c r="L2229" i="1" s="1"/>
  <c r="L2230" i="1" s="1"/>
  <c r="L2231" i="1"/>
  <c r="L2232" i="1"/>
  <c r="L2233" i="1" s="1"/>
  <c r="L2234" i="1" s="1"/>
  <c r="L2235" i="1" s="1"/>
  <c r="L2236" i="1" s="1"/>
  <c r="L2237" i="1" s="1"/>
  <c r="L2238" i="1" s="1"/>
  <c r="L2239" i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/>
  <c r="L2254" i="1"/>
  <c r="L2255" i="1"/>
  <c r="L2256" i="1"/>
  <c r="L2257" i="1" s="1"/>
  <c r="L2258" i="1" s="1"/>
  <c r="L2259" i="1"/>
  <c r="L2260" i="1" s="1"/>
  <c r="L2261" i="1" s="1"/>
  <c r="L2262" i="1" s="1"/>
  <c r="L2263" i="1" s="1"/>
  <c r="L2264" i="1" s="1"/>
  <c r="L2265" i="1" s="1"/>
  <c r="L2266" i="1" s="1"/>
  <c r="L2267" i="1"/>
  <c r="L2268" i="1"/>
  <c r="L2269" i="1" s="1"/>
  <c r="L2270" i="1" s="1"/>
  <c r="L2271" i="1" s="1"/>
  <c r="L2272" i="1" s="1"/>
  <c r="L2273" i="1" s="1"/>
  <c r="L2274" i="1" s="1"/>
  <c r="L2275" i="1"/>
  <c r="L2276" i="1" s="1"/>
  <c r="L2277" i="1" s="1"/>
  <c r="L2278" i="1" s="1"/>
  <c r="L2279" i="1" s="1"/>
  <c r="L2280" i="1" s="1"/>
  <c r="L2281" i="1"/>
  <c r="L2282" i="1"/>
  <c r="L2283" i="1"/>
  <c r="L2284" i="1"/>
  <c r="L2285" i="1" s="1"/>
  <c r="L2286" i="1" s="1"/>
  <c r="L2287" i="1"/>
  <c r="L2288" i="1"/>
  <c r="L2289" i="1" s="1"/>
  <c r="L2290" i="1" s="1"/>
  <c r="L2291" i="1" s="1"/>
  <c r="L2292" i="1" s="1"/>
  <c r="L2293" i="1" s="1"/>
  <c r="L2294" i="1" s="1"/>
  <c r="L2295" i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/>
  <c r="L2310" i="1"/>
  <c r="L2311" i="1"/>
  <c r="L2312" i="1"/>
  <c r="L2313" i="1" s="1"/>
  <c r="L2314" i="1" s="1"/>
  <c r="L2315" i="1"/>
  <c r="L2316" i="1" s="1"/>
  <c r="L2317" i="1" s="1"/>
  <c r="L2318" i="1" s="1"/>
  <c r="L2319" i="1" s="1"/>
  <c r="L2320" i="1" s="1"/>
  <c r="L2321" i="1" s="1"/>
  <c r="L2322" i="1" s="1"/>
  <c r="L2323" i="1"/>
  <c r="L2324" i="1"/>
  <c r="L2325" i="1" s="1"/>
  <c r="L2326" i="1" s="1"/>
  <c r="L2327" i="1" s="1"/>
  <c r="L2328" i="1" s="1"/>
  <c r="L2329" i="1" s="1"/>
  <c r="L2330" i="1" s="1"/>
  <c r="L2331" i="1"/>
  <c r="L2332" i="1" s="1"/>
  <c r="L2333" i="1" s="1"/>
  <c r="L2334" i="1" s="1"/>
  <c r="L2335" i="1" s="1"/>
  <c r="L2336" i="1" s="1"/>
  <c r="L2337" i="1"/>
  <c r="L2338" i="1"/>
  <c r="L2339" i="1"/>
  <c r="L2340" i="1"/>
  <c r="L2341" i="1" s="1"/>
  <c r="L2342" i="1" s="1"/>
  <c r="L2343" i="1"/>
  <c r="L2344" i="1"/>
  <c r="L2345" i="1" s="1"/>
  <c r="L2346" i="1" s="1"/>
  <c r="L2347" i="1" s="1"/>
  <c r="L2348" i="1" s="1"/>
  <c r="L2349" i="1" s="1"/>
  <c r="L2350" i="1" s="1"/>
  <c r="L2351" i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/>
  <c r="L2366" i="1"/>
  <c r="L2367" i="1"/>
  <c r="L2368" i="1"/>
  <c r="L2369" i="1" s="1"/>
  <c r="L2370" i="1" s="1"/>
  <c r="L2371" i="1"/>
  <c r="L2372" i="1" s="1"/>
  <c r="L2373" i="1" s="1"/>
  <c r="L2374" i="1" s="1"/>
  <c r="L2375" i="1" s="1"/>
  <c r="L2376" i="1" s="1"/>
  <c r="L2377" i="1" s="1"/>
  <c r="L2378" i="1" s="1"/>
  <c r="L2379" i="1"/>
  <c r="L2380" i="1"/>
  <c r="L2381" i="1" s="1"/>
  <c r="L2382" i="1" s="1"/>
  <c r="L2383" i="1" s="1"/>
  <c r="L2384" i="1" s="1"/>
  <c r="L2385" i="1" s="1"/>
  <c r="L2386" i="1" s="1"/>
  <c r="L2387" i="1"/>
  <c r="L2388" i="1" s="1"/>
  <c r="L2389" i="1" s="1"/>
  <c r="L2390" i="1" s="1"/>
  <c r="L2391" i="1" s="1"/>
  <c r="L2392" i="1" s="1"/>
  <c r="L2393" i="1"/>
  <c r="L2394" i="1"/>
  <c r="L2395" i="1"/>
  <c r="L2396" i="1"/>
  <c r="L2397" i="1" s="1"/>
  <c r="L2398" i="1" s="1"/>
  <c r="L2399" i="1"/>
  <c r="L2400" i="1"/>
  <c r="L2401" i="1" s="1"/>
  <c r="L2402" i="1" s="1"/>
  <c r="L2403" i="1" s="1"/>
  <c r="L2404" i="1" s="1"/>
  <c r="L2405" i="1" s="1"/>
  <c r="L2406" i="1" s="1"/>
  <c r="L2407" i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/>
  <c r="L2422" i="1"/>
  <c r="L2423" i="1"/>
  <c r="L2424" i="1"/>
  <c r="L2425" i="1" s="1"/>
  <c r="L2426" i="1" s="1"/>
  <c r="L2427" i="1"/>
  <c r="L2428" i="1" s="1"/>
  <c r="L2429" i="1" s="1"/>
  <c r="L2430" i="1" s="1"/>
  <c r="L2431" i="1" s="1"/>
  <c r="L2432" i="1" s="1"/>
  <c r="L2433" i="1" s="1"/>
  <c r="L2434" i="1" s="1"/>
  <c r="L2435" i="1"/>
  <c r="L2436" i="1"/>
  <c r="L2437" i="1" s="1"/>
  <c r="L2438" i="1" s="1"/>
  <c r="L2439" i="1" s="1"/>
  <c r="L2440" i="1" s="1"/>
  <c r="L2441" i="1" s="1"/>
  <c r="L2442" i="1" s="1"/>
  <c r="L2443" i="1"/>
  <c r="L2444" i="1" s="1"/>
  <c r="L2445" i="1" s="1"/>
  <c r="L2446" i="1" s="1"/>
  <c r="L2447" i="1" s="1"/>
  <c r="L2448" i="1" s="1"/>
  <c r="L2449" i="1"/>
  <c r="L2450" i="1"/>
  <c r="L2451" i="1"/>
  <c r="L2452" i="1"/>
  <c r="L2453" i="1" s="1"/>
  <c r="L2454" i="1" s="1"/>
  <c r="L2455" i="1"/>
  <c r="L2456" i="1"/>
  <c r="L2457" i="1" s="1"/>
  <c r="L2458" i="1" s="1"/>
  <c r="L2459" i="1" s="1"/>
  <c r="L2460" i="1" s="1"/>
  <c r="L2461" i="1" s="1"/>
  <c r="L2462" i="1" s="1"/>
  <c r="L2463" i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/>
  <c r="L2478" i="1"/>
  <c r="L2479" i="1"/>
  <c r="L2480" i="1"/>
  <c r="L2481" i="1" s="1"/>
  <c r="L2482" i="1" s="1"/>
  <c r="L2483" i="1"/>
  <c r="L2484" i="1" s="1"/>
  <c r="L2485" i="1" s="1"/>
  <c r="L2486" i="1" s="1"/>
  <c r="L2487" i="1" s="1"/>
  <c r="L2488" i="1" s="1"/>
  <c r="L2489" i="1" s="1"/>
  <c r="L2490" i="1" s="1"/>
  <c r="L2491" i="1"/>
  <c r="L2492" i="1"/>
  <c r="L2493" i="1" s="1"/>
  <c r="L2494" i="1" s="1"/>
  <c r="L2495" i="1" s="1"/>
  <c r="L2496" i="1" s="1"/>
  <c r="L2497" i="1" s="1"/>
  <c r="L2498" i="1" s="1"/>
  <c r="L2499" i="1"/>
  <c r="L2500" i="1" s="1"/>
  <c r="L2501" i="1" s="1"/>
  <c r="L2502" i="1" s="1"/>
  <c r="L2503" i="1" s="1"/>
  <c r="L2504" i="1" s="1"/>
  <c r="L2505" i="1"/>
  <c r="L2506" i="1"/>
  <c r="L2507" i="1"/>
  <c r="L2508" i="1"/>
  <c r="L2509" i="1" s="1"/>
  <c r="L2510" i="1" s="1"/>
  <c r="L2511" i="1"/>
  <c r="L2512" i="1"/>
  <c r="L2513" i="1" s="1"/>
  <c r="L2514" i="1" s="1"/>
  <c r="L2515" i="1" s="1"/>
  <c r="L2516" i="1" s="1"/>
  <c r="L2517" i="1" s="1"/>
  <c r="L2518" i="1" s="1"/>
  <c r="L2519" i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/>
  <c r="L2534" i="1"/>
  <c r="L2535" i="1"/>
  <c r="L2536" i="1"/>
  <c r="L2537" i="1" s="1"/>
  <c r="L2538" i="1" s="1"/>
  <c r="L2539" i="1"/>
  <c r="L2540" i="1" s="1"/>
  <c r="L2541" i="1" s="1"/>
  <c r="L2542" i="1" s="1"/>
  <c r="L2543" i="1" s="1"/>
  <c r="L2544" i="1" s="1"/>
  <c r="L2545" i="1" s="1"/>
  <c r="L2546" i="1" s="1"/>
  <c r="L2547" i="1"/>
  <c r="L2548" i="1"/>
  <c r="L2549" i="1" s="1"/>
  <c r="L2550" i="1" s="1"/>
  <c r="L2551" i="1" s="1"/>
  <c r="L2552" i="1" s="1"/>
  <c r="L2553" i="1" s="1"/>
  <c r="L2554" i="1" s="1"/>
  <c r="L2555" i="1"/>
  <c r="L2556" i="1" s="1"/>
  <c r="L2557" i="1" s="1"/>
  <c r="L2558" i="1" s="1"/>
  <c r="L2559" i="1" s="1"/>
  <c r="L2560" i="1" s="1"/>
  <c r="L2561" i="1"/>
  <c r="L2562" i="1"/>
  <c r="L2563" i="1"/>
  <c r="L2564" i="1"/>
  <c r="L2565" i="1" s="1"/>
  <c r="L2566" i="1" s="1"/>
  <c r="L2567" i="1"/>
  <c r="L2568" i="1"/>
  <c r="L2569" i="1" s="1"/>
  <c r="L2570" i="1" s="1"/>
  <c r="L2571" i="1" s="1"/>
  <c r="L2572" i="1" s="1"/>
  <c r="L2573" i="1" s="1"/>
  <c r="L2574" i="1" s="1"/>
  <c r="L2575" i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/>
  <c r="L2590" i="1"/>
  <c r="L2591" i="1"/>
  <c r="L2592" i="1"/>
  <c r="L2593" i="1" s="1"/>
  <c r="L2594" i="1" s="1"/>
  <c r="L2595" i="1"/>
  <c r="L2596" i="1" s="1"/>
  <c r="L2597" i="1" s="1"/>
  <c r="L2598" i="1" s="1"/>
  <c r="L2599" i="1" s="1"/>
  <c r="L2600" i="1" s="1"/>
  <c r="L2601" i="1" s="1"/>
  <c r="L2602" i="1" s="1"/>
  <c r="L2603" i="1"/>
  <c r="L2604" i="1"/>
  <c r="L2605" i="1" s="1"/>
  <c r="L2606" i="1" s="1"/>
  <c r="L2607" i="1" s="1"/>
  <c r="L2608" i="1" s="1"/>
  <c r="L2609" i="1" s="1"/>
  <c r="L2610" i="1" s="1"/>
  <c r="L2611" i="1"/>
  <c r="L2612" i="1" s="1"/>
  <c r="L2613" i="1" s="1"/>
  <c r="L2614" i="1" s="1"/>
  <c r="L2615" i="1" s="1"/>
  <c r="L2616" i="1" s="1"/>
  <c r="L2617" i="1"/>
  <c r="L2618" i="1"/>
  <c r="L2619" i="1"/>
  <c r="L2620" i="1"/>
  <c r="L2621" i="1" s="1"/>
  <c r="L2622" i="1" s="1"/>
  <c r="L2623" i="1"/>
  <c r="L2624" i="1"/>
  <c r="L2625" i="1" s="1"/>
  <c r="L2626" i="1" s="1"/>
  <c r="L2627" i="1" s="1"/>
  <c r="L2628" i="1" s="1"/>
  <c r="L2629" i="1" s="1"/>
  <c r="L2630" i="1" s="1"/>
  <c r="L2631" i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/>
  <c r="L2646" i="1"/>
  <c r="L2647" i="1"/>
  <c r="L2648" i="1"/>
  <c r="L2649" i="1" s="1"/>
  <c r="L2650" i="1" s="1"/>
  <c r="L2651" i="1"/>
  <c r="L2652" i="1" s="1"/>
  <c r="L2653" i="1" s="1"/>
  <c r="L2654" i="1" s="1"/>
  <c r="L2655" i="1" s="1"/>
  <c r="L2656" i="1" s="1"/>
  <c r="L2657" i="1" s="1"/>
  <c r="L2658" i="1" s="1"/>
  <c r="L2659" i="1"/>
  <c r="L2660" i="1"/>
  <c r="L2661" i="1" s="1"/>
  <c r="L2662" i="1" s="1"/>
  <c r="L2663" i="1" s="1"/>
  <c r="L2664" i="1" s="1"/>
  <c r="L2665" i="1" s="1"/>
  <c r="L2666" i="1" s="1"/>
  <c r="L2667" i="1"/>
  <c r="L2668" i="1" s="1"/>
  <c r="L2669" i="1" s="1"/>
  <c r="L2670" i="1" s="1"/>
  <c r="L2671" i="1" s="1"/>
  <c r="L2672" i="1" s="1"/>
  <c r="L2673" i="1"/>
  <c r="L2674" i="1"/>
  <c r="L2675" i="1"/>
  <c r="L2676" i="1"/>
  <c r="L2677" i="1" s="1"/>
  <c r="L2678" i="1" s="1"/>
  <c r="L2679" i="1"/>
  <c r="L2680" i="1"/>
  <c r="L2681" i="1" s="1"/>
  <c r="L2682" i="1" s="1"/>
  <c r="L2683" i="1" s="1"/>
  <c r="L2684" i="1" s="1"/>
  <c r="L2685" i="1" s="1"/>
  <c r="L2686" i="1" s="1"/>
  <c r="L2687" i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/>
  <c r="L2702" i="1"/>
  <c r="L2703" i="1"/>
  <c r="L2704" i="1"/>
  <c r="L2705" i="1" s="1"/>
  <c r="L2706" i="1" s="1"/>
  <c r="L2707" i="1"/>
  <c r="L2708" i="1" s="1"/>
  <c r="L2709" i="1" s="1"/>
  <c r="L2710" i="1" s="1"/>
  <c r="L2711" i="1" s="1"/>
  <c r="L2712" i="1" s="1"/>
  <c r="L2713" i="1" s="1"/>
  <c r="L2714" i="1" s="1"/>
  <c r="L2715" i="1"/>
  <c r="L2716" i="1"/>
  <c r="L2717" i="1" s="1"/>
  <c r="L2718" i="1" s="1"/>
  <c r="L2719" i="1" s="1"/>
  <c r="L2720" i="1" s="1"/>
  <c r="L2721" i="1" s="1"/>
  <c r="L2722" i="1" s="1"/>
  <c r="L2723" i="1"/>
  <c r="L2724" i="1" s="1"/>
  <c r="L2725" i="1" s="1"/>
  <c r="L2726" i="1" s="1"/>
  <c r="L2727" i="1" s="1"/>
  <c r="L2728" i="1" s="1"/>
  <c r="L2729" i="1"/>
  <c r="L2730" i="1"/>
  <c r="L2731" i="1"/>
  <c r="L2732" i="1"/>
  <c r="L2733" i="1" s="1"/>
  <c r="L2734" i="1" s="1"/>
  <c r="L2735" i="1"/>
  <c r="L2736" i="1"/>
  <c r="L2737" i="1" s="1"/>
  <c r="L2738" i="1" s="1"/>
  <c r="L2739" i="1" s="1"/>
  <c r="L2740" i="1" s="1"/>
  <c r="L2741" i="1" s="1"/>
  <c r="L2742" i="1" s="1"/>
  <c r="L2743" i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/>
  <c r="L2758" i="1"/>
  <c r="L2759" i="1"/>
  <c r="L2760" i="1"/>
  <c r="L2761" i="1" s="1"/>
  <c r="L2762" i="1" s="1"/>
  <c r="L2763" i="1"/>
  <c r="L2764" i="1" s="1"/>
  <c r="L2765" i="1" s="1"/>
  <c r="L2766" i="1" s="1"/>
  <c r="L2767" i="1" s="1"/>
  <c r="L2768" i="1" s="1"/>
  <c r="L2769" i="1" s="1"/>
  <c r="L2770" i="1" s="1"/>
  <c r="L2771" i="1"/>
  <c r="L2772" i="1"/>
  <c r="L2773" i="1" s="1"/>
  <c r="L2774" i="1" s="1"/>
  <c r="L2775" i="1" s="1"/>
  <c r="L2776" i="1" s="1"/>
  <c r="L2777" i="1" s="1"/>
  <c r="L2778" i="1" s="1"/>
  <c r="L2779" i="1"/>
  <c r="L2780" i="1" s="1"/>
  <c r="L2781" i="1" s="1"/>
  <c r="L2782" i="1" s="1"/>
  <c r="L2783" i="1" s="1"/>
  <c r="L2784" i="1" s="1"/>
  <c r="L2785" i="1"/>
  <c r="L2786" i="1"/>
  <c r="L2787" i="1"/>
  <c r="L2788" i="1"/>
  <c r="L2789" i="1" s="1"/>
  <c r="L2790" i="1"/>
  <c r="L2791" i="1"/>
  <c r="L2792" i="1" s="1"/>
  <c r="L2793" i="1" s="1"/>
  <c r="L2794" i="1" s="1"/>
  <c r="L2795" i="1"/>
  <c r="L2796" i="1" s="1"/>
  <c r="L2797" i="1" s="1"/>
  <c r="L2798" i="1" s="1"/>
  <c r="L2799" i="1"/>
  <c r="L2800" i="1"/>
  <c r="L2801" i="1" s="1"/>
  <c r="L2802" i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/>
  <c r="L2814" i="1"/>
  <c r="L2815" i="1"/>
  <c r="L2816" i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/>
  <c r="L2839" i="1" s="1"/>
  <c r="L2840" i="1" s="1"/>
  <c r="L2841" i="1"/>
  <c r="L2842" i="1"/>
  <c r="L2843" i="1" s="1"/>
  <c r="L2844" i="1" s="1"/>
  <c r="L2845" i="1" s="1"/>
  <c r="L2846" i="1"/>
  <c r="L2847" i="1"/>
  <c r="L2848" i="1" s="1"/>
  <c r="L2849" i="1" s="1"/>
  <c r="L2850" i="1" s="1"/>
  <c r="L2851" i="1" s="1"/>
  <c r="L2852" i="1" s="1"/>
  <c r="L2853" i="1" s="1"/>
  <c r="L2854" i="1" s="1"/>
  <c r="L2855" i="1"/>
  <c r="L2856" i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/>
  <c r="L2868" i="1" s="1"/>
  <c r="L2869" i="1"/>
  <c r="L2870" i="1"/>
  <c r="L2871" i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/>
  <c r="L2883" i="1"/>
  <c r="L2884" i="1" s="1"/>
  <c r="L2885" i="1" s="1"/>
  <c r="L2886" i="1" s="1"/>
  <c r="L2887" i="1"/>
  <c r="L2888" i="1"/>
  <c r="L2889" i="1" s="1"/>
  <c r="L2890" i="1" s="1"/>
  <c r="L2891" i="1" s="1"/>
  <c r="L2892" i="1"/>
  <c r="L2893" i="1" s="1"/>
  <c r="L2894" i="1" s="1"/>
  <c r="L2895" i="1" s="1"/>
  <c r="L2896" i="1" s="1"/>
  <c r="L2897" i="1"/>
  <c r="L2898" i="1"/>
  <c r="L2899" i="1" s="1"/>
  <c r="L2900" i="1" s="1"/>
  <c r="L2901" i="1" s="1"/>
  <c r="L2902" i="1"/>
  <c r="L2903" i="1" s="1"/>
  <c r="L2904" i="1" s="1"/>
  <c r="L2905" i="1" s="1"/>
  <c r="L2906" i="1" s="1"/>
  <c r="L2907" i="1" s="1"/>
  <c r="L2908" i="1" s="1"/>
  <c r="L2909" i="1" s="1"/>
  <c r="L2910" i="1" s="1"/>
  <c r="L2911" i="1"/>
  <c r="L2912" i="1"/>
  <c r="L2913" i="1" s="1"/>
  <c r="L2914" i="1"/>
  <c r="L2915" i="1" s="1"/>
  <c r="L2916" i="1" s="1"/>
  <c r="L2917" i="1" s="1"/>
  <c r="L2918" i="1"/>
  <c r="L2919" i="1"/>
  <c r="L2920" i="1" s="1"/>
  <c r="L2921" i="1" s="1"/>
  <c r="L2922" i="1" s="1"/>
  <c r="L2923" i="1" s="1"/>
  <c r="L2924" i="1" s="1"/>
  <c r="L2925" i="1"/>
  <c r="L2926" i="1"/>
  <c r="L2927" i="1"/>
  <c r="L2928" i="1"/>
  <c r="L2929" i="1" s="1"/>
  <c r="L2930" i="1" s="1"/>
  <c r="L2931" i="1" s="1"/>
  <c r="L2932" i="1"/>
  <c r="L2933" i="1" s="1"/>
  <c r="L2934" i="1"/>
  <c r="L2935" i="1" s="1"/>
  <c r="L2936" i="1" s="1"/>
  <c r="L2937" i="1" s="1"/>
  <c r="L2938" i="1" s="1"/>
  <c r="L2939" i="1"/>
  <c r="L2940" i="1" s="1"/>
  <c r="L2941" i="1" s="1"/>
  <c r="L2942" i="1" s="1"/>
  <c r="L2943" i="1"/>
  <c r="L2944" i="1"/>
  <c r="L2945" i="1" s="1"/>
  <c r="L2946" i="1" s="1"/>
  <c r="L2947" i="1" s="1"/>
  <c r="L2948" i="1" s="1"/>
  <c r="L2949" i="1" s="1"/>
  <c r="L2950" i="1" s="1"/>
  <c r="L2951" i="1" s="1"/>
  <c r="L2952" i="1" s="1"/>
  <c r="L2953" i="1"/>
  <c r="L2954" i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/>
  <c r="L2965" i="1" s="1"/>
  <c r="L2966" i="1" s="1"/>
  <c r="L2967" i="1"/>
  <c r="L2968" i="1"/>
  <c r="L2969" i="1" s="1"/>
  <c r="L2970" i="1"/>
  <c r="L2971" i="1" s="1"/>
  <c r="L2972" i="1" s="1"/>
  <c r="L2973" i="1" s="1"/>
  <c r="L2974" i="1"/>
  <c r="L2975" i="1" s="1"/>
  <c r="L2976" i="1" s="1"/>
  <c r="L2977" i="1" s="1"/>
  <c r="L2978" i="1" s="1"/>
  <c r="L2979" i="1" s="1"/>
  <c r="L2980" i="1" s="1"/>
  <c r="L2981" i="1"/>
  <c r="L2982" i="1"/>
  <c r="L2983" i="1"/>
  <c r="L2984" i="1"/>
  <c r="L2985" i="1" s="1"/>
  <c r="L2986" i="1" s="1"/>
  <c r="L2987" i="1"/>
  <c r="L2988" i="1" s="1"/>
  <c r="L2989" i="1" s="1"/>
  <c r="L2990" i="1" s="1"/>
  <c r="L2991" i="1" s="1"/>
  <c r="L2992" i="1" s="1"/>
  <c r="L2993" i="1" s="1"/>
  <c r="L2994" i="1" s="1"/>
  <c r="L2995" i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/>
  <c r="L3010" i="1"/>
  <c r="L3011" i="1"/>
  <c r="L3012" i="1"/>
  <c r="L3013" i="1" s="1"/>
  <c r="L3014" i="1" s="1"/>
  <c r="L3015" i="1"/>
  <c r="L3016" i="1" s="1"/>
  <c r="L3017" i="1" s="1"/>
  <c r="L3018" i="1" s="1"/>
  <c r="L3019" i="1" s="1"/>
  <c r="L3020" i="1" s="1"/>
  <c r="L3021" i="1" s="1"/>
  <c r="L3022" i="1" s="1"/>
  <c r="L3023" i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/>
  <c r="L3038" i="1"/>
  <c r="L3039" i="1"/>
  <c r="L3040" i="1"/>
  <c r="L3041" i="1" s="1"/>
  <c r="L3042" i="1" s="1"/>
  <c r="L3043" i="1"/>
  <c r="L3044" i="1" s="1"/>
  <c r="L3045" i="1" s="1"/>
  <c r="L3046" i="1" s="1"/>
  <c r="L3047" i="1" s="1"/>
  <c r="L3048" i="1" s="1"/>
  <c r="L3049" i="1" s="1"/>
  <c r="L3050" i="1" s="1"/>
  <c r="L3051" i="1"/>
  <c r="L3052" i="1" s="1"/>
  <c r="L3053" i="1" s="1"/>
  <c r="L3054" i="1" s="1"/>
  <c r="L3055" i="1" s="1"/>
  <c r="L3056" i="1" s="1"/>
  <c r="L3057" i="1" s="1"/>
  <c r="L3058" i="1" s="1"/>
  <c r="L3059" i="1"/>
  <c r="L3060" i="1" s="1"/>
  <c r="L3061" i="1" s="1"/>
  <c r="L3062" i="1" s="1"/>
  <c r="L3063" i="1" s="1"/>
  <c r="L3064" i="1" s="1"/>
  <c r="L3065" i="1"/>
  <c r="L3066" i="1"/>
  <c r="L3067" i="1"/>
  <c r="L3068" i="1"/>
  <c r="L3069" i="1" s="1"/>
  <c r="L3070" i="1" s="1"/>
  <c r="L3071" i="1"/>
  <c r="L3072" i="1" s="1"/>
  <c r="L3073" i="1" s="1"/>
  <c r="L3074" i="1" s="1"/>
  <c r="L3075" i="1" s="1"/>
  <c r="L3076" i="1" s="1"/>
  <c r="L3077" i="1" s="1"/>
  <c r="L3078" i="1" s="1"/>
  <c r="L3079" i="1"/>
  <c r="L3080" i="1" s="1"/>
  <c r="L3081" i="1" s="1"/>
  <c r="L3082" i="1" s="1"/>
  <c r="L3083" i="1" s="1"/>
  <c r="L3084" i="1" s="1"/>
  <c r="L3085" i="1" s="1"/>
  <c r="L3086" i="1" s="1"/>
  <c r="L3087" i="1"/>
  <c r="L3088" i="1" s="1"/>
  <c r="L3089" i="1" s="1"/>
  <c r="L3090" i="1" s="1"/>
  <c r="L3091" i="1" s="1"/>
  <c r="L3092" i="1" s="1"/>
  <c r="L3093" i="1"/>
  <c r="L3094" i="1"/>
  <c r="L3095" i="1"/>
  <c r="L3096" i="1"/>
  <c r="L3097" i="1" s="1"/>
  <c r="L3098" i="1" s="1"/>
  <c r="L3099" i="1"/>
  <c r="L3100" i="1" s="1"/>
  <c r="L3101" i="1" s="1"/>
  <c r="L3102" i="1" s="1"/>
  <c r="L3103" i="1" s="1"/>
  <c r="L3104" i="1" s="1"/>
  <c r="L3105" i="1" s="1"/>
  <c r="L3106" i="1"/>
  <c r="L3107" i="1"/>
  <c r="L3108" i="1"/>
  <c r="L3109" i="1" s="1"/>
  <c r="L3110" i="1" s="1"/>
  <c r="L3111" i="1"/>
  <c r="L3112" i="1"/>
  <c r="L3113" i="1" s="1"/>
  <c r="L3114" i="1" s="1"/>
  <c r="L3115" i="1" s="1"/>
  <c r="L3116" i="1" s="1"/>
  <c r="L3117" i="1" s="1"/>
  <c r="L3118" i="1" s="1"/>
  <c r="L3119" i="1"/>
  <c r="L3120" i="1"/>
  <c r="L3121" i="1" s="1"/>
  <c r="L3122" i="1" s="1"/>
  <c r="L3123" i="1" s="1"/>
  <c r="L3124" i="1" s="1"/>
  <c r="L3125" i="1" s="1"/>
  <c r="L3126" i="1" s="1"/>
  <c r="L3127" i="1" s="1"/>
  <c r="L3128" i="1"/>
  <c r="L3129" i="1" s="1"/>
  <c r="L3130" i="1" s="1"/>
  <c r="L3131" i="1" s="1"/>
  <c r="L3132" i="1"/>
  <c r="L3133" i="1" s="1"/>
  <c r="L3134" i="1" s="1"/>
  <c r="L3135" i="1"/>
  <c r="L3136" i="1"/>
  <c r="L3137" i="1" s="1"/>
  <c r="L3138" i="1" s="1"/>
  <c r="L3139" i="1" s="1"/>
  <c r="L3140" i="1" s="1"/>
  <c r="L3141" i="1" s="1"/>
  <c r="L3142" i="1" s="1"/>
  <c r="L3143" i="1" s="1"/>
  <c r="L3144" i="1"/>
  <c r="L3145" i="1"/>
  <c r="L3146" i="1"/>
  <c r="L3147" i="1"/>
  <c r="L3148" i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/>
  <c r="L3159" i="1"/>
  <c r="L3160" i="1"/>
  <c r="L3161" i="1" s="1"/>
  <c r="L3162" i="1" s="1"/>
  <c r="L3163" i="1"/>
  <c r="L3164" i="1" s="1"/>
  <c r="L3165" i="1" s="1"/>
  <c r="L3166" i="1" s="1"/>
  <c r="L3167" i="1" s="1"/>
  <c r="L3168" i="1" s="1"/>
  <c r="L3169" i="1" s="1"/>
  <c r="L3170" i="1" s="1"/>
  <c r="L3171" i="1"/>
  <c r="L3172" i="1" s="1"/>
  <c r="L3173" i="1" s="1"/>
  <c r="L3174" i="1" s="1"/>
  <c r="L3175" i="1" s="1"/>
  <c r="L3176" i="1" s="1"/>
  <c r="L3177" i="1" s="1"/>
  <c r="L3178" i="1" s="1"/>
  <c r="L3179" i="1"/>
  <c r="L3180" i="1" s="1"/>
  <c r="L3181" i="1" s="1"/>
  <c r="L3182" i="1" s="1"/>
  <c r="L3183" i="1" s="1"/>
  <c r="L3184" i="1"/>
  <c r="L3185" i="1" s="1"/>
  <c r="L3186" i="1" s="1"/>
  <c r="L3187" i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/>
  <c r="L3198" i="1"/>
  <c r="L3199" i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/>
  <c r="L3211" i="1"/>
  <c r="L3212" i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/>
  <c r="L3224" i="1"/>
  <c r="L3225" i="1" s="1"/>
  <c r="L3226" i="1" s="1"/>
  <c r="L3227" i="1"/>
  <c r="L3228" i="1"/>
  <c r="L3229" i="1" s="1"/>
  <c r="L3230" i="1" s="1"/>
  <c r="L3231" i="1" s="1"/>
  <c r="L3232" i="1" s="1"/>
  <c r="L3233" i="1" s="1"/>
  <c r="L3234" i="1" s="1"/>
  <c r="L3235" i="1" s="1"/>
  <c r="L3236" i="1"/>
  <c r="L3237" i="1" s="1"/>
  <c r="L3238" i="1" s="1"/>
  <c r="L3239" i="1" s="1"/>
  <c r="L3240" i="1" s="1"/>
  <c r="L3241" i="1" s="1"/>
  <c r="L3242" i="1" s="1"/>
  <c r="L3243" i="1" s="1"/>
  <c r="L3244" i="1"/>
  <c r="L3245" i="1" s="1"/>
  <c r="L3246" i="1" s="1"/>
  <c r="L3247" i="1" s="1"/>
  <c r="L3248" i="1" s="1"/>
  <c r="L3249" i="1"/>
  <c r="L3250" i="1"/>
  <c r="L3251" i="1"/>
  <c r="L3252" i="1"/>
  <c r="L3253" i="1" s="1"/>
  <c r="L3254" i="1" s="1"/>
  <c r="L3255" i="1"/>
  <c r="L3256" i="1"/>
  <c r="L3257" i="1" s="1"/>
  <c r="L3258" i="1" s="1"/>
  <c r="L3259" i="1" s="1"/>
  <c r="L3260" i="1" s="1"/>
  <c r="L3261" i="1" s="1"/>
  <c r="L3262" i="1"/>
  <c r="L3263" i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/>
  <c r="L3276" i="1"/>
  <c r="L3277" i="1" s="1"/>
  <c r="L3278" i="1" s="1"/>
  <c r="L3279" i="1"/>
  <c r="L3280" i="1" s="1"/>
  <c r="L3281" i="1" s="1"/>
  <c r="L3282" i="1" s="1"/>
  <c r="L3283" i="1" s="1"/>
  <c r="L3284" i="1" s="1"/>
  <c r="L3285" i="1" s="1"/>
  <c r="L3286" i="1" s="1"/>
  <c r="L3287" i="1" s="1"/>
  <c r="L3288" i="1"/>
  <c r="L3289" i="1" s="1"/>
  <c r="L3290" i="1" s="1"/>
  <c r="L3291" i="1"/>
  <c r="L3292" i="1"/>
  <c r="L3293" i="1" s="1"/>
  <c r="L3294" i="1" s="1"/>
  <c r="L3295" i="1"/>
  <c r="L3296" i="1" s="1"/>
  <c r="L3297" i="1" s="1"/>
  <c r="L3298" i="1" s="1"/>
  <c r="L3299" i="1" s="1"/>
  <c r="L3300" i="1" s="1"/>
  <c r="L3301" i="1"/>
  <c r="L3302" i="1"/>
  <c r="L3303" i="1"/>
  <c r="L3304" i="1"/>
  <c r="L3305" i="1" s="1"/>
  <c r="L3306" i="1" s="1"/>
  <c r="L3307" i="1"/>
  <c r="L3308" i="1" s="1"/>
  <c r="L3309" i="1" s="1"/>
  <c r="L3310" i="1" s="1"/>
  <c r="L3311" i="1" s="1"/>
  <c r="L3312" i="1" s="1"/>
  <c r="L3313" i="1" s="1"/>
  <c r="L3314" i="1"/>
  <c r="L3315" i="1"/>
  <c r="L3316" i="1"/>
  <c r="L3317" i="1" s="1"/>
  <c r="L3318" i="1" s="1"/>
  <c r="L3319" i="1"/>
  <c r="L3320" i="1"/>
  <c r="L3321" i="1" s="1"/>
  <c r="L3322" i="1" s="1"/>
  <c r="L3323" i="1" s="1"/>
  <c r="L3324" i="1" s="1"/>
  <c r="L3325" i="1" s="1"/>
  <c r="L3326" i="1" s="1"/>
  <c r="L3327" i="1"/>
  <c r="L3328" i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/>
  <c r="L3341" i="1" s="1"/>
  <c r="L3342" i="1" s="1"/>
  <c r="L3343" i="1"/>
  <c r="L3344" i="1"/>
  <c r="L3345" i="1" s="1"/>
  <c r="L3346" i="1" s="1"/>
  <c r="L3347" i="1" s="1"/>
  <c r="L3348" i="1" s="1"/>
  <c r="L3349" i="1" s="1"/>
  <c r="L3350" i="1" s="1"/>
  <c r="L3351" i="1" s="1"/>
  <c r="L3352" i="1" s="1"/>
  <c r="L3353" i="1"/>
  <c r="L3354" i="1"/>
  <c r="L3355" i="1"/>
  <c r="L3356" i="1"/>
  <c r="L3357" i="1" s="1"/>
  <c r="L3358" i="1" s="1"/>
  <c r="L3359" i="1" s="1"/>
  <c r="L3360" i="1" s="1"/>
  <c r="L3361" i="1" s="1"/>
  <c r="L3362" i="1" s="1"/>
  <c r="L3363" i="1" s="1"/>
  <c r="L3364" i="1"/>
  <c r="L3365" i="1" s="1"/>
  <c r="L3366" i="1"/>
  <c r="L3367" i="1"/>
  <c r="L3368" i="1"/>
  <c r="L3369" i="1" s="1"/>
  <c r="L3370" i="1" s="1"/>
  <c r="L3371" i="1"/>
  <c r="L3372" i="1" s="1"/>
  <c r="L3373" i="1" s="1"/>
  <c r="L3374" i="1" s="1"/>
  <c r="L3375" i="1" s="1"/>
  <c r="L3376" i="1" s="1"/>
  <c r="L3377" i="1" s="1"/>
  <c r="L3378" i="1" s="1"/>
  <c r="L3379" i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/>
  <c r="L3393" i="1" s="1"/>
  <c r="L3394" i="1" s="1"/>
  <c r="L3395" i="1"/>
  <c r="L3396" i="1" s="1"/>
  <c r="L3397" i="1" s="1"/>
  <c r="L3398" i="1" s="1"/>
  <c r="L3399" i="1" s="1"/>
  <c r="L3400" i="1" s="1"/>
  <c r="L3401" i="1" s="1"/>
  <c r="L3402" i="1" s="1"/>
  <c r="L3403" i="1"/>
  <c r="L3404" i="1" s="1"/>
  <c r="L3405" i="1"/>
  <c r="L3406" i="1"/>
  <c r="L3407" i="1"/>
  <c r="L3408" i="1" s="1"/>
  <c r="L3409" i="1" s="1"/>
  <c r="L3410" i="1" s="1"/>
  <c r="L3411" i="1" s="1"/>
  <c r="L3412" i="1" s="1"/>
  <c r="L3413" i="1" s="1"/>
  <c r="L3414" i="1" s="1"/>
  <c r="L3415" i="1"/>
  <c r="L3416" i="1" s="1"/>
  <c r="L3417" i="1" s="1"/>
  <c r="L3418" i="1"/>
  <c r="L3419" i="1"/>
  <c r="L3420" i="1"/>
  <c r="L3421" i="1" s="1"/>
  <c r="L3422" i="1" s="1"/>
  <c r="L3423" i="1" s="1"/>
  <c r="L3424" i="1" s="1"/>
  <c r="L3425" i="1" s="1"/>
  <c r="L3426" i="1" s="1"/>
  <c r="L3427" i="1" s="1"/>
  <c r="L3428" i="1"/>
  <c r="L3429" i="1" s="1"/>
  <c r="L3430" i="1" s="1"/>
  <c r="L3431" i="1"/>
  <c r="L3432" i="1"/>
  <c r="L3433" i="1" s="1"/>
  <c r="L3434" i="1" s="1"/>
  <c r="L3435" i="1"/>
  <c r="L3436" i="1"/>
  <c r="L3437" i="1" s="1"/>
  <c r="L3438" i="1" s="1"/>
  <c r="L3439" i="1" s="1"/>
  <c r="L3440" i="1" s="1"/>
  <c r="L3441" i="1" s="1"/>
  <c r="L3442" i="1" s="1"/>
  <c r="L3443" i="1" s="1"/>
  <c r="L3444" i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/>
  <c r="L3458" i="1"/>
  <c r="L3459" i="1"/>
  <c r="L3460" i="1"/>
  <c r="L3461" i="1" s="1"/>
  <c r="L3462" i="1" s="1"/>
  <c r="L3463" i="1"/>
  <c r="L3464" i="1"/>
  <c r="L3465" i="1" s="1"/>
  <c r="L3466" i="1" s="1"/>
  <c r="L3467" i="1" s="1"/>
  <c r="L3468" i="1" s="1"/>
  <c r="L3469" i="1" s="1"/>
  <c r="L3470" i="1"/>
  <c r="L3471" i="1"/>
  <c r="L3472" i="1" s="1"/>
  <c r="L3473" i="1" s="1"/>
  <c r="L3474" i="1" s="1"/>
  <c r="L3475" i="1" s="1"/>
  <c r="L3476" i="1" s="1"/>
  <c r="L3477" i="1" s="1"/>
  <c r="L3478" i="1" s="1"/>
  <c r="L3479" i="1"/>
  <c r="L3480" i="1" s="1"/>
  <c r="L3481" i="1" s="1"/>
  <c r="L3482" i="1" s="1"/>
  <c r="L3483" i="1"/>
  <c r="L3484" i="1"/>
  <c r="L3485" i="1" s="1"/>
  <c r="L3486" i="1" s="1"/>
  <c r="L3487" i="1"/>
  <c r="L3488" i="1" s="1"/>
  <c r="L3489" i="1" s="1"/>
  <c r="L3490" i="1" s="1"/>
  <c r="L3491" i="1" s="1"/>
  <c r="L3492" i="1" s="1"/>
  <c r="L3493" i="1" s="1"/>
  <c r="L3494" i="1" s="1"/>
  <c r="L3495" i="1"/>
  <c r="L3496" i="1"/>
  <c r="L3497" i="1" s="1"/>
  <c r="L3498" i="1" s="1"/>
  <c r="L3499" i="1"/>
  <c r="L3500" i="1"/>
  <c r="L3501" i="1" s="1"/>
  <c r="L3502" i="1" s="1"/>
  <c r="L3503" i="1"/>
  <c r="L3504" i="1" s="1"/>
  <c r="L3505" i="1" s="1"/>
  <c r="L3506" i="1" s="1"/>
  <c r="L3507" i="1" s="1"/>
  <c r="L3508" i="1" s="1"/>
  <c r="L3509" i="1"/>
  <c r="L3510" i="1"/>
  <c r="L3511" i="1"/>
  <c r="L3512" i="1"/>
  <c r="L3513" i="1" s="1"/>
  <c r="L3514" i="1" s="1"/>
  <c r="L3515" i="1"/>
  <c r="L3516" i="1" s="1"/>
  <c r="L3517" i="1" s="1"/>
  <c r="L3518" i="1" s="1"/>
  <c r="L3519" i="1" s="1"/>
  <c r="L3520" i="1" s="1"/>
  <c r="L3521" i="1" s="1"/>
  <c r="L3522" i="1"/>
  <c r="L3523" i="1"/>
  <c r="L3524" i="1"/>
  <c r="L3525" i="1" s="1"/>
  <c r="L3526" i="1" s="1"/>
  <c r="L3527" i="1"/>
  <c r="L3528" i="1"/>
  <c r="L3529" i="1" s="1"/>
  <c r="L3530" i="1" s="1"/>
  <c r="L3531" i="1" s="1"/>
  <c r="L3532" i="1" s="1"/>
  <c r="L3533" i="1" s="1"/>
  <c r="L3534" i="1" s="1"/>
  <c r="L3535" i="1"/>
  <c r="L3536" i="1"/>
  <c r="L3537" i="1" s="1"/>
  <c r="L3538" i="1" s="1"/>
  <c r="L3539" i="1" s="1"/>
  <c r="L3540" i="1" s="1"/>
  <c r="L3541" i="1" s="1"/>
  <c r="L3542" i="1" s="1"/>
  <c r="L3543" i="1" s="1"/>
  <c r="L3544" i="1"/>
  <c r="L3545" i="1" s="1"/>
  <c r="L3546" i="1" s="1"/>
  <c r="L3547" i="1" s="1"/>
  <c r="L3548" i="1"/>
  <c r="L3549" i="1" s="1"/>
  <c r="L3550" i="1" s="1"/>
  <c r="L3551" i="1"/>
  <c r="L3552" i="1"/>
  <c r="L3553" i="1" s="1"/>
  <c r="L3554" i="1" s="1"/>
  <c r="L3555" i="1" s="1"/>
  <c r="L3556" i="1" s="1"/>
  <c r="L3557" i="1" s="1"/>
  <c r="L3558" i="1" s="1"/>
  <c r="L3559" i="1" s="1"/>
  <c r="L3560" i="1"/>
  <c r="L3561" i="1"/>
  <c r="L3562" i="1"/>
  <c r="L3563" i="1"/>
  <c r="L3564" i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/>
  <c r="L3575" i="1"/>
  <c r="L3576" i="1"/>
  <c r="L3577" i="1" s="1"/>
  <c r="L3578" i="1" s="1"/>
  <c r="L3579" i="1"/>
  <c r="L3580" i="1" s="1"/>
  <c r="L3581" i="1" s="1"/>
  <c r="L3582" i="1" s="1"/>
  <c r="L3583" i="1" s="1"/>
  <c r="L3584" i="1" s="1"/>
  <c r="L3585" i="1" s="1"/>
  <c r="L3586" i="1" s="1"/>
  <c r="L3587" i="1"/>
  <c r="L3588" i="1" s="1"/>
  <c r="L3589" i="1" s="1"/>
  <c r="L3590" i="1" s="1"/>
  <c r="L3591" i="1" s="1"/>
  <c r="L3592" i="1" s="1"/>
  <c r="L3593" i="1" s="1"/>
  <c r="L3594" i="1" s="1"/>
  <c r="L3595" i="1"/>
  <c r="L3596" i="1" s="1"/>
  <c r="L3597" i="1" s="1"/>
  <c r="L3598" i="1" s="1"/>
  <c r="L3599" i="1" s="1"/>
  <c r="L3600" i="1"/>
  <c r="L3601" i="1" s="1"/>
  <c r="L3602" i="1" s="1"/>
  <c r="L3603" i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/>
  <c r="L3614" i="1"/>
  <c r="L3615" i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/>
  <c r="L3627" i="1"/>
  <c r="L3628" i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/>
  <c r="L3640" i="1"/>
  <c r="L3641" i="1" s="1"/>
  <c r="L3642" i="1" s="1"/>
  <c r="L3643" i="1"/>
  <c r="L3644" i="1"/>
  <c r="L3645" i="1" s="1"/>
  <c r="L3646" i="1" s="1"/>
  <c r="L3647" i="1" s="1"/>
  <c r="L3648" i="1" s="1"/>
  <c r="L3649" i="1" s="1"/>
  <c r="L3650" i="1" s="1"/>
  <c r="L3651" i="1" s="1"/>
  <c r="L3652" i="1"/>
  <c r="L3653" i="1" s="1"/>
  <c r="L3654" i="1" s="1"/>
  <c r="L3655" i="1" s="1"/>
  <c r="L3656" i="1" s="1"/>
  <c r="L3657" i="1" s="1"/>
  <c r="L3658" i="1" s="1"/>
  <c r="L3659" i="1" s="1"/>
  <c r="L3660" i="1"/>
  <c r="L3661" i="1" s="1"/>
  <c r="L3662" i="1" s="1"/>
  <c r="L3663" i="1" s="1"/>
  <c r="L3664" i="1" s="1"/>
  <c r="L3665" i="1"/>
  <c r="L3666" i="1"/>
  <c r="L3667" i="1"/>
  <c r="L3668" i="1"/>
  <c r="L3669" i="1" s="1"/>
  <c r="L3670" i="1" s="1"/>
  <c r="L3671" i="1"/>
  <c r="L3672" i="1"/>
  <c r="L3673" i="1" s="1"/>
  <c r="L3674" i="1" s="1"/>
  <c r="L3675" i="1" s="1"/>
  <c r="L3676" i="1" s="1"/>
  <c r="L3677" i="1" s="1"/>
  <c r="L3678" i="1"/>
  <c r="L3679" i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/>
  <c r="L3692" i="1"/>
  <c r="L3693" i="1" s="1"/>
  <c r="L3694" i="1" s="1"/>
  <c r="L3695" i="1"/>
  <c r="L3696" i="1" s="1"/>
  <c r="L3697" i="1" s="1"/>
  <c r="L3698" i="1" s="1"/>
  <c r="L3699" i="1" s="1"/>
  <c r="L3700" i="1" s="1"/>
  <c r="L3701" i="1" s="1"/>
  <c r="L3702" i="1" s="1"/>
  <c r="L3703" i="1" s="1"/>
  <c r="L3704" i="1"/>
  <c r="L3705" i="1" s="1"/>
  <c r="L3706" i="1" s="1"/>
  <c r="L3707" i="1"/>
  <c r="L3708" i="1"/>
  <c r="L3709" i="1" s="1"/>
  <c r="L3710" i="1" s="1"/>
  <c r="L3711" i="1"/>
  <c r="L3712" i="1" s="1"/>
  <c r="L3713" i="1" s="1"/>
  <c r="L3714" i="1" s="1"/>
  <c r="L3715" i="1" s="1"/>
  <c r="L3716" i="1" s="1"/>
  <c r="L3717" i="1"/>
  <c r="L3718" i="1" s="1"/>
  <c r="L3719" i="1" s="1"/>
  <c r="L3720" i="1" s="1"/>
  <c r="L3721" i="1" s="1"/>
  <c r="L3722" i="1" s="1"/>
  <c r="L3723" i="1" s="1"/>
  <c r="L3724" i="1"/>
  <c r="L3725" i="1" s="1"/>
  <c r="L3726" i="1" s="1"/>
  <c r="L3727" i="1" s="1"/>
  <c r="L3728" i="1" s="1"/>
  <c r="L3729" i="1" s="1"/>
  <c r="L3730" i="1"/>
  <c r="L3731" i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/>
  <c r="L3744" i="1"/>
  <c r="L3745" i="1" s="1"/>
  <c r="L3746" i="1" s="1"/>
  <c r="L3747" i="1"/>
  <c r="L3748" i="1" s="1"/>
  <c r="L3749" i="1" s="1"/>
  <c r="L3750" i="1" s="1"/>
  <c r="L3751" i="1" s="1"/>
  <c r="L3752" i="1" s="1"/>
  <c r="L3753" i="1" s="1"/>
  <c r="L3754" i="1" s="1"/>
  <c r="L3755" i="1" s="1"/>
  <c r="L3756" i="1"/>
  <c r="L3757" i="1" s="1"/>
  <c r="L3758" i="1" s="1"/>
  <c r="L3759" i="1"/>
  <c r="L3760" i="1"/>
  <c r="L3761" i="1" s="1"/>
  <c r="L3762" i="1" s="1"/>
  <c r="L3763" i="1"/>
  <c r="L3764" i="1" s="1"/>
  <c r="L3765" i="1" s="1"/>
  <c r="L3766" i="1" s="1"/>
  <c r="L3767" i="1" s="1"/>
  <c r="L3768" i="1" s="1"/>
  <c r="L3769" i="1"/>
  <c r="L3770" i="1" s="1"/>
  <c r="L3771" i="1" s="1"/>
  <c r="L3772" i="1" s="1"/>
  <c r="L3773" i="1" s="1"/>
  <c r="L3774" i="1" s="1"/>
  <c r="L3775" i="1" s="1"/>
  <c r="L3776" i="1"/>
  <c r="L3777" i="1" s="1"/>
  <c r="L3778" i="1" s="1"/>
  <c r="L3779" i="1" s="1"/>
  <c r="L3780" i="1" s="1"/>
  <c r="L3781" i="1" s="1"/>
  <c r="L3782" i="1"/>
  <c r="L3783" i="1"/>
  <c r="L3784" i="1"/>
  <c r="L3785" i="1"/>
  <c r="L3786" i="1" s="1"/>
  <c r="L3787" i="1"/>
  <c r="L3788" i="1" s="1"/>
  <c r="L3789" i="1" s="1"/>
  <c r="L3790" i="1" s="1"/>
  <c r="L3791" i="1" s="1"/>
  <c r="L3792" i="1" s="1"/>
  <c r="L3793" i="1" s="1"/>
  <c r="L3794" i="1" s="1"/>
  <c r="L3795" i="1"/>
  <c r="L3796" i="1"/>
  <c r="L3797" i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/>
  <c r="L3809" i="1" s="1"/>
  <c r="L3810" i="1" s="1"/>
  <c r="L3811" i="1" s="1"/>
  <c r="L3812" i="1" s="1"/>
  <c r="L3813" i="1"/>
  <c r="L3814" i="1" s="1"/>
  <c r="L3815" i="1" s="1"/>
  <c r="L3816" i="1" s="1"/>
  <c r="L3817" i="1" s="1"/>
  <c r="L3818" i="1" s="1"/>
  <c r="L3819" i="1" s="1"/>
  <c r="L3820" i="1" s="1"/>
  <c r="L3821" i="1"/>
  <c r="L3822" i="1" s="1"/>
  <c r="L3823" i="1"/>
  <c r="L3824" i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/>
  <c r="L3835" i="1"/>
  <c r="L3836" i="1"/>
  <c r="L3837" i="1"/>
  <c r="L3838" i="1" s="1"/>
  <c r="L3839" i="1"/>
  <c r="L3840" i="1" s="1"/>
  <c r="L3841" i="1" s="1"/>
  <c r="L3842" i="1" s="1"/>
  <c r="L3843" i="1"/>
  <c r="L3844" i="1" s="1"/>
  <c r="L3845" i="1" s="1"/>
  <c r="L3846" i="1" s="1"/>
  <c r="L3847" i="1"/>
  <c r="L3848" i="1"/>
  <c r="L3849" i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/>
  <c r="L3861" i="1" s="1"/>
  <c r="L3862" i="1" s="1"/>
  <c r="L3863" i="1" s="1"/>
  <c r="L3864" i="1" s="1"/>
  <c r="L3865" i="1"/>
  <c r="L3866" i="1" s="1"/>
  <c r="L3867" i="1" s="1"/>
  <c r="L3868" i="1" s="1"/>
  <c r="L3869" i="1" s="1"/>
  <c r="L3870" i="1" s="1"/>
  <c r="L3871" i="1" s="1"/>
  <c r="L3872" i="1" s="1"/>
  <c r="L3873" i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/>
  <c r="L3887" i="1"/>
  <c r="L3888" i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/>
  <c r="L3900" i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/>
  <c r="L3913" i="1"/>
  <c r="L3914" i="1" s="1"/>
  <c r="L3915" i="1" s="1"/>
  <c r="L3916" i="1"/>
  <c r="L3917" i="1" s="1"/>
  <c r="L3918" i="1" s="1"/>
  <c r="L3919" i="1" s="1"/>
  <c r="L3920" i="1" s="1"/>
  <c r="L3921" i="1" s="1"/>
  <c r="L3922" i="1" s="1"/>
  <c r="L3923" i="1" s="1"/>
  <c r="L3924" i="1" s="1"/>
  <c r="L3925" i="1"/>
  <c r="L3926" i="1" s="1"/>
  <c r="L3927" i="1" s="1"/>
  <c r="L3928" i="1" s="1"/>
  <c r="L3929" i="1" s="1"/>
  <c r="L3930" i="1" s="1"/>
  <c r="L3931" i="1" s="1"/>
  <c r="L3932" i="1"/>
  <c r="L3933" i="1" s="1"/>
  <c r="L3934" i="1" s="1"/>
  <c r="L3935" i="1" s="1"/>
  <c r="L3936" i="1" s="1"/>
  <c r="L3937" i="1"/>
  <c r="L3938" i="1" s="1"/>
  <c r="L3939" i="1" s="1"/>
  <c r="L3940" i="1"/>
  <c r="L3941" i="1" s="1"/>
  <c r="L3942" i="1" s="1"/>
  <c r="L3943" i="1" s="1"/>
  <c r="L3944" i="1" s="1"/>
  <c r="L3945" i="1" s="1"/>
  <c r="L3946" i="1" s="1"/>
  <c r="L3947" i="1" s="1"/>
  <c r="L3948" i="1" s="1"/>
  <c r="L3949" i="1"/>
  <c r="L3950" i="1" s="1"/>
  <c r="L3951" i="1" s="1"/>
  <c r="L3952" i="1" s="1"/>
  <c r="L3953" i="1" s="1"/>
  <c r="L3954" i="1" s="1"/>
  <c r="L3955" i="1" s="1"/>
  <c r="L3956" i="1"/>
  <c r="L3957" i="1" s="1"/>
  <c r="L3958" i="1" s="1"/>
  <c r="L3959" i="1" s="1"/>
  <c r="L3960" i="1" s="1"/>
  <c r="L3961" i="1"/>
  <c r="L3962" i="1" s="1"/>
  <c r="L3963" i="1" s="1"/>
  <c r="L3964" i="1"/>
  <c r="L3965" i="1" s="1"/>
  <c r="L3966" i="1" s="1"/>
  <c r="L3967" i="1" s="1"/>
  <c r="L3968" i="1" s="1"/>
  <c r="L3969" i="1" s="1"/>
  <c r="L3970" i="1" s="1"/>
  <c r="L3971" i="1" s="1"/>
  <c r="L3972" i="1"/>
  <c r="L3973" i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/>
  <c r="L3986" i="1" s="1"/>
  <c r="L3987" i="1" s="1"/>
  <c r="L3988" i="1"/>
  <c r="L3989" i="1" s="1"/>
  <c r="L3990" i="1" s="1"/>
  <c r="L3991" i="1" s="1"/>
  <c r="L3992" i="1" s="1"/>
  <c r="L3993" i="1" s="1"/>
  <c r="L3994" i="1" s="1"/>
  <c r="L3995" i="1" s="1"/>
  <c r="L3996" i="1"/>
  <c r="L3997" i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/>
  <c r="L4010" i="1" s="1"/>
  <c r="L4011" i="1" s="1"/>
  <c r="L4012" i="1"/>
  <c r="L4013" i="1" s="1"/>
  <c r="L4014" i="1" s="1"/>
  <c r="L4015" i="1" s="1"/>
  <c r="L4016" i="1" s="1"/>
  <c r="L4017" i="1" s="1"/>
  <c r="L4018" i="1" s="1"/>
  <c r="L4019" i="1" s="1"/>
  <c r="L4020" i="1" s="1"/>
  <c r="L4021" i="1"/>
  <c r="L4022" i="1" s="1"/>
  <c r="L4023" i="1" s="1"/>
  <c r="L4024" i="1" s="1"/>
  <c r="L4025" i="1" s="1"/>
  <c r="L4026" i="1" s="1"/>
  <c r="L4027" i="1" s="1"/>
  <c r="L4028" i="1"/>
  <c r="L4029" i="1" s="1"/>
  <c r="L4030" i="1" s="1"/>
  <c r="L4031" i="1" s="1"/>
  <c r="L4032" i="1" s="1"/>
  <c r="L4033" i="1"/>
  <c r="L4034" i="1" s="1"/>
  <c r="L4035" i="1" s="1"/>
  <c r="L4036" i="1"/>
  <c r="L4037" i="1" s="1"/>
  <c r="L4038" i="1" s="1"/>
  <c r="L4039" i="1" s="1"/>
  <c r="L4040" i="1" s="1"/>
  <c r="L4041" i="1" s="1"/>
  <c r="L4042" i="1" s="1"/>
  <c r="L4043" i="1" s="1"/>
  <c r="L4044" i="1" s="1"/>
  <c r="L4045" i="1"/>
  <c r="L4046" i="1" s="1"/>
  <c r="L4047" i="1" s="1"/>
  <c r="L4048" i="1" s="1"/>
  <c r="L4049" i="1" s="1"/>
  <c r="L4050" i="1" s="1"/>
  <c r="L4051" i="1" s="1"/>
  <c r="L4052" i="1"/>
  <c r="L4053" i="1" s="1"/>
  <c r="L4054" i="1" s="1"/>
  <c r="L4055" i="1" s="1"/>
  <c r="L4056" i="1" s="1"/>
  <c r="L4057" i="1"/>
  <c r="L4058" i="1" s="1"/>
  <c r="L4059" i="1" s="1"/>
  <c r="L4060" i="1"/>
  <c r="L4061" i="1" s="1"/>
  <c r="L4062" i="1" s="1"/>
  <c r="L4063" i="1" s="1"/>
  <c r="L4064" i="1" s="1"/>
  <c r="L4065" i="1" s="1"/>
  <c r="L4066" i="1" s="1"/>
  <c r="L4067" i="1" s="1"/>
  <c r="L4068" i="1"/>
  <c r="L4069" i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/>
  <c r="L4082" i="1" s="1"/>
  <c r="L4083" i="1" s="1"/>
  <c r="L4084" i="1"/>
  <c r="L4085" i="1" s="1"/>
  <c r="L4086" i="1" s="1"/>
  <c r="L4087" i="1" s="1"/>
  <c r="L4088" i="1" s="1"/>
  <c r="L4089" i="1" s="1"/>
  <c r="L4090" i="1" s="1"/>
  <c r="L4091" i="1" s="1"/>
  <c r="L4092" i="1"/>
  <c r="L4093" i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/>
  <c r="L4106" i="1" s="1"/>
  <c r="L4107" i="1" s="1"/>
  <c r="L4108" i="1"/>
  <c r="L4109" i="1" s="1"/>
  <c r="L4110" i="1" s="1"/>
  <c r="L4111" i="1" s="1"/>
  <c r="L4112" i="1" s="1"/>
  <c r="L4113" i="1" s="1"/>
  <c r="L4114" i="1" s="1"/>
  <c r="L4115" i="1" s="1"/>
  <c r="L4116" i="1" s="1"/>
  <c r="L4117" i="1"/>
  <c r="L4118" i="1" s="1"/>
  <c r="L4119" i="1" s="1"/>
  <c r="L4120" i="1" s="1"/>
  <c r="L4121" i="1" s="1"/>
  <c r="L4122" i="1" s="1"/>
  <c r="L4123" i="1" s="1"/>
  <c r="L4124" i="1"/>
  <c r="L4125" i="1" s="1"/>
  <c r="L4126" i="1" s="1"/>
  <c r="L4127" i="1" s="1"/>
  <c r="L4128" i="1" s="1"/>
  <c r="L4129" i="1"/>
  <c r="L4130" i="1" s="1"/>
  <c r="L4131" i="1" s="1"/>
  <c r="L4132" i="1"/>
  <c r="L4133" i="1" s="1"/>
  <c r="L4134" i="1" s="1"/>
  <c r="L4135" i="1" s="1"/>
  <c r="L4136" i="1" s="1"/>
  <c r="L4137" i="1" s="1"/>
  <c r="L4138" i="1" s="1"/>
  <c r="L4139" i="1" s="1"/>
  <c r="L4140" i="1" s="1"/>
  <c r="L4141" i="1"/>
  <c r="L4142" i="1" s="1"/>
  <c r="L4143" i="1" s="1"/>
  <c r="L4144" i="1" s="1"/>
  <c r="L4145" i="1" s="1"/>
  <c r="L4146" i="1" s="1"/>
  <c r="L4147" i="1" s="1"/>
  <c r="L4148" i="1"/>
  <c r="L4149" i="1" s="1"/>
  <c r="L4150" i="1" s="1"/>
  <c r="L4151" i="1" s="1"/>
  <c r="L4152" i="1" s="1"/>
  <c r="L4153" i="1"/>
  <c r="L4154" i="1" s="1"/>
  <c r="L4155" i="1" s="1"/>
  <c r="L4156" i="1"/>
  <c r="L4157" i="1" s="1"/>
  <c r="L4158" i="1" s="1"/>
  <c r="L4159" i="1" s="1"/>
  <c r="L4160" i="1" s="1"/>
  <c r="L4161" i="1" s="1"/>
  <c r="L4162" i="1" s="1"/>
  <c r="L4163" i="1" s="1"/>
  <c r="L4164" i="1"/>
  <c r="L4165" i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/>
  <c r="L4178" i="1" s="1"/>
  <c r="L4179" i="1" s="1"/>
  <c r="L4180" i="1"/>
  <c r="L4181" i="1" s="1"/>
  <c r="L4182" i="1" s="1"/>
  <c r="L4183" i="1" s="1"/>
  <c r="L4184" i="1" s="1"/>
  <c r="L4185" i="1" s="1"/>
  <c r="L4186" i="1" s="1"/>
  <c r="L4187" i="1" s="1"/>
  <c r="L4188" i="1"/>
  <c r="L4189" i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/>
  <c r="L4202" i="1" s="1"/>
  <c r="L4203" i="1" s="1"/>
  <c r="L4204" i="1"/>
  <c r="L4205" i="1" s="1"/>
  <c r="L4206" i="1" s="1"/>
  <c r="L4207" i="1" s="1"/>
  <c r="L4208" i="1" s="1"/>
  <c r="L4209" i="1" s="1"/>
  <c r="L4210" i="1" s="1"/>
  <c r="L4211" i="1" s="1"/>
  <c r="L4212" i="1" s="1"/>
  <c r="L4213" i="1"/>
  <c r="L4214" i="1" s="1"/>
  <c r="L4215" i="1" s="1"/>
  <c r="L4216" i="1" s="1"/>
  <c r="L4217" i="1" s="1"/>
  <c r="L4218" i="1" s="1"/>
  <c r="L4219" i="1" s="1"/>
  <c r="L4220" i="1"/>
  <c r="L4221" i="1" s="1"/>
  <c r="L4222" i="1" s="1"/>
  <c r="L4223" i="1" s="1"/>
  <c r="L4224" i="1" s="1"/>
  <c r="L4225" i="1"/>
  <c r="L4226" i="1" s="1"/>
  <c r="L4227" i="1" s="1"/>
  <c r="L4228" i="1"/>
  <c r="L4229" i="1" s="1"/>
  <c r="L4230" i="1" s="1"/>
  <c r="L4231" i="1" s="1"/>
  <c r="L4232" i="1" s="1"/>
  <c r="L4233" i="1" s="1"/>
  <c r="L4234" i="1" s="1"/>
  <c r="L4235" i="1" s="1"/>
  <c r="L4236" i="1" s="1"/>
  <c r="L4237" i="1"/>
  <c r="L4238" i="1" s="1"/>
  <c r="L4239" i="1" s="1"/>
  <c r="L4240" i="1" s="1"/>
  <c r="L4241" i="1" s="1"/>
  <c r="L4242" i="1" s="1"/>
  <c r="L4243" i="1" s="1"/>
  <c r="L4244" i="1"/>
  <c r="L4245" i="1" s="1"/>
  <c r="L4246" i="1" s="1"/>
  <c r="L4247" i="1" s="1"/>
  <c r="L4248" i="1" s="1"/>
  <c r="L4249" i="1"/>
  <c r="L4250" i="1" s="1"/>
  <c r="L4251" i="1" s="1"/>
  <c r="L4252" i="1"/>
  <c r="L4253" i="1" s="1"/>
  <c r="L4254" i="1" s="1"/>
  <c r="L4255" i="1" s="1"/>
  <c r="L4256" i="1" s="1"/>
  <c r="L4257" i="1" s="1"/>
  <c r="L4258" i="1" s="1"/>
  <c r="L4259" i="1" s="1"/>
  <c r="L4260" i="1"/>
  <c r="L4261" i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/>
  <c r="L4274" i="1" s="1"/>
  <c r="L4275" i="1" s="1"/>
  <c r="L4276" i="1"/>
  <c r="L4277" i="1" s="1"/>
  <c r="L4278" i="1" s="1"/>
  <c r="L4279" i="1" s="1"/>
  <c r="L4280" i="1" s="1"/>
  <c r="L4281" i="1" s="1"/>
  <c r="L4282" i="1" s="1"/>
  <c r="L4283" i="1" s="1"/>
  <c r="L4284" i="1"/>
  <c r="L4285" i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/>
  <c r="L4298" i="1" s="1"/>
  <c r="L4299" i="1" s="1"/>
  <c r="L4300" i="1"/>
  <c r="L4301" i="1" s="1"/>
  <c r="L4302" i="1" s="1"/>
  <c r="L4303" i="1" s="1"/>
  <c r="L4304" i="1" s="1"/>
  <c r="L4305" i="1" s="1"/>
  <c r="L4306" i="1" s="1"/>
  <c r="L4307" i="1" s="1"/>
  <c r="L4308" i="1" s="1"/>
  <c r="L4309" i="1"/>
  <c r="L4310" i="1" s="1"/>
  <c r="L4311" i="1" s="1"/>
  <c r="L4312" i="1" s="1"/>
  <c r="L4313" i="1" s="1"/>
  <c r="L4314" i="1" s="1"/>
  <c r="L4315" i="1" s="1"/>
  <c r="L4316" i="1"/>
  <c r="L4317" i="1" s="1"/>
  <c r="L4318" i="1" s="1"/>
  <c r="L4319" i="1" s="1"/>
  <c r="L4320" i="1" s="1"/>
  <c r="L4321" i="1"/>
  <c r="L4322" i="1" s="1"/>
  <c r="L4323" i="1" s="1"/>
  <c r="L4324" i="1"/>
  <c r="L4325" i="1" s="1"/>
  <c r="L4326" i="1" s="1"/>
  <c r="L4327" i="1" s="1"/>
  <c r="L4328" i="1" s="1"/>
  <c r="L4329" i="1" s="1"/>
  <c r="L4330" i="1" s="1"/>
  <c r="L4331" i="1" s="1"/>
  <c r="L4332" i="1" s="1"/>
  <c r="L4333" i="1"/>
  <c r="L4334" i="1" s="1"/>
  <c r="L4335" i="1" s="1"/>
  <c r="L4336" i="1" s="1"/>
  <c r="L4337" i="1" s="1"/>
  <c r="L4338" i="1" s="1"/>
  <c r="L4339" i="1" s="1"/>
  <c r="L4340" i="1"/>
  <c r="L4341" i="1" s="1"/>
  <c r="L4342" i="1" s="1"/>
  <c r="L4343" i="1" s="1"/>
  <c r="L4344" i="1" s="1"/>
  <c r="L4345" i="1"/>
  <c r="L4346" i="1" s="1"/>
  <c r="L4347" i="1" s="1"/>
  <c r="L4348" i="1"/>
  <c r="L4349" i="1" s="1"/>
  <c r="L4350" i="1" s="1"/>
  <c r="L4351" i="1" s="1"/>
  <c r="L4352" i="1" s="1"/>
  <c r="L4353" i="1" s="1"/>
  <c r="L4354" i="1" s="1"/>
  <c r="L4355" i="1" s="1"/>
  <c r="L4356" i="1"/>
  <c r="L4357" i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/>
  <c r="L4370" i="1" s="1"/>
  <c r="L4371" i="1" s="1"/>
  <c r="L4372" i="1"/>
  <c r="L4373" i="1" s="1"/>
  <c r="L4374" i="1" s="1"/>
  <c r="L4375" i="1" s="1"/>
  <c r="L4376" i="1" s="1"/>
  <c r="L4377" i="1" s="1"/>
  <c r="L4378" i="1" s="1"/>
  <c r="L4379" i="1" s="1"/>
  <c r="L4380" i="1"/>
  <c r="L4381" i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/>
  <c r="L4394" i="1" s="1"/>
  <c r="L4395" i="1" s="1"/>
  <c r="L4396" i="1"/>
  <c r="L4397" i="1" s="1"/>
  <c r="L4398" i="1" s="1"/>
  <c r="L4399" i="1" s="1"/>
  <c r="L4400" i="1" s="1"/>
  <c r="L4401" i="1" s="1"/>
  <c r="L4402" i="1" s="1"/>
  <c r="L4403" i="1" s="1"/>
  <c r="L4404" i="1" s="1"/>
  <c r="L4405" i="1"/>
  <c r="L4406" i="1" s="1"/>
  <c r="L4407" i="1" s="1"/>
  <c r="L4408" i="1" s="1"/>
  <c r="L4409" i="1" s="1"/>
  <c r="L4410" i="1" s="1"/>
  <c r="L4411" i="1" s="1"/>
  <c r="L4412" i="1"/>
  <c r="L4413" i="1" s="1"/>
  <c r="L4414" i="1" s="1"/>
  <c r="L4415" i="1" s="1"/>
  <c r="L4416" i="1" s="1"/>
  <c r="L4417" i="1"/>
  <c r="L4418" i="1" s="1"/>
  <c r="L4419" i="1" s="1"/>
  <c r="L4420" i="1"/>
  <c r="L4421" i="1" s="1"/>
  <c r="L4422" i="1" s="1"/>
  <c r="L4423" i="1" s="1"/>
  <c r="L4424" i="1" s="1"/>
  <c r="L4425" i="1" s="1"/>
  <c r="L4426" i="1" s="1"/>
  <c r="L4427" i="1" s="1"/>
  <c r="L4428" i="1" s="1"/>
  <c r="L4429" i="1"/>
  <c r="L4430" i="1" s="1"/>
  <c r="L4431" i="1" s="1"/>
  <c r="L4432" i="1" s="1"/>
  <c r="L4433" i="1" s="1"/>
  <c r="L4434" i="1" s="1"/>
  <c r="L4435" i="1" s="1"/>
  <c r="L4436" i="1"/>
  <c r="L4437" i="1" s="1"/>
  <c r="L4438" i="1" s="1"/>
  <c r="L4439" i="1" s="1"/>
  <c r="L4440" i="1" s="1"/>
  <c r="L4441" i="1"/>
  <c r="L4442" i="1" s="1"/>
  <c r="L4443" i="1" s="1"/>
  <c r="L4444" i="1"/>
  <c r="L4445" i="1" s="1"/>
  <c r="L4446" i="1" s="1"/>
  <c r="L4447" i="1" s="1"/>
  <c r="L4448" i="1" s="1"/>
  <c r="L4449" i="1" s="1"/>
  <c r="L4450" i="1" s="1"/>
  <c r="L4451" i="1" s="1"/>
  <c r="L4452" i="1"/>
  <c r="L4453" i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/>
  <c r="L4466" i="1" s="1"/>
  <c r="L4467" i="1" s="1"/>
  <c r="L4468" i="1"/>
  <c r="L4469" i="1" s="1"/>
  <c r="L4470" i="1" s="1"/>
  <c r="L4471" i="1" s="1"/>
  <c r="L4472" i="1" s="1"/>
  <c r="L4473" i="1" s="1"/>
  <c r="L4474" i="1" s="1"/>
  <c r="L4475" i="1" s="1"/>
  <c r="L4476" i="1"/>
  <c r="L4477" i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/>
  <c r="L4490" i="1" s="1"/>
  <c r="L4491" i="1" s="1"/>
  <c r="L4492" i="1"/>
  <c r="L4493" i="1" s="1"/>
  <c r="L4494" i="1" s="1"/>
  <c r="L4495" i="1" s="1"/>
  <c r="L4496" i="1" s="1"/>
  <c r="L4497" i="1" s="1"/>
  <c r="L4498" i="1" s="1"/>
  <c r="L4499" i="1" s="1"/>
  <c r="L4500" i="1" s="1"/>
  <c r="L4501" i="1"/>
  <c r="L4502" i="1" s="1"/>
  <c r="L4503" i="1" s="1"/>
  <c r="L4504" i="1" s="1"/>
  <c r="L4505" i="1" s="1"/>
  <c r="L4506" i="1" s="1"/>
  <c r="L4507" i="1" s="1"/>
  <c r="L4508" i="1"/>
  <c r="L4509" i="1" s="1"/>
  <c r="L4510" i="1" s="1"/>
  <c r="L4511" i="1" s="1"/>
  <c r="L4512" i="1" s="1"/>
  <c r="L4513" i="1"/>
  <c r="L4514" i="1" s="1"/>
  <c r="L4515" i="1" s="1"/>
  <c r="L4516" i="1"/>
  <c r="L4517" i="1" s="1"/>
  <c r="L4518" i="1" s="1"/>
  <c r="L4519" i="1" s="1"/>
  <c r="L4520" i="1" s="1"/>
  <c r="L4521" i="1" s="1"/>
  <c r="L4522" i="1" s="1"/>
  <c r="L4523" i="1" s="1"/>
  <c r="L4524" i="1" s="1"/>
  <c r="L4525" i="1"/>
  <c r="L4526" i="1" s="1"/>
  <c r="L4527" i="1" s="1"/>
  <c r="L4528" i="1" s="1"/>
  <c r="L4529" i="1" s="1"/>
  <c r="L4530" i="1" s="1"/>
  <c r="L4531" i="1" s="1"/>
  <c r="L4532" i="1"/>
  <c r="L4533" i="1" s="1"/>
  <c r="L4534" i="1" s="1"/>
  <c r="L4535" i="1" s="1"/>
  <c r="L4536" i="1" s="1"/>
  <c r="L4537" i="1"/>
  <c r="L4538" i="1" s="1"/>
  <c r="L4539" i="1" s="1"/>
  <c r="L4540" i="1"/>
  <c r="L4541" i="1" s="1"/>
  <c r="L4542" i="1" s="1"/>
  <c r="L4543" i="1" s="1"/>
  <c r="L4544" i="1" s="1"/>
  <c r="L4545" i="1" s="1"/>
  <c r="L4546" i="1" s="1"/>
  <c r="L4547" i="1" s="1"/>
  <c r="L4548" i="1"/>
  <c r="L4549" i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/>
  <c r="L4562" i="1" s="1"/>
  <c r="L4563" i="1" s="1"/>
  <c r="L4564" i="1"/>
  <c r="L4565" i="1" s="1"/>
  <c r="L4566" i="1" s="1"/>
  <c r="L4567" i="1" s="1"/>
  <c r="L4568" i="1" s="1"/>
  <c r="L4569" i="1" s="1"/>
  <c r="L4570" i="1" s="1"/>
  <c r="L4571" i="1" s="1"/>
  <c r="L4572" i="1"/>
  <c r="L4573" i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/>
  <c r="L4586" i="1" s="1"/>
  <c r="L4587" i="1" s="1"/>
  <c r="L4588" i="1"/>
  <c r="L4589" i="1" s="1"/>
  <c r="L4590" i="1" s="1"/>
  <c r="L4591" i="1" s="1"/>
  <c r="L4592" i="1" s="1"/>
  <c r="L4593" i="1" s="1"/>
  <c r="L4594" i="1" s="1"/>
  <c r="L4595" i="1" s="1"/>
  <c r="L4596" i="1" s="1"/>
  <c r="L4597" i="1"/>
  <c r="L4598" i="1" s="1"/>
  <c r="L4599" i="1" s="1"/>
  <c r="L4600" i="1" s="1"/>
  <c r="L4601" i="1" s="1"/>
  <c r="L4602" i="1" s="1"/>
  <c r="L4603" i="1" s="1"/>
  <c r="L4604" i="1"/>
  <c r="L4605" i="1" s="1"/>
  <c r="L4606" i="1" s="1"/>
  <c r="L4607" i="1" s="1"/>
  <c r="L4608" i="1" s="1"/>
  <c r="L4609" i="1"/>
  <c r="L4610" i="1" s="1"/>
  <c r="L4611" i="1" s="1"/>
  <c r="L4612" i="1"/>
  <c r="L4613" i="1" s="1"/>
  <c r="L4614" i="1" s="1"/>
  <c r="L4615" i="1" s="1"/>
  <c r="L4616" i="1" s="1"/>
  <c r="L4617" i="1" s="1"/>
  <c r="L4618" i="1" s="1"/>
  <c r="L4619" i="1" s="1"/>
  <c r="L4620" i="1" s="1"/>
  <c r="L4621" i="1"/>
  <c r="L4622" i="1" s="1"/>
  <c r="L4623" i="1" s="1"/>
  <c r="L4624" i="1" s="1"/>
  <c r="L4625" i="1" s="1"/>
  <c r="L4626" i="1" s="1"/>
  <c r="L4627" i="1" s="1"/>
  <c r="L4628" i="1"/>
  <c r="L4629" i="1" s="1"/>
  <c r="L4630" i="1" s="1"/>
  <c r="L4631" i="1" s="1"/>
  <c r="L4632" i="1" s="1"/>
  <c r="L4633" i="1"/>
  <c r="L4634" i="1" s="1"/>
  <c r="L4635" i="1" s="1"/>
  <c r="L4636" i="1"/>
  <c r="L4637" i="1" s="1"/>
  <c r="L4638" i="1" s="1"/>
  <c r="L4639" i="1" s="1"/>
  <c r="L4640" i="1" s="1"/>
  <c r="L4641" i="1" s="1"/>
  <c r="L4642" i="1" s="1"/>
  <c r="L4643" i="1" s="1"/>
  <c r="L4644" i="1"/>
  <c r="L4645" i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/>
  <c r="L4658" i="1" s="1"/>
  <c r="L4659" i="1" s="1"/>
  <c r="L4660" i="1"/>
  <c r="L4661" i="1" s="1"/>
  <c r="L4662" i="1" s="1"/>
  <c r="L4663" i="1" s="1"/>
  <c r="L4664" i="1" s="1"/>
  <c r="L4665" i="1" s="1"/>
  <c r="L4666" i="1" s="1"/>
  <c r="L4667" i="1" s="1"/>
  <c r="L4668" i="1"/>
  <c r="L4669" i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/>
  <c r="L4682" i="1" s="1"/>
  <c r="L4683" i="1" s="1"/>
  <c r="L4684" i="1"/>
  <c r="L4685" i="1" s="1"/>
  <c r="L4686" i="1" s="1"/>
  <c r="L4687" i="1" s="1"/>
  <c r="L4688" i="1" s="1"/>
  <c r="L4689" i="1" s="1"/>
  <c r="L4690" i="1" s="1"/>
  <c r="L4691" i="1" s="1"/>
  <c r="L4692" i="1" s="1"/>
  <c r="L4693" i="1"/>
  <c r="L4694" i="1" s="1"/>
  <c r="L4695" i="1" s="1"/>
  <c r="L4696" i="1" s="1"/>
  <c r="L4697" i="1" s="1"/>
  <c r="L4698" i="1" s="1"/>
  <c r="L4699" i="1" s="1"/>
  <c r="L4700" i="1"/>
  <c r="L4701" i="1" s="1"/>
  <c r="L4702" i="1" s="1"/>
  <c r="L4703" i="1" s="1"/>
  <c r="L4704" i="1" s="1"/>
  <c r="L4705" i="1"/>
  <c r="L4706" i="1" s="1"/>
  <c r="L4707" i="1" s="1"/>
  <c r="L4708" i="1"/>
  <c r="L4709" i="1" s="1"/>
  <c r="L4710" i="1" s="1"/>
  <c r="L4711" i="1" s="1"/>
  <c r="L4712" i="1" s="1"/>
  <c r="L4713" i="1" s="1"/>
  <c r="L4714" i="1" s="1"/>
  <c r="L4715" i="1" s="1"/>
  <c r="L4716" i="1" s="1"/>
  <c r="L4717" i="1"/>
  <c r="L4718" i="1" s="1"/>
  <c r="L4719" i="1" s="1"/>
  <c r="L4720" i="1" s="1"/>
  <c r="L4721" i="1" s="1"/>
  <c r="L4722" i="1" s="1"/>
  <c r="L4723" i="1" s="1"/>
  <c r="L4724" i="1"/>
  <c r="L4725" i="1" s="1"/>
  <c r="L4726" i="1" s="1"/>
  <c r="L4727" i="1" s="1"/>
  <c r="L4728" i="1" s="1"/>
  <c r="L4729" i="1"/>
  <c r="L4730" i="1" s="1"/>
  <c r="L4731" i="1" s="1"/>
  <c r="L4732" i="1"/>
  <c r="L4733" i="1" s="1"/>
  <c r="L4734" i="1" s="1"/>
  <c r="L4735" i="1" s="1"/>
  <c r="L4736" i="1" s="1"/>
  <c r="L4737" i="1" s="1"/>
  <c r="L4738" i="1" s="1"/>
  <c r="L4739" i="1" s="1"/>
  <c r="L4740" i="1"/>
  <c r="L4741" i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/>
  <c r="L4754" i="1" s="1"/>
  <c r="L4755" i="1" s="1"/>
  <c r="L4756" i="1"/>
  <c r="L4757" i="1" s="1"/>
  <c r="L4758" i="1" s="1"/>
  <c r="L4759" i="1" s="1"/>
  <c r="L4760" i="1" s="1"/>
  <c r="L4761" i="1" s="1"/>
  <c r="L4762" i="1" s="1"/>
  <c r="L4763" i="1" s="1"/>
  <c r="L4764" i="1"/>
  <c r="L4765" i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/>
  <c r="L4778" i="1" s="1"/>
  <c r="L4779" i="1" s="1"/>
  <c r="L4780" i="1"/>
  <c r="L4781" i="1" s="1"/>
  <c r="L4782" i="1" s="1"/>
  <c r="L4783" i="1" s="1"/>
  <c r="L4784" i="1" s="1"/>
  <c r="L4785" i="1" s="1"/>
  <c r="L4786" i="1" s="1"/>
  <c r="L4787" i="1" s="1"/>
  <c r="L4788" i="1" s="1"/>
  <c r="L4789" i="1"/>
  <c r="L4790" i="1" s="1"/>
  <c r="L4791" i="1" s="1"/>
  <c r="L4792" i="1" s="1"/>
  <c r="L4793" i="1" s="1"/>
  <c r="L4794" i="1" s="1"/>
  <c r="L4795" i="1" s="1"/>
  <c r="L4796" i="1"/>
  <c r="L4797" i="1" s="1"/>
  <c r="L4798" i="1" s="1"/>
  <c r="L4799" i="1" s="1"/>
  <c r="L4800" i="1" s="1"/>
  <c r="L4801" i="1"/>
  <c r="L4802" i="1" s="1"/>
  <c r="L4803" i="1" s="1"/>
  <c r="L4804" i="1"/>
  <c r="L4805" i="1" s="1"/>
  <c r="L4806" i="1" s="1"/>
  <c r="L4807" i="1" s="1"/>
  <c r="L4808" i="1" s="1"/>
  <c r="L4809" i="1" s="1"/>
  <c r="L4810" i="1" s="1"/>
  <c r="L4811" i="1" s="1"/>
  <c r="L4812" i="1" s="1"/>
  <c r="L4813" i="1"/>
  <c r="L4814" i="1" s="1"/>
  <c r="L4815" i="1" s="1"/>
  <c r="L4816" i="1" s="1"/>
  <c r="L4817" i="1" s="1"/>
  <c r="L4818" i="1" s="1"/>
  <c r="L4819" i="1" s="1"/>
  <c r="L4820" i="1"/>
  <c r="L4821" i="1" s="1"/>
  <c r="L4822" i="1" s="1"/>
  <c r="L4823" i="1" s="1"/>
  <c r="L4824" i="1" s="1"/>
  <c r="L4825" i="1"/>
  <c r="L4826" i="1" s="1"/>
  <c r="L4827" i="1" s="1"/>
  <c r="L4828" i="1"/>
  <c r="L4829" i="1" s="1"/>
  <c r="L4830" i="1" s="1"/>
  <c r="L4831" i="1" s="1"/>
  <c r="L4832" i="1" s="1"/>
  <c r="L4833" i="1" s="1"/>
  <c r="L4834" i="1" s="1"/>
  <c r="L4835" i="1" s="1"/>
  <c r="L4836" i="1"/>
  <c r="L4837" i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/>
  <c r="L4850" i="1" s="1"/>
  <c r="L4851" i="1" s="1"/>
  <c r="L4852" i="1"/>
  <c r="L4853" i="1" s="1"/>
  <c r="L4854" i="1" s="1"/>
  <c r="L4855" i="1" s="1"/>
  <c r="L4856" i="1" s="1"/>
  <c r="L4857" i="1" s="1"/>
  <c r="L4858" i="1" s="1"/>
  <c r="L4859" i="1" s="1"/>
  <c r="L4860" i="1"/>
  <c r="L4861" i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/>
  <c r="L4874" i="1" s="1"/>
  <c r="L4875" i="1" s="1"/>
  <c r="L4876" i="1"/>
  <c r="L4877" i="1" s="1"/>
  <c r="L4878" i="1" s="1"/>
  <c r="L4879" i="1" s="1"/>
  <c r="L4880" i="1" s="1"/>
  <c r="L4881" i="1" s="1"/>
  <c r="L4882" i="1" s="1"/>
  <c r="L4883" i="1" s="1"/>
  <c r="L4884" i="1" s="1"/>
  <c r="L4885" i="1"/>
  <c r="L4886" i="1" s="1"/>
  <c r="L4887" i="1" s="1"/>
  <c r="L4888" i="1" s="1"/>
  <c r="L4889" i="1" s="1"/>
  <c r="L4890" i="1" s="1"/>
  <c r="L4891" i="1" s="1"/>
  <c r="L4892" i="1"/>
  <c r="L4893" i="1" s="1"/>
  <c r="L4894" i="1" s="1"/>
  <c r="L4895" i="1" s="1"/>
  <c r="L4896" i="1" s="1"/>
  <c r="L4897" i="1"/>
  <c r="L4898" i="1" s="1"/>
  <c r="L4899" i="1" s="1"/>
  <c r="L4900" i="1"/>
  <c r="L4901" i="1" s="1"/>
  <c r="L4902" i="1" s="1"/>
  <c r="L4903" i="1" s="1"/>
  <c r="L4904" i="1" s="1"/>
  <c r="L4905" i="1" s="1"/>
  <c r="L4906" i="1" s="1"/>
  <c r="L4907" i="1" s="1"/>
  <c r="L4908" i="1" s="1"/>
  <c r="L4909" i="1"/>
  <c r="L4910" i="1" s="1"/>
  <c r="L4911" i="1" s="1"/>
  <c r="L4912" i="1" s="1"/>
  <c r="L4913" i="1" s="1"/>
  <c r="L4914" i="1" s="1"/>
  <c r="L4915" i="1" s="1"/>
  <c r="L4916" i="1"/>
  <c r="L4917" i="1" s="1"/>
  <c r="L4918" i="1" s="1"/>
  <c r="L4919" i="1" s="1"/>
  <c r="L4920" i="1" s="1"/>
  <c r="L4921" i="1"/>
  <c r="L4922" i="1" s="1"/>
  <c r="L4923" i="1" s="1"/>
  <c r="L4924" i="1"/>
  <c r="L4925" i="1" s="1"/>
  <c r="L4926" i="1" s="1"/>
  <c r="L4927" i="1" s="1"/>
  <c r="L4928" i="1" s="1"/>
  <c r="L4929" i="1" s="1"/>
  <c r="L4930" i="1" s="1"/>
  <c r="L4931" i="1" s="1"/>
  <c r="L4932" i="1"/>
  <c r="L4933" i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/>
  <c r="L4946" i="1" s="1"/>
  <c r="L4947" i="1" s="1"/>
  <c r="L4948" i="1"/>
  <c r="L4949" i="1" s="1"/>
  <c r="L4950" i="1" s="1"/>
  <c r="L4951" i="1" s="1"/>
  <c r="L4952" i="1" s="1"/>
  <c r="L4953" i="1" s="1"/>
  <c r="L4954" i="1" s="1"/>
  <c r="L4955" i="1" s="1"/>
  <c r="L4956" i="1"/>
  <c r="L4957" i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/>
  <c r="L4970" i="1" s="1"/>
  <c r="L4971" i="1" s="1"/>
  <c r="L4972" i="1"/>
  <c r="L4973" i="1" s="1"/>
  <c r="L4974" i="1" s="1"/>
  <c r="L4975" i="1" s="1"/>
  <c r="L4976" i="1" s="1"/>
  <c r="L4977" i="1" s="1"/>
  <c r="L4978" i="1" s="1"/>
  <c r="L4979" i="1" s="1"/>
  <c r="L4980" i="1" s="1"/>
  <c r="L4981" i="1"/>
  <c r="L4982" i="1" s="1"/>
  <c r="L4983" i="1" s="1"/>
  <c r="L4984" i="1" s="1"/>
  <c r="L4985" i="1" s="1"/>
  <c r="L4986" i="1" s="1"/>
  <c r="L4987" i="1" s="1"/>
  <c r="L4988" i="1"/>
  <c r="L4989" i="1" s="1"/>
  <c r="L4990" i="1" s="1"/>
  <c r="L4991" i="1" s="1"/>
  <c r="L4992" i="1" s="1"/>
  <c r="L4993" i="1"/>
  <c r="L4994" i="1" s="1"/>
  <c r="L4995" i="1" s="1"/>
  <c r="L4996" i="1"/>
  <c r="L4997" i="1" s="1"/>
  <c r="L4998" i="1" s="1"/>
  <c r="L4999" i="1" s="1"/>
  <c r="L5000" i="1" s="1"/>
  <c r="L5001" i="1" s="1"/>
  <c r="L5002" i="1" s="1"/>
  <c r="L5003" i="1" s="1"/>
  <c r="L5004" i="1" s="1"/>
  <c r="L5005" i="1"/>
  <c r="L5006" i="1" s="1"/>
  <c r="L5007" i="1" s="1"/>
  <c r="L5008" i="1" s="1"/>
  <c r="L5009" i="1" s="1"/>
  <c r="L5010" i="1" s="1"/>
  <c r="L5011" i="1" s="1"/>
  <c r="L5012" i="1"/>
  <c r="L5013" i="1" s="1"/>
  <c r="L5014" i="1" s="1"/>
  <c r="L5015" i="1" s="1"/>
  <c r="L5016" i="1" s="1"/>
  <c r="L5017" i="1"/>
  <c r="L5018" i="1" s="1"/>
  <c r="L5019" i="1" s="1"/>
  <c r="L5020" i="1"/>
  <c r="L5021" i="1" s="1"/>
  <c r="L5022" i="1" s="1"/>
  <c r="L5023" i="1" s="1"/>
  <c r="L5024" i="1" s="1"/>
  <c r="L5025" i="1" s="1"/>
  <c r="L5026" i="1" s="1"/>
  <c r="L5027" i="1" s="1"/>
  <c r="L5028" i="1"/>
  <c r="L5029" i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/>
  <c r="L5042" i="1" s="1"/>
  <c r="L5043" i="1" s="1"/>
  <c r="L5044" i="1"/>
  <c r="L5045" i="1" s="1"/>
  <c r="L5046" i="1" s="1"/>
  <c r="L5047" i="1" s="1"/>
  <c r="L5048" i="1" s="1"/>
  <c r="L5049" i="1" s="1"/>
  <c r="L5050" i="1" s="1"/>
  <c r="L5051" i="1" s="1"/>
  <c r="L5052" i="1"/>
  <c r="L5053" i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/>
  <c r="L5066" i="1" s="1"/>
  <c r="L5067" i="1" s="1"/>
  <c r="L5068" i="1"/>
  <c r="L5069" i="1" s="1"/>
  <c r="L5070" i="1" s="1"/>
  <c r="L5071" i="1" s="1"/>
  <c r="L5072" i="1" s="1"/>
  <c r="L5073" i="1" s="1"/>
  <c r="L5074" i="1" s="1"/>
  <c r="L5075" i="1" s="1"/>
  <c r="L5076" i="1" s="1"/>
  <c r="L5077" i="1"/>
  <c r="L5078" i="1" s="1"/>
  <c r="L5079" i="1" s="1"/>
  <c r="L5080" i="1" s="1"/>
  <c r="L5081" i="1" s="1"/>
  <c r="L5082" i="1" s="1"/>
  <c r="L5083" i="1" s="1"/>
  <c r="L5084" i="1"/>
  <c r="L5085" i="1" s="1"/>
  <c r="L5086" i="1" s="1"/>
  <c r="L5087" i="1" s="1"/>
  <c r="L5088" i="1" s="1"/>
  <c r="L5089" i="1"/>
  <c r="L5090" i="1" s="1"/>
  <c r="L5091" i="1" s="1"/>
  <c r="L5092" i="1"/>
  <c r="L5093" i="1" s="1"/>
  <c r="L5094" i="1" s="1"/>
  <c r="L5095" i="1" s="1"/>
  <c r="L5096" i="1" s="1"/>
  <c r="L5097" i="1" s="1"/>
  <c r="L5098" i="1" s="1"/>
  <c r="L5099" i="1" s="1"/>
  <c r="L5100" i="1" s="1"/>
  <c r="L5101" i="1"/>
  <c r="L5102" i="1" s="1"/>
  <c r="L5103" i="1" s="1"/>
  <c r="L5104" i="1" s="1"/>
  <c r="L5105" i="1" s="1"/>
  <c r="L5106" i="1" s="1"/>
  <c r="L5107" i="1" s="1"/>
  <c r="L5108" i="1"/>
  <c r="L5109" i="1" s="1"/>
  <c r="L5110" i="1" s="1"/>
  <c r="L5111" i="1" s="1"/>
  <c r="L5112" i="1" s="1"/>
  <c r="L5113" i="1"/>
  <c r="L5114" i="1" s="1"/>
  <c r="L5115" i="1" s="1"/>
  <c r="L5116" i="1"/>
  <c r="L5117" i="1" s="1"/>
  <c r="L5118" i="1" s="1"/>
  <c r="L5119" i="1" s="1"/>
  <c r="L5120" i="1" s="1"/>
  <c r="L5121" i="1" s="1"/>
  <c r="L5122" i="1" s="1"/>
  <c r="L5123" i="1" s="1"/>
  <c r="L5124" i="1"/>
  <c r="L5125" i="1" s="1"/>
  <c r="L5126" i="1" s="1"/>
  <c r="L5127" i="1" s="1"/>
  <c r="L5128" i="1" s="1"/>
  <c r="L5129" i="1" s="1"/>
  <c r="L5130" i="1" s="1"/>
  <c r="L5131" i="1" s="1"/>
  <c r="L5132" i="1"/>
  <c r="L5133" i="1" s="1"/>
  <c r="L5134" i="1" s="1"/>
  <c r="L5135" i="1"/>
  <c r="L5136" i="1"/>
  <c r="L5137" i="1"/>
  <c r="L5138" i="1" s="1"/>
  <c r="L5139" i="1" s="1"/>
  <c r="L5140" i="1" s="1"/>
  <c r="L5141" i="1" s="1"/>
  <c r="L5142" i="1" s="1"/>
  <c r="L5143" i="1" s="1"/>
  <c r="L5144" i="1" s="1"/>
  <c r="L5145" i="1"/>
  <c r="L5146" i="1"/>
  <c r="L5147" i="1"/>
  <c r="L5148" i="1"/>
  <c r="L5149" i="1"/>
  <c r="L5150" i="1" s="1"/>
  <c r="L5151" i="1" s="1"/>
  <c r="L5152" i="1" s="1"/>
  <c r="L5153" i="1" s="1"/>
  <c r="L5154" i="1" s="1"/>
  <c r="L5155" i="1" s="1"/>
  <c r="L5156" i="1" s="1"/>
  <c r="L5157" i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/>
  <c r="L5169" i="1" s="1"/>
  <c r="L5170" i="1" s="1"/>
  <c r="L5171" i="1" s="1"/>
  <c r="L5172" i="1" s="1"/>
  <c r="L5173" i="1"/>
  <c r="L5174" i="1" s="1"/>
  <c r="L5175" i="1" s="1"/>
  <c r="L5176" i="1" s="1"/>
  <c r="L5177" i="1" s="1"/>
  <c r="L5178" i="1" s="1"/>
  <c r="L5179" i="1"/>
  <c r="L5180" i="1"/>
  <c r="L5181" i="1" s="1"/>
  <c r="L5182" i="1" s="1"/>
  <c r="L5183" i="1" s="1"/>
  <c r="L5184" i="1" s="1"/>
  <c r="L5185" i="1" s="1"/>
  <c r="L5186" i="1" s="1"/>
  <c r="L5187" i="1" s="1"/>
  <c r="L5188" i="1"/>
  <c r="L5189" i="1" s="1"/>
  <c r="L5190" i="1"/>
  <c r="L5191" i="1"/>
  <c r="L5192" i="1"/>
  <c r="L5193" i="1" s="1"/>
  <c r="L5194" i="1" s="1"/>
  <c r="L5195" i="1" s="1"/>
  <c r="L5196" i="1" s="1"/>
  <c r="L5197" i="1" s="1"/>
  <c r="L5198" i="1" s="1"/>
  <c r="L5199" i="1" s="1"/>
  <c r="L5200" i="1"/>
  <c r="L5201" i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/>
  <c r="L5213" i="1"/>
  <c r="L5214" i="1" s="1"/>
  <c r="L5215" i="1" s="1"/>
  <c r="L5216" i="1"/>
  <c r="L5217" i="1" s="1"/>
  <c r="L5218" i="1" s="1"/>
  <c r="L5219" i="1" s="1"/>
  <c r="L5220" i="1" s="1"/>
  <c r="L5221" i="1" s="1"/>
  <c r="L5222" i="1" s="1"/>
  <c r="L5223" i="1"/>
  <c r="L5224" i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/>
  <c r="L5235" i="1"/>
  <c r="L5236" i="1"/>
  <c r="L5237" i="1" s="1"/>
  <c r="L5238" i="1" s="1"/>
  <c r="L5239" i="1" s="1"/>
  <c r="L5240" i="1" s="1"/>
  <c r="L5241" i="1" s="1"/>
  <c r="L5242" i="1" s="1"/>
  <c r="L5243" i="1" s="1"/>
  <c r="L5244" i="1" s="1"/>
  <c r="L5245" i="1"/>
  <c r="L5246" i="1" s="1"/>
  <c r="L5247" i="1" s="1"/>
  <c r="L5248" i="1"/>
  <c r="L5249" i="1"/>
  <c r="L5250" i="1" s="1"/>
  <c r="L5251" i="1" s="1"/>
  <c r="L5252" i="1"/>
  <c r="L5253" i="1" s="1"/>
  <c r="L5254" i="1" s="1"/>
  <c r="L5255" i="1" s="1"/>
  <c r="L5256" i="1"/>
  <c r="L5257" i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/>
  <c r="L5268" i="1"/>
  <c r="L5269" i="1"/>
  <c r="L5270" i="1" s="1"/>
  <c r="L5271" i="1" s="1"/>
  <c r="L5272" i="1"/>
  <c r="L5273" i="1"/>
  <c r="L5274" i="1" s="1"/>
  <c r="L5275" i="1" s="1"/>
  <c r="L5276" i="1" s="1"/>
  <c r="L5277" i="1" s="1"/>
  <c r="L5278" i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/>
  <c r="L5289" i="1"/>
  <c r="L5290" i="1" s="1"/>
  <c r="L5291" i="1" s="1"/>
  <c r="L5292" i="1"/>
  <c r="L5293" i="1"/>
  <c r="L5294" i="1" s="1"/>
  <c r="L5295" i="1" s="1"/>
  <c r="L5296" i="1"/>
  <c r="L5297" i="1" s="1"/>
  <c r="L5298" i="1" s="1"/>
  <c r="L5299" i="1" s="1"/>
  <c r="L5300" i="1"/>
  <c r="L5301" i="1"/>
  <c r="L5302" i="1" s="1"/>
  <c r="L5303" i="1" s="1"/>
  <c r="L5304" i="1"/>
  <c r="L5305" i="1" s="1"/>
  <c r="L5306" i="1" s="1"/>
  <c r="L5307" i="1" s="1"/>
  <c r="L5308" i="1" s="1"/>
  <c r="L5309" i="1"/>
  <c r="L5310" i="1" s="1"/>
  <c r="L5311" i="1"/>
  <c r="L5312" i="1"/>
  <c r="L5313" i="1"/>
  <c r="L5314" i="1" s="1"/>
  <c r="L5315" i="1" s="1"/>
  <c r="L5316" i="1"/>
  <c r="L5317" i="1" s="1"/>
  <c r="L5318" i="1" s="1"/>
  <c r="L5319" i="1" s="1"/>
  <c r="L5320" i="1" s="1"/>
  <c r="L5321" i="1" s="1"/>
  <c r="L5322" i="1"/>
  <c r="L5323" i="1" s="1"/>
  <c r="L5324" i="1"/>
  <c r="L5325" i="1" s="1"/>
  <c r="L5326" i="1" s="1"/>
  <c r="L5327" i="1" s="1"/>
  <c r="L5328" i="1" s="1"/>
  <c r="L5329" i="1"/>
  <c r="L5330" i="1" s="1"/>
  <c r="L5331" i="1" s="1"/>
  <c r="L5332" i="1" s="1"/>
  <c r="L5333" i="1"/>
  <c r="L5334" i="1" s="1"/>
  <c r="L5335" i="1" s="1"/>
  <c r="L5336" i="1"/>
  <c r="L5337" i="1"/>
  <c r="L5338" i="1" s="1"/>
  <c r="L5339" i="1" s="1"/>
  <c r="L5340" i="1" s="1"/>
  <c r="L5341" i="1" s="1"/>
  <c r="L5342" i="1" s="1"/>
  <c r="L5343" i="1" s="1"/>
  <c r="L5344" i="1"/>
  <c r="L5345" i="1"/>
  <c r="L5346" i="1" s="1"/>
  <c r="L5347" i="1" s="1"/>
  <c r="L5348" i="1"/>
  <c r="L5349" i="1" s="1"/>
  <c r="L5350" i="1" s="1"/>
  <c r="L5351" i="1" s="1"/>
  <c r="L5352" i="1" s="1"/>
  <c r="L5353" i="1" s="1"/>
  <c r="L5354" i="1" s="1"/>
  <c r="L5355" i="1"/>
  <c r="L5356" i="1"/>
  <c r="L5357" i="1"/>
  <c r="L5358" i="1" s="1"/>
  <c r="L5359" i="1" s="1"/>
  <c r="L5360" i="1" s="1"/>
  <c r="L5361" i="1" s="1"/>
  <c r="L5362" i="1" s="1"/>
  <c r="L5363" i="1" s="1"/>
  <c r="L5364" i="1" s="1"/>
  <c r="L5365" i="1" s="1"/>
  <c r="L5366" i="1"/>
  <c r="L5367" i="1" s="1"/>
  <c r="L5368" i="1"/>
  <c r="L5369" i="1"/>
  <c r="L5370" i="1" s="1"/>
  <c r="L5371" i="1" s="1"/>
  <c r="L5372" i="1" s="1"/>
  <c r="L5373" i="1"/>
  <c r="L5374" i="1" s="1"/>
  <c r="L5375" i="1" s="1"/>
  <c r="L5376" i="1" s="1"/>
  <c r="L5377" i="1"/>
  <c r="L5378" i="1"/>
  <c r="L5379" i="1" s="1"/>
  <c r="L5380" i="1"/>
  <c r="L5381" i="1" s="1"/>
  <c r="L5382" i="1" s="1"/>
  <c r="L5383" i="1" s="1"/>
  <c r="L5384" i="1" s="1"/>
  <c r="L5385" i="1" s="1"/>
  <c r="L5386" i="1" s="1"/>
  <c r="L5387" i="1" s="1"/>
  <c r="L5388" i="1"/>
  <c r="L5389" i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/>
  <c r="L5400" i="1"/>
  <c r="L5401" i="1"/>
  <c r="L5402" i="1" s="1"/>
  <c r="L5403" i="1" s="1"/>
  <c r="L5404" i="1" s="1"/>
  <c r="L5405" i="1" s="1"/>
  <c r="L5406" i="1" s="1"/>
  <c r="L5407" i="1" s="1"/>
  <c r="L5408" i="1" s="1"/>
  <c r="L5409" i="1" s="1"/>
  <c r="L5410" i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/>
  <c r="L5422" i="1"/>
  <c r="L5423" i="1" s="1"/>
  <c r="L5424" i="1" s="1"/>
  <c r="L5425" i="1"/>
  <c r="L5426" i="1" s="1"/>
  <c r="L5427" i="1" s="1"/>
  <c r="L5428" i="1" s="1"/>
  <c r="L5429" i="1" s="1"/>
  <c r="L5430" i="1" s="1"/>
  <c r="L5431" i="1" s="1"/>
  <c r="L5432" i="1"/>
  <c r="L5433" i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/>
  <c r="L5444" i="1"/>
  <c r="L5445" i="1"/>
  <c r="L5446" i="1" s="1"/>
  <c r="L5447" i="1" s="1"/>
  <c r="L5448" i="1" s="1"/>
  <c r="L5449" i="1" s="1"/>
  <c r="L5450" i="1" s="1"/>
  <c r="L5451" i="1" s="1"/>
  <c r="L5452" i="1" s="1"/>
  <c r="L5453" i="1" s="1"/>
  <c r="L5454" i="1"/>
  <c r="L5455" i="1" s="1"/>
  <c r="L5456" i="1" s="1"/>
  <c r="L5457" i="1"/>
  <c r="L5458" i="1"/>
  <c r="L5459" i="1" s="1"/>
  <c r="L5460" i="1" s="1"/>
  <c r="L5461" i="1" s="1"/>
  <c r="L5462" i="1" s="1"/>
  <c r="L5463" i="1" s="1"/>
  <c r="L5464" i="1" s="1"/>
  <c r="L5465" i="1"/>
  <c r="L5466" i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/>
  <c r="L5477" i="1"/>
  <c r="L5478" i="1"/>
  <c r="L5479" i="1" s="1"/>
  <c r="L5480" i="1" s="1"/>
  <c r="L5481" i="1"/>
  <c r="L5482" i="1" s="1"/>
  <c r="L5483" i="1" s="1"/>
  <c r="L5484" i="1" s="1"/>
  <c r="L5485" i="1" s="1"/>
  <c r="L5486" i="1" s="1"/>
  <c r="L5487" i="1"/>
  <c r="L5488" i="1"/>
  <c r="L5489" i="1"/>
  <c r="L5490" i="1"/>
  <c r="L5491" i="1" s="1"/>
  <c r="L5492" i="1" s="1"/>
  <c r="L5493" i="1"/>
  <c r="L5494" i="1" s="1"/>
  <c r="L5495" i="1" s="1"/>
  <c r="L5496" i="1" s="1"/>
  <c r="L5497" i="1" s="1"/>
  <c r="L5498" i="1"/>
  <c r="L5499" i="1" s="1"/>
  <c r="L5500" i="1" s="1"/>
  <c r="L5501" i="1"/>
  <c r="L5502" i="1" s="1"/>
  <c r="L5503" i="1" s="1"/>
  <c r="L5504" i="1" s="1"/>
  <c r="L5505" i="1" s="1"/>
  <c r="L5506" i="1" s="1"/>
  <c r="L5507" i="1" s="1"/>
  <c r="L5508" i="1" s="1"/>
  <c r="L5509" i="1"/>
  <c r="L5510" i="1" s="1"/>
  <c r="L5511" i="1" s="1"/>
  <c r="L5512" i="1" s="1"/>
  <c r="L5513" i="1" s="1"/>
  <c r="L5514" i="1" s="1"/>
  <c r="L5515" i="1" s="1"/>
  <c r="L5516" i="1" s="1"/>
  <c r="L5517" i="1"/>
  <c r="L5518" i="1" s="1"/>
  <c r="L5519" i="1" s="1"/>
  <c r="L5520" i="1"/>
  <c r="L5521" i="1"/>
  <c r="L5522" i="1"/>
  <c r="L5523" i="1" s="1"/>
  <c r="L5524" i="1" s="1"/>
  <c r="L5525" i="1" s="1"/>
  <c r="L5526" i="1" s="1"/>
  <c r="L5527" i="1" s="1"/>
  <c r="L5528" i="1" s="1"/>
  <c r="L5529" i="1" s="1"/>
  <c r="L5530" i="1"/>
  <c r="L5531" i="1"/>
  <c r="L5532" i="1"/>
  <c r="L5533" i="1"/>
  <c r="L5534" i="1"/>
  <c r="L5535" i="1" s="1"/>
  <c r="L5536" i="1" s="1"/>
  <c r="L5537" i="1" s="1"/>
  <c r="L5538" i="1" s="1"/>
  <c r="L5539" i="1" s="1"/>
  <c r="L5540" i="1" s="1"/>
  <c r="L5541" i="1" s="1"/>
  <c r="L5542" i="1"/>
  <c r="L5543" i="1" s="1"/>
  <c r="L5544" i="1" s="1"/>
  <c r="L5545" i="1" s="1"/>
  <c r="L5546" i="1" s="1"/>
  <c r="L5547" i="1" s="1"/>
  <c r="L5548" i="1" s="1"/>
  <c r="L5549" i="1" s="1"/>
  <c r="L5550" i="1"/>
  <c r="L5551" i="1" s="1"/>
  <c r="L5552" i="1" s="1"/>
  <c r="L5553" i="1"/>
  <c r="L5554" i="1" s="1"/>
  <c r="L5555" i="1" s="1"/>
  <c r="L5556" i="1" s="1"/>
  <c r="L5557" i="1" s="1"/>
  <c r="L5558" i="1"/>
  <c r="L5559" i="1" s="1"/>
  <c r="L5560" i="1" s="1"/>
  <c r="L5561" i="1" s="1"/>
  <c r="L5562" i="1" s="1"/>
  <c r="L5563" i="1" s="1"/>
  <c r="L5564" i="1"/>
  <c r="L5565" i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/>
  <c r="L5576" i="1"/>
  <c r="L5577" i="1"/>
  <c r="L5578" i="1" s="1"/>
  <c r="L5579" i="1" s="1"/>
  <c r="L5580" i="1" s="1"/>
  <c r="L5581" i="1" s="1"/>
  <c r="L5582" i="1" s="1"/>
  <c r="L5583" i="1" s="1"/>
  <c r="L5584" i="1" s="1"/>
  <c r="L5585" i="1" s="1"/>
  <c r="L5586" i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/>
  <c r="L5598" i="1"/>
  <c r="L5599" i="1" s="1"/>
  <c r="L5600" i="1" s="1"/>
  <c r="L5601" i="1" s="1"/>
  <c r="L5602" i="1" s="1"/>
  <c r="L5603" i="1" s="1"/>
  <c r="L5604" i="1"/>
  <c r="L5605" i="1" s="1"/>
  <c r="L5606" i="1" s="1"/>
  <c r="L5607" i="1" s="1"/>
  <c r="L5608" i="1"/>
  <c r="L5609" i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/>
  <c r="L5620" i="1"/>
  <c r="L5621" i="1" s="1"/>
  <c r="L5622" i="1" s="1"/>
  <c r="L5623" i="1" s="1"/>
  <c r="L5624" i="1"/>
  <c r="L5625" i="1" s="1"/>
  <c r="L5626" i="1" s="1"/>
  <c r="L5627" i="1" s="1"/>
  <c r="L5628" i="1" s="1"/>
  <c r="L5629" i="1" s="1"/>
  <c r="L5630" i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/>
  <c r="L5642" i="1" s="1"/>
  <c r="L5643" i="1" s="1"/>
  <c r="L5644" i="1" s="1"/>
  <c r="L5645" i="1"/>
  <c r="L5646" i="1" s="1"/>
  <c r="L5647" i="1" s="1"/>
  <c r="L5648" i="1" s="1"/>
  <c r="L5649" i="1" s="1"/>
  <c r="L5650" i="1" s="1"/>
  <c r="L5651" i="1" s="1"/>
  <c r="L5652" i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/>
  <c r="L5664" i="1"/>
  <c r="L5665" i="1"/>
  <c r="L5666" i="1" s="1"/>
  <c r="L5667" i="1" s="1"/>
  <c r="L5668" i="1" s="1"/>
  <c r="L5669" i="1" s="1"/>
  <c r="L5670" i="1"/>
  <c r="L5671" i="1" s="1"/>
  <c r="L5672" i="1" s="1"/>
  <c r="L5673" i="1" s="1"/>
  <c r="L5674" i="1"/>
  <c r="L5675" i="1" s="1"/>
  <c r="L5676" i="1"/>
  <c r="L5677" i="1" s="1"/>
  <c r="L5678" i="1" s="1"/>
  <c r="L5679" i="1" s="1"/>
  <c r="L5680" i="1" s="1"/>
  <c r="L5681" i="1" s="1"/>
  <c r="L5682" i="1" s="1"/>
  <c r="L5683" i="1" s="1"/>
  <c r="L5684" i="1" s="1"/>
  <c r="L5685" i="1"/>
  <c r="L5686" i="1"/>
  <c r="L5687" i="1" s="1"/>
  <c r="L5688" i="1" s="1"/>
  <c r="L5689" i="1" s="1"/>
  <c r="L5690" i="1" s="1"/>
  <c r="L5691" i="1" s="1"/>
  <c r="L5692" i="1"/>
  <c r="L5693" i="1" s="1"/>
  <c r="L5694" i="1" s="1"/>
  <c r="L5695" i="1" s="1"/>
  <c r="L5696" i="1"/>
  <c r="L5697" i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/>
  <c r="L5708" i="1"/>
  <c r="L5709" i="1" s="1"/>
  <c r="L5710" i="1" s="1"/>
  <c r="L5711" i="1" s="1"/>
  <c r="L5712" i="1"/>
  <c r="L5713" i="1" s="1"/>
  <c r="L5714" i="1" s="1"/>
  <c r="L5715" i="1" s="1"/>
  <c r="L5716" i="1" s="1"/>
  <c r="L5717" i="1" s="1"/>
  <c r="L5718" i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/>
  <c r="L5730" i="1" s="1"/>
  <c r="L5731" i="1" s="1"/>
  <c r="L5732" i="1" s="1"/>
  <c r="L5733" i="1"/>
  <c r="L5734" i="1" s="1"/>
  <c r="L5735" i="1" s="1"/>
  <c r="L5736" i="1" s="1"/>
  <c r="L5737" i="1" s="1"/>
  <c r="L5738" i="1" s="1"/>
  <c r="L5739" i="1" s="1"/>
  <c r="L5740" i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/>
  <c r="L5752" i="1"/>
  <c r="L5753" i="1"/>
  <c r="L5754" i="1" s="1"/>
  <c r="L5755" i="1" s="1"/>
  <c r="L5756" i="1" s="1"/>
  <c r="L5757" i="1" s="1"/>
  <c r="L5758" i="1"/>
  <c r="L5759" i="1" s="1"/>
  <c r="L5760" i="1" s="1"/>
  <c r="L5761" i="1" s="1"/>
  <c r="L5762" i="1"/>
  <c r="L5763" i="1" s="1"/>
  <c r="L5764" i="1"/>
  <c r="L5765" i="1" s="1"/>
  <c r="L5766" i="1" s="1"/>
  <c r="L5767" i="1" s="1"/>
  <c r="L5768" i="1" s="1"/>
  <c r="L5769" i="1" s="1"/>
  <c r="L5770" i="1" s="1"/>
  <c r="L5771" i="1" s="1"/>
  <c r="L5772" i="1" s="1"/>
  <c r="L5773" i="1"/>
  <c r="L5774" i="1"/>
  <c r="L5775" i="1" s="1"/>
  <c r="L5776" i="1" s="1"/>
  <c r="L5777" i="1" s="1"/>
  <c r="L5778" i="1" s="1"/>
  <c r="L5779" i="1" s="1"/>
  <c r="L5780" i="1"/>
  <c r="L5781" i="1" s="1"/>
  <c r="L5782" i="1" s="1"/>
  <c r="L5783" i="1" s="1"/>
  <c r="L5784" i="1"/>
  <c r="L5785" i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/>
  <c r="L5796" i="1"/>
  <c r="L5797" i="1" s="1"/>
  <c r="L5798" i="1" s="1"/>
  <c r="L5799" i="1" s="1"/>
  <c r="L5800" i="1"/>
  <c r="L5801" i="1" s="1"/>
  <c r="L5802" i="1" s="1"/>
  <c r="L5803" i="1" s="1"/>
  <c r="L5804" i="1" s="1"/>
  <c r="L5805" i="1" s="1"/>
  <c r="L5806" i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/>
  <c r="L5818" i="1" s="1"/>
  <c r="L5819" i="1" s="1"/>
  <c r="L5820" i="1" s="1"/>
  <c r="L5821" i="1"/>
  <c r="L5822" i="1" s="1"/>
  <c r="L5823" i="1" s="1"/>
  <c r="L5824" i="1" s="1"/>
  <c r="L5825" i="1" s="1"/>
  <c r="L5826" i="1" s="1"/>
  <c r="L5827" i="1" s="1"/>
  <c r="L5828" i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/>
  <c r="L5840" i="1"/>
  <c r="L5841" i="1"/>
  <c r="L5842" i="1" s="1"/>
  <c r="L5843" i="1" s="1"/>
  <c r="L5844" i="1" s="1"/>
  <c r="L5845" i="1" s="1"/>
  <c r="L5846" i="1"/>
  <c r="L5847" i="1" s="1"/>
  <c r="L5848" i="1" s="1"/>
  <c r="L5849" i="1" s="1"/>
  <c r="L5850" i="1"/>
  <c r="L5851" i="1" s="1"/>
  <c r="L5852" i="1"/>
  <c r="L5853" i="1" s="1"/>
  <c r="L5854" i="1" s="1"/>
  <c r="L5855" i="1" s="1"/>
  <c r="L5856" i="1" s="1"/>
  <c r="L5857" i="1" s="1"/>
  <c r="L5858" i="1" s="1"/>
  <c r="L5859" i="1" s="1"/>
  <c r="L5860" i="1" s="1"/>
  <c r="L5861" i="1"/>
  <c r="L5862" i="1"/>
  <c r="L5863" i="1" s="1"/>
  <c r="L5864" i="1" s="1"/>
  <c r="L5865" i="1" s="1"/>
  <c r="L5866" i="1" s="1"/>
  <c r="L5867" i="1" s="1"/>
  <c r="L5868" i="1"/>
  <c r="L5869" i="1" s="1"/>
  <c r="L5870" i="1" s="1"/>
  <c r="L5871" i="1" s="1"/>
  <c r="L5872" i="1"/>
  <c r="L5873" i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/>
  <c r="L5884" i="1"/>
  <c r="L5885" i="1" s="1"/>
  <c r="L5886" i="1" s="1"/>
  <c r="L5887" i="1" s="1"/>
  <c r="L5888" i="1"/>
  <c r="L5889" i="1" s="1"/>
  <c r="L5890" i="1" s="1"/>
  <c r="L5891" i="1" s="1"/>
  <c r="L5892" i="1" s="1"/>
  <c r="L5893" i="1" s="1"/>
  <c r="L5894" i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/>
  <c r="L5906" i="1" s="1"/>
  <c r="L5907" i="1" s="1"/>
  <c r="L5908" i="1" s="1"/>
  <c r="L5909" i="1"/>
  <c r="L5910" i="1" s="1"/>
  <c r="L5911" i="1" s="1"/>
  <c r="L5912" i="1" s="1"/>
  <c r="L5913" i="1" s="1"/>
  <c r="L5914" i="1" s="1"/>
  <c r="L5915" i="1" s="1"/>
  <c r="L5916" i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/>
  <c r="L5928" i="1"/>
  <c r="L5929" i="1"/>
  <c r="L5930" i="1" s="1"/>
  <c r="L5931" i="1" s="1"/>
  <c r="L5932" i="1" s="1"/>
  <c r="L5933" i="1" s="1"/>
  <c r="L5934" i="1"/>
  <c r="L5935" i="1" s="1"/>
  <c r="L5936" i="1" s="1"/>
  <c r="L5937" i="1" s="1"/>
  <c r="L5938" i="1"/>
  <c r="L5939" i="1" s="1"/>
  <c r="L5940" i="1"/>
  <c r="L5941" i="1" s="1"/>
  <c r="L5942" i="1" s="1"/>
  <c r="L5943" i="1" s="1"/>
  <c r="L5944" i="1" s="1"/>
  <c r="L5945" i="1" s="1"/>
  <c r="L5946" i="1" s="1"/>
  <c r="L5947" i="1" s="1"/>
  <c r="L5948" i="1" s="1"/>
  <c r="L5949" i="1"/>
  <c r="L5950" i="1"/>
  <c r="L5951" i="1" s="1"/>
  <c r="L5952" i="1" s="1"/>
  <c r="L5953" i="1" s="1"/>
  <c r="L5954" i="1" s="1"/>
  <c r="L5955" i="1" s="1"/>
  <c r="L5956" i="1"/>
  <c r="L5957" i="1" s="1"/>
  <c r="L5958" i="1" s="1"/>
  <c r="L5959" i="1" s="1"/>
  <c r="L5960" i="1"/>
  <c r="L5961" i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/>
  <c r="L5972" i="1"/>
  <c r="L5973" i="1" s="1"/>
  <c r="L5974" i="1" s="1"/>
  <c r="L5975" i="1" s="1"/>
  <c r="L5976" i="1"/>
  <c r="L5977" i="1" s="1"/>
  <c r="L5978" i="1" s="1"/>
  <c r="L5979" i="1" s="1"/>
  <c r="L5980" i="1" s="1"/>
  <c r="L5981" i="1" s="1"/>
  <c r="L5982" i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/>
  <c r="L5994" i="1" s="1"/>
  <c r="L5995" i="1" s="1"/>
  <c r="L5996" i="1" s="1"/>
  <c r="L5997" i="1"/>
  <c r="L5998" i="1" s="1"/>
  <c r="L5999" i="1" s="1"/>
  <c r="L6000" i="1" s="1"/>
  <c r="L6001" i="1" s="1"/>
  <c r="L6002" i="1" s="1"/>
  <c r="L6003" i="1" s="1"/>
  <c r="L6004" i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/>
  <c r="L6016" i="1"/>
  <c r="L6017" i="1"/>
  <c r="L6018" i="1" s="1"/>
  <c r="L6019" i="1" s="1"/>
  <c r="L6020" i="1" s="1"/>
  <c r="L6021" i="1" s="1"/>
  <c r="L6022" i="1"/>
  <c r="L6023" i="1" s="1"/>
  <c r="L6024" i="1" s="1"/>
  <c r="L6025" i="1" s="1"/>
  <c r="L6026" i="1"/>
  <c r="L6027" i="1" s="1"/>
  <c r="L6028" i="1"/>
  <c r="L6029" i="1" s="1"/>
  <c r="L6030" i="1" s="1"/>
  <c r="L6031" i="1" s="1"/>
  <c r="L6032" i="1" s="1"/>
  <c r="L6033" i="1" s="1"/>
  <c r="L6034" i="1" s="1"/>
  <c r="L6035" i="1" s="1"/>
  <c r="L6036" i="1" s="1"/>
  <c r="L6037" i="1"/>
  <c r="L6038" i="1"/>
  <c r="L6039" i="1" s="1"/>
  <c r="L6040" i="1" s="1"/>
  <c r="L6041" i="1" s="1"/>
  <c r="L6042" i="1" s="1"/>
  <c r="L6043" i="1" s="1"/>
  <c r="L6044" i="1"/>
  <c r="L6045" i="1" s="1"/>
  <c r="L6046" i="1" s="1"/>
  <c r="L6047" i="1" s="1"/>
  <c r="L6048" i="1"/>
  <c r="L6049" i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/>
  <c r="L6060" i="1"/>
  <c r="L6061" i="1" s="1"/>
  <c r="L6062" i="1" s="1"/>
  <c r="L6063" i="1" s="1"/>
  <c r="L6064" i="1"/>
  <c r="L6065" i="1" s="1"/>
  <c r="L6066" i="1" s="1"/>
  <c r="L6067" i="1" s="1"/>
  <c r="L6068" i="1" s="1"/>
  <c r="L6069" i="1" s="1"/>
  <c r="L6070" i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/>
  <c r="L6082" i="1" s="1"/>
  <c r="L6083" i="1" s="1"/>
  <c r="L6084" i="1" s="1"/>
  <c r="L6085" i="1"/>
  <c r="L6086" i="1" s="1"/>
  <c r="L6087" i="1" s="1"/>
  <c r="L6088" i="1" s="1"/>
  <c r="L6089" i="1" s="1"/>
  <c r="L6090" i="1" s="1"/>
  <c r="L6091" i="1" s="1"/>
  <c r="L6092" i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/>
  <c r="L6104" i="1"/>
  <c r="L6105" i="1"/>
  <c r="L6106" i="1" s="1"/>
  <c r="L6107" i="1" s="1"/>
  <c r="L6108" i="1" s="1"/>
  <c r="L6109" i="1" s="1"/>
  <c r="L6110" i="1"/>
  <c r="L6111" i="1" s="1"/>
  <c r="L6112" i="1" s="1"/>
  <c r="L6113" i="1"/>
  <c r="L6114" i="1"/>
  <c r="L6115" i="1" s="1"/>
  <c r="L6116" i="1"/>
  <c r="L6117" i="1" s="1"/>
  <c r="L6118" i="1" s="1"/>
  <c r="L6119" i="1" s="1"/>
  <c r="L6120" i="1" s="1"/>
  <c r="L6121" i="1"/>
  <c r="L6122" i="1" s="1"/>
  <c r="L6123" i="1"/>
  <c r="L6124" i="1"/>
  <c r="L6125" i="1"/>
  <c r="L6126" i="1" s="1"/>
  <c r="L6127" i="1" s="1"/>
  <c r="L6128" i="1" s="1"/>
  <c r="L6129" i="1" s="1"/>
  <c r="L6130" i="1"/>
  <c r="L6131" i="1" s="1"/>
  <c r="L6132" i="1" s="1"/>
  <c r="L6133" i="1"/>
  <c r="L6134" i="1"/>
  <c r="L6135" i="1" s="1"/>
  <c r="L6136" i="1"/>
  <c r="L6137" i="1" s="1"/>
  <c r="L6138" i="1" s="1"/>
  <c r="L6139" i="1" s="1"/>
  <c r="L6140" i="1" s="1"/>
  <c r="L6141" i="1"/>
  <c r="L6142" i="1" s="1"/>
  <c r="L6143" i="1"/>
  <c r="L6144" i="1"/>
  <c r="L6145" i="1"/>
  <c r="L6146" i="1" s="1"/>
  <c r="L6147" i="1" s="1"/>
  <c r="L6148" i="1" s="1"/>
  <c r="L6149" i="1" s="1"/>
  <c r="L6150" i="1"/>
  <c r="L6151" i="1" s="1"/>
  <c r="L6152" i="1" s="1"/>
  <c r="L6153" i="1"/>
  <c r="L6154" i="1"/>
  <c r="L6155" i="1" s="1"/>
  <c r="L6156" i="1"/>
  <c r="L6157" i="1" s="1"/>
  <c r="L6158" i="1" s="1"/>
  <c r="L6159" i="1" s="1"/>
  <c r="L6160" i="1" s="1"/>
  <c r="L6161" i="1"/>
  <c r="L6162" i="1" s="1"/>
  <c r="L6163" i="1"/>
  <c r="L6164" i="1"/>
  <c r="L6165" i="1"/>
  <c r="L6166" i="1" s="1"/>
  <c r="L6167" i="1" s="1"/>
  <c r="L6168" i="1" s="1"/>
  <c r="L6169" i="1" s="1"/>
  <c r="L6170" i="1"/>
  <c r="L6171" i="1" s="1"/>
  <c r="L6172" i="1" s="1"/>
  <c r="L6173" i="1"/>
  <c r="L6174" i="1"/>
  <c r="L6175" i="1" s="1"/>
  <c r="L6176" i="1"/>
  <c r="L6177" i="1" s="1"/>
  <c r="L6178" i="1" s="1"/>
  <c r="L6179" i="1" s="1"/>
  <c r="L6180" i="1" s="1"/>
  <c r="L6181" i="1"/>
  <c r="L6182" i="1" s="1"/>
  <c r="L6183" i="1"/>
  <c r="L6184" i="1"/>
  <c r="L6185" i="1"/>
  <c r="L6186" i="1" s="1"/>
  <c r="L6187" i="1" s="1"/>
  <c r="L6188" i="1" s="1"/>
  <c r="L6189" i="1" s="1"/>
  <c r="L6190" i="1"/>
  <c r="L6191" i="1" s="1"/>
  <c r="L6192" i="1" s="1"/>
  <c r="L6193" i="1"/>
  <c r="L6194" i="1"/>
  <c r="L6195" i="1" s="1"/>
  <c r="L6196" i="1"/>
  <c r="L6197" i="1" s="1"/>
  <c r="L6198" i="1" s="1"/>
  <c r="L6199" i="1" s="1"/>
  <c r="L6200" i="1" s="1"/>
  <c r="L6201" i="1"/>
  <c r="L6202" i="1" s="1"/>
  <c r="L6203" i="1"/>
  <c r="L6204" i="1"/>
  <c r="L6205" i="1"/>
  <c r="L6206" i="1" s="1"/>
  <c r="L6207" i="1" s="1"/>
  <c r="L6208" i="1" s="1"/>
  <c r="L6209" i="1" s="1"/>
  <c r="L6210" i="1"/>
  <c r="L6211" i="1" s="1"/>
  <c r="L6212" i="1" s="1"/>
  <c r="L6213" i="1"/>
  <c r="L6214" i="1"/>
  <c r="L6215" i="1" s="1"/>
  <c r="L6216" i="1"/>
  <c r="L6217" i="1" s="1"/>
  <c r="L6218" i="1" s="1"/>
  <c r="L6219" i="1" s="1"/>
  <c r="L6220" i="1" s="1"/>
  <c r="L6221" i="1"/>
  <c r="L6222" i="1" s="1"/>
  <c r="L6223" i="1"/>
  <c r="L6224" i="1"/>
  <c r="L6225" i="1"/>
  <c r="L6226" i="1" s="1"/>
  <c r="L6227" i="1" s="1"/>
  <c r="L6228" i="1" s="1"/>
  <c r="L6229" i="1" s="1"/>
  <c r="L6230" i="1"/>
  <c r="L6231" i="1" s="1"/>
  <c r="L6232" i="1" s="1"/>
  <c r="L6233" i="1"/>
  <c r="L6234" i="1"/>
  <c r="L6235" i="1" s="1"/>
  <c r="L6236" i="1"/>
  <c r="L6237" i="1" s="1"/>
  <c r="L6238" i="1" s="1"/>
  <c r="L6239" i="1" s="1"/>
  <c r="L6240" i="1" s="1"/>
  <c r="L6241" i="1"/>
  <c r="L6242" i="1" s="1"/>
  <c r="L6243" i="1"/>
  <c r="L6244" i="1"/>
  <c r="L6245" i="1"/>
  <c r="L6246" i="1" s="1"/>
  <c r="L6247" i="1" s="1"/>
  <c r="L6248" i="1" s="1"/>
  <c r="L6249" i="1" s="1"/>
  <c r="L6250" i="1"/>
  <c r="L6251" i="1" s="1"/>
  <c r="L6252" i="1" s="1"/>
  <c r="L6253" i="1"/>
  <c r="L6254" i="1"/>
  <c r="L6255" i="1" s="1"/>
  <c r="L6256" i="1"/>
  <c r="L6257" i="1" s="1"/>
  <c r="L6258" i="1" s="1"/>
  <c r="L6259" i="1" s="1"/>
  <c r="L6260" i="1" s="1"/>
  <c r="L6261" i="1"/>
  <c r="L6262" i="1" s="1"/>
  <c r="L6263" i="1"/>
  <c r="L6264" i="1"/>
  <c r="L6265" i="1"/>
  <c r="L6266" i="1" s="1"/>
  <c r="L6267" i="1" s="1"/>
  <c r="L6268" i="1" s="1"/>
  <c r="L6269" i="1" s="1"/>
  <c r="L6270" i="1"/>
  <c r="L6271" i="1" s="1"/>
  <c r="L6272" i="1" s="1"/>
  <c r="L6273" i="1"/>
  <c r="L6274" i="1"/>
  <c r="L6275" i="1" s="1"/>
  <c r="L6276" i="1"/>
  <c r="L6277" i="1" s="1"/>
  <c r="L6278" i="1" s="1"/>
  <c r="L6279" i="1" s="1"/>
  <c r="L6280" i="1" s="1"/>
  <c r="L6281" i="1"/>
  <c r="L6282" i="1" s="1"/>
  <c r="L6283" i="1"/>
  <c r="L6284" i="1"/>
  <c r="L6285" i="1"/>
  <c r="L6286" i="1" s="1"/>
  <c r="L6287" i="1" s="1"/>
  <c r="L6288" i="1" s="1"/>
  <c r="L6289" i="1" s="1"/>
  <c r="L6290" i="1"/>
  <c r="L6291" i="1" s="1"/>
  <c r="L6292" i="1" s="1"/>
  <c r="L6293" i="1"/>
  <c r="L6294" i="1"/>
  <c r="L6295" i="1" s="1"/>
  <c r="L6296" i="1"/>
  <c r="L6297" i="1" s="1"/>
  <c r="L6298" i="1" s="1"/>
  <c r="L6299" i="1" s="1"/>
  <c r="L6300" i="1" s="1"/>
  <c r="L6301" i="1"/>
  <c r="L6302" i="1" s="1"/>
  <c r="L6303" i="1"/>
  <c r="L6304" i="1"/>
  <c r="L6305" i="1" s="1"/>
  <c r="L6306" i="1" s="1"/>
  <c r="L6307" i="1" s="1"/>
  <c r="L6308" i="1" s="1"/>
  <c r="L6309" i="1" s="1"/>
  <c r="L6310" i="1" s="1"/>
  <c r="L6311" i="1" s="1"/>
  <c r="L6312" i="1" s="1"/>
  <c r="L6313" i="1"/>
  <c r="L6314" i="1"/>
  <c r="L6315" i="1" s="1"/>
  <c r="L6316" i="1"/>
  <c r="L6317" i="1" s="1"/>
  <c r="L6318" i="1" s="1"/>
  <c r="L6319" i="1" s="1"/>
  <c r="L6320" i="1" s="1"/>
  <c r="L6321" i="1" s="1"/>
  <c r="L6322" i="1" s="1"/>
  <c r="L6323" i="1"/>
  <c r="L6324" i="1"/>
  <c r="L6325" i="1" s="1"/>
  <c r="L6326" i="1" s="1"/>
  <c r="L6327" i="1" s="1"/>
  <c r="L6328" i="1" s="1"/>
  <c r="L6329" i="1" s="1"/>
  <c r="L6330" i="1" s="1"/>
  <c r="L6331" i="1" s="1"/>
  <c r="L6332" i="1" s="1"/>
  <c r="L6333" i="1"/>
  <c r="L6334" i="1"/>
  <c r="L6335" i="1" s="1"/>
  <c r="L6336" i="1"/>
  <c r="L6337" i="1" s="1"/>
  <c r="L6338" i="1" s="1"/>
  <c r="L6339" i="1" s="1"/>
  <c r="L6340" i="1" s="1"/>
  <c r="L6341" i="1"/>
  <c r="L6342" i="1" s="1"/>
  <c r="L6343" i="1"/>
  <c r="L6344" i="1"/>
  <c r="L6345" i="1" s="1"/>
  <c r="L6346" i="1" s="1"/>
  <c r="L6347" i="1" s="1"/>
  <c r="L6348" i="1" s="1"/>
  <c r="L6349" i="1" s="1"/>
  <c r="L6350" i="1" s="1"/>
  <c r="L6351" i="1" s="1"/>
  <c r="L6352" i="1" s="1"/>
  <c r="L6353" i="1"/>
  <c r="L6354" i="1"/>
  <c r="L6355" i="1" s="1"/>
  <c r="L6356" i="1"/>
  <c r="L6357" i="1" s="1"/>
  <c r="L6358" i="1" s="1"/>
  <c r="L6359" i="1" s="1"/>
  <c r="L6360" i="1" s="1"/>
  <c r="L6361" i="1" s="1"/>
  <c r="L6362" i="1" s="1"/>
  <c r="L6363" i="1"/>
  <c r="L6364" i="1"/>
  <c r="L6365" i="1" s="1"/>
  <c r="L6366" i="1" s="1"/>
  <c r="L6367" i="1" s="1"/>
  <c r="L6368" i="1" s="1"/>
  <c r="L6369" i="1" s="1"/>
  <c r="L6370" i="1" s="1"/>
  <c r="L6371" i="1" s="1"/>
  <c r="L6372" i="1" s="1"/>
  <c r="L6373" i="1"/>
  <c r="L6374" i="1"/>
  <c r="L6375" i="1" s="1"/>
  <c r="L6376" i="1"/>
  <c r="L6377" i="1" s="1"/>
  <c r="L6378" i="1" s="1"/>
  <c r="L6379" i="1" s="1"/>
  <c r="L6380" i="1" s="1"/>
  <c r="L6381" i="1"/>
  <c r="L6382" i="1" s="1"/>
  <c r="L6383" i="1"/>
  <c r="L6384" i="1"/>
  <c r="L6385" i="1" s="1"/>
  <c r="L6386" i="1" s="1"/>
  <c r="L6387" i="1" s="1"/>
  <c r="L6388" i="1" s="1"/>
  <c r="L6389" i="1" s="1"/>
  <c r="L6390" i="1" s="1"/>
  <c r="L6391" i="1" s="1"/>
  <c r="L6392" i="1" s="1"/>
  <c r="L6393" i="1"/>
  <c r="L6394" i="1" s="1"/>
  <c r="L6395" i="1" s="1"/>
  <c r="L6396" i="1" s="1"/>
  <c r="L6397" i="1"/>
  <c r="L6398" i="1" s="1"/>
  <c r="L6399" i="1" s="1"/>
  <c r="L6400" i="1" s="1"/>
  <c r="L6401" i="1" s="1"/>
  <c r="L6402" i="1" s="1"/>
  <c r="L6403" i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/>
  <c r="L6414" i="1"/>
  <c r="L6415" i="1" s="1"/>
  <c r="L6416" i="1" s="1"/>
  <c r="L6417" i="1" s="1"/>
  <c r="L6418" i="1" s="1"/>
  <c r="L6419" i="1" s="1"/>
  <c r="L6420" i="1" s="1"/>
  <c r="L6421" i="1" s="1"/>
  <c r="L6422" i="1" s="1"/>
  <c r="L6423" i="1"/>
  <c r="L6424" i="1" s="1"/>
  <c r="L6425" i="1"/>
  <c r="L6426" i="1" s="1"/>
  <c r="L6427" i="1" s="1"/>
  <c r="L6428" i="1" s="1"/>
  <c r="L6429" i="1" s="1"/>
  <c r="L6430" i="1" s="1"/>
  <c r="L6431" i="1" s="1"/>
  <c r="L6432" i="1" s="1"/>
  <c r="L6433" i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/>
  <c r="L6444" i="1" s="1"/>
  <c r="L6445" i="1" s="1"/>
  <c r="L6446" i="1"/>
  <c r="L6447" i="1" s="1"/>
  <c r="L6448" i="1" s="1"/>
  <c r="L6449" i="1" s="1"/>
  <c r="L6450" i="1" s="1"/>
  <c r="L6451" i="1" s="1"/>
  <c r="L6452" i="1" s="1"/>
  <c r="L6453" i="1"/>
  <c r="L6454" i="1"/>
  <c r="L6455" i="1" s="1"/>
  <c r="L6456" i="1" s="1"/>
  <c r="L6457" i="1" s="1"/>
  <c r="L6458" i="1" s="1"/>
  <c r="L6459" i="1" s="1"/>
  <c r="L6460" i="1" s="1"/>
  <c r="L6461" i="1" s="1"/>
  <c r="L6462" i="1" s="1"/>
  <c r="L6463" i="1"/>
  <c r="L6464" i="1" s="1"/>
  <c r="L6465" i="1"/>
  <c r="L6466" i="1" s="1"/>
  <c r="L6467" i="1" s="1"/>
  <c r="L6468" i="1" s="1"/>
  <c r="L6469" i="1" s="1"/>
  <c r="L6470" i="1" s="1"/>
  <c r="L6471" i="1" s="1"/>
  <c r="L6472" i="1" s="1"/>
  <c r="L6473" i="1"/>
  <c r="L6474" i="1" s="1"/>
  <c r="L6475" i="1" s="1"/>
  <c r="L6476" i="1" s="1"/>
  <c r="L6477" i="1"/>
  <c r="L6478" i="1" s="1"/>
  <c r="L6479" i="1" s="1"/>
  <c r="L6480" i="1" s="1"/>
  <c r="L6481" i="1" s="1"/>
  <c r="L6482" i="1" s="1"/>
  <c r="L6483" i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/>
  <c r="L6494" i="1"/>
  <c r="L6495" i="1" s="1"/>
  <c r="L6496" i="1" s="1"/>
  <c r="L6497" i="1" s="1"/>
  <c r="L6498" i="1"/>
  <c r="L6499" i="1" s="1"/>
  <c r="L6500" i="1" s="1"/>
  <c r="L6501" i="1" s="1"/>
  <c r="L6502" i="1" s="1"/>
  <c r="L6503" i="1"/>
  <c r="L6504" i="1" s="1"/>
  <c r="L6505" i="1"/>
  <c r="L6506" i="1" s="1"/>
  <c r="L6507" i="1" s="1"/>
  <c r="L6508" i="1" s="1"/>
  <c r="L6509" i="1" s="1"/>
  <c r="L6510" i="1" s="1"/>
  <c r="L6511" i="1" s="1"/>
  <c r="L6512" i="1" s="1"/>
  <c r="L6513" i="1"/>
  <c r="L6514" i="1" s="1"/>
  <c r="L6515" i="1" s="1"/>
  <c r="L6516" i="1" s="1"/>
  <c r="L6517" i="1" s="1"/>
  <c r="L6518" i="1" s="1"/>
  <c r="L6519" i="1" s="1"/>
  <c r="L6520" i="1" s="1"/>
  <c r="L6521" i="1"/>
  <c r="L6522" i="1" s="1"/>
  <c r="L6523" i="1"/>
  <c r="L6524" i="1"/>
  <c r="L6525" i="1"/>
  <c r="L6526" i="1" s="1"/>
  <c r="L6527" i="1" s="1"/>
  <c r="L6528" i="1" s="1"/>
  <c r="L6529" i="1" s="1"/>
  <c r="L6530" i="1" s="1"/>
  <c r="L6531" i="1" s="1"/>
  <c r="L6532" i="1" s="1"/>
  <c r="L6533" i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/>
  <c r="L6544" i="1"/>
  <c r="L6545" i="1"/>
  <c r="L6546" i="1" s="1"/>
  <c r="L6547" i="1" s="1"/>
  <c r="L6548" i="1" s="1"/>
  <c r="L6549" i="1" s="1"/>
  <c r="L6550" i="1" s="1"/>
  <c r="L6551" i="1" s="1"/>
  <c r="L6552" i="1" s="1"/>
  <c r="L6553" i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/>
  <c r="L6564" i="1"/>
  <c r="L6565" i="1"/>
  <c r="L6566" i="1" s="1"/>
  <c r="L6567" i="1" s="1"/>
  <c r="L6568" i="1" s="1"/>
  <c r="L6569" i="1" s="1"/>
  <c r="L6570" i="1" s="1"/>
  <c r="L6571" i="1" s="1"/>
  <c r="L6572" i="1" s="1"/>
  <c r="L6573" i="1"/>
  <c r="L6574" i="1" s="1"/>
  <c r="L6575" i="1" s="1"/>
  <c r="L6576" i="1" s="1"/>
  <c r="L6577" i="1" s="1"/>
  <c r="L6578" i="1" s="1"/>
  <c r="L6579" i="1" s="1"/>
  <c r="L6580" i="1" s="1"/>
  <c r="L6581" i="1"/>
  <c r="L6582" i="1" s="1"/>
  <c r="L6583" i="1"/>
  <c r="L6584" i="1"/>
  <c r="L6585" i="1"/>
  <c r="L6586" i="1" s="1"/>
  <c r="L6587" i="1" s="1"/>
  <c r="L6588" i="1" s="1"/>
  <c r="L6589" i="1" s="1"/>
  <c r="L6590" i="1" s="1"/>
  <c r="L6591" i="1" s="1"/>
  <c r="L6592" i="1" s="1"/>
  <c r="L6593" i="1"/>
  <c r="L6594" i="1" s="1"/>
  <c r="L6595" i="1" s="1"/>
  <c r="L6596" i="1" s="1"/>
  <c r="L6597" i="1" s="1"/>
  <c r="L6598" i="1" s="1"/>
  <c r="L6599" i="1" s="1"/>
  <c r="L6600" i="1" s="1"/>
  <c r="L6601" i="1"/>
  <c r="L6602" i="1" s="1"/>
  <c r="L6603" i="1"/>
  <c r="L6604" i="1"/>
  <c r="L6605" i="1"/>
  <c r="L6606" i="1" s="1"/>
  <c r="L6607" i="1" s="1"/>
  <c r="L6608" i="1" s="1"/>
  <c r="L6609" i="1" s="1"/>
  <c r="L6610" i="1" s="1"/>
  <c r="L6611" i="1" s="1"/>
  <c r="L6612" i="1" s="1"/>
  <c r="L6613" i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/>
  <c r="L6624" i="1"/>
  <c r="L6625" i="1"/>
  <c r="L6626" i="1" s="1"/>
  <c r="L6627" i="1" s="1"/>
  <c r="L6628" i="1" s="1"/>
  <c r="L6629" i="1" s="1"/>
  <c r="L6630" i="1" s="1"/>
  <c r="L6631" i="1" s="1"/>
  <c r="L6632" i="1" s="1"/>
  <c r="L6633" i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/>
  <c r="L6644" i="1"/>
  <c r="L6645" i="1"/>
  <c r="L6646" i="1" s="1"/>
  <c r="L6647" i="1" s="1"/>
  <c r="L6648" i="1" s="1"/>
  <c r="L6649" i="1" s="1"/>
  <c r="L6650" i="1" s="1"/>
  <c r="L6651" i="1" s="1"/>
  <c r="L6652" i="1" s="1"/>
  <c r="L6653" i="1"/>
  <c r="L6654" i="1" s="1"/>
  <c r="L6655" i="1" s="1"/>
  <c r="L6656" i="1" s="1"/>
  <c r="L6657" i="1" s="1"/>
  <c r="L6658" i="1" s="1"/>
  <c r="L6659" i="1" s="1"/>
  <c r="L6660" i="1" s="1"/>
  <c r="L6661" i="1"/>
  <c r="L6662" i="1" s="1"/>
  <c r="L6663" i="1"/>
  <c r="L6664" i="1"/>
  <c r="L6665" i="1"/>
  <c r="L6666" i="1" s="1"/>
  <c r="L6667" i="1" s="1"/>
  <c r="L6668" i="1" s="1"/>
  <c r="L6669" i="1" s="1"/>
  <c r="L6670" i="1" s="1"/>
  <c r="L6671" i="1" s="1"/>
  <c r="L6672" i="1" s="1"/>
  <c r="L6673" i="1"/>
  <c r="L6674" i="1" s="1"/>
  <c r="L6675" i="1" s="1"/>
  <c r="L6676" i="1" s="1"/>
  <c r="L6677" i="1" s="1"/>
  <c r="L6678" i="1" s="1"/>
  <c r="L6679" i="1" s="1"/>
  <c r="L6680" i="1" s="1"/>
  <c r="L6681" i="1"/>
  <c r="L6682" i="1" s="1"/>
  <c r="L6683" i="1"/>
  <c r="L6684" i="1"/>
  <c r="L6685" i="1"/>
  <c r="L6686" i="1" s="1"/>
  <c r="L6687" i="1" s="1"/>
  <c r="L6688" i="1" s="1"/>
  <c r="L6689" i="1" s="1"/>
  <c r="L6690" i="1" s="1"/>
  <c r="L6691" i="1" s="1"/>
  <c r="L6692" i="1" s="1"/>
  <c r="L6693" i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/>
  <c r="L6704" i="1"/>
  <c r="L6705" i="1"/>
  <c r="L6706" i="1" s="1"/>
  <c r="L6707" i="1" s="1"/>
  <c r="L6708" i="1" s="1"/>
  <c r="L6709" i="1" s="1"/>
  <c r="L6710" i="1" s="1"/>
  <c r="L6711" i="1" s="1"/>
  <c r="L6712" i="1" s="1"/>
  <c r="L6713" i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/>
  <c r="L6724" i="1"/>
  <c r="L6725" i="1"/>
  <c r="L6726" i="1" s="1"/>
  <c r="L6727" i="1" s="1"/>
  <c r="L6728" i="1" s="1"/>
  <c r="L6729" i="1" s="1"/>
  <c r="L6730" i="1" s="1"/>
  <c r="L6731" i="1" s="1"/>
  <c r="L6732" i="1" s="1"/>
  <c r="L6733" i="1"/>
  <c r="L6734" i="1" s="1"/>
  <c r="L6735" i="1" s="1"/>
  <c r="L6736" i="1" s="1"/>
  <c r="L6737" i="1" s="1"/>
  <c r="L6738" i="1" s="1"/>
  <c r="L6739" i="1" s="1"/>
  <c r="L6740" i="1" s="1"/>
  <c r="L6741" i="1"/>
  <c r="L6742" i="1" s="1"/>
  <c r="L6743" i="1"/>
  <c r="L6744" i="1"/>
  <c r="L6745" i="1"/>
  <c r="L6746" i="1" s="1"/>
  <c r="L6747" i="1" s="1"/>
  <c r="L6748" i="1" s="1"/>
  <c r="L6749" i="1" s="1"/>
  <c r="L6750" i="1" s="1"/>
  <c r="L6751" i="1" s="1"/>
  <c r="L6752" i="1" s="1"/>
  <c r="L6753" i="1"/>
  <c r="L6754" i="1" s="1"/>
  <c r="L6755" i="1" s="1"/>
  <c r="L6756" i="1" s="1"/>
  <c r="L6757" i="1" s="1"/>
  <c r="L6758" i="1" s="1"/>
  <c r="L6759" i="1" s="1"/>
  <c r="L6760" i="1" s="1"/>
  <c r="L6761" i="1"/>
  <c r="L6762" i="1" s="1"/>
  <c r="L6763" i="1"/>
  <c r="L6764" i="1"/>
  <c r="L6765" i="1"/>
  <c r="L6766" i="1" s="1"/>
  <c r="L6767" i="1" s="1"/>
  <c r="L6768" i="1" s="1"/>
  <c r="L6769" i="1" s="1"/>
  <c r="L6770" i="1" s="1"/>
  <c r="L6771" i="1" s="1"/>
  <c r="L6772" i="1" s="1"/>
  <c r="L6773" i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/>
  <c r="L6784" i="1"/>
  <c r="L6785" i="1"/>
  <c r="L6786" i="1" s="1"/>
  <c r="L6787" i="1" s="1"/>
  <c r="L6788" i="1" s="1"/>
  <c r="L6789" i="1" s="1"/>
  <c r="L6790" i="1" s="1"/>
  <c r="L6791" i="1" s="1"/>
  <c r="L6792" i="1" s="1"/>
  <c r="L6793" i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/>
  <c r="L6804" i="1"/>
  <c r="L6805" i="1"/>
  <c r="L6806" i="1" s="1"/>
  <c r="L6807" i="1" s="1"/>
  <c r="L6808" i="1" s="1"/>
  <c r="L6809" i="1" s="1"/>
  <c r="L6810" i="1" s="1"/>
  <c r="L6811" i="1" s="1"/>
  <c r="L6812" i="1" s="1"/>
  <c r="L6813" i="1"/>
  <c r="L6814" i="1" s="1"/>
  <c r="L6815" i="1" s="1"/>
  <c r="L6816" i="1" s="1"/>
  <c r="L6817" i="1" s="1"/>
  <c r="L6818" i="1" s="1"/>
  <c r="L6819" i="1" s="1"/>
  <c r="L6820" i="1" s="1"/>
  <c r="L6821" i="1"/>
  <c r="L6822" i="1" s="1"/>
  <c r="L6823" i="1"/>
  <c r="L6824" i="1"/>
  <c r="L6825" i="1"/>
  <c r="L6826" i="1" s="1"/>
  <c r="L6827" i="1" s="1"/>
  <c r="L6828" i="1" s="1"/>
  <c r="L6829" i="1" s="1"/>
  <c r="L6830" i="1" s="1"/>
  <c r="L6831" i="1" s="1"/>
  <c r="L6832" i="1" s="1"/>
  <c r="L6833" i="1"/>
  <c r="L6834" i="1" s="1"/>
  <c r="L6835" i="1" s="1"/>
  <c r="L6836" i="1" s="1"/>
  <c r="L6837" i="1" s="1"/>
  <c r="L6838" i="1" s="1"/>
  <c r="L6839" i="1" s="1"/>
  <c r="L6840" i="1" s="1"/>
  <c r="L6841" i="1"/>
  <c r="L6842" i="1" s="1"/>
  <c r="L6843" i="1"/>
  <c r="L6844" i="1"/>
  <c r="L6845" i="1"/>
  <c r="L6846" i="1" s="1"/>
  <c r="L6847" i="1" s="1"/>
  <c r="L6848" i="1" s="1"/>
  <c r="L6849" i="1" s="1"/>
  <c r="L6850" i="1" s="1"/>
  <c r="L6851" i="1" s="1"/>
  <c r="L6852" i="1" s="1"/>
  <c r="L6853" i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/>
  <c r="L6864" i="1"/>
  <c r="L6865" i="1"/>
  <c r="L6866" i="1" s="1"/>
  <c r="L6867" i="1" s="1"/>
  <c r="L6868" i="1" s="1"/>
  <c r="L6869" i="1" s="1"/>
  <c r="L6870" i="1" s="1"/>
  <c r="L6871" i="1" s="1"/>
  <c r="L6872" i="1" s="1"/>
  <c r="L6873" i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/>
  <c r="L6884" i="1"/>
  <c r="L6885" i="1"/>
  <c r="L6886" i="1" s="1"/>
  <c r="L6887" i="1" s="1"/>
  <c r="L6888" i="1" s="1"/>
  <c r="L6889" i="1" s="1"/>
  <c r="L6890" i="1" s="1"/>
  <c r="L6891" i="1" s="1"/>
  <c r="L6892" i="1" s="1"/>
  <c r="L6893" i="1"/>
  <c r="L6894" i="1" s="1"/>
  <c r="L6895" i="1" s="1"/>
  <c r="L6896" i="1" s="1"/>
  <c r="L6897" i="1" s="1"/>
  <c r="L6898" i="1" s="1"/>
  <c r="L6899" i="1" s="1"/>
  <c r="L6900" i="1" s="1"/>
  <c r="L6901" i="1"/>
  <c r="L6902" i="1" s="1"/>
  <c r="L6903" i="1"/>
  <c r="L6904" i="1"/>
  <c r="L6905" i="1"/>
  <c r="L6906" i="1" s="1"/>
  <c r="L6907" i="1" s="1"/>
  <c r="L6908" i="1" s="1"/>
  <c r="L6909" i="1" s="1"/>
  <c r="L6910" i="1" s="1"/>
  <c r="L6911" i="1" s="1"/>
  <c r="L6912" i="1" s="1"/>
  <c r="L6913" i="1"/>
  <c r="L6914" i="1" s="1"/>
  <c r="L6915" i="1" s="1"/>
  <c r="L6916" i="1" s="1"/>
  <c r="L6917" i="1" s="1"/>
  <c r="L6918" i="1" s="1"/>
  <c r="L6919" i="1" s="1"/>
  <c r="L6920" i="1" s="1"/>
  <c r="L6921" i="1"/>
  <c r="L6922" i="1" s="1"/>
  <c r="L6923" i="1"/>
  <c r="L6924" i="1"/>
  <c r="L6925" i="1"/>
  <c r="L6926" i="1" s="1"/>
  <c r="L6927" i="1" s="1"/>
  <c r="L6928" i="1" s="1"/>
  <c r="L6929" i="1" s="1"/>
  <c r="L6930" i="1" s="1"/>
  <c r="L6931" i="1" s="1"/>
  <c r="L6932" i="1" s="1"/>
  <c r="L6933" i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/>
  <c r="L6944" i="1"/>
  <c r="L6945" i="1"/>
  <c r="L6946" i="1" s="1"/>
  <c r="L6947" i="1" s="1"/>
  <c r="L6948" i="1" s="1"/>
  <c r="L6949" i="1" s="1"/>
  <c r="L6950" i="1" s="1"/>
  <c r="L6951" i="1" s="1"/>
  <c r="L6952" i="1" s="1"/>
  <c r="L6953" i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/>
  <c r="L6964" i="1"/>
  <c r="L6965" i="1"/>
  <c r="L6966" i="1" s="1"/>
  <c r="L6967" i="1" s="1"/>
  <c r="L6968" i="1" s="1"/>
  <c r="L6969" i="1" s="1"/>
  <c r="L6970" i="1" s="1"/>
  <c r="L6971" i="1" s="1"/>
  <c r="L6972" i="1" s="1"/>
  <c r="L6973" i="1"/>
  <c r="L6974" i="1" s="1"/>
  <c r="L6975" i="1" s="1"/>
  <c r="L6976" i="1" s="1"/>
  <c r="L6977" i="1" s="1"/>
  <c r="L6978" i="1" s="1"/>
  <c r="L6979" i="1" s="1"/>
  <c r="L6980" i="1" s="1"/>
  <c r="L6981" i="1"/>
  <c r="L6982" i="1" s="1"/>
  <c r="L6983" i="1"/>
  <c r="L6984" i="1"/>
  <c r="L6985" i="1"/>
  <c r="L6986" i="1" s="1"/>
  <c r="L6987" i="1" s="1"/>
  <c r="L6988" i="1" s="1"/>
  <c r="L6989" i="1" s="1"/>
  <c r="L6990" i="1" s="1"/>
  <c r="L6991" i="1" s="1"/>
  <c r="L6992" i="1" s="1"/>
  <c r="L6993" i="1"/>
  <c r="L6994" i="1" s="1"/>
  <c r="L6995" i="1" s="1"/>
  <c r="L6996" i="1" s="1"/>
  <c r="L6997" i="1" s="1"/>
  <c r="L6998" i="1" s="1"/>
  <c r="L6999" i="1" s="1"/>
  <c r="L7000" i="1" s="1"/>
  <c r="L7001" i="1"/>
  <c r="L7002" i="1" s="1"/>
  <c r="L7003" i="1"/>
  <c r="L7004" i="1"/>
  <c r="L7005" i="1"/>
  <c r="L7006" i="1" s="1"/>
  <c r="L7007" i="1" s="1"/>
  <c r="L7008" i="1" s="1"/>
  <c r="L7009" i="1" s="1"/>
  <c r="L7010" i="1" s="1"/>
  <c r="L7011" i="1" s="1"/>
  <c r="L7012" i="1" s="1"/>
  <c r="L7013" i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/>
  <c r="L7024" i="1"/>
  <c r="L7025" i="1"/>
  <c r="L7026" i="1" s="1"/>
  <c r="L7027" i="1" s="1"/>
  <c r="L7028" i="1" s="1"/>
  <c r="L7029" i="1" s="1"/>
  <c r="L7030" i="1" s="1"/>
  <c r="L7031" i="1" s="1"/>
  <c r="L7032" i="1" s="1"/>
  <c r="L7033" i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/>
  <c r="L7044" i="1"/>
  <c r="L7045" i="1"/>
  <c r="L7046" i="1" s="1"/>
  <c r="L7047" i="1" s="1"/>
  <c r="L7048" i="1" s="1"/>
  <c r="L7049" i="1" s="1"/>
  <c r="L7050" i="1" s="1"/>
  <c r="L7051" i="1" s="1"/>
  <c r="L7052" i="1" s="1"/>
  <c r="L7053" i="1"/>
  <c r="L7054" i="1" s="1"/>
  <c r="L7055" i="1" s="1"/>
  <c r="L7056" i="1" s="1"/>
  <c r="L7057" i="1" s="1"/>
  <c r="L7058" i="1" s="1"/>
  <c r="L7059" i="1" s="1"/>
  <c r="L7060" i="1" s="1"/>
  <c r="L7061" i="1"/>
  <c r="L7062" i="1" s="1"/>
  <c r="L7063" i="1"/>
  <c r="L7064" i="1"/>
  <c r="L7065" i="1"/>
  <c r="L7066" i="1" s="1"/>
  <c r="L7067" i="1" s="1"/>
  <c r="L7068" i="1" s="1"/>
  <c r="L7069" i="1" s="1"/>
  <c r="L7070" i="1" s="1"/>
  <c r="L7071" i="1" s="1"/>
  <c r="L7072" i="1" s="1"/>
  <c r="L7073" i="1"/>
  <c r="L7074" i="1" s="1"/>
  <c r="L7075" i="1" s="1"/>
  <c r="L7076" i="1" s="1"/>
  <c r="L7077" i="1" s="1"/>
  <c r="L7078" i="1" s="1"/>
  <c r="L7079" i="1" s="1"/>
  <c r="L7080" i="1" s="1"/>
  <c r="L7081" i="1"/>
  <c r="L7082" i="1" s="1"/>
  <c r="L7083" i="1"/>
  <c r="L7084" i="1"/>
  <c r="L7085" i="1"/>
  <c r="L7086" i="1" s="1"/>
  <c r="L7087" i="1" s="1"/>
  <c r="L7088" i="1" s="1"/>
  <c r="L7089" i="1" s="1"/>
  <c r="L7090" i="1" s="1"/>
  <c r="L7091" i="1" s="1"/>
  <c r="L7092" i="1"/>
  <c r="L7093" i="1"/>
  <c r="L7094" i="1"/>
  <c r="L7095" i="1" s="1"/>
  <c r="L7096" i="1" s="1"/>
  <c r="L7097" i="1" s="1"/>
  <c r="L7098" i="1"/>
  <c r="L7099" i="1" s="1"/>
  <c r="L7100" i="1" s="1"/>
  <c r="L7101" i="1"/>
  <c r="L7102" i="1"/>
  <c r="L7103" i="1" s="1"/>
  <c r="L7104" i="1" s="1"/>
  <c r="L7105" i="1" s="1"/>
  <c r="L7106" i="1" s="1"/>
  <c r="L7107" i="1" s="1"/>
  <c r="L7108" i="1" s="1"/>
  <c r="L7109" i="1" s="1"/>
  <c r="L7110" i="1"/>
  <c r="L7111" i="1" s="1"/>
  <c r="L7112" i="1" s="1"/>
  <c r="L7113" i="1" s="1"/>
  <c r="L7114" i="1"/>
  <c r="L7115" i="1" s="1"/>
  <c r="L7116" i="1" s="1"/>
  <c r="L7117" i="1" s="1"/>
  <c r="L7118" i="1" s="1"/>
  <c r="L7119" i="1"/>
  <c r="L7120" i="1"/>
  <c r="L7121" i="1"/>
  <c r="L7122" i="1"/>
  <c r="L7123" i="1" s="1"/>
  <c r="L7124" i="1" s="1"/>
  <c r="L7125" i="1" s="1"/>
  <c r="L7126" i="1" s="1"/>
  <c r="L7127" i="1" s="1"/>
  <c r="L7128" i="1"/>
  <c r="L7129" i="1"/>
  <c r="L7130" i="1" s="1"/>
  <c r="L7131" i="1" s="1"/>
  <c r="L7132" i="1" s="1"/>
  <c r="L7133" i="1"/>
  <c r="L7134" i="1" s="1"/>
  <c r="L7135" i="1" s="1"/>
  <c r="L7136" i="1" s="1"/>
  <c r="L7137" i="1"/>
  <c r="L7138" i="1" s="1"/>
  <c r="L7139" i="1" s="1"/>
  <c r="L7140" i="1" s="1"/>
  <c r="L7141" i="1" s="1"/>
  <c r="L7142" i="1" s="1"/>
  <c r="L7143" i="1" s="1"/>
  <c r="L7144" i="1" s="1"/>
  <c r="L7145" i="1" s="1"/>
  <c r="L7146" i="1"/>
  <c r="L7147" i="1" s="1"/>
  <c r="L7148" i="1" s="1"/>
  <c r="L7149" i="1"/>
  <c r="L7150" i="1" s="1"/>
  <c r="L7151" i="1" s="1"/>
  <c r="L7152" i="1" s="1"/>
  <c r="L7153" i="1" s="1"/>
  <c r="L7154" i="1" s="1"/>
  <c r="L7155" i="1"/>
  <c r="L7156" i="1"/>
  <c r="L7157" i="1"/>
  <c r="L7158" i="1" s="1"/>
  <c r="L7159" i="1" s="1"/>
  <c r="L7160" i="1" s="1"/>
  <c r="L7161" i="1" s="1"/>
  <c r="L7162" i="1" s="1"/>
  <c r="L7163" i="1" s="1"/>
  <c r="L7164" i="1"/>
  <c r="L7165" i="1"/>
  <c r="L7166" i="1"/>
  <c r="L7167" i="1" s="1"/>
  <c r="L7168" i="1" s="1"/>
  <c r="L7169" i="1" s="1"/>
  <c r="L7170" i="1" s="1"/>
  <c r="L7171" i="1" s="1"/>
  <c r="L7172" i="1" s="1"/>
  <c r="L7173" i="1"/>
  <c r="L7174" i="1"/>
  <c r="L7175" i="1" s="1"/>
  <c r="L7176" i="1" s="1"/>
  <c r="L7177" i="1" s="1"/>
  <c r="L7178" i="1" s="1"/>
  <c r="L7179" i="1" s="1"/>
  <c r="L7180" i="1" s="1"/>
  <c r="L7181" i="1" s="1"/>
  <c r="L7182" i="1"/>
  <c r="L7183" i="1" s="1"/>
  <c r="L7184" i="1" s="1"/>
  <c r="L7185" i="1" s="1"/>
  <c r="L7186" i="1"/>
  <c r="L7187" i="1" s="1"/>
  <c r="L7188" i="1" s="1"/>
  <c r="L7189" i="1" s="1"/>
  <c r="L7190" i="1"/>
  <c r="L7191" i="1"/>
  <c r="L7192" i="1"/>
  <c r="L7193" i="1"/>
  <c r="L7194" i="1"/>
  <c r="L7195" i="1" s="1"/>
  <c r="L7196" i="1" s="1"/>
  <c r="L7197" i="1" s="1"/>
  <c r="L7198" i="1" s="1"/>
  <c r="L7199" i="1" s="1"/>
  <c r="L7200" i="1"/>
  <c r="L7201" i="1"/>
  <c r="L7202" i="1" s="1"/>
  <c r="L7203" i="1" s="1"/>
  <c r="L7204" i="1" s="1"/>
  <c r="L7205" i="1"/>
  <c r="L7206" i="1" s="1"/>
  <c r="L7207" i="1" s="1"/>
  <c r="L7208" i="1" s="1"/>
  <c r="L7209" i="1"/>
  <c r="L7210" i="1" s="1"/>
  <c r="L7211" i="1" s="1"/>
  <c r="L7212" i="1" s="1"/>
  <c r="L7213" i="1" s="1"/>
  <c r="L7214" i="1" s="1"/>
  <c r="L7215" i="1" s="1"/>
  <c r="L7216" i="1" s="1"/>
  <c r="L7217" i="1" s="1"/>
  <c r="L7218" i="1"/>
  <c r="L7219" i="1" s="1"/>
  <c r="L7220" i="1" s="1"/>
  <c r="L7221" i="1"/>
  <c r="L7222" i="1" s="1"/>
  <c r="L7223" i="1" s="1"/>
  <c r="L7224" i="1" s="1"/>
  <c r="L7225" i="1" s="1"/>
  <c r="L7226" i="1" s="1"/>
  <c r="L7227" i="1"/>
  <c r="L7228" i="1"/>
  <c r="L7229" i="1"/>
  <c r="L7230" i="1" s="1"/>
  <c r="L7231" i="1" s="1"/>
  <c r="L7232" i="1" s="1"/>
  <c r="L7233" i="1" s="1"/>
  <c r="L7234" i="1" s="1"/>
  <c r="L7235" i="1" s="1"/>
  <c r="L7236" i="1"/>
  <c r="L7237" i="1"/>
  <c r="L7238" i="1"/>
  <c r="L7239" i="1" s="1"/>
  <c r="L7240" i="1" s="1"/>
  <c r="L7241" i="1" s="1"/>
  <c r="L7242" i="1" s="1"/>
  <c r="L7243" i="1" s="1"/>
  <c r="L7244" i="1" s="1"/>
  <c r="L7245" i="1"/>
  <c r="L7246" i="1"/>
  <c r="L7247" i="1" s="1"/>
  <c r="L7248" i="1" s="1"/>
  <c r="L7249" i="1" s="1"/>
  <c r="L7250" i="1" s="1"/>
  <c r="L7251" i="1" s="1"/>
  <c r="L7252" i="1" s="1"/>
  <c r="L7253" i="1" s="1"/>
  <c r="L7254" i="1"/>
  <c r="L7255" i="1" s="1"/>
  <c r="L7256" i="1" s="1"/>
  <c r="L7257" i="1" s="1"/>
  <c r="L7258" i="1"/>
  <c r="L7259" i="1" s="1"/>
  <c r="L7260" i="1" s="1"/>
  <c r="L7261" i="1" s="1"/>
  <c r="L7262" i="1"/>
  <c r="L7263" i="1"/>
  <c r="L7264" i="1"/>
  <c r="L7265" i="1"/>
  <c r="L7266" i="1"/>
  <c r="L7267" i="1" s="1"/>
  <c r="L7268" i="1" s="1"/>
  <c r="L7269" i="1" s="1"/>
  <c r="L7270" i="1" s="1"/>
  <c r="L7271" i="1" s="1"/>
  <c r="L7272" i="1"/>
  <c r="L7273" i="1"/>
  <c r="L7274" i="1" s="1"/>
  <c r="L7275" i="1" s="1"/>
  <c r="L7276" i="1" s="1"/>
  <c r="L7277" i="1"/>
  <c r="L7278" i="1" s="1"/>
  <c r="L7279" i="1" s="1"/>
  <c r="L7280" i="1" s="1"/>
  <c r="L7281" i="1"/>
  <c r="L7282" i="1" s="1"/>
  <c r="L7283" i="1" s="1"/>
  <c r="L7284" i="1" s="1"/>
  <c r="L7285" i="1" s="1"/>
  <c r="L7286" i="1" s="1"/>
  <c r="L7287" i="1" s="1"/>
  <c r="L7288" i="1" s="1"/>
  <c r="L7289" i="1" s="1"/>
  <c r="L7290" i="1"/>
  <c r="L7291" i="1" s="1"/>
  <c r="L7292" i="1" s="1"/>
  <c r="L7293" i="1"/>
  <c r="L7294" i="1" s="1"/>
  <c r="L7295" i="1" s="1"/>
  <c r="L7296" i="1" s="1"/>
  <c r="L7297" i="1" s="1"/>
  <c r="L7298" i="1" s="1"/>
  <c r="L7299" i="1"/>
  <c r="L7300" i="1"/>
  <c r="L7301" i="1"/>
  <c r="L7302" i="1" s="1"/>
  <c r="L7303" i="1" s="1"/>
  <c r="L7304" i="1" s="1"/>
  <c r="L7305" i="1" s="1"/>
  <c r="L7306" i="1" s="1"/>
  <c r="L7307" i="1" s="1"/>
  <c r="L7308" i="1"/>
  <c r="L7309" i="1"/>
  <c r="L7310" i="1"/>
  <c r="L7311" i="1" s="1"/>
  <c r="L7312" i="1" s="1"/>
  <c r="L7313" i="1" s="1"/>
  <c r="L7314" i="1" s="1"/>
  <c r="L7315" i="1" s="1"/>
  <c r="L7316" i="1" s="1"/>
  <c r="L7317" i="1"/>
  <c r="L7318" i="1"/>
  <c r="L7319" i="1" s="1"/>
  <c r="L7320" i="1" s="1"/>
  <c r="L7321" i="1" s="1"/>
  <c r="L7322" i="1" s="1"/>
  <c r="L7323" i="1" s="1"/>
  <c r="L7324" i="1" s="1"/>
  <c r="L7325" i="1" s="1"/>
  <c r="L7326" i="1"/>
  <c r="L7327" i="1" s="1"/>
  <c r="L7328" i="1" s="1"/>
  <c r="L7329" i="1" s="1"/>
  <c r="L7330" i="1"/>
  <c r="L7331" i="1" s="1"/>
  <c r="L7332" i="1" s="1"/>
  <c r="L7333" i="1" s="1"/>
  <c r="L7334" i="1"/>
  <c r="L7335" i="1"/>
  <c r="L7336" i="1"/>
  <c r="L7337" i="1"/>
  <c r="L7338" i="1"/>
  <c r="L7339" i="1" s="1"/>
  <c r="L7340" i="1" s="1"/>
  <c r="L7341" i="1" s="1"/>
  <c r="L7342" i="1" s="1"/>
  <c r="L7343" i="1" s="1"/>
  <c r="L7344" i="1"/>
  <c r="L7345" i="1"/>
  <c r="L7346" i="1" s="1"/>
  <c r="L7347" i="1" s="1"/>
  <c r="L7348" i="1" s="1"/>
  <c r="L7349" i="1"/>
  <c r="L7350" i="1" s="1"/>
  <c r="L7351" i="1" s="1"/>
  <c r="L7352" i="1" s="1"/>
  <c r="L7353" i="1"/>
  <c r="L7354" i="1" s="1"/>
  <c r="L7355" i="1" s="1"/>
  <c r="L7356" i="1" s="1"/>
  <c r="L7357" i="1" s="1"/>
  <c r="L7358" i="1" s="1"/>
  <c r="L7359" i="1" s="1"/>
  <c r="L7360" i="1" s="1"/>
  <c r="L7361" i="1" s="1"/>
  <c r="L7362" i="1"/>
  <c r="L7363" i="1" s="1"/>
  <c r="L7364" i="1" s="1"/>
  <c r="L7365" i="1"/>
  <c r="L7366" i="1" s="1"/>
  <c r="L7367" i="1" s="1"/>
  <c r="L7368" i="1" s="1"/>
  <c r="L7369" i="1" s="1"/>
  <c r="L7370" i="1" s="1"/>
  <c r="L7371" i="1"/>
  <c r="L7372" i="1"/>
  <c r="L7373" i="1"/>
  <c r="L7374" i="1" s="1"/>
  <c r="L7375" i="1" s="1"/>
  <c r="L7376" i="1" s="1"/>
  <c r="L7377" i="1" s="1"/>
  <c r="L7378" i="1" s="1"/>
  <c r="L7379" i="1" s="1"/>
  <c r="L7380" i="1"/>
  <c r="L7381" i="1"/>
  <c r="L7382" i="1"/>
  <c r="L7383" i="1" s="1"/>
  <c r="L7384" i="1" s="1"/>
  <c r="L7385" i="1" s="1"/>
  <c r="L7386" i="1" s="1"/>
  <c r="L7387" i="1" s="1"/>
  <c r="L7388" i="1" s="1"/>
  <c r="L7389" i="1"/>
  <c r="L7390" i="1"/>
  <c r="L7391" i="1" s="1"/>
  <c r="L7392" i="1" s="1"/>
  <c r="L7393" i="1" s="1"/>
  <c r="L7394" i="1" s="1"/>
  <c r="L7395" i="1" s="1"/>
  <c r="L7396" i="1" s="1"/>
  <c r="L7397" i="1" s="1"/>
  <c r="L7398" i="1"/>
  <c r="L7399" i="1" s="1"/>
  <c r="L7400" i="1" s="1"/>
  <c r="L7401" i="1" s="1"/>
  <c r="L7402" i="1"/>
  <c r="L7403" i="1" s="1"/>
  <c r="L7404" i="1" s="1"/>
  <c r="L7405" i="1" s="1"/>
  <c r="L7406" i="1"/>
  <c r="L7407" i="1"/>
  <c r="L7408" i="1"/>
  <c r="L7409" i="1"/>
  <c r="L7410" i="1"/>
  <c r="L7411" i="1" s="1"/>
  <c r="L7412" i="1" s="1"/>
  <c r="L7413" i="1" s="1"/>
  <c r="L7414" i="1" s="1"/>
  <c r="L7415" i="1" s="1"/>
  <c r="L7416" i="1"/>
  <c r="L7417" i="1"/>
  <c r="L7418" i="1" s="1"/>
  <c r="L7419" i="1" s="1"/>
  <c r="L7420" i="1" s="1"/>
  <c r="L7421" i="1"/>
  <c r="L7422" i="1" s="1"/>
  <c r="L7423" i="1" s="1"/>
  <c r="L7424" i="1" s="1"/>
  <c r="L7425" i="1"/>
  <c r="L7426" i="1" s="1"/>
  <c r="L7427" i="1" s="1"/>
  <c r="L7428" i="1" s="1"/>
  <c r="L7429" i="1" s="1"/>
  <c r="L7430" i="1" s="1"/>
  <c r="L7431" i="1" s="1"/>
  <c r="L7432" i="1" s="1"/>
  <c r="L7433" i="1" s="1"/>
  <c r="L7434" i="1"/>
  <c r="L7435" i="1" s="1"/>
  <c r="L7436" i="1" s="1"/>
  <c r="L7437" i="1"/>
  <c r="L7438" i="1" s="1"/>
  <c r="L7439" i="1" s="1"/>
  <c r="L7440" i="1" s="1"/>
  <c r="L7441" i="1" s="1"/>
  <c r="L7442" i="1" s="1"/>
  <c r="L7443" i="1"/>
  <c r="L7444" i="1"/>
  <c r="L7445" i="1"/>
  <c r="L7446" i="1" s="1"/>
  <c r="L7447" i="1" s="1"/>
  <c r="L7448" i="1" s="1"/>
  <c r="L7449" i="1" s="1"/>
  <c r="L7450" i="1" s="1"/>
  <c r="L7451" i="1" s="1"/>
  <c r="L7452" i="1"/>
  <c r="L7453" i="1"/>
  <c r="L7454" i="1"/>
  <c r="L7455" i="1" s="1"/>
  <c r="L7456" i="1" s="1"/>
  <c r="L7457" i="1" s="1"/>
  <c r="L7458" i="1" s="1"/>
  <c r="L7459" i="1" s="1"/>
  <c r="L7460" i="1" s="1"/>
  <c r="L7461" i="1"/>
  <c r="L7462" i="1"/>
  <c r="L7463" i="1" s="1"/>
  <c r="L7464" i="1" s="1"/>
  <c r="L7465" i="1" s="1"/>
  <c r="L7466" i="1" s="1"/>
  <c r="L7467" i="1" s="1"/>
  <c r="L7468" i="1" s="1"/>
  <c r="L7469" i="1" s="1"/>
  <c r="L7470" i="1"/>
  <c r="L7471" i="1" s="1"/>
  <c r="L7472" i="1" s="1"/>
  <c r="L7473" i="1" s="1"/>
  <c r="L7474" i="1"/>
  <c r="L7475" i="1" s="1"/>
  <c r="L7476" i="1" s="1"/>
  <c r="L7477" i="1" s="1"/>
  <c r="L7478" i="1"/>
  <c r="L7479" i="1"/>
  <c r="L7480" i="1"/>
  <c r="L7481" i="1"/>
  <c r="L7482" i="1"/>
  <c r="L7483" i="1" s="1"/>
  <c r="L7484" i="1" s="1"/>
  <c r="L7485" i="1" s="1"/>
  <c r="L7486" i="1" s="1"/>
  <c r="L7487" i="1" s="1"/>
  <c r="L7488" i="1"/>
  <c r="L7489" i="1"/>
  <c r="L7490" i="1" s="1"/>
  <c r="L7491" i="1" s="1"/>
  <c r="L7492" i="1" s="1"/>
  <c r="L7493" i="1"/>
  <c r="L7494" i="1" s="1"/>
  <c r="L7495" i="1" s="1"/>
  <c r="L7496" i="1" s="1"/>
  <c r="L7497" i="1"/>
  <c r="L7498" i="1" s="1"/>
  <c r="L7499" i="1" s="1"/>
  <c r="L7500" i="1" s="1"/>
  <c r="L7501" i="1" s="1"/>
  <c r="L7502" i="1" s="1"/>
  <c r="L7503" i="1" s="1"/>
  <c r="L7504" i="1" s="1"/>
  <c r="L7505" i="1" s="1"/>
  <c r="L7506" i="1"/>
  <c r="L7507" i="1" s="1"/>
  <c r="L7508" i="1" s="1"/>
  <c r="L7509" i="1"/>
  <c r="L7510" i="1" s="1"/>
  <c r="L7511" i="1" s="1"/>
  <c r="L7512" i="1" s="1"/>
  <c r="L7513" i="1" s="1"/>
  <c r="L7514" i="1" s="1"/>
  <c r="L7515" i="1"/>
  <c r="L7516" i="1"/>
  <c r="L7517" i="1"/>
  <c r="L7518" i="1" s="1"/>
  <c r="L7519" i="1" s="1"/>
  <c r="L7520" i="1" s="1"/>
  <c r="L7521" i="1" s="1"/>
  <c r="L7522" i="1" s="1"/>
  <c r="L7523" i="1" s="1"/>
  <c r="L7524" i="1"/>
  <c r="L7525" i="1"/>
  <c r="L7526" i="1"/>
  <c r="L7527" i="1" s="1"/>
  <c r="L7528" i="1" s="1"/>
  <c r="L7529" i="1" s="1"/>
  <c r="L7530" i="1" s="1"/>
  <c r="L7531" i="1" s="1"/>
  <c r="L7532" i="1" s="1"/>
  <c r="L7533" i="1"/>
  <c r="L7534" i="1"/>
  <c r="L7535" i="1" s="1"/>
  <c r="L7536" i="1" s="1"/>
  <c r="L7537" i="1" s="1"/>
  <c r="L7538" i="1" s="1"/>
  <c r="L7539" i="1" s="1"/>
  <c r="L7540" i="1" s="1"/>
  <c r="L7541" i="1" s="1"/>
  <c r="L7542" i="1"/>
  <c r="L7543" i="1" s="1"/>
  <c r="L7544" i="1" s="1"/>
  <c r="L7545" i="1" s="1"/>
  <c r="L7546" i="1"/>
  <c r="L7547" i="1" s="1"/>
  <c r="L7548" i="1" s="1"/>
  <c r="L7549" i="1" s="1"/>
  <c r="L7550" i="1"/>
  <c r="L7551" i="1"/>
  <c r="L7552" i="1"/>
  <c r="L7553" i="1"/>
  <c r="L7554" i="1"/>
  <c r="L7555" i="1" s="1"/>
  <c r="L7556" i="1" s="1"/>
  <c r="L7557" i="1" s="1"/>
  <c r="L7558" i="1" s="1"/>
  <c r="L7559" i="1" s="1"/>
  <c r="L7560" i="1"/>
  <c r="L7561" i="1"/>
  <c r="L7562" i="1" s="1"/>
  <c r="L7563" i="1" s="1"/>
  <c r="L7564" i="1" s="1"/>
  <c r="L7565" i="1"/>
  <c r="L7566" i="1" s="1"/>
  <c r="L7567" i="1" s="1"/>
  <c r="L7568" i="1" s="1"/>
  <c r="L7569" i="1"/>
  <c r="L7570" i="1" s="1"/>
  <c r="L7571" i="1" s="1"/>
  <c r="L7572" i="1" s="1"/>
  <c r="L7573" i="1" s="1"/>
  <c r="L7574" i="1" s="1"/>
  <c r="L7575" i="1" s="1"/>
  <c r="L7576" i="1" s="1"/>
  <c r="L7577" i="1" s="1"/>
  <c r="L7578" i="1"/>
  <c r="L7579" i="1" s="1"/>
  <c r="L7580" i="1" s="1"/>
  <c r="L7581" i="1"/>
  <c r="L7582" i="1" s="1"/>
  <c r="L7583" i="1" s="1"/>
  <c r="L7584" i="1" s="1"/>
  <c r="L7585" i="1" s="1"/>
  <c r="L7586" i="1" s="1"/>
  <c r="L7587" i="1"/>
  <c r="L7588" i="1"/>
  <c r="L7589" i="1"/>
  <c r="L7590" i="1" s="1"/>
  <c r="L7591" i="1" s="1"/>
  <c r="L7592" i="1" s="1"/>
  <c r="L7593" i="1" s="1"/>
  <c r="L7594" i="1" s="1"/>
  <c r="L7595" i="1" s="1"/>
  <c r="L7596" i="1"/>
  <c r="L7597" i="1"/>
  <c r="L7598" i="1"/>
  <c r="L7599" i="1" s="1"/>
  <c r="L7600" i="1" s="1"/>
  <c r="L7601" i="1" s="1"/>
  <c r="L7602" i="1" s="1"/>
  <c r="L7603" i="1" s="1"/>
  <c r="L7604" i="1" s="1"/>
  <c r="L7605" i="1"/>
  <c r="L7606" i="1"/>
  <c r="L7607" i="1" s="1"/>
  <c r="L7608" i="1" s="1"/>
  <c r="L7609" i="1" s="1"/>
  <c r="L7610" i="1" s="1"/>
  <c r="L7611" i="1" s="1"/>
  <c r="L7612" i="1" s="1"/>
  <c r="L7613" i="1" s="1"/>
  <c r="L7614" i="1"/>
  <c r="L7615" i="1" s="1"/>
  <c r="L7616" i="1" s="1"/>
  <c r="L7617" i="1" s="1"/>
  <c r="L7618" i="1"/>
  <c r="L7619" i="1" s="1"/>
  <c r="L7620" i="1" s="1"/>
  <c r="L7621" i="1" s="1"/>
  <c r="L7622" i="1"/>
  <c r="L7623" i="1"/>
  <c r="L7624" i="1"/>
  <c r="L7625" i="1"/>
  <c r="L7626" i="1"/>
  <c r="L7627" i="1" s="1"/>
  <c r="L7628" i="1" s="1"/>
  <c r="L7629" i="1" s="1"/>
  <c r="L7630" i="1" s="1"/>
  <c r="L7631" i="1" s="1"/>
  <c r="L7632" i="1"/>
  <c r="L7633" i="1"/>
  <c r="L7634" i="1" s="1"/>
  <c r="L7635" i="1" s="1"/>
  <c r="L7636" i="1" s="1"/>
  <c r="L7637" i="1"/>
  <c r="L7638" i="1" s="1"/>
  <c r="L7639" i="1" s="1"/>
  <c r="L7640" i="1" s="1"/>
  <c r="L7641" i="1"/>
  <c r="L7642" i="1" s="1"/>
  <c r="L7643" i="1" s="1"/>
  <c r="L7644" i="1" s="1"/>
  <c r="L7645" i="1" s="1"/>
  <c r="L7646" i="1" s="1"/>
  <c r="L7647" i="1" s="1"/>
  <c r="L7648" i="1" s="1"/>
  <c r="L7649" i="1" s="1"/>
  <c r="L7650" i="1"/>
  <c r="L7651" i="1" s="1"/>
  <c r="L7652" i="1" s="1"/>
  <c r="L7653" i="1"/>
  <c r="L7654" i="1" s="1"/>
  <c r="L7655" i="1" s="1"/>
  <c r="L7656" i="1" s="1"/>
  <c r="L7657" i="1" s="1"/>
  <c r="L7658" i="1" s="1"/>
  <c r="L7659" i="1"/>
  <c r="L7660" i="1"/>
  <c r="L7661" i="1"/>
  <c r="L7662" i="1" s="1"/>
  <c r="L7663" i="1" s="1"/>
  <c r="L7664" i="1" s="1"/>
  <c r="L7665" i="1" s="1"/>
  <c r="L7666" i="1" s="1"/>
  <c r="L7667" i="1" s="1"/>
  <c r="L7668" i="1"/>
  <c r="L7669" i="1"/>
  <c r="L7670" i="1"/>
  <c r="L7671" i="1" s="1"/>
  <c r="L7672" i="1" s="1"/>
  <c r="L7673" i="1" s="1"/>
  <c r="L7674" i="1" s="1"/>
  <c r="L7675" i="1" s="1"/>
  <c r="L7676" i="1" s="1"/>
  <c r="L7677" i="1"/>
  <c r="L7678" i="1"/>
  <c r="L7679" i="1" s="1"/>
  <c r="L7680" i="1" s="1"/>
  <c r="L7681" i="1" s="1"/>
  <c r="L7682" i="1" s="1"/>
  <c r="L7683" i="1" s="1"/>
  <c r="L7684" i="1" s="1"/>
  <c r="L7685" i="1" s="1"/>
  <c r="L7686" i="1"/>
  <c r="L7687" i="1" s="1"/>
  <c r="L7688" i="1" s="1"/>
  <c r="L7689" i="1" s="1"/>
  <c r="L7690" i="1"/>
  <c r="L7691" i="1" s="1"/>
  <c r="L7692" i="1" s="1"/>
  <c r="L7693" i="1" s="1"/>
  <c r="L7694" i="1"/>
  <c r="L7695" i="1"/>
  <c r="L7696" i="1"/>
  <c r="L7697" i="1"/>
  <c r="L7698" i="1"/>
  <c r="L7699" i="1" s="1"/>
  <c r="L7700" i="1" s="1"/>
  <c r="L7701" i="1" s="1"/>
  <c r="L7702" i="1" s="1"/>
  <c r="L7703" i="1" s="1"/>
  <c r="L7704" i="1"/>
  <c r="L7705" i="1"/>
  <c r="L7706" i="1" s="1"/>
  <c r="L7707" i="1" s="1"/>
  <c r="L7708" i="1" s="1"/>
  <c r="L7709" i="1"/>
  <c r="L7710" i="1" s="1"/>
  <c r="L7711" i="1" s="1"/>
  <c r="L7712" i="1" s="1"/>
  <c r="L7713" i="1"/>
  <c r="L7714" i="1" s="1"/>
  <c r="L7715" i="1" s="1"/>
  <c r="L7716" i="1" s="1"/>
  <c r="L7717" i="1" s="1"/>
  <c r="L7718" i="1" s="1"/>
  <c r="L7719" i="1" s="1"/>
  <c r="L7720" i="1" s="1"/>
  <c r="L7721" i="1" s="1"/>
  <c r="L7722" i="1"/>
  <c r="L7723" i="1" s="1"/>
  <c r="L7724" i="1" s="1"/>
  <c r="L7725" i="1"/>
  <c r="L7726" i="1" s="1"/>
  <c r="L7727" i="1" s="1"/>
  <c r="L7728" i="1" s="1"/>
  <c r="L7729" i="1" s="1"/>
  <c r="L7730" i="1" s="1"/>
  <c r="L7731" i="1"/>
  <c r="L7732" i="1"/>
  <c r="L7733" i="1"/>
  <c r="L7734" i="1" s="1"/>
  <c r="L7735" i="1" s="1"/>
  <c r="L7736" i="1" s="1"/>
  <c r="L7737" i="1" s="1"/>
  <c r="L7738" i="1" s="1"/>
  <c r="L7739" i="1" s="1"/>
  <c r="L7740" i="1"/>
  <c r="L7741" i="1"/>
  <c r="L7742" i="1"/>
  <c r="L7743" i="1" s="1"/>
  <c r="L7744" i="1" s="1"/>
  <c r="L7745" i="1" s="1"/>
  <c r="L7746" i="1" s="1"/>
  <c r="L7747" i="1" s="1"/>
  <c r="L7748" i="1" s="1"/>
  <c r="L7749" i="1"/>
  <c r="L7750" i="1"/>
  <c r="L7751" i="1" s="1"/>
  <c r="L7752" i="1" s="1"/>
  <c r="L7753" i="1" s="1"/>
  <c r="L7754" i="1" s="1"/>
  <c r="L7755" i="1" s="1"/>
  <c r="L7756" i="1" s="1"/>
  <c r="L7757" i="1" s="1"/>
  <c r="L7758" i="1"/>
  <c r="L7759" i="1" s="1"/>
  <c r="L7760" i="1" s="1"/>
  <c r="L7761" i="1" s="1"/>
  <c r="L7762" i="1"/>
  <c r="L7763" i="1" s="1"/>
  <c r="L7764" i="1" s="1"/>
  <c r="L7765" i="1" s="1"/>
  <c r="L7766" i="1" s="1"/>
  <c r="L7767" i="1"/>
  <c r="L7768" i="1"/>
  <c r="L7769" i="1"/>
  <c r="L7770" i="1"/>
  <c r="L7771" i="1" s="1"/>
  <c r="L7772" i="1" s="1"/>
  <c r="L7773" i="1" s="1"/>
  <c r="L7774" i="1" s="1"/>
  <c r="L7775" i="1" s="1"/>
  <c r="L7776" i="1"/>
  <c r="L7777" i="1"/>
  <c r="L7778" i="1" s="1"/>
  <c r="L7779" i="1" s="1"/>
  <c r="L7780" i="1" s="1"/>
  <c r="L7781" i="1" s="1"/>
  <c r="L7782" i="1" s="1"/>
  <c r="L7783" i="1" s="1"/>
  <c r="L7784" i="1" s="1"/>
  <c r="L7785" i="1"/>
  <c r="L7786" i="1" s="1"/>
  <c r="L7787" i="1" s="1"/>
  <c r="L7788" i="1" s="1"/>
  <c r="L7789" i="1" s="1"/>
  <c r="L7790" i="1" s="1"/>
  <c r="L7791" i="1" s="1"/>
  <c r="L7792" i="1" s="1"/>
  <c r="L7793" i="1"/>
  <c r="L7794" i="1" s="1"/>
  <c r="L7795" i="1" s="1"/>
  <c r="L7796" i="1" s="1"/>
  <c r="L7797" i="1"/>
  <c r="L7798" i="1" s="1"/>
  <c r="L7799" i="1" s="1"/>
  <c r="L7800" i="1" s="1"/>
  <c r="L7801" i="1"/>
  <c r="L7802" i="1" s="1"/>
  <c r="L7803" i="1" s="1"/>
  <c r="L7804" i="1" s="1"/>
  <c r="L7805" i="1" s="1"/>
  <c r="L7806" i="1" s="1"/>
  <c r="L7807" i="1" s="1"/>
  <c r="L7808" i="1" s="1"/>
  <c r="L7809" i="1"/>
  <c r="L7810" i="1" s="1"/>
  <c r="L7811" i="1" s="1"/>
  <c r="L7812" i="1" s="1"/>
  <c r="L7813" i="1"/>
  <c r="L7814" i="1" s="1"/>
  <c r="L7815" i="1" s="1"/>
  <c r="L7816" i="1" s="1"/>
  <c r="L7817" i="1"/>
  <c r="L7818" i="1" s="1"/>
  <c r="L7819" i="1" s="1"/>
  <c r="L7820" i="1" s="1"/>
  <c r="L7821" i="1" s="1"/>
  <c r="L7822" i="1" s="1"/>
  <c r="L7823" i="1" s="1"/>
  <c r="L7824" i="1" s="1"/>
  <c r="L7825" i="1"/>
  <c r="L7826" i="1" s="1"/>
  <c r="L7827" i="1" s="1"/>
  <c r="L7828" i="1" s="1"/>
  <c r="L7829" i="1" s="1"/>
  <c r="L7830" i="1" s="1"/>
  <c r="L7831" i="1" s="1"/>
  <c r="L7832" i="1" s="1"/>
  <c r="L7833" i="1"/>
  <c r="L7834" i="1" s="1"/>
  <c r="L7835" i="1" s="1"/>
  <c r="L7836" i="1" s="1"/>
  <c r="L7837" i="1" s="1"/>
  <c r="L7838" i="1" s="1"/>
  <c r="L7839" i="1" s="1"/>
  <c r="L7840" i="1" s="1"/>
  <c r="L7841" i="1"/>
  <c r="L7842" i="1" s="1"/>
  <c r="L7843" i="1" s="1"/>
  <c r="L7844" i="1" s="1"/>
  <c r="L7845" i="1" s="1"/>
  <c r="L7846" i="1" s="1"/>
  <c r="L7847" i="1" s="1"/>
  <c r="L7848" i="1" s="1"/>
  <c r="L7849" i="1"/>
  <c r="L7850" i="1" s="1"/>
  <c r="L7851" i="1" s="1"/>
  <c r="L7852" i="1" s="1"/>
  <c r="L7853" i="1" s="1"/>
  <c r="L7854" i="1" s="1"/>
  <c r="L7855" i="1" s="1"/>
  <c r="L7856" i="1" s="1"/>
  <c r="L7857" i="1"/>
  <c r="L7858" i="1" s="1"/>
  <c r="L7859" i="1" s="1"/>
  <c r="L7860" i="1" s="1"/>
  <c r="L7861" i="1"/>
  <c r="L7862" i="1" s="1"/>
  <c r="L7863" i="1" s="1"/>
  <c r="L7864" i="1" s="1"/>
  <c r="L7865" i="1"/>
  <c r="L7866" i="1" s="1"/>
  <c r="L7867" i="1" s="1"/>
  <c r="L7868" i="1" s="1"/>
  <c r="L7869" i="1" s="1"/>
  <c r="L7870" i="1" s="1"/>
  <c r="L7871" i="1" s="1"/>
  <c r="L7872" i="1" s="1"/>
  <c r="L7873" i="1"/>
  <c r="L7874" i="1" s="1"/>
  <c r="L7875" i="1" s="1"/>
  <c r="L7876" i="1" s="1"/>
  <c r="L7877" i="1"/>
  <c r="L7878" i="1" s="1"/>
  <c r="L7879" i="1" s="1"/>
  <c r="L7880" i="1" s="1"/>
  <c r="L7881" i="1"/>
  <c r="L7882" i="1" s="1"/>
  <c r="L7883" i="1" s="1"/>
  <c r="L7884" i="1" s="1"/>
  <c r="L7885" i="1" s="1"/>
  <c r="L7886" i="1" s="1"/>
  <c r="L7887" i="1" s="1"/>
  <c r="L7888" i="1" s="1"/>
  <c r="L7889" i="1"/>
  <c r="L7890" i="1" s="1"/>
  <c r="L7891" i="1" s="1"/>
  <c r="L7892" i="1" s="1"/>
  <c r="L7893" i="1" s="1"/>
  <c r="L7894" i="1" s="1"/>
  <c r="L7895" i="1" s="1"/>
  <c r="L7896" i="1" s="1"/>
  <c r="L7897" i="1"/>
  <c r="L7898" i="1" s="1"/>
  <c r="L7899" i="1" s="1"/>
  <c r="L7900" i="1" s="1"/>
  <c r="L7901" i="1" s="1"/>
  <c r="L7902" i="1" s="1"/>
  <c r="L7903" i="1" s="1"/>
  <c r="L7904" i="1" s="1"/>
  <c r="L7905" i="1"/>
  <c r="L7906" i="1" s="1"/>
  <c r="L7907" i="1" s="1"/>
  <c r="L7908" i="1" s="1"/>
  <c r="L7909" i="1" s="1"/>
  <c r="L7910" i="1" s="1"/>
  <c r="L7911" i="1" s="1"/>
  <c r="L7912" i="1" s="1"/>
  <c r="L7913" i="1"/>
  <c r="L7914" i="1" s="1"/>
  <c r="L7915" i="1" s="1"/>
  <c r="L7916" i="1" s="1"/>
  <c r="L7917" i="1" s="1"/>
  <c r="L7918" i="1" s="1"/>
  <c r="L7919" i="1" s="1"/>
  <c r="L7920" i="1" s="1"/>
  <c r="L7921" i="1"/>
  <c r="L7922" i="1" s="1"/>
  <c r="L7923" i="1" s="1"/>
  <c r="L7924" i="1" s="1"/>
  <c r="L7925" i="1"/>
  <c r="L7926" i="1" s="1"/>
  <c r="L7927" i="1" s="1"/>
  <c r="L7928" i="1" s="1"/>
  <c r="L7929" i="1"/>
  <c r="L7930" i="1" s="1"/>
  <c r="L7931" i="1" s="1"/>
  <c r="L7932" i="1" s="1"/>
  <c r="L7933" i="1" s="1"/>
  <c r="L7934" i="1" s="1"/>
  <c r="L7935" i="1" s="1"/>
  <c r="L7936" i="1" s="1"/>
  <c r="L7937" i="1"/>
  <c r="L7938" i="1" s="1"/>
  <c r="L7939" i="1" s="1"/>
  <c r="L7940" i="1" s="1"/>
  <c r="L7941" i="1"/>
  <c r="L7942" i="1" s="1"/>
  <c r="L7943" i="1" s="1"/>
  <c r="L7944" i="1" s="1"/>
  <c r="L7945" i="1"/>
  <c r="L7946" i="1" s="1"/>
  <c r="L7947" i="1" s="1"/>
  <c r="L7948" i="1" s="1"/>
  <c r="L7949" i="1" s="1"/>
  <c r="L7950" i="1" s="1"/>
  <c r="L7951" i="1" s="1"/>
  <c r="L7952" i="1" s="1"/>
  <c r="L7953" i="1"/>
  <c r="L7954" i="1" s="1"/>
  <c r="L7955" i="1" s="1"/>
  <c r="L7956" i="1" s="1"/>
  <c r="L7957" i="1" s="1"/>
  <c r="L7958" i="1" s="1"/>
  <c r="L7959" i="1" s="1"/>
  <c r="L7960" i="1" s="1"/>
  <c r="L7961" i="1"/>
  <c r="L7962" i="1" s="1"/>
  <c r="L7963" i="1" s="1"/>
  <c r="L7964" i="1" s="1"/>
  <c r="L7965" i="1" s="1"/>
  <c r="L7966" i="1" s="1"/>
  <c r="L7967" i="1" s="1"/>
  <c r="L7968" i="1" s="1"/>
  <c r="L7969" i="1"/>
  <c r="L7970" i="1" s="1"/>
  <c r="L7971" i="1" s="1"/>
  <c r="L7972" i="1" s="1"/>
  <c r="L7973" i="1" s="1"/>
  <c r="L7974" i="1" s="1"/>
  <c r="L7975" i="1" s="1"/>
  <c r="L7976" i="1" s="1"/>
  <c r="L7977" i="1"/>
  <c r="L7978" i="1" s="1"/>
  <c r="L7979" i="1" s="1"/>
  <c r="L7980" i="1" s="1"/>
  <c r="L7981" i="1" s="1"/>
  <c r="L7982" i="1" s="1"/>
  <c r="L7983" i="1" s="1"/>
  <c r="L7984" i="1" s="1"/>
  <c r="L7985" i="1"/>
  <c r="L7986" i="1" s="1"/>
  <c r="L7987" i="1" s="1"/>
  <c r="L7988" i="1" s="1"/>
  <c r="L7989" i="1"/>
  <c r="L7990" i="1" s="1"/>
  <c r="L7991" i="1" s="1"/>
  <c r="L7992" i="1" s="1"/>
  <c r="L7993" i="1"/>
  <c r="L7994" i="1" s="1"/>
  <c r="L7995" i="1" s="1"/>
  <c r="L7996" i="1" s="1"/>
  <c r="L7997" i="1" s="1"/>
  <c r="L7998" i="1" s="1"/>
  <c r="L7999" i="1" s="1"/>
  <c r="L8000" i="1" s="1"/>
  <c r="L8001" i="1"/>
  <c r="L8002" i="1" s="1"/>
  <c r="L8003" i="1" s="1"/>
  <c r="L8004" i="1" s="1"/>
  <c r="L8005" i="1"/>
  <c r="L8006" i="1" s="1"/>
  <c r="L8007" i="1" s="1"/>
  <c r="L8008" i="1" s="1"/>
  <c r="L8009" i="1"/>
  <c r="L8010" i="1" s="1"/>
  <c r="L8011" i="1" s="1"/>
  <c r="L8012" i="1" s="1"/>
  <c r="L8013" i="1" s="1"/>
  <c r="L8014" i="1" s="1"/>
  <c r="L8015" i="1" s="1"/>
  <c r="L8016" i="1" s="1"/>
  <c r="L8017" i="1"/>
  <c r="L8018" i="1" s="1"/>
  <c r="L8019" i="1" s="1"/>
  <c r="L8020" i="1" s="1"/>
  <c r="L8021" i="1" s="1"/>
  <c r="L8022" i="1" s="1"/>
  <c r="L8023" i="1" s="1"/>
  <c r="L8024" i="1" s="1"/>
  <c r="L8025" i="1"/>
  <c r="L8026" i="1" s="1"/>
  <c r="L8027" i="1" s="1"/>
  <c r="L8028" i="1" s="1"/>
  <c r="L8029" i="1" s="1"/>
  <c r="L8030" i="1" s="1"/>
  <c r="L8031" i="1" s="1"/>
  <c r="L8032" i="1" s="1"/>
  <c r="L8033" i="1"/>
  <c r="L8034" i="1" s="1"/>
  <c r="L8035" i="1" s="1"/>
  <c r="L8036" i="1" s="1"/>
  <c r="L8037" i="1" s="1"/>
  <c r="L8038" i="1" s="1"/>
  <c r="L8039" i="1" s="1"/>
  <c r="L8040" i="1" s="1"/>
  <c r="L8041" i="1"/>
  <c r="L8042" i="1" s="1"/>
  <c r="L8043" i="1" s="1"/>
  <c r="L8044" i="1" s="1"/>
  <c r="L8045" i="1" s="1"/>
  <c r="L8046" i="1" s="1"/>
  <c r="L8047" i="1" s="1"/>
  <c r="L8048" i="1" s="1"/>
  <c r="L8049" i="1"/>
  <c r="L8050" i="1" s="1"/>
  <c r="L8051" i="1" s="1"/>
  <c r="L8052" i="1" s="1"/>
  <c r="L8053" i="1"/>
  <c r="L8054" i="1" s="1"/>
  <c r="L8055" i="1" s="1"/>
  <c r="L8056" i="1" s="1"/>
  <c r="L8057" i="1"/>
  <c r="L8058" i="1" s="1"/>
  <c r="L8059" i="1" s="1"/>
  <c r="L8060" i="1" s="1"/>
  <c r="L8061" i="1" s="1"/>
  <c r="L8062" i="1" s="1"/>
  <c r="L8063" i="1" s="1"/>
  <c r="L8064" i="1" s="1"/>
  <c r="L8065" i="1"/>
  <c r="L8066" i="1" s="1"/>
  <c r="L8067" i="1" s="1"/>
  <c r="L8068" i="1" s="1"/>
  <c r="L8069" i="1"/>
  <c r="L8070" i="1" s="1"/>
  <c r="L8071" i="1" s="1"/>
  <c r="L8072" i="1" s="1"/>
  <c r="L8073" i="1"/>
  <c r="L8074" i="1" s="1"/>
  <c r="L8075" i="1" s="1"/>
  <c r="L8076" i="1" s="1"/>
  <c r="L8077" i="1" s="1"/>
  <c r="L8078" i="1" s="1"/>
  <c r="L8079" i="1" s="1"/>
  <c r="L8080" i="1" s="1"/>
  <c r="L8081" i="1"/>
  <c r="L8082" i="1" s="1"/>
  <c r="L8083" i="1" s="1"/>
  <c r="L8084" i="1" s="1"/>
  <c r="L8085" i="1" s="1"/>
  <c r="L8086" i="1" s="1"/>
  <c r="L8087" i="1" s="1"/>
  <c r="L8088" i="1" s="1"/>
  <c r="L8089" i="1"/>
  <c r="L8090" i="1" s="1"/>
  <c r="L8091" i="1" s="1"/>
  <c r="L8092" i="1" s="1"/>
  <c r="L8093" i="1" s="1"/>
  <c r="L8094" i="1" s="1"/>
  <c r="L8095" i="1" s="1"/>
  <c r="L8096" i="1" s="1"/>
  <c r="L8097" i="1"/>
  <c r="L8098" i="1" s="1"/>
  <c r="L8099" i="1" s="1"/>
  <c r="L8100" i="1" s="1"/>
  <c r="L8101" i="1" s="1"/>
  <c r="L8102" i="1" s="1"/>
  <c r="L8103" i="1" s="1"/>
  <c r="L8104" i="1" s="1"/>
  <c r="L8105" i="1"/>
  <c r="L8106" i="1" s="1"/>
  <c r="L8107" i="1" s="1"/>
  <c r="L8108" i="1" s="1"/>
  <c r="L8109" i="1" s="1"/>
  <c r="L8110" i="1" s="1"/>
  <c r="L8111" i="1" s="1"/>
  <c r="L8112" i="1" s="1"/>
  <c r="L8113" i="1"/>
  <c r="L8114" i="1" s="1"/>
  <c r="L8115" i="1" s="1"/>
  <c r="L8116" i="1" s="1"/>
  <c r="L8117" i="1"/>
  <c r="L8118" i="1" s="1"/>
  <c r="L8119" i="1" s="1"/>
  <c r="L8120" i="1" s="1"/>
  <c r="L8121" i="1"/>
  <c r="L8122" i="1" s="1"/>
  <c r="L8123" i="1" s="1"/>
  <c r="L8124" i="1" s="1"/>
  <c r="L8125" i="1" s="1"/>
  <c r="L8126" i="1" s="1"/>
  <c r="L8127" i="1" s="1"/>
  <c r="L8128" i="1" s="1"/>
  <c r="L8129" i="1"/>
  <c r="L8130" i="1" s="1"/>
  <c r="L8131" i="1" s="1"/>
  <c r="L8132" i="1" s="1"/>
  <c r="L8133" i="1"/>
  <c r="L8134" i="1" s="1"/>
  <c r="L8135" i="1" s="1"/>
  <c r="L8136" i="1" s="1"/>
  <c r="L8137" i="1"/>
  <c r="L8138" i="1" s="1"/>
  <c r="L8139" i="1" s="1"/>
  <c r="L8140" i="1" s="1"/>
  <c r="L8141" i="1" s="1"/>
  <c r="L8142" i="1" s="1"/>
  <c r="L8143" i="1" s="1"/>
  <c r="L8144" i="1" s="1"/>
  <c r="L8145" i="1"/>
  <c r="L8146" i="1" s="1"/>
  <c r="L8147" i="1" s="1"/>
  <c r="L8148" i="1" s="1"/>
  <c r="L8149" i="1" s="1"/>
  <c r="L8150" i="1" s="1"/>
  <c r="L8151" i="1" s="1"/>
  <c r="L8152" i="1" s="1"/>
  <c r="L8153" i="1"/>
  <c r="L8154" i="1" s="1"/>
  <c r="L8155" i="1" s="1"/>
  <c r="L8156" i="1" s="1"/>
  <c r="L8157" i="1" s="1"/>
  <c r="L8158" i="1" s="1"/>
  <c r="L8159" i="1" s="1"/>
  <c r="L8160" i="1" s="1"/>
  <c r="L8161" i="1"/>
  <c r="L8162" i="1" s="1"/>
  <c r="L8163" i="1" s="1"/>
  <c r="L8164" i="1" s="1"/>
  <c r="L8165" i="1" s="1"/>
  <c r="L8166" i="1" s="1"/>
  <c r="L8167" i="1" s="1"/>
  <c r="L8168" i="1" s="1"/>
  <c r="L8169" i="1"/>
  <c r="L8170" i="1" s="1"/>
  <c r="L8171" i="1" s="1"/>
  <c r="L8172" i="1" s="1"/>
  <c r="L8173" i="1" s="1"/>
  <c r="L8174" i="1" s="1"/>
  <c r="L8175" i="1" s="1"/>
  <c r="L8176" i="1" s="1"/>
  <c r="L8177" i="1"/>
  <c r="L8178" i="1" s="1"/>
  <c r="L8179" i="1" s="1"/>
  <c r="L8180" i="1" s="1"/>
  <c r="L8181" i="1"/>
  <c r="L8182" i="1" s="1"/>
  <c r="L8183" i="1" s="1"/>
  <c r="L8184" i="1" s="1"/>
  <c r="L8185" i="1"/>
  <c r="L8186" i="1" s="1"/>
  <c r="L8187" i="1" s="1"/>
  <c r="L8188" i="1" s="1"/>
  <c r="L8189" i="1" s="1"/>
  <c r="L8190" i="1" s="1"/>
  <c r="L8191" i="1" s="1"/>
  <c r="L8192" i="1" s="1"/>
  <c r="L8193" i="1"/>
  <c r="L8194" i="1" s="1"/>
  <c r="L8195" i="1" s="1"/>
  <c r="L8196" i="1" s="1"/>
  <c r="L8197" i="1"/>
  <c r="L8198" i="1" s="1"/>
  <c r="L8199" i="1" s="1"/>
  <c r="L8200" i="1" s="1"/>
  <c r="L8201" i="1"/>
  <c r="L8202" i="1" s="1"/>
  <c r="L8203" i="1" s="1"/>
  <c r="L8204" i="1" s="1"/>
  <c r="L8205" i="1" s="1"/>
  <c r="L8206" i="1" s="1"/>
  <c r="L8207" i="1" s="1"/>
  <c r="L8208" i="1" s="1"/>
  <c r="L8209" i="1"/>
  <c r="L8210" i="1" s="1"/>
  <c r="L8211" i="1" s="1"/>
  <c r="L8212" i="1" s="1"/>
  <c r="L8213" i="1" s="1"/>
  <c r="L8214" i="1" s="1"/>
  <c r="L8215" i="1" s="1"/>
  <c r="L8216" i="1" s="1"/>
  <c r="L8217" i="1"/>
  <c r="L8218" i="1" s="1"/>
  <c r="L8219" i="1" s="1"/>
  <c r="L8220" i="1" s="1"/>
  <c r="L8221" i="1" s="1"/>
  <c r="L8222" i="1" s="1"/>
  <c r="L8223" i="1" s="1"/>
  <c r="L8224" i="1" s="1"/>
  <c r="L8225" i="1"/>
  <c r="L8226" i="1" s="1"/>
  <c r="L8227" i="1" s="1"/>
  <c r="L8228" i="1" s="1"/>
  <c r="L8229" i="1" s="1"/>
  <c r="L8230" i="1" s="1"/>
  <c r="L8231" i="1" s="1"/>
  <c r="L8232" i="1" s="1"/>
  <c r="L8233" i="1"/>
  <c r="L8234" i="1" s="1"/>
  <c r="L8235" i="1" s="1"/>
  <c r="L8236" i="1" s="1"/>
  <c r="L8237" i="1" s="1"/>
  <c r="L8238" i="1" s="1"/>
  <c r="L8239" i="1" s="1"/>
  <c r="L8240" i="1" s="1"/>
  <c r="L8241" i="1"/>
  <c r="L8242" i="1" s="1"/>
  <c r="L8243" i="1" s="1"/>
  <c r="L8244" i="1" s="1"/>
  <c r="L8245" i="1"/>
  <c r="L8246" i="1" s="1"/>
  <c r="L8247" i="1" s="1"/>
  <c r="L8248" i="1" s="1"/>
  <c r="L8249" i="1"/>
  <c r="L8250" i="1" s="1"/>
  <c r="L8251" i="1" s="1"/>
  <c r="L8252" i="1" s="1"/>
  <c r="L8253" i="1" s="1"/>
  <c r="L8254" i="1" s="1"/>
  <c r="L8255" i="1" s="1"/>
  <c r="L8256" i="1" s="1"/>
  <c r="L8257" i="1"/>
  <c r="L8258" i="1" s="1"/>
  <c r="L8259" i="1" s="1"/>
  <c r="L8260" i="1" s="1"/>
  <c r="L8261" i="1"/>
  <c r="L8262" i="1" s="1"/>
  <c r="L8263" i="1" s="1"/>
  <c r="L8264" i="1" s="1"/>
  <c r="L8265" i="1"/>
  <c r="L8266" i="1" s="1"/>
  <c r="L8267" i="1" s="1"/>
  <c r="L8268" i="1" s="1"/>
  <c r="L8269" i="1" s="1"/>
  <c r="L8270" i="1" s="1"/>
  <c r="L8271" i="1" s="1"/>
  <c r="L8272" i="1" s="1"/>
  <c r="L8273" i="1"/>
  <c r="L8274" i="1" s="1"/>
  <c r="L8275" i="1" s="1"/>
  <c r="L8276" i="1" s="1"/>
  <c r="L8277" i="1" s="1"/>
  <c r="L8278" i="1" s="1"/>
  <c r="L8279" i="1" s="1"/>
  <c r="L8280" i="1" s="1"/>
  <c r="L8281" i="1"/>
  <c r="L8282" i="1" s="1"/>
  <c r="L8283" i="1" s="1"/>
  <c r="L8284" i="1" s="1"/>
  <c r="L8285" i="1" s="1"/>
  <c r="L8286" i="1" s="1"/>
  <c r="L8287" i="1" s="1"/>
  <c r="L8288" i="1" s="1"/>
  <c r="L8289" i="1"/>
  <c r="L8290" i="1" s="1"/>
  <c r="L8291" i="1" s="1"/>
  <c r="L8292" i="1" s="1"/>
  <c r="L8293" i="1" s="1"/>
  <c r="L8294" i="1" s="1"/>
  <c r="L8295" i="1" s="1"/>
  <c r="L8296" i="1" s="1"/>
  <c r="L8297" i="1"/>
  <c r="L8298" i="1" s="1"/>
  <c r="L8299" i="1" s="1"/>
  <c r="L8300" i="1" s="1"/>
  <c r="L8301" i="1" s="1"/>
  <c r="L8302" i="1" s="1"/>
  <c r="L8303" i="1" s="1"/>
  <c r="L8304" i="1"/>
  <c r="L8305" i="1"/>
  <c r="L8306" i="1"/>
  <c r="L8307" i="1" s="1"/>
  <c r="L8308" i="1" s="1"/>
  <c r="L8309" i="1" s="1"/>
  <c r="L8310" i="1" s="1"/>
  <c r="L8311" i="1"/>
  <c r="L8312" i="1"/>
  <c r="L8313" i="1"/>
  <c r="L8314" i="1"/>
  <c r="L8315" i="1" s="1"/>
  <c r="L8316" i="1" s="1"/>
  <c r="L8317" i="1" s="1"/>
  <c r="L8318" i="1"/>
  <c r="L8319" i="1" s="1"/>
  <c r="L8320" i="1" s="1"/>
  <c r="L8321" i="1" s="1"/>
  <c r="L8322" i="1"/>
  <c r="L8323" i="1" s="1"/>
  <c r="L8324" i="1" s="1"/>
  <c r="L8325" i="1"/>
  <c r="L8326" i="1"/>
  <c r="L8327" i="1" s="1"/>
  <c r="L8328" i="1" s="1"/>
  <c r="L8329" i="1" s="1"/>
  <c r="L8330" i="1"/>
  <c r="L8331" i="1" s="1"/>
  <c r="L8332" i="1"/>
  <c r="L8333" i="1"/>
  <c r="L8334" i="1" s="1"/>
  <c r="L8335" i="1" s="1"/>
  <c r="L8336" i="1" s="1"/>
  <c r="L8337" i="1" s="1"/>
  <c r="L8338" i="1" s="1"/>
  <c r="L8339" i="1"/>
  <c r="L8340" i="1"/>
  <c r="L8341" i="1"/>
  <c r="L8342" i="1" s="1"/>
  <c r="L8343" i="1" s="1"/>
  <c r="L8344" i="1" s="1"/>
  <c r="L8345" i="1" s="1"/>
  <c r="L8346" i="1"/>
  <c r="L8347" i="1" s="1"/>
  <c r="L8348" i="1" s="1"/>
  <c r="L8349" i="1"/>
  <c r="L8350" i="1" s="1"/>
  <c r="L8351" i="1" s="1"/>
  <c r="L8352" i="1" s="1"/>
  <c r="L8353" i="1"/>
  <c r="L8354" i="1" s="1"/>
  <c r="L8355" i="1" s="1"/>
  <c r="L8356" i="1" s="1"/>
  <c r="L8357" i="1"/>
  <c r="L8358" i="1" s="1"/>
  <c r="L8359" i="1" s="1"/>
  <c r="L8360" i="1"/>
  <c r="L8361" i="1"/>
  <c r="L8362" i="1"/>
  <c r="L8363" i="1" s="1"/>
  <c r="L8364" i="1" s="1"/>
  <c r="L8365" i="1" s="1"/>
  <c r="L8366" i="1"/>
  <c r="L8367" i="1"/>
  <c r="L8368" i="1"/>
  <c r="L8369" i="1"/>
  <c r="L8370" i="1"/>
  <c r="L8371" i="1" s="1"/>
  <c r="L8372" i="1" s="1"/>
  <c r="L8373" i="1" s="1"/>
  <c r="L8374" i="1"/>
  <c r="L8375" i="1" s="1"/>
  <c r="L8376" i="1" s="1"/>
  <c r="L8377" i="1" s="1"/>
  <c r="L8378" i="1" s="1"/>
  <c r="L8379" i="1" s="1"/>
  <c r="L8380" i="1" s="1"/>
  <c r="L8381" i="1"/>
  <c r="L8382" i="1"/>
  <c r="L8383" i="1" s="1"/>
  <c r="L8384" i="1" s="1"/>
  <c r="L8385" i="1" s="1"/>
  <c r="L8386" i="1" s="1"/>
  <c r="L8387" i="1" s="1"/>
  <c r="L8388" i="1"/>
  <c r="L8389" i="1"/>
  <c r="L8390" i="1" s="1"/>
  <c r="L8391" i="1" s="1"/>
  <c r="L8392" i="1" s="1"/>
  <c r="L8393" i="1"/>
  <c r="L8394" i="1" s="1"/>
  <c r="L8395" i="1"/>
  <c r="L8396" i="1"/>
  <c r="L8397" i="1"/>
  <c r="L8398" i="1" s="1"/>
  <c r="L8399" i="1" s="1"/>
  <c r="L8400" i="1" s="1"/>
  <c r="L8401" i="1"/>
  <c r="L8402" i="1"/>
  <c r="L8403" i="1" s="1"/>
  <c r="L8404" i="1" s="1"/>
  <c r="L8405" i="1"/>
  <c r="L8406" i="1" s="1"/>
  <c r="L8407" i="1" s="1"/>
  <c r="L8408" i="1" s="1"/>
  <c r="L8409" i="1"/>
  <c r="L8410" i="1" s="1"/>
  <c r="L8411" i="1" s="1"/>
  <c r="L8412" i="1" s="1"/>
  <c r="L8413" i="1"/>
  <c r="L8414" i="1" s="1"/>
  <c r="L8415" i="1" s="1"/>
  <c r="L8416" i="1"/>
  <c r="L8417" i="1"/>
  <c r="L8418" i="1"/>
  <c r="L8419" i="1" s="1"/>
  <c r="L8420" i="1" s="1"/>
  <c r="L8421" i="1" s="1"/>
  <c r="L8422" i="1"/>
  <c r="L8423" i="1"/>
  <c r="L8424" i="1"/>
  <c r="L8425" i="1"/>
  <c r="L8426" i="1"/>
  <c r="L8427" i="1" s="1"/>
  <c r="L8428" i="1" s="1"/>
  <c r="L8429" i="1" s="1"/>
  <c r="L8430" i="1"/>
  <c r="L8431" i="1" s="1"/>
  <c r="L8432" i="1" s="1"/>
  <c r="L8433" i="1" s="1"/>
  <c r="L8434" i="1" s="1"/>
  <c r="L8435" i="1" s="1"/>
  <c r="L8436" i="1" s="1"/>
  <c r="L8437" i="1"/>
  <c r="L8438" i="1"/>
  <c r="L8439" i="1" s="1"/>
  <c r="L8440" i="1" s="1"/>
  <c r="L8441" i="1" s="1"/>
  <c r="L8442" i="1" s="1"/>
  <c r="L8443" i="1" s="1"/>
  <c r="L8444" i="1"/>
  <c r="L8445" i="1"/>
  <c r="L8446" i="1" s="1"/>
  <c r="L8447" i="1" s="1"/>
  <c r="L8448" i="1" s="1"/>
  <c r="L8449" i="1"/>
  <c r="L8450" i="1" s="1"/>
  <c r="L8451" i="1"/>
  <c r="L8452" i="1"/>
  <c r="L8453" i="1"/>
  <c r="L8454" i="1" s="1"/>
  <c r="L8455" i="1" s="1"/>
  <c r="L8456" i="1" s="1"/>
  <c r="L8457" i="1"/>
  <c r="L8458" i="1"/>
  <c r="L8459" i="1" s="1"/>
  <c r="L8460" i="1" s="1"/>
  <c r="L8461" i="1"/>
  <c r="L8462" i="1" s="1"/>
  <c r="L8463" i="1" s="1"/>
  <c r="L8464" i="1" s="1"/>
  <c r="L8465" i="1"/>
  <c r="L8466" i="1" s="1"/>
  <c r="L8467" i="1" s="1"/>
  <c r="L8468" i="1" s="1"/>
  <c r="L8469" i="1"/>
  <c r="L8470" i="1" s="1"/>
  <c r="L8471" i="1" s="1"/>
  <c r="L8472" i="1"/>
  <c r="L8473" i="1"/>
  <c r="L8474" i="1"/>
  <c r="L8475" i="1" s="1"/>
  <c r="L8476" i="1" s="1"/>
  <c r="L8477" i="1" s="1"/>
  <c r="L8478" i="1"/>
  <c r="L8479" i="1"/>
  <c r="L8480" i="1"/>
  <c r="L8481" i="1"/>
  <c r="L8482" i="1"/>
  <c r="L8483" i="1" s="1"/>
  <c r="L8484" i="1" s="1"/>
  <c r="L8485" i="1" s="1"/>
  <c r="L8486" i="1"/>
  <c r="L8487" i="1" s="1"/>
  <c r="L8488" i="1" s="1"/>
  <c r="L8489" i="1" s="1"/>
  <c r="L8490" i="1" s="1"/>
  <c r="L8491" i="1" s="1"/>
  <c r="L8492" i="1" s="1"/>
  <c r="L8493" i="1"/>
  <c r="L8494" i="1"/>
  <c r="L8495" i="1" s="1"/>
  <c r="L8496" i="1" s="1"/>
  <c r="L8497" i="1" s="1"/>
  <c r="L8498" i="1" s="1"/>
  <c r="L8499" i="1" s="1"/>
  <c r="L8500" i="1"/>
  <c r="L8501" i="1"/>
  <c r="L8502" i="1" s="1"/>
  <c r="L8503" i="1" s="1"/>
  <c r="L8504" i="1" s="1"/>
  <c r="L8505" i="1"/>
  <c r="L8506" i="1" s="1"/>
  <c r="L8507" i="1"/>
  <c r="L8508" i="1"/>
  <c r="L8509" i="1"/>
  <c r="L8510" i="1" s="1"/>
  <c r="L8511" i="1" s="1"/>
  <c r="L8512" i="1" s="1"/>
  <c r="L8513" i="1"/>
  <c r="L8514" i="1"/>
  <c r="L8515" i="1" s="1"/>
  <c r="L8516" i="1" s="1"/>
  <c r="L8517" i="1"/>
  <c r="L8518" i="1" s="1"/>
  <c r="L8519" i="1" s="1"/>
  <c r="L8520" i="1" s="1"/>
  <c r="L8521" i="1"/>
  <c r="L8522" i="1" s="1"/>
  <c r="L8523" i="1" s="1"/>
  <c r="L8524" i="1" s="1"/>
  <c r="L8525" i="1"/>
  <c r="L8526" i="1" s="1"/>
  <c r="L8527" i="1" s="1"/>
  <c r="L8528" i="1"/>
  <c r="L8529" i="1"/>
  <c r="L8530" i="1"/>
  <c r="L8531" i="1" s="1"/>
  <c r="L8532" i="1" s="1"/>
  <c r="L8533" i="1" s="1"/>
  <c r="L8534" i="1"/>
  <c r="L8535" i="1"/>
  <c r="L8536" i="1"/>
  <c r="L8537" i="1"/>
  <c r="L8538" i="1"/>
  <c r="L8539" i="1" s="1"/>
  <c r="L8540" i="1" s="1"/>
  <c r="L8541" i="1" s="1"/>
  <c r="L8542" i="1"/>
  <c r="L8543" i="1" s="1"/>
  <c r="L8544" i="1" s="1"/>
  <c r="L8545" i="1" s="1"/>
  <c r="L8546" i="1" s="1"/>
  <c r="L8547" i="1" s="1"/>
  <c r="L8548" i="1" s="1"/>
  <c r="L8549" i="1"/>
  <c r="L8550" i="1"/>
  <c r="L8551" i="1" s="1"/>
  <c r="L8552" i="1" s="1"/>
  <c r="L8553" i="1" s="1"/>
  <c r="L8554" i="1" s="1"/>
  <c r="L8555" i="1" s="1"/>
  <c r="L8556" i="1"/>
  <c r="L8557" i="1"/>
  <c r="L8558" i="1" s="1"/>
  <c r="L8559" i="1" s="1"/>
  <c r="L8560" i="1" s="1"/>
  <c r="L8561" i="1"/>
  <c r="L8562" i="1" s="1"/>
  <c r="L8563" i="1"/>
  <c r="L8564" i="1"/>
  <c r="L8565" i="1"/>
  <c r="L8566" i="1" s="1"/>
  <c r="L8567" i="1" s="1"/>
  <c r="L8568" i="1" s="1"/>
  <c r="L8569" i="1"/>
  <c r="L8570" i="1"/>
  <c r="L8571" i="1" s="1"/>
  <c r="L8572" i="1" s="1"/>
  <c r="L8573" i="1"/>
  <c r="L8574" i="1" s="1"/>
  <c r="L8575" i="1" s="1"/>
  <c r="L8576" i="1" s="1"/>
  <c r="L8577" i="1"/>
  <c r="L8578" i="1" s="1"/>
  <c r="L8579" i="1" s="1"/>
  <c r="L8580" i="1" s="1"/>
  <c r="L8581" i="1"/>
  <c r="L8582" i="1" s="1"/>
  <c r="L8583" i="1" s="1"/>
  <c r="L8584" i="1"/>
  <c r="L8585" i="1"/>
  <c r="L8586" i="1"/>
  <c r="L8587" i="1" s="1"/>
  <c r="L8588" i="1" s="1"/>
  <c r="L8589" i="1" s="1"/>
  <c r="L8590" i="1"/>
  <c r="L8591" i="1"/>
  <c r="L8592" i="1"/>
  <c r="L8593" i="1"/>
  <c r="L8594" i="1"/>
  <c r="L8595" i="1" s="1"/>
  <c r="L8596" i="1" s="1"/>
  <c r="L8597" i="1" s="1"/>
  <c r="L8598" i="1"/>
  <c r="L8599" i="1" s="1"/>
  <c r="L8600" i="1" s="1"/>
  <c r="L8601" i="1" s="1"/>
  <c r="L8602" i="1" s="1"/>
  <c r="L8603" i="1" s="1"/>
  <c r="L8604" i="1" s="1"/>
  <c r="L8605" i="1"/>
  <c r="L8606" i="1"/>
  <c r="L8607" i="1" s="1"/>
  <c r="L8608" i="1" s="1"/>
  <c r="L8609" i="1" s="1"/>
  <c r="L8610" i="1" s="1"/>
  <c r="L8611" i="1" s="1"/>
  <c r="L8612" i="1"/>
  <c r="L8613" i="1"/>
  <c r="L8614" i="1" s="1"/>
  <c r="L8615" i="1" s="1"/>
  <c r="L8616" i="1" s="1"/>
  <c r="L8617" i="1"/>
  <c r="L8618" i="1" s="1"/>
  <c r="L8619" i="1"/>
  <c r="L8620" i="1"/>
  <c r="L8621" i="1"/>
  <c r="L8622" i="1" s="1"/>
  <c r="L8623" i="1" s="1"/>
  <c r="L8624" i="1" s="1"/>
  <c r="L8625" i="1"/>
  <c r="L8626" i="1"/>
  <c r="L8627" i="1" s="1"/>
  <c r="L8628" i="1" s="1"/>
  <c r="L8629" i="1"/>
  <c r="L8630" i="1" s="1"/>
  <c r="L8631" i="1" s="1"/>
  <c r="L8632" i="1" s="1"/>
  <c r="L8633" i="1"/>
  <c r="L8634" i="1" s="1"/>
  <c r="L8635" i="1"/>
  <c r="L8636" i="1" s="1"/>
  <c r="L8637" i="1" s="1"/>
  <c r="L8638" i="1" s="1"/>
  <c r="L8639" i="1" s="1"/>
  <c r="L8640" i="1"/>
  <c r="L8641" i="1"/>
  <c r="L8642" i="1" s="1"/>
  <c r="L8643" i="1" s="1"/>
  <c r="L8644" i="1" s="1"/>
  <c r="L8645" i="1" s="1"/>
  <c r="L8646" i="1" s="1"/>
  <c r="L8647" i="1"/>
  <c r="L8648" i="1" s="1"/>
  <c r="L8649" i="1"/>
  <c r="L8650" i="1" s="1"/>
  <c r="L8651" i="1" s="1"/>
  <c r="L8652" i="1" s="1"/>
  <c r="L8653" i="1" s="1"/>
  <c r="L8654" i="1"/>
  <c r="L8655" i="1"/>
  <c r="L8656" i="1" s="1"/>
  <c r="L8657" i="1" s="1"/>
  <c r="L8658" i="1" s="1"/>
  <c r="L8659" i="1" s="1"/>
  <c r="L8660" i="1" s="1"/>
  <c r="L8661" i="1"/>
  <c r="L8662" i="1" s="1"/>
  <c r="L8663" i="1"/>
  <c r="L8664" i="1" s="1"/>
  <c r="L8665" i="1" s="1"/>
  <c r="L8666" i="1" s="1"/>
  <c r="L8667" i="1" s="1"/>
  <c r="L8668" i="1"/>
  <c r="L8669" i="1"/>
  <c r="L8670" i="1" s="1"/>
  <c r="L8671" i="1" s="1"/>
  <c r="L8672" i="1" s="1"/>
  <c r="L8673" i="1" s="1"/>
  <c r="L8674" i="1"/>
  <c r="L8675" i="1"/>
  <c r="L8676" i="1" s="1"/>
  <c r="L8677" i="1" s="1"/>
  <c r="L8678" i="1" s="1"/>
  <c r="L8679" i="1" s="1"/>
  <c r="L8680" i="1"/>
  <c r="L8681" i="1"/>
  <c r="L8682" i="1" s="1"/>
  <c r="L8683" i="1" s="1"/>
  <c r="L8684" i="1" s="1"/>
  <c r="L8685" i="1" s="1"/>
  <c r="L8686" i="1"/>
  <c r="L8687" i="1"/>
  <c r="L8688" i="1" s="1"/>
  <c r="L8689" i="1" s="1"/>
  <c r="L8690" i="1" s="1"/>
  <c r="L8691" i="1" s="1"/>
  <c r="L8692" i="1"/>
  <c r="L8693" i="1"/>
  <c r="L8694" i="1" s="1"/>
  <c r="L8695" i="1" s="1"/>
  <c r="L8696" i="1" s="1"/>
  <c r="L8697" i="1" s="1"/>
  <c r="L8698" i="1"/>
  <c r="L8699" i="1"/>
  <c r="L8700" i="1" s="1"/>
  <c r="L8701" i="1" s="1"/>
  <c r="L8702" i="1" s="1"/>
  <c r="L8703" i="1" s="1"/>
  <c r="L8704" i="1"/>
  <c r="L8705" i="1"/>
  <c r="L8706" i="1" s="1"/>
  <c r="L8707" i="1" s="1"/>
  <c r="L8708" i="1" s="1"/>
  <c r="L8709" i="1" s="1"/>
  <c r="L8710" i="1"/>
  <c r="L8711" i="1"/>
  <c r="L8712" i="1" s="1"/>
  <c r="L8713" i="1" s="1"/>
  <c r="L8714" i="1" s="1"/>
  <c r="L8715" i="1" s="1"/>
  <c r="L8716" i="1"/>
  <c r="L8717" i="1"/>
  <c r="L8718" i="1" s="1"/>
  <c r="L8719" i="1" s="1"/>
  <c r="L8720" i="1" s="1"/>
  <c r="L8721" i="1" s="1"/>
  <c r="L8722" i="1"/>
  <c r="L8723" i="1"/>
  <c r="L8724" i="1" s="1"/>
  <c r="L8725" i="1" s="1"/>
  <c r="L8726" i="1" s="1"/>
  <c r="L8727" i="1" s="1"/>
  <c r="L8728" i="1"/>
  <c r="L8729" i="1"/>
  <c r="L8730" i="1" s="1"/>
  <c r="L8731" i="1" s="1"/>
  <c r="L8732" i="1" s="1"/>
  <c r="L8733" i="1" s="1"/>
  <c r="L8734" i="1"/>
  <c r="L8735" i="1"/>
  <c r="L8736" i="1" s="1"/>
  <c r="L8737" i="1" s="1"/>
  <c r="L8738" i="1" s="1"/>
  <c r="L8739" i="1" s="1"/>
  <c r="L8740" i="1"/>
  <c r="L8741" i="1"/>
  <c r="L8742" i="1" s="1"/>
  <c r="L8743" i="1" s="1"/>
  <c r="L8744" i="1" s="1"/>
  <c r="L8745" i="1" s="1"/>
  <c r="L8746" i="1"/>
  <c r="L8747" i="1"/>
  <c r="L8748" i="1" s="1"/>
  <c r="L8749" i="1" s="1"/>
  <c r="L8750" i="1" s="1"/>
  <c r="L8751" i="1" s="1"/>
  <c r="L8752" i="1"/>
  <c r="L8753" i="1"/>
  <c r="L8754" i="1" s="1"/>
  <c r="L8755" i="1" s="1"/>
  <c r="L8756" i="1" s="1"/>
  <c r="L8757" i="1" s="1"/>
  <c r="L8758" i="1"/>
  <c r="L8759" i="1"/>
  <c r="L8760" i="1" s="1"/>
  <c r="L8761" i="1" s="1"/>
  <c r="L8762" i="1" s="1"/>
  <c r="L8763" i="1" s="1"/>
  <c r="L8764" i="1"/>
  <c r="L8765" i="1"/>
  <c r="L8766" i="1" s="1"/>
  <c r="L8767" i="1" s="1"/>
  <c r="L8768" i="1" s="1"/>
  <c r="L8769" i="1" s="1"/>
  <c r="L8770" i="1"/>
  <c r="L8771" i="1"/>
  <c r="L8772" i="1" s="1"/>
  <c r="L8773" i="1" s="1"/>
  <c r="L8774" i="1" s="1"/>
  <c r="L8775" i="1" s="1"/>
  <c r="L8776" i="1"/>
  <c r="L8777" i="1"/>
  <c r="L8778" i="1" s="1"/>
  <c r="L8779" i="1" s="1"/>
  <c r="L8780" i="1" s="1"/>
  <c r="L8781" i="1" s="1"/>
  <c r="L8782" i="1"/>
  <c r="L8783" i="1"/>
  <c r="L8784" i="1" s="1"/>
  <c r="L8785" i="1" s="1"/>
  <c r="L8786" i="1" s="1"/>
  <c r="L8787" i="1" s="1"/>
  <c r="L8788" i="1"/>
  <c r="L8789" i="1"/>
  <c r="L8790" i="1" s="1"/>
  <c r="L8791" i="1" s="1"/>
  <c r="L8792" i="1" s="1"/>
  <c r="L8793" i="1" s="1"/>
  <c r="L8794" i="1"/>
  <c r="L8795" i="1"/>
  <c r="L8796" i="1" s="1"/>
  <c r="L8797" i="1" s="1"/>
  <c r="L8798" i="1" s="1"/>
  <c r="L8799" i="1" s="1"/>
  <c r="L8800" i="1"/>
  <c r="L8801" i="1"/>
  <c r="L8802" i="1" s="1"/>
  <c r="L8803" i="1" s="1"/>
  <c r="L8804" i="1" s="1"/>
  <c r="L8805" i="1" s="1"/>
  <c r="L8806" i="1"/>
  <c r="L8807" i="1"/>
  <c r="L8808" i="1" s="1"/>
  <c r="L8809" i="1" s="1"/>
  <c r="L8810" i="1" s="1"/>
  <c r="L8811" i="1" s="1"/>
  <c r="L8812" i="1"/>
  <c r="L8813" i="1"/>
  <c r="L8814" i="1" s="1"/>
  <c r="L8815" i="1" s="1"/>
  <c r="L8816" i="1" s="1"/>
  <c r="L8817" i="1" s="1"/>
  <c r="L8818" i="1"/>
  <c r="L8819" i="1"/>
  <c r="L8820" i="1" s="1"/>
  <c r="L8821" i="1" s="1"/>
  <c r="L8822" i="1" s="1"/>
  <c r="L8823" i="1" s="1"/>
  <c r="L8824" i="1"/>
  <c r="L8825" i="1"/>
  <c r="L8826" i="1" s="1"/>
  <c r="L8827" i="1" s="1"/>
  <c r="L8828" i="1" s="1"/>
  <c r="L8829" i="1" s="1"/>
  <c r="L8830" i="1"/>
  <c r="L8831" i="1"/>
  <c r="L8832" i="1" s="1"/>
  <c r="L8833" i="1" s="1"/>
  <c r="L8834" i="1" s="1"/>
  <c r="L8835" i="1" s="1"/>
  <c r="L8836" i="1"/>
  <c r="L8837" i="1"/>
  <c r="L8838" i="1" s="1"/>
  <c r="L8839" i="1" s="1"/>
  <c r="L8840" i="1" s="1"/>
  <c r="L8841" i="1" s="1"/>
  <c r="L8842" i="1"/>
  <c r="L8843" i="1"/>
  <c r="L8844" i="1" s="1"/>
  <c r="L8845" i="1" s="1"/>
  <c r="L8846" i="1" s="1"/>
  <c r="L8847" i="1" s="1"/>
  <c r="L8848" i="1"/>
  <c r="L8849" i="1"/>
  <c r="L8850" i="1" s="1"/>
  <c r="L8851" i="1" s="1"/>
  <c r="L8852" i="1" s="1"/>
  <c r="L8853" i="1" s="1"/>
  <c r="L8854" i="1"/>
  <c r="L8855" i="1"/>
  <c r="L8856" i="1" s="1"/>
  <c r="L8857" i="1" s="1"/>
  <c r="L8858" i="1" s="1"/>
  <c r="L8859" i="1" s="1"/>
  <c r="L8860" i="1"/>
  <c r="L8861" i="1"/>
  <c r="L8862" i="1" s="1"/>
  <c r="L8863" i="1" s="1"/>
  <c r="L8864" i="1" s="1"/>
  <c r="L8865" i="1" s="1"/>
  <c r="L8866" i="1"/>
  <c r="L8867" i="1"/>
  <c r="L8868" i="1" s="1"/>
  <c r="L8869" i="1" s="1"/>
  <c r="L8870" i="1" s="1"/>
  <c r="L8871" i="1" s="1"/>
  <c r="L8872" i="1"/>
  <c r="L8873" i="1"/>
  <c r="L8874" i="1" s="1"/>
  <c r="L8875" i="1" s="1"/>
  <c r="L8876" i="1" s="1"/>
  <c r="L8877" i="1" s="1"/>
  <c r="L8878" i="1"/>
  <c r="L8879" i="1"/>
  <c r="L8880" i="1" s="1"/>
  <c r="L8881" i="1" s="1"/>
  <c r="L8882" i="1" s="1"/>
  <c r="L8883" i="1"/>
  <c r="L8884" i="1" s="1"/>
  <c r="L8885" i="1" s="1"/>
  <c r="L8886" i="1" s="1"/>
  <c r="L8887" i="1" s="1"/>
  <c r="L8888" i="1"/>
  <c r="L8889" i="1" s="1"/>
  <c r="L8890" i="1" s="1"/>
  <c r="L8891" i="1" s="1"/>
  <c r="L8892" i="1" s="1"/>
  <c r="L8893" i="1"/>
  <c r="L8894" i="1" s="1"/>
  <c r="L8895" i="1" s="1"/>
  <c r="L8896" i="1" s="1"/>
  <c r="L8897" i="1" s="1"/>
  <c r="L8898" i="1"/>
  <c r="L8899" i="1"/>
  <c r="L8900" i="1"/>
  <c r="L8901" i="1" s="1"/>
  <c r="L8902" i="1" s="1"/>
  <c r="L8903" i="1"/>
  <c r="L8904" i="1" s="1"/>
  <c r="L8905" i="1" s="1"/>
  <c r="L8906" i="1" s="1"/>
  <c r="L8907" i="1" s="1"/>
  <c r="L8908" i="1"/>
  <c r="L8909" i="1" s="1"/>
  <c r="L8910" i="1" s="1"/>
  <c r="L8911" i="1" s="1"/>
  <c r="L8912" i="1" s="1"/>
  <c r="L8913" i="1"/>
  <c r="L8914" i="1" s="1"/>
  <c r="L8915" i="1" s="1"/>
  <c r="L8916" i="1" s="1"/>
  <c r="L8917" i="1" s="1"/>
  <c r="L8918" i="1"/>
  <c r="L8919" i="1"/>
  <c r="L8920" i="1" s="1"/>
  <c r="L8921" i="1" s="1"/>
  <c r="L8922" i="1" s="1"/>
  <c r="L8923" i="1"/>
  <c r="L8924" i="1" s="1"/>
  <c r="L8925" i="1" s="1"/>
  <c r="L8926" i="1" s="1"/>
  <c r="L8927" i="1" s="1"/>
  <c r="L8928" i="1"/>
  <c r="L8929" i="1" s="1"/>
  <c r="L8930" i="1" s="1"/>
  <c r="L8931" i="1" s="1"/>
  <c r="L8932" i="1" s="1"/>
  <c r="L8933" i="1"/>
  <c r="L8934" i="1" s="1"/>
  <c r="L8935" i="1" s="1"/>
  <c r="L8936" i="1" s="1"/>
  <c r="L8937" i="1" s="1"/>
  <c r="L8938" i="1"/>
  <c r="L8939" i="1"/>
  <c r="L8940" i="1" s="1"/>
  <c r="L8941" i="1" s="1"/>
  <c r="L8942" i="1" s="1"/>
  <c r="L8943" i="1"/>
  <c r="L8944" i="1" s="1"/>
  <c r="L8945" i="1" s="1"/>
  <c r="L8946" i="1" s="1"/>
  <c r="L8947" i="1" s="1"/>
  <c r="L8948" i="1"/>
  <c r="L8949" i="1" s="1"/>
  <c r="L8950" i="1" s="1"/>
  <c r="L8951" i="1" s="1"/>
  <c r="L8952" i="1" s="1"/>
  <c r="L8953" i="1"/>
  <c r="L8954" i="1" s="1"/>
  <c r="L8955" i="1" s="1"/>
  <c r="L8956" i="1" s="1"/>
  <c r="L8957" i="1" s="1"/>
  <c r="L8958" i="1"/>
  <c r="L8959" i="1"/>
  <c r="L8960" i="1" s="1"/>
  <c r="L8961" i="1" s="1"/>
  <c r="L8962" i="1" s="1"/>
  <c r="L8963" i="1"/>
  <c r="L8964" i="1" s="1"/>
  <c r="L8965" i="1" s="1"/>
  <c r="L8966" i="1" s="1"/>
  <c r="L8967" i="1" s="1"/>
  <c r="L8968" i="1"/>
  <c r="L8969" i="1" s="1"/>
  <c r="L8970" i="1" s="1"/>
  <c r="L8971" i="1" s="1"/>
  <c r="L8972" i="1" s="1"/>
  <c r="L8973" i="1"/>
  <c r="L8974" i="1" s="1"/>
  <c r="L8975" i="1" s="1"/>
  <c r="L8976" i="1" s="1"/>
  <c r="L8977" i="1" s="1"/>
  <c r="L8978" i="1"/>
  <c r="L8979" i="1"/>
  <c r="L8980" i="1" s="1"/>
  <c r="L8981" i="1" s="1"/>
  <c r="L8982" i="1" s="1"/>
  <c r="L8983" i="1"/>
  <c r="L8984" i="1" s="1"/>
  <c r="L8985" i="1" s="1"/>
  <c r="L8986" i="1" s="1"/>
  <c r="L8987" i="1"/>
  <c r="L8988" i="1" s="1"/>
  <c r="L8989" i="1" s="1"/>
  <c r="L8990" i="1" s="1"/>
  <c r="L8991" i="1"/>
  <c r="L8992" i="1" s="1"/>
  <c r="L8993" i="1" s="1"/>
  <c r="L8994" i="1" s="1"/>
  <c r="L8995" i="1"/>
  <c r="L8996" i="1" s="1"/>
  <c r="L8997" i="1" s="1"/>
  <c r="L8998" i="1" s="1"/>
  <c r="L8999" i="1"/>
  <c r="L9000" i="1" s="1"/>
  <c r="L9001" i="1" s="1"/>
  <c r="L9002" i="1" s="1"/>
  <c r="L9003" i="1"/>
  <c r="L9004" i="1" s="1"/>
  <c r="L9005" i="1" s="1"/>
  <c r="L9006" i="1" s="1"/>
  <c r="L9007" i="1"/>
  <c r="L9008" i="1" s="1"/>
  <c r="L9009" i="1" s="1"/>
  <c r="L9010" i="1" s="1"/>
  <c r="L9011" i="1"/>
  <c r="L9012" i="1" s="1"/>
  <c r="L9013" i="1" s="1"/>
  <c r="L9014" i="1" s="1"/>
  <c r="L9015" i="1"/>
  <c r="L9016" i="1" s="1"/>
  <c r="L9017" i="1" s="1"/>
  <c r="L9018" i="1" s="1"/>
  <c r="L9019" i="1"/>
  <c r="L9020" i="1" s="1"/>
  <c r="L9021" i="1" s="1"/>
  <c r="L9022" i="1" s="1"/>
  <c r="L9023" i="1"/>
  <c r="L9024" i="1" s="1"/>
  <c r="L9025" i="1" s="1"/>
  <c r="L9026" i="1" s="1"/>
  <c r="L9027" i="1"/>
  <c r="L9028" i="1" s="1"/>
  <c r="L9029" i="1" s="1"/>
  <c r="L9030" i="1" s="1"/>
  <c r="L9031" i="1"/>
  <c r="L9032" i="1" s="1"/>
  <c r="L9033" i="1" s="1"/>
  <c r="L9034" i="1" s="1"/>
  <c r="L9035" i="1"/>
  <c r="L9036" i="1" s="1"/>
  <c r="L9037" i="1" s="1"/>
  <c r="L9038" i="1" s="1"/>
  <c r="L9039" i="1"/>
  <c r="L9040" i="1" s="1"/>
  <c r="L9041" i="1" s="1"/>
  <c r="L9042" i="1" s="1"/>
  <c r="L9043" i="1"/>
  <c r="L9044" i="1" s="1"/>
  <c r="L9045" i="1" s="1"/>
  <c r="L9046" i="1" s="1"/>
  <c r="L9047" i="1"/>
  <c r="L9048" i="1" s="1"/>
  <c r="L9049" i="1" s="1"/>
  <c r="L9050" i="1" s="1"/>
  <c r="L9051" i="1"/>
  <c r="L9052" i="1" s="1"/>
  <c r="L9053" i="1" s="1"/>
  <c r="L9054" i="1" s="1"/>
  <c r="L9055" i="1"/>
  <c r="L9056" i="1" s="1"/>
  <c r="L9057" i="1" s="1"/>
  <c r="L9058" i="1" s="1"/>
  <c r="L9059" i="1"/>
  <c r="L9060" i="1" s="1"/>
  <c r="L9061" i="1" s="1"/>
  <c r="L9062" i="1" s="1"/>
  <c r="L9063" i="1"/>
  <c r="L9064" i="1" s="1"/>
  <c r="L9065" i="1" s="1"/>
  <c r="L9066" i="1" s="1"/>
  <c r="L9067" i="1"/>
  <c r="L9068" i="1" s="1"/>
  <c r="L9069" i="1" s="1"/>
  <c r="L9070" i="1" s="1"/>
  <c r="L9071" i="1"/>
  <c r="L9072" i="1" s="1"/>
  <c r="L9073" i="1" s="1"/>
  <c r="L9074" i="1" s="1"/>
  <c r="L9075" i="1"/>
  <c r="L9076" i="1" s="1"/>
  <c r="L9077" i="1" s="1"/>
  <c r="L9078" i="1" s="1"/>
  <c r="L9079" i="1"/>
  <c r="L9080" i="1" s="1"/>
  <c r="L9081" i="1" s="1"/>
  <c r="L9082" i="1" s="1"/>
  <c r="L9083" i="1"/>
  <c r="L9084" i="1" s="1"/>
  <c r="L9085" i="1" s="1"/>
  <c r="L9086" i="1" s="1"/>
  <c r="L9087" i="1"/>
  <c r="L9088" i="1" s="1"/>
  <c r="L9089" i="1" s="1"/>
  <c r="L9090" i="1" s="1"/>
  <c r="L9091" i="1"/>
  <c r="L9092" i="1" s="1"/>
  <c r="L9093" i="1" s="1"/>
  <c r="L9094" i="1" s="1"/>
  <c r="L9095" i="1"/>
  <c r="L9096" i="1" s="1"/>
  <c r="L9097" i="1" s="1"/>
  <c r="L9098" i="1" s="1"/>
  <c r="L9099" i="1"/>
  <c r="L9100" i="1" s="1"/>
  <c r="L9101" i="1" s="1"/>
  <c r="L9102" i="1" s="1"/>
  <c r="L9103" i="1"/>
  <c r="L9104" i="1" s="1"/>
  <c r="L9105" i="1" s="1"/>
  <c r="L9106" i="1" s="1"/>
  <c r="L9107" i="1"/>
  <c r="L9108" i="1" s="1"/>
  <c r="L9109" i="1" s="1"/>
  <c r="L9110" i="1" s="1"/>
  <c r="L9111" i="1"/>
  <c r="L9112" i="1" s="1"/>
  <c r="L9113" i="1" s="1"/>
  <c r="L9114" i="1"/>
  <c r="L9115" i="1"/>
  <c r="L9116" i="1" s="1"/>
  <c r="L9117" i="1"/>
  <c r="L9118" i="1" s="1"/>
  <c r="L9119" i="1" s="1"/>
  <c r="L9120" i="1"/>
  <c r="L9121" i="1" s="1"/>
  <c r="L9122" i="1" s="1"/>
  <c r="L9123" i="1"/>
  <c r="L9124" i="1" s="1"/>
  <c r="L9125" i="1" s="1"/>
  <c r="L9126" i="1"/>
  <c r="L9127" i="1"/>
  <c r="L9128" i="1" s="1"/>
  <c r="L9129" i="1"/>
  <c r="L9130" i="1" s="1"/>
  <c r="L9131" i="1" s="1"/>
  <c r="L9132" i="1"/>
  <c r="L9133" i="1" s="1"/>
  <c r="L9134" i="1" s="1"/>
  <c r="L9135" i="1"/>
  <c r="L9136" i="1" s="1"/>
  <c r="L9137" i="1" s="1"/>
  <c r="L9138" i="1"/>
  <c r="L9139" i="1"/>
  <c r="L9140" i="1" s="1"/>
  <c r="L9141" i="1"/>
  <c r="L9142" i="1" s="1"/>
  <c r="L9143" i="1" s="1"/>
  <c r="L9144" i="1"/>
  <c r="L9145" i="1" s="1"/>
  <c r="L9146" i="1" s="1"/>
  <c r="L9147" i="1"/>
  <c r="L9148" i="1" s="1"/>
  <c r="L9149" i="1" s="1"/>
  <c r="L9150" i="1"/>
  <c r="L9151" i="1"/>
  <c r="L9152" i="1" s="1"/>
  <c r="L9153" i="1"/>
  <c r="L9154" i="1" s="1"/>
  <c r="L9155" i="1" s="1"/>
  <c r="L9156" i="1"/>
  <c r="L9157" i="1" s="1"/>
  <c r="L9158" i="1" s="1"/>
  <c r="L9159" i="1"/>
  <c r="L9160" i="1" s="1"/>
  <c r="L9161" i="1" s="1"/>
  <c r="L9162" i="1"/>
  <c r="L9163" i="1"/>
  <c r="L9164" i="1" s="1"/>
  <c r="L9165" i="1"/>
  <c r="L9166" i="1" s="1"/>
  <c r="L9167" i="1" s="1"/>
  <c r="L9168" i="1"/>
  <c r="L9169" i="1" s="1"/>
  <c r="L9170" i="1" s="1"/>
  <c r="L9171" i="1"/>
  <c r="L9172" i="1" s="1"/>
  <c r="L9173" i="1" s="1"/>
  <c r="L9174" i="1"/>
  <c r="L9175" i="1"/>
  <c r="L9176" i="1" s="1"/>
  <c r="L9177" i="1"/>
  <c r="L9178" i="1" s="1"/>
  <c r="L9179" i="1" s="1"/>
  <c r="L9180" i="1"/>
  <c r="L9181" i="1" s="1"/>
  <c r="L9182" i="1" s="1"/>
  <c r="L9183" i="1"/>
  <c r="L9184" i="1" s="1"/>
  <c r="L9185" i="1" s="1"/>
  <c r="L9186" i="1"/>
  <c r="L9187" i="1"/>
  <c r="L9188" i="1" s="1"/>
  <c r="L9189" i="1"/>
  <c r="L9190" i="1" s="1"/>
  <c r="L9191" i="1" s="1"/>
  <c r="L9192" i="1"/>
  <c r="L9193" i="1" s="1"/>
  <c r="L9194" i="1" s="1"/>
  <c r="L9195" i="1"/>
  <c r="L9196" i="1" s="1"/>
  <c r="L9197" i="1" s="1"/>
  <c r="L9198" i="1"/>
  <c r="L9199" i="1"/>
  <c r="L9200" i="1" s="1"/>
  <c r="L9201" i="1"/>
  <c r="L9202" i="1" s="1"/>
  <c r="L9203" i="1" s="1"/>
  <c r="L9204" i="1"/>
  <c r="L9205" i="1" s="1"/>
  <c r="L9206" i="1" s="1"/>
  <c r="L9207" i="1"/>
  <c r="L9208" i="1" s="1"/>
  <c r="L9209" i="1" s="1"/>
  <c r="L9210" i="1"/>
  <c r="L9211" i="1"/>
  <c r="L9212" i="1" s="1"/>
  <c r="L9213" i="1"/>
  <c r="L9214" i="1" s="1"/>
  <c r="L9215" i="1" s="1"/>
  <c r="L9216" i="1"/>
  <c r="L9217" i="1" s="1"/>
  <c r="L9218" i="1" s="1"/>
  <c r="L9219" i="1"/>
  <c r="L9220" i="1" s="1"/>
  <c r="L9221" i="1" s="1"/>
  <c r="L9222" i="1"/>
  <c r="L9223" i="1"/>
  <c r="L9224" i="1" s="1"/>
  <c r="L9225" i="1"/>
  <c r="L9226" i="1" s="1"/>
  <c r="L9227" i="1" s="1"/>
  <c r="L9228" i="1"/>
  <c r="L9229" i="1" s="1"/>
  <c r="L9230" i="1" s="1"/>
  <c r="L9231" i="1"/>
  <c r="L9232" i="1" s="1"/>
  <c r="L9233" i="1" s="1"/>
  <c r="L9234" i="1"/>
  <c r="L9235" i="1"/>
  <c r="L9236" i="1" s="1"/>
  <c r="L9237" i="1"/>
  <c r="L9238" i="1" s="1"/>
  <c r="L9239" i="1" s="1"/>
  <c r="L9240" i="1"/>
  <c r="L9241" i="1" s="1"/>
  <c r="L9242" i="1" s="1"/>
  <c r="L9243" i="1"/>
  <c r="L9244" i="1" s="1"/>
  <c r="L9245" i="1" s="1"/>
  <c r="L9246" i="1"/>
  <c r="L9247" i="1"/>
  <c r="L9248" i="1" s="1"/>
  <c r="L9249" i="1"/>
  <c r="L9250" i="1" s="1"/>
  <c r="L9251" i="1" s="1"/>
  <c r="L9252" i="1"/>
  <c r="L9253" i="1" s="1"/>
  <c r="L9254" i="1" s="1"/>
  <c r="L9255" i="1"/>
  <c r="L9256" i="1" s="1"/>
  <c r="L9257" i="1" s="1"/>
  <c r="L9258" i="1"/>
  <c r="L9259" i="1"/>
  <c r="L9260" i="1" s="1"/>
  <c r="L9261" i="1"/>
  <c r="L9262" i="1" s="1"/>
  <c r="L9263" i="1" s="1"/>
  <c r="L9264" i="1"/>
  <c r="L9265" i="1" s="1"/>
  <c r="L9266" i="1" s="1"/>
  <c r="L9267" i="1"/>
  <c r="L9268" i="1" s="1"/>
  <c r="L9269" i="1" s="1"/>
  <c r="L9270" i="1"/>
  <c r="L9271" i="1"/>
  <c r="L9272" i="1" s="1"/>
  <c r="L9273" i="1"/>
  <c r="L9274" i="1" s="1"/>
  <c r="L9275" i="1" s="1"/>
  <c r="L9276" i="1"/>
  <c r="L9277" i="1" s="1"/>
  <c r="L9278" i="1" s="1"/>
  <c r="L9279" i="1"/>
  <c r="L9280" i="1" s="1"/>
  <c r="L9281" i="1" s="1"/>
  <c r="L9282" i="1"/>
  <c r="L9283" i="1"/>
  <c r="L9284" i="1" s="1"/>
  <c r="L9285" i="1"/>
  <c r="L9286" i="1"/>
  <c r="L9287" i="1"/>
  <c r="L9288" i="1"/>
  <c r="L9289" i="1" s="1"/>
  <c r="L9290" i="1" s="1"/>
  <c r="L9291" i="1"/>
  <c r="L9292" i="1" s="1"/>
  <c r="L9293" i="1" s="1"/>
  <c r="L9294" i="1"/>
  <c r="L9295" i="1"/>
  <c r="L9296" i="1" s="1"/>
  <c r="L9297" i="1"/>
  <c r="L9298" i="1"/>
  <c r="L9299" i="1"/>
  <c r="L9300" i="1"/>
  <c r="L9301" i="1" s="1"/>
  <c r="L9302" i="1" s="1"/>
  <c r="L9303" i="1"/>
  <c r="L9304" i="1" s="1"/>
  <c r="L9305" i="1" s="1"/>
  <c r="L9306" i="1"/>
  <c r="L9307" i="1"/>
  <c r="L9308" i="1" s="1"/>
  <c r="L9309" i="1"/>
  <c r="L9310" i="1"/>
  <c r="L9311" i="1"/>
  <c r="L9312" i="1"/>
  <c r="L9313" i="1" s="1"/>
  <c r="L9314" i="1" s="1"/>
  <c r="L9315" i="1"/>
  <c r="L9316" i="1" s="1"/>
  <c r="L9317" i="1" s="1"/>
  <c r="L9318" i="1"/>
  <c r="L9319" i="1"/>
  <c r="L9320" i="1" s="1"/>
  <c r="L9321" i="1"/>
  <c r="L9322" i="1" s="1"/>
  <c r="L9323" i="1" s="1"/>
  <c r="L9324" i="1"/>
  <c r="L9325" i="1" s="1"/>
  <c r="L9326" i="1" s="1"/>
  <c r="L9327" i="1"/>
  <c r="L9328" i="1" s="1"/>
  <c r="L9329" i="1" s="1"/>
  <c r="L9330" i="1"/>
  <c r="L9331" i="1"/>
  <c r="L9332" i="1" s="1"/>
  <c r="L9333" i="1"/>
  <c r="L9334" i="1" s="1"/>
  <c r="L9335" i="1" s="1"/>
  <c r="L9336" i="1"/>
  <c r="L9337" i="1" s="1"/>
  <c r="L9338" i="1" s="1"/>
  <c r="L9339" i="1"/>
  <c r="L9340" i="1" s="1"/>
  <c r="L9341" i="1" s="1"/>
  <c r="L9342" i="1"/>
  <c r="L9343" i="1"/>
  <c r="L9344" i="1" s="1"/>
  <c r="L9345" i="1"/>
  <c r="L9346" i="1"/>
  <c r="L9347" i="1"/>
  <c r="L9348" i="1"/>
  <c r="L9349" i="1" s="1"/>
  <c r="L9350" i="1" s="1"/>
  <c r="L9351" i="1"/>
  <c r="L9352" i="1" s="1"/>
  <c r="L9353" i="1" s="1"/>
  <c r="L9354" i="1"/>
  <c r="L9355" i="1"/>
  <c r="L9356" i="1" s="1"/>
  <c r="L9357" i="1"/>
  <c r="L9358" i="1" s="1"/>
  <c r="L9359" i="1" s="1"/>
  <c r="L9360" i="1"/>
  <c r="L9361" i="1" s="1"/>
  <c r="L9362" i="1" s="1"/>
  <c r="L9363" i="1"/>
  <c r="L9364" i="1" s="1"/>
  <c r="L9365" i="1" s="1"/>
  <c r="L9366" i="1"/>
  <c r="L9367" i="1"/>
  <c r="L9368" i="1"/>
  <c r="L9369" i="1" s="1"/>
  <c r="L9370" i="1"/>
  <c r="L9371" i="1"/>
  <c r="L9372" i="1"/>
  <c r="L9373" i="1" s="1"/>
  <c r="L9374" i="1"/>
  <c r="L9375" i="1"/>
  <c r="L9376" i="1"/>
  <c r="L9377" i="1" s="1"/>
  <c r="L9378" i="1"/>
  <c r="L9379" i="1"/>
  <c r="L9380" i="1"/>
  <c r="L9381" i="1" s="1"/>
  <c r="L9382" i="1"/>
  <c r="L9383" i="1"/>
  <c r="L9384" i="1"/>
  <c r="L9385" i="1" s="1"/>
  <c r="L9386" i="1"/>
  <c r="L9387" i="1"/>
  <c r="L9388" i="1"/>
  <c r="L9389" i="1" s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3" i="1"/>
  <c r="H8703" i="1"/>
  <c r="H2954" i="1"/>
  <c r="H7720" i="1"/>
  <c r="H6954" i="1"/>
  <c r="H1926" i="1"/>
  <c r="H9706" i="1"/>
  <c r="H4236" i="1"/>
  <c r="H7016" i="1"/>
  <c r="H7601" i="1"/>
  <c r="H7699" i="1"/>
  <c r="H914" i="1"/>
  <c r="H7261" i="1"/>
  <c r="H921" i="1"/>
  <c r="H8070" i="1"/>
  <c r="H7597" i="1"/>
  <c r="H2706" i="1"/>
  <c r="H469" i="1"/>
  <c r="H6174" i="1"/>
  <c r="H629" i="1"/>
  <c r="H9969" i="1"/>
  <c r="H6206" i="1"/>
  <c r="H6535" i="1"/>
  <c r="H9980" i="1"/>
  <c r="H3275" i="1"/>
  <c r="H4863" i="1"/>
  <c r="H6260" i="1"/>
  <c r="H4247" i="1"/>
  <c r="H5013" i="1"/>
  <c r="H5659" i="1"/>
  <c r="H930" i="1"/>
  <c r="H8267" i="1"/>
  <c r="H6906" i="1"/>
  <c r="H1856" i="1"/>
  <c r="H6007" i="1"/>
  <c r="H7855" i="1"/>
  <c r="H4516" i="1"/>
  <c r="H6912" i="1"/>
  <c r="H2032" i="1"/>
  <c r="H5153" i="1"/>
  <c r="H3324" i="1"/>
  <c r="H254" i="1"/>
  <c r="H6118" i="1"/>
  <c r="H7624" i="1"/>
  <c r="H2479" i="1"/>
  <c r="H6451" i="1"/>
  <c r="H9123" i="1"/>
  <c r="H6781" i="1"/>
  <c r="H2355" i="1"/>
  <c r="H2968" i="1"/>
  <c r="H8954" i="1"/>
  <c r="H6760" i="1"/>
  <c r="H7144" i="1"/>
  <c r="H4371" i="1"/>
  <c r="H2894" i="1"/>
  <c r="H1824" i="1"/>
  <c r="H2978" i="1"/>
  <c r="H6690" i="1"/>
  <c r="H7100" i="1"/>
  <c r="H4838" i="1"/>
  <c r="H5829" i="1"/>
  <c r="H9560" i="1"/>
  <c r="H3251" i="1"/>
  <c r="H659" i="1"/>
  <c r="H2761" i="1"/>
  <c r="H2862" i="1"/>
  <c r="H3514" i="1"/>
  <c r="H8921" i="1"/>
  <c r="H9154" i="1"/>
  <c r="H468" i="1"/>
  <c r="H1619" i="1"/>
  <c r="H8394" i="1"/>
  <c r="H15" i="1"/>
  <c r="H2194" i="1"/>
  <c r="H1046" i="1"/>
  <c r="H4152" i="1"/>
  <c r="H9138" i="1"/>
  <c r="H16" i="1"/>
  <c r="H6245" i="1"/>
  <c r="H1212" i="1"/>
  <c r="H3313" i="1"/>
  <c r="H6241" i="1"/>
  <c r="H957" i="1"/>
  <c r="H17" i="1"/>
  <c r="H1796" i="1"/>
  <c r="H4624" i="1"/>
  <c r="H9683" i="1"/>
  <c r="H1904" i="1"/>
  <c r="H6544" i="1"/>
  <c r="H3333" i="1"/>
  <c r="H3179" i="1"/>
  <c r="H7692" i="1"/>
  <c r="H4639" i="1"/>
  <c r="H9080" i="1"/>
  <c r="H4350" i="1"/>
  <c r="H6626" i="1"/>
  <c r="H1179" i="1"/>
  <c r="H8500" i="1"/>
  <c r="H7726" i="1"/>
  <c r="H1297" i="1"/>
  <c r="H2852" i="1"/>
  <c r="H4255" i="1"/>
  <c r="H2528" i="1"/>
  <c r="H6933" i="1"/>
  <c r="H2209" i="1"/>
  <c r="H6568" i="1"/>
  <c r="H7967" i="1"/>
  <c r="H4684" i="1"/>
  <c r="H3819" i="1"/>
  <c r="H7533" i="1"/>
  <c r="H3298" i="1"/>
  <c r="H6795" i="1"/>
  <c r="H7465" i="1"/>
  <c r="H8065" i="1"/>
  <c r="H5225" i="1"/>
  <c r="H5118" i="1"/>
  <c r="H5942" i="1"/>
  <c r="H5994" i="1"/>
  <c r="H7296" i="1"/>
  <c r="H5947" i="1"/>
  <c r="H2882" i="1"/>
  <c r="H7988" i="1"/>
  <c r="H7170" i="1"/>
  <c r="H2970" i="1"/>
  <c r="H9652" i="1"/>
  <c r="H577" i="1"/>
  <c r="H4693" i="1"/>
  <c r="H7015" i="1"/>
  <c r="H8392" i="1"/>
  <c r="H1316" i="1"/>
  <c r="H4472" i="1"/>
  <c r="H7365" i="1"/>
  <c r="H1662" i="1"/>
  <c r="H2864" i="1"/>
  <c r="H7308" i="1"/>
  <c r="H6845" i="1"/>
  <c r="H3701" i="1"/>
  <c r="H3147" i="1"/>
  <c r="H9189" i="1"/>
  <c r="H1457" i="1"/>
  <c r="H9567" i="1"/>
  <c r="H6471" i="1"/>
  <c r="H8914" i="1"/>
  <c r="H2582" i="1"/>
  <c r="H6419" i="1"/>
  <c r="H3989" i="1"/>
  <c r="H3779" i="1"/>
  <c r="H9504" i="1"/>
  <c r="H9837" i="1"/>
  <c r="H883" i="1"/>
  <c r="H3549" i="1"/>
  <c r="H3918" i="1"/>
  <c r="H1695" i="1"/>
  <c r="H8029" i="1"/>
  <c r="H1170" i="1"/>
  <c r="H5875" i="1"/>
  <c r="H7909" i="1"/>
  <c r="H9108" i="1"/>
  <c r="H2443" i="1"/>
  <c r="H3954" i="1"/>
  <c r="H4732" i="1"/>
  <c r="H8760" i="1"/>
  <c r="H1347" i="1"/>
  <c r="H4537" i="1"/>
  <c r="H1722" i="1"/>
  <c r="H4004" i="1"/>
  <c r="H4664" i="1"/>
  <c r="H6057" i="1"/>
  <c r="H9948" i="1"/>
  <c r="H182" i="1"/>
  <c r="H9052" i="1"/>
  <c r="H9360" i="1"/>
  <c r="H7929" i="1"/>
  <c r="H8525" i="1"/>
  <c r="H8834" i="1"/>
  <c r="H2455" i="1"/>
  <c r="H6271" i="1"/>
  <c r="H1779" i="1"/>
  <c r="H712" i="1"/>
  <c r="H3868" i="1"/>
  <c r="H582" i="1"/>
  <c r="H4918" i="1"/>
  <c r="H2881" i="1"/>
  <c r="H6359" i="1"/>
  <c r="H7189" i="1"/>
  <c r="H3723" i="1"/>
  <c r="H8798" i="1"/>
  <c r="H7447" i="1"/>
  <c r="H7600" i="1"/>
  <c r="H566" i="1"/>
  <c r="H6427" i="1"/>
  <c r="H4251" i="1"/>
  <c r="H7915" i="1"/>
  <c r="H6822" i="1"/>
  <c r="H6723" i="1"/>
  <c r="H1058" i="1"/>
  <c r="H4093" i="1"/>
  <c r="H5794" i="1"/>
  <c r="H8366" i="1"/>
  <c r="H9165" i="1"/>
  <c r="H1035" i="1"/>
  <c r="H8573" i="1"/>
  <c r="H487" i="1"/>
  <c r="H6042" i="1"/>
  <c r="H4253" i="1"/>
  <c r="H9071" i="1"/>
  <c r="H1884" i="1"/>
  <c r="H98" i="1"/>
  <c r="H5191" i="1"/>
  <c r="H1370" i="1"/>
  <c r="H2630" i="1"/>
  <c r="H3631" i="1"/>
  <c r="H2841" i="1"/>
  <c r="H7652" i="1"/>
  <c r="H3769" i="1"/>
  <c r="H8121" i="1"/>
  <c r="H3902" i="1"/>
  <c r="H1890" i="1"/>
  <c r="H7950" i="1"/>
  <c r="H1201" i="1"/>
  <c r="H1914" i="1"/>
  <c r="H3743" i="1"/>
  <c r="H1057" i="1"/>
  <c r="H3392" i="1"/>
  <c r="H1521" i="1"/>
  <c r="H1143" i="1"/>
  <c r="H9609" i="1"/>
  <c r="H537" i="1"/>
  <c r="H633" i="1"/>
  <c r="H6302" i="1"/>
  <c r="H1626" i="1"/>
  <c r="H2145" i="1"/>
  <c r="H9608" i="1"/>
  <c r="H2279" i="1"/>
  <c r="H9721" i="1"/>
  <c r="H3233" i="1"/>
  <c r="H3088" i="1"/>
  <c r="H4846" i="1"/>
  <c r="H7478" i="1"/>
  <c r="H9455" i="1"/>
  <c r="H1800" i="1"/>
  <c r="H8889" i="1"/>
  <c r="H6604" i="1"/>
  <c r="H8629" i="1"/>
  <c r="H5696" i="1"/>
  <c r="H9806" i="1"/>
  <c r="H6" i="1"/>
  <c r="H5959" i="1"/>
  <c r="H7228" i="1"/>
  <c r="H7764" i="1"/>
  <c r="H5436" i="1"/>
  <c r="H2569" i="1"/>
  <c r="H4683" i="1"/>
  <c r="H1887" i="1"/>
  <c r="H5489" i="1"/>
  <c r="H2884" i="1"/>
  <c r="H6977" i="1"/>
  <c r="H5706" i="1"/>
  <c r="H423" i="1"/>
  <c r="H2785" i="1"/>
  <c r="H6740" i="1"/>
  <c r="H2234" i="1"/>
  <c r="H8066" i="1"/>
  <c r="H6917" i="1"/>
  <c r="H9130" i="1"/>
  <c r="H4754" i="1"/>
  <c r="H6278" i="1"/>
  <c r="H1785" i="1"/>
  <c r="H9140" i="1"/>
  <c r="H4618" i="1"/>
  <c r="H2473" i="1"/>
  <c r="H7948" i="1"/>
  <c r="H4967" i="1"/>
  <c r="H6189" i="1"/>
  <c r="H7981" i="1"/>
  <c r="H6236" i="1"/>
  <c r="H7124" i="1"/>
  <c r="H5278" i="1"/>
  <c r="H213" i="1"/>
  <c r="H7939" i="1"/>
  <c r="H1438" i="1"/>
  <c r="H5837" i="1"/>
  <c r="H5096" i="1"/>
  <c r="H7877" i="1"/>
  <c r="H6371" i="1"/>
  <c r="H4287" i="1"/>
  <c r="H6301" i="1"/>
  <c r="H1979" i="1"/>
  <c r="H7536" i="1"/>
  <c r="H303" i="1"/>
  <c r="H1931" i="1"/>
  <c r="H5127" i="1"/>
  <c r="H442" i="1"/>
  <c r="H7442" i="1"/>
  <c r="H9876" i="1"/>
  <c r="H3729" i="1"/>
  <c r="H7319" i="1"/>
  <c r="H8982" i="1"/>
  <c r="H9247" i="1"/>
  <c r="H4411" i="1"/>
  <c r="H6308" i="1"/>
  <c r="H3307" i="1"/>
  <c r="H1592" i="1"/>
  <c r="H1083" i="1"/>
  <c r="H5321" i="1"/>
  <c r="H8682" i="1"/>
  <c r="H349" i="1"/>
  <c r="H9241" i="1"/>
  <c r="H8529" i="1"/>
  <c r="H6466" i="1"/>
  <c r="H4694" i="1"/>
  <c r="H7970" i="1"/>
  <c r="H4944" i="1"/>
  <c r="H5207" i="1"/>
  <c r="H6187" i="1"/>
  <c r="H7428" i="1"/>
  <c r="H7343" i="1"/>
  <c r="H870" i="1"/>
  <c r="H9365" i="1"/>
  <c r="H5953" i="1"/>
  <c r="H2719" i="1"/>
  <c r="H4792" i="1"/>
  <c r="H9911" i="1"/>
  <c r="H5748" i="1"/>
  <c r="H8106" i="1"/>
  <c r="H1837" i="1"/>
  <c r="H1572" i="1"/>
  <c r="H8040" i="1"/>
  <c r="H5073" i="1"/>
  <c r="H9699" i="1"/>
  <c r="H4055" i="1"/>
  <c r="H5125" i="1"/>
  <c r="H8160" i="1"/>
  <c r="H9243" i="1"/>
  <c r="H3016" i="1"/>
  <c r="H8585" i="1"/>
  <c r="H1677" i="1"/>
  <c r="H9444" i="1"/>
  <c r="H61" i="1"/>
  <c r="H4440" i="1"/>
  <c r="H6293" i="1"/>
  <c r="H5742" i="1"/>
  <c r="H4365" i="1"/>
  <c r="H4705" i="1"/>
  <c r="H2949" i="1"/>
  <c r="H2541" i="1"/>
  <c r="H63" i="1"/>
  <c r="H6820" i="1"/>
  <c r="H5376" i="1"/>
  <c r="H7531" i="1"/>
  <c r="H244" i="1"/>
  <c r="H9885" i="1"/>
  <c r="H1759" i="1"/>
  <c r="H8582" i="1"/>
  <c r="H2215" i="1"/>
  <c r="H9723" i="1"/>
  <c r="H2871" i="1"/>
  <c r="H5425" i="1"/>
  <c r="H8633" i="1"/>
  <c r="H233" i="1"/>
  <c r="H8417" i="1"/>
  <c r="H1773" i="1"/>
  <c r="H5476" i="1"/>
  <c r="H1585" i="1"/>
  <c r="H62" i="1"/>
  <c r="H8088" i="1"/>
  <c r="H7928" i="1"/>
  <c r="H4400" i="1"/>
  <c r="H2302" i="1"/>
  <c r="H6783" i="1"/>
  <c r="H810" i="1"/>
  <c r="H4326" i="1"/>
  <c r="H5136" i="1"/>
  <c r="H8574" i="1"/>
  <c r="H3350" i="1"/>
  <c r="H5218" i="1"/>
  <c r="H4248" i="1"/>
  <c r="H7922" i="1"/>
  <c r="H5606" i="1"/>
  <c r="H331" i="1"/>
  <c r="H6515" i="1"/>
  <c r="H9468" i="1"/>
  <c r="H4723" i="1"/>
  <c r="H3158" i="1"/>
  <c r="H9202" i="1"/>
  <c r="H9922" i="1"/>
  <c r="H2610" i="1"/>
  <c r="H6354" i="1"/>
  <c r="H1594" i="1"/>
  <c r="H152" i="1"/>
  <c r="H8368" i="1"/>
  <c r="H8304" i="1"/>
  <c r="H8446" i="1"/>
  <c r="H5795" i="1"/>
  <c r="H7061" i="1"/>
  <c r="H7038" i="1"/>
  <c r="H7055" i="1"/>
  <c r="H6757" i="1"/>
  <c r="H4399" i="1"/>
  <c r="H5204" i="1"/>
  <c r="H4676" i="1"/>
  <c r="H6300" i="1"/>
  <c r="H4115" i="1"/>
  <c r="H3466" i="1"/>
  <c r="H7599" i="1"/>
  <c r="H9261" i="1"/>
  <c r="H988" i="1"/>
  <c r="H9393" i="1"/>
  <c r="H8171" i="1"/>
  <c r="H2464" i="1"/>
  <c r="H6078" i="1"/>
  <c r="H5520" i="1"/>
  <c r="H6213" i="1"/>
  <c r="H1361" i="1"/>
  <c r="H2883" i="1"/>
  <c r="H6452" i="1"/>
  <c r="H9836" i="1"/>
  <c r="H4636" i="1"/>
  <c r="H5867" i="1"/>
  <c r="H3732" i="1"/>
  <c r="H6529" i="1"/>
  <c r="H4968" i="1"/>
  <c r="H3104" i="1"/>
  <c r="H1181" i="1"/>
  <c r="H998" i="1"/>
  <c r="H4126" i="1"/>
  <c r="H7330" i="1"/>
  <c r="H5451" i="1"/>
  <c r="H9486" i="1"/>
  <c r="H1040" i="1"/>
  <c r="H7356" i="1"/>
  <c r="H7264" i="1"/>
  <c r="H4529" i="1"/>
  <c r="H5161" i="1"/>
  <c r="H7257" i="1"/>
  <c r="H6186" i="1"/>
  <c r="H1598" i="1"/>
  <c r="H9937" i="1"/>
  <c r="H8407" i="1"/>
  <c r="H4860" i="1"/>
  <c r="H1286" i="1"/>
  <c r="H7824" i="1"/>
  <c r="H2257" i="1"/>
  <c r="H3851" i="1"/>
  <c r="H9058" i="1"/>
  <c r="H2673" i="1"/>
  <c r="H939" i="1"/>
  <c r="H6959" i="1"/>
  <c r="H5702" i="1"/>
  <c r="H1079" i="1"/>
  <c r="H6695" i="1"/>
  <c r="H3346" i="1"/>
  <c r="H2350" i="1"/>
  <c r="H9004" i="1"/>
  <c r="H5998" i="1"/>
  <c r="H5522" i="1"/>
  <c r="H2659" i="1"/>
  <c r="H1933" i="1"/>
  <c r="H2374" i="1"/>
  <c r="H204" i="1"/>
  <c r="H6942" i="1"/>
  <c r="H5601" i="1"/>
  <c r="H6469" i="1"/>
  <c r="H8165" i="1"/>
  <c r="H9557" i="1"/>
  <c r="H7353" i="1"/>
  <c r="H8112" i="1"/>
  <c r="H293" i="1"/>
  <c r="H2243" i="1"/>
  <c r="H775" i="1"/>
  <c r="H698" i="1"/>
  <c r="H1953" i="1"/>
  <c r="H9676" i="1"/>
  <c r="H7995" i="1"/>
  <c r="H5988" i="1"/>
  <c r="H9773" i="1"/>
  <c r="H7332" i="1"/>
  <c r="H1895" i="1"/>
  <c r="H207" i="1"/>
  <c r="H5720" i="1"/>
  <c r="H9666" i="1"/>
  <c r="H4899" i="1"/>
  <c r="H8440" i="1"/>
  <c r="H4796" i="1"/>
  <c r="H3247" i="1"/>
  <c r="H2917" i="1"/>
  <c r="H7727" i="1"/>
  <c r="H3800" i="1"/>
  <c r="H5550" i="1"/>
  <c r="H5386" i="1"/>
  <c r="H5094" i="1"/>
  <c r="H4971" i="1"/>
  <c r="H5618" i="1"/>
  <c r="H7405" i="1"/>
  <c r="H1589" i="1"/>
  <c r="H7443" i="1"/>
  <c r="H2663" i="1"/>
  <c r="H3067" i="1"/>
  <c r="H8711" i="1"/>
  <c r="H876" i="1"/>
  <c r="H6303" i="1"/>
  <c r="H730" i="1"/>
  <c r="H6367" i="1"/>
  <c r="H2015" i="1"/>
  <c r="H7082" i="1"/>
  <c r="H6267" i="1"/>
  <c r="H9882" i="1"/>
  <c r="H5292" i="1"/>
  <c r="H2005" i="1"/>
  <c r="H6444" i="1"/>
  <c r="H8747" i="1"/>
  <c r="H8499" i="1"/>
  <c r="H8649" i="1"/>
  <c r="H8540" i="1"/>
  <c r="H8778" i="1"/>
  <c r="H5329" i="1"/>
  <c r="H3482" i="1"/>
  <c r="H6819" i="1"/>
  <c r="H7549" i="1"/>
  <c r="H3788" i="1"/>
  <c r="H5761" i="1"/>
  <c r="H6056" i="1"/>
  <c r="H3572" i="1"/>
  <c r="H9065" i="1"/>
  <c r="H2100" i="1"/>
  <c r="H3956" i="1"/>
  <c r="H236" i="1"/>
  <c r="H3515" i="1"/>
  <c r="H9687" i="1"/>
  <c r="H6821" i="1"/>
  <c r="H2490" i="1"/>
  <c r="H9223" i="1"/>
  <c r="H6146" i="1"/>
  <c r="H5229" i="1"/>
  <c r="H4791" i="1"/>
  <c r="H2699" i="1"/>
  <c r="H787" i="1"/>
  <c r="H9465" i="1"/>
  <c r="H8774" i="1"/>
  <c r="H6536" i="1"/>
  <c r="H7000" i="1"/>
  <c r="H6124" i="1"/>
  <c r="H7069" i="1"/>
  <c r="H9940" i="1"/>
  <c r="H2439" i="1"/>
  <c r="H9963" i="1"/>
  <c r="H7997" i="1"/>
  <c r="H5926" i="1"/>
  <c r="H9090" i="1"/>
  <c r="H9472" i="1"/>
  <c r="H529" i="1"/>
  <c r="H7751" i="1"/>
  <c r="H1122" i="1"/>
  <c r="H1611" i="1"/>
  <c r="H2483" i="1"/>
  <c r="H3197" i="1"/>
  <c r="H8780" i="1"/>
  <c r="H3766" i="1"/>
  <c r="H7034" i="1"/>
  <c r="H5421" i="1"/>
  <c r="H100" i="1"/>
  <c r="H2940" i="1"/>
  <c r="H5637" i="1"/>
  <c r="H6493" i="1"/>
  <c r="H1686" i="1"/>
  <c r="H8826" i="1"/>
  <c r="H685" i="1"/>
  <c r="H8831" i="1"/>
  <c r="H9546" i="1"/>
  <c r="H7203" i="1"/>
  <c r="H9947" i="1"/>
  <c r="H5248" i="1"/>
  <c r="H197" i="1"/>
  <c r="H7230" i="1"/>
  <c r="H4725" i="1"/>
  <c r="H1715" i="1"/>
  <c r="H1137" i="1"/>
  <c r="H2670" i="1"/>
  <c r="H6850" i="1"/>
  <c r="H5845" i="1"/>
  <c r="H5970" i="1"/>
  <c r="H7426" i="1"/>
  <c r="H2789" i="1"/>
  <c r="H6579" i="1"/>
  <c r="H363" i="1"/>
  <c r="H4389" i="1"/>
  <c r="H2423" i="1"/>
  <c r="H6216" i="1"/>
  <c r="H4452" i="1"/>
  <c r="H6434" i="1"/>
  <c r="H2289" i="1"/>
  <c r="H4473" i="1"/>
  <c r="H8051" i="1"/>
  <c r="H8090" i="1"/>
  <c r="H4706" i="1"/>
  <c r="H269" i="1"/>
  <c r="H9119" i="1"/>
  <c r="H83" i="1"/>
  <c r="H7520" i="1"/>
  <c r="H5327" i="1"/>
  <c r="H4069" i="1"/>
  <c r="H2640" i="1"/>
  <c r="H5223" i="1"/>
  <c r="H5802" i="1"/>
  <c r="H5597" i="1"/>
  <c r="H1008" i="1"/>
  <c r="H7375" i="1"/>
  <c r="H5305" i="1"/>
  <c r="H9830" i="1"/>
  <c r="H8217" i="1"/>
  <c r="H5622" i="1"/>
  <c r="H864" i="1"/>
  <c r="H7010" i="1"/>
  <c r="H4264" i="1"/>
  <c r="H3442" i="1"/>
  <c r="H8687" i="1"/>
  <c r="H2833" i="1"/>
  <c r="H381" i="1"/>
  <c r="H2718" i="1"/>
  <c r="H4746" i="1"/>
  <c r="H6687" i="1"/>
  <c r="H7276" i="1"/>
  <c r="H4106" i="1"/>
  <c r="H2378" i="1"/>
  <c r="H2707" i="1"/>
  <c r="H8321" i="1"/>
  <c r="H4726" i="1"/>
  <c r="H8416" i="1"/>
  <c r="H6800" i="1"/>
  <c r="H2595" i="1"/>
  <c r="H1550" i="1"/>
  <c r="H6309" i="1"/>
  <c r="H5991" i="1"/>
  <c r="H5815" i="1"/>
  <c r="H5119" i="1"/>
  <c r="H7065" i="1"/>
  <c r="H3225" i="1"/>
  <c r="H7377" i="1"/>
  <c r="H7045" i="1"/>
  <c r="H1794" i="1"/>
  <c r="H770" i="1"/>
  <c r="H5543" i="1"/>
  <c r="H6987" i="1"/>
  <c r="H7535" i="1"/>
  <c r="H3511" i="1"/>
  <c r="H5245" i="1"/>
  <c r="H2481" i="1"/>
  <c r="H1795" i="1"/>
  <c r="H5567" i="1"/>
  <c r="H4150" i="1"/>
  <c r="H3453" i="1"/>
  <c r="H9521" i="1"/>
  <c r="H6897" i="1"/>
  <c r="H2218" i="1"/>
  <c r="H5325" i="1"/>
  <c r="H9667" i="1"/>
  <c r="H8339" i="1"/>
  <c r="H8521" i="1"/>
  <c r="H9628" i="1"/>
  <c r="H4179" i="1"/>
  <c r="H561" i="1"/>
  <c r="H4186" i="1"/>
  <c r="H8908" i="1"/>
  <c r="H8736" i="1"/>
  <c r="H5982" i="1"/>
  <c r="H7432" i="1"/>
  <c r="H9725" i="1"/>
  <c r="H8519" i="1"/>
  <c r="H4210" i="1"/>
  <c r="H1053" i="1"/>
  <c r="H9148" i="1"/>
  <c r="H6972" i="1"/>
  <c r="H4382" i="1"/>
  <c r="H1196" i="1"/>
  <c r="H1345" i="1"/>
  <c r="H4929" i="1"/>
  <c r="H2444" i="1"/>
  <c r="H2324" i="1"/>
  <c r="H4272" i="1"/>
  <c r="H7933" i="1"/>
  <c r="H7051" i="1"/>
  <c r="H794" i="1"/>
  <c r="H1955" i="1"/>
  <c r="H1970" i="1"/>
  <c r="H6519" i="1"/>
  <c r="H9985" i="1"/>
  <c r="H7076" i="1"/>
  <c r="H1147" i="1"/>
  <c r="H8981" i="1"/>
  <c r="H9748" i="1"/>
  <c r="H9607" i="1"/>
  <c r="H4392" i="1"/>
  <c r="H4491" i="1"/>
  <c r="H6861" i="1"/>
  <c r="H9698" i="1"/>
  <c r="H9092" i="1"/>
  <c r="H5891" i="1"/>
  <c r="H7204" i="1"/>
  <c r="H8293" i="1"/>
  <c r="H6243" i="1"/>
  <c r="H3120" i="1"/>
  <c r="H6554" i="1"/>
  <c r="H9431" i="1"/>
  <c r="H4871" i="1"/>
  <c r="H3864" i="1"/>
  <c r="H2489" i="1"/>
  <c r="H2207" i="1"/>
  <c r="H2212" i="1"/>
  <c r="H8743" i="1"/>
  <c r="H6797" i="1"/>
  <c r="H258" i="1"/>
  <c r="H6634" i="1"/>
  <c r="H9269" i="1"/>
  <c r="H3115" i="1"/>
  <c r="H155" i="1"/>
  <c r="H8044" i="1"/>
  <c r="H242" i="1"/>
  <c r="H4352" i="1"/>
  <c r="H7073" i="1"/>
  <c r="H8351" i="1"/>
  <c r="H3489" i="1"/>
  <c r="H6772" i="1"/>
  <c r="H8389" i="1"/>
  <c r="H9054" i="1"/>
  <c r="H8138" i="1"/>
  <c r="H9515" i="1"/>
  <c r="H4319" i="1"/>
  <c r="H7062" i="1"/>
  <c r="H7782" i="1"/>
  <c r="H2660" i="1"/>
  <c r="H208" i="1"/>
  <c r="H5784" i="1"/>
  <c r="H4291" i="1"/>
  <c r="H8714" i="1"/>
  <c r="H483" i="1"/>
  <c r="H8501" i="1"/>
  <c r="H3657" i="1"/>
  <c r="H1268" i="1"/>
  <c r="H3363" i="1"/>
  <c r="H2246" i="1"/>
  <c r="H9738" i="1"/>
  <c r="H9891" i="1"/>
  <c r="H4357" i="1"/>
  <c r="H1936" i="1"/>
  <c r="H7672" i="1"/>
  <c r="H5496" i="1"/>
  <c r="H4965" i="1"/>
  <c r="H4311" i="1"/>
  <c r="H5975" i="1"/>
  <c r="H7179" i="1"/>
  <c r="H1341" i="1"/>
  <c r="H7324" i="1"/>
  <c r="H2778" i="1"/>
  <c r="H2667" i="1"/>
  <c r="H5038" i="1"/>
  <c r="H8062" i="1"/>
  <c r="H4557" i="1"/>
  <c r="H6629" i="1"/>
  <c r="H9805" i="1"/>
  <c r="H5754" i="1"/>
  <c r="H768" i="1"/>
  <c r="H9722" i="1"/>
  <c r="H900" i="1"/>
  <c r="H3876" i="1"/>
  <c r="H6593" i="1"/>
  <c r="H2400" i="1"/>
  <c r="H123" i="1"/>
  <c r="H461" i="1"/>
  <c r="H137" i="1"/>
  <c r="H8765" i="1"/>
  <c r="H2643" i="1"/>
  <c r="H3663" i="1"/>
  <c r="H6865" i="1"/>
  <c r="H272" i="1"/>
  <c r="H1748" i="1"/>
  <c r="H8184" i="1"/>
  <c r="H1240" i="1"/>
  <c r="H7901" i="1"/>
  <c r="H782" i="1"/>
  <c r="H8671" i="1"/>
  <c r="H7642" i="1"/>
  <c r="H1588" i="1"/>
  <c r="H3133" i="1"/>
  <c r="H1978" i="1"/>
  <c r="H1648" i="1"/>
  <c r="H6950" i="1"/>
  <c r="H4042" i="1"/>
  <c r="H5173" i="1"/>
  <c r="H8108" i="1"/>
  <c r="H1766" i="1"/>
  <c r="H5648" i="1"/>
  <c r="H6546" i="1"/>
  <c r="H1117" i="1"/>
  <c r="H8457" i="1"/>
  <c r="H3827" i="1"/>
  <c r="H9100" i="1"/>
  <c r="H5085" i="1"/>
  <c r="H9285" i="1"/>
  <c r="H7744" i="1"/>
  <c r="H2922" i="1"/>
  <c r="H9662" i="1"/>
  <c r="H8637" i="1"/>
  <c r="H8395" i="1"/>
  <c r="H3276" i="1"/>
  <c r="H3162" i="1"/>
  <c r="H4530" i="1"/>
  <c r="H8348" i="1"/>
  <c r="H8335" i="1"/>
  <c r="H9320" i="1"/>
  <c r="H72" i="1"/>
  <c r="H3911" i="1"/>
  <c r="H2208" i="1"/>
  <c r="H2613" i="1"/>
  <c r="H1910" i="1"/>
  <c r="H7504" i="1"/>
  <c r="H7197" i="1"/>
  <c r="H5894" i="1"/>
  <c r="H7632" i="1"/>
  <c r="H8854" i="1"/>
  <c r="H8504" i="1"/>
  <c r="H7639" i="1"/>
  <c r="H5443" i="1"/>
  <c r="H690" i="1"/>
  <c r="H801" i="1"/>
  <c r="H8375" i="1"/>
  <c r="H7213" i="1"/>
  <c r="H912" i="1"/>
  <c r="H5603" i="1"/>
  <c r="H4687" i="1"/>
  <c r="H6421" i="1"/>
  <c r="H5901" i="1"/>
  <c r="H8294" i="1"/>
  <c r="H4300" i="1"/>
  <c r="H9441" i="1"/>
  <c r="H2075" i="1"/>
  <c r="H6219" i="1"/>
  <c r="H9834" i="1"/>
  <c r="H7592" i="1"/>
  <c r="H9245" i="1"/>
  <c r="H4632" i="1"/>
  <c r="H8489" i="1"/>
  <c r="H2042" i="1"/>
  <c r="H3384" i="1"/>
  <c r="H7517" i="1"/>
  <c r="H366" i="1"/>
  <c r="H3652" i="1"/>
  <c r="H232" i="1"/>
  <c r="H2666" i="1"/>
  <c r="H4087" i="1"/>
  <c r="H159" i="1"/>
  <c r="H3760" i="1"/>
  <c r="H6158" i="1"/>
  <c r="H6073" i="1"/>
  <c r="H7273" i="1"/>
  <c r="H4701" i="1"/>
  <c r="H3494" i="1"/>
  <c r="H1530" i="1"/>
  <c r="H5128" i="1"/>
  <c r="H4975" i="1"/>
  <c r="H6003" i="1"/>
  <c r="H4088" i="1"/>
  <c r="H4225" i="1"/>
  <c r="H6438" i="1"/>
  <c r="H8549" i="1"/>
  <c r="H2261" i="1"/>
  <c r="H3923" i="1"/>
  <c r="H7955" i="1"/>
  <c r="H8996" i="1"/>
  <c r="H2824" i="1"/>
  <c r="H7808" i="1"/>
  <c r="H7569" i="1"/>
  <c r="H9106" i="1"/>
  <c r="H4124" i="1"/>
  <c r="H4776" i="1"/>
  <c r="H5288" i="1"/>
  <c r="H9273" i="1"/>
  <c r="H6656" i="1"/>
  <c r="H2846" i="1"/>
  <c r="H8959" i="1"/>
  <c r="H4" i="1"/>
  <c r="H1462" i="1"/>
  <c r="H6377" i="1"/>
  <c r="H1591" i="1"/>
  <c r="H6932" i="1"/>
  <c r="H9139" i="1"/>
  <c r="H9375" i="1"/>
  <c r="H5679" i="1"/>
  <c r="H1379" i="1"/>
  <c r="H4034" i="1"/>
  <c r="H4211" i="1"/>
  <c r="H1536" i="1"/>
  <c r="H7462" i="1"/>
  <c r="H6663" i="1"/>
  <c r="H7429" i="1"/>
  <c r="H5260" i="1"/>
  <c r="H2333" i="1"/>
  <c r="H9508" i="1"/>
  <c r="H3941" i="1"/>
  <c r="H4177" i="1"/>
  <c r="H8077" i="1"/>
  <c r="H4878" i="1"/>
  <c r="H3076" i="1"/>
  <c r="H7719" i="1"/>
  <c r="H5155" i="1"/>
  <c r="H4384" i="1"/>
  <c r="H1782" i="1"/>
  <c r="H4249" i="1"/>
  <c r="H6856" i="1"/>
  <c r="H1915" i="1"/>
  <c r="H4661" i="1"/>
  <c r="H7484" i="1"/>
  <c r="H4338" i="1"/>
  <c r="H2837" i="1"/>
  <c r="H6230" i="1"/>
  <c r="H6220" i="1"/>
  <c r="H6841" i="1"/>
  <c r="H9605" i="1"/>
  <c r="H9853" i="1"/>
  <c r="H908" i="1"/>
  <c r="H9679" i="1"/>
  <c r="H4172" i="1"/>
  <c r="H7853" i="1"/>
  <c r="H7821" i="1"/>
  <c r="H9784" i="1"/>
  <c r="H4305" i="1"/>
  <c r="H7506" i="1"/>
  <c r="H5607" i="1"/>
  <c r="H7887" i="1"/>
  <c r="H4987" i="1"/>
  <c r="H1306" i="1"/>
  <c r="H7735" i="1"/>
  <c r="H1922" i="1"/>
  <c r="H7" i="1"/>
  <c r="H2104" i="1"/>
  <c r="H663" i="1"/>
  <c r="H4252" i="1"/>
  <c r="H3672" i="1"/>
  <c r="H7766" i="1"/>
  <c r="H5087" i="1"/>
  <c r="H8807" i="1"/>
  <c r="H6804" i="1"/>
  <c r="H3978" i="1"/>
  <c r="H4052" i="1"/>
  <c r="H8756" i="1"/>
  <c r="H2147" i="1"/>
  <c r="H7452" i="1"/>
  <c r="H5078" i="1"/>
  <c r="H9824" i="1"/>
  <c r="H4579" i="1"/>
  <c r="H515" i="1"/>
  <c r="H6599" i="1"/>
  <c r="H9487" i="1"/>
  <c r="H2856" i="1"/>
  <c r="H6707" i="1"/>
  <c r="H8271" i="1"/>
  <c r="H3065" i="1"/>
  <c r="H7411" i="1"/>
  <c r="H4757" i="1"/>
  <c r="H1106" i="1"/>
  <c r="H5422" i="1"/>
  <c r="H2693" i="1"/>
  <c r="H2636" i="1"/>
  <c r="H7974" i="1"/>
  <c r="H9387" i="1"/>
  <c r="H6311" i="1"/>
  <c r="H4602" i="1"/>
  <c r="H5857" i="1"/>
  <c r="H8222" i="1"/>
  <c r="H4377" i="1"/>
  <c r="H6486" i="1"/>
  <c r="H2794" i="1"/>
  <c r="H5859" i="1"/>
  <c r="H6385" i="1"/>
  <c r="H4716" i="1"/>
  <c r="H4360" i="1"/>
  <c r="H6945" i="1"/>
  <c r="H5440" i="1"/>
  <c r="H4460" i="1"/>
  <c r="H1105" i="1"/>
  <c r="H1378" i="1"/>
  <c r="H4212" i="1"/>
  <c r="H8393" i="1"/>
  <c r="H9215" i="1"/>
  <c r="H7180" i="1"/>
  <c r="H7919" i="1"/>
  <c r="H7717" i="1"/>
  <c r="H9021" i="1"/>
  <c r="H5490" i="1"/>
  <c r="H9264" i="1"/>
  <c r="H7709" i="1"/>
  <c r="H412" i="1"/>
  <c r="H6682" i="1"/>
  <c r="H1720" i="1"/>
  <c r="H4549" i="1"/>
  <c r="H8657" i="1"/>
  <c r="H2946" i="1"/>
  <c r="H4405" i="1"/>
  <c r="H8816" i="1"/>
  <c r="H9452" i="1"/>
  <c r="H9898" i="1"/>
  <c r="H5668" i="1"/>
  <c r="H5390" i="1"/>
  <c r="H4189" i="1"/>
  <c r="H2502" i="1"/>
  <c r="H4022" i="1"/>
  <c r="H6643" i="1"/>
  <c r="H1752" i="1"/>
  <c r="H432" i="1"/>
  <c r="H6796" i="1"/>
  <c r="H1281" i="1"/>
  <c r="H8928" i="1"/>
  <c r="H5165" i="1"/>
  <c r="H5978" i="1"/>
  <c r="H689" i="1"/>
  <c r="H3014" i="1"/>
  <c r="H8331" i="1"/>
  <c r="H2009" i="1"/>
  <c r="H789" i="1"/>
  <c r="H4011" i="1"/>
  <c r="H2051" i="1"/>
  <c r="H3965" i="1"/>
  <c r="H8143" i="1"/>
  <c r="H1628" i="1"/>
  <c r="H2525" i="1"/>
  <c r="H8925" i="1"/>
  <c r="H6648" i="1"/>
  <c r="H755" i="1"/>
  <c r="H3019" i="1"/>
  <c r="H9731" i="1"/>
  <c r="H4279" i="1"/>
  <c r="H1086" i="1"/>
  <c r="H1615" i="1"/>
  <c r="H9864" i="1"/>
  <c r="H4349" i="1"/>
  <c r="H8186" i="1"/>
  <c r="H3749" i="1"/>
  <c r="H3192" i="1"/>
  <c r="H8093" i="1"/>
  <c r="H613" i="1"/>
  <c r="H6330" i="1"/>
  <c r="H540" i="1"/>
  <c r="H4139" i="1"/>
  <c r="H8283" i="1"/>
  <c r="H27" i="1"/>
  <c r="H2235" i="1"/>
  <c r="H3285" i="1"/>
  <c r="H877" i="1"/>
  <c r="H1376" i="1"/>
  <c r="H1109" i="1"/>
  <c r="H4794" i="1"/>
  <c r="H1784" i="1"/>
  <c r="H2875" i="1"/>
  <c r="H7456" i="1"/>
  <c r="H3254" i="1"/>
  <c r="H687" i="1"/>
  <c r="H4960" i="1"/>
  <c r="H1757" i="1"/>
  <c r="H53" i="1"/>
  <c r="H6676" i="1"/>
  <c r="H9481" i="1"/>
  <c r="H5418" i="1"/>
  <c r="H7350" i="1"/>
  <c r="H1406" i="1"/>
  <c r="H4950" i="1"/>
  <c r="H3991" i="1"/>
  <c r="H3222" i="1"/>
  <c r="H1907" i="1"/>
  <c r="H4027" i="1"/>
  <c r="H9749" i="1"/>
  <c r="H8696" i="1"/>
  <c r="H7998" i="1"/>
  <c r="H165" i="1"/>
  <c r="H4535" i="1"/>
  <c r="H7683" i="1"/>
  <c r="H7579" i="1"/>
  <c r="H8230" i="1"/>
  <c r="H3431" i="1"/>
  <c r="H5682" i="1"/>
  <c r="H6844" i="1"/>
  <c r="H2164" i="1"/>
  <c r="H5332" i="1"/>
  <c r="H6782" i="1"/>
  <c r="H7904" i="1"/>
  <c r="H544" i="1"/>
  <c r="H7475" i="1"/>
  <c r="H8291" i="1"/>
  <c r="H8903" i="1"/>
  <c r="H160" i="1"/>
  <c r="H7613" i="1"/>
  <c r="H9516" i="1"/>
  <c r="H3137" i="1"/>
  <c r="H9917" i="1"/>
  <c r="H6555" i="1"/>
  <c r="H9932" i="1"/>
  <c r="H229" i="1"/>
  <c r="H497" i="1"/>
  <c r="H1176" i="1"/>
  <c r="H3470" i="1"/>
  <c r="H7596" i="1"/>
  <c r="H2311" i="1"/>
  <c r="H1622" i="1"/>
  <c r="H271" i="1"/>
  <c r="H6686" i="1"/>
  <c r="H598" i="1"/>
  <c r="H189" i="1"/>
  <c r="H187" i="1"/>
  <c r="H9011" i="1"/>
  <c r="H8972" i="1"/>
  <c r="H71" i="1"/>
  <c r="H4501" i="1"/>
  <c r="H1640" i="1"/>
  <c r="H7508" i="1"/>
  <c r="H6077" i="1"/>
  <c r="H4193" i="1"/>
  <c r="H2570" i="1"/>
  <c r="H138" i="1"/>
  <c r="H7310" i="1"/>
  <c r="H333" i="1"/>
  <c r="H9845" i="1"/>
  <c r="H4760" i="1"/>
  <c r="H225" i="1"/>
  <c r="H7908" i="1"/>
  <c r="H8219" i="1"/>
  <c r="H7845" i="1"/>
  <c r="H511" i="1"/>
  <c r="H5113" i="1"/>
  <c r="H1930" i="1"/>
  <c r="H5025" i="1"/>
  <c r="H2387" i="1"/>
  <c r="H9711" i="1"/>
  <c r="H5275" i="1"/>
  <c r="H5491" i="1"/>
  <c r="H2023" i="1"/>
  <c r="H608" i="1"/>
  <c r="H2993" i="1"/>
  <c r="H1323" i="1"/>
  <c r="H9563" i="1"/>
  <c r="H6509" i="1"/>
  <c r="H2918" i="1"/>
  <c r="H4032" i="1"/>
  <c r="H6231" i="1"/>
  <c r="H5882" i="1"/>
  <c r="H4559" i="1"/>
  <c r="H9935" i="1"/>
  <c r="H804" i="1"/>
  <c r="H2008" i="1"/>
  <c r="H4369" i="1"/>
  <c r="H5993" i="1"/>
  <c r="H2593" i="1"/>
  <c r="H979" i="1"/>
  <c r="H3461" i="1"/>
  <c r="H8128" i="1"/>
  <c r="H6332" i="1"/>
  <c r="H9068" i="1"/>
  <c r="H4653" i="1"/>
  <c r="H2139" i="1"/>
  <c r="H9598" i="1"/>
  <c r="H3699" i="1"/>
  <c r="H4769" i="1"/>
  <c r="H959" i="1"/>
  <c r="H9355" i="1"/>
  <c r="H7512" i="1"/>
  <c r="H5920" i="1"/>
  <c r="H9759" i="1"/>
  <c r="H1875" i="1"/>
  <c r="H9460" i="1"/>
  <c r="H2458" i="1"/>
  <c r="H9844" i="1"/>
  <c r="H5101" i="1"/>
  <c r="H5689" i="1"/>
  <c r="H1348" i="1"/>
  <c r="H2648" i="1"/>
  <c r="H4089" i="1"/>
  <c r="H8002" i="1"/>
  <c r="H5760" i="1"/>
  <c r="H7574" i="1"/>
  <c r="H2733" i="1"/>
  <c r="H5455" i="1"/>
  <c r="H3396" i="1"/>
  <c r="H4853" i="1"/>
  <c r="H3748" i="1"/>
  <c r="H1630" i="1"/>
  <c r="H5401" i="1"/>
  <c r="H407" i="1"/>
  <c r="H5286" i="1"/>
  <c r="H7233" i="1"/>
  <c r="H8191" i="1"/>
  <c r="H627" i="1"/>
  <c r="H4507" i="1"/>
  <c r="H8942" i="1"/>
  <c r="H4622" i="1"/>
  <c r="H1684" i="1"/>
  <c r="H1300" i="1"/>
  <c r="H6654" i="1"/>
  <c r="H9192" i="1"/>
  <c r="H4048" i="1"/>
  <c r="H4063" i="1"/>
  <c r="H5608" i="1"/>
  <c r="H8645" i="1"/>
  <c r="H9328" i="1"/>
  <c r="H2292" i="1"/>
  <c r="H2596" i="1"/>
  <c r="H3458" i="1"/>
  <c r="H2109" i="1"/>
  <c r="H1381" i="1"/>
  <c r="H1495" i="1"/>
  <c r="H3347" i="1"/>
  <c r="H6237" i="1"/>
  <c r="H7760" i="1"/>
  <c r="H6259" i="1"/>
  <c r="H9818" i="1"/>
  <c r="H6270" i="1"/>
  <c r="H5764" i="1"/>
  <c r="H6388" i="1"/>
  <c r="H8013" i="1"/>
  <c r="H7561" i="1"/>
  <c r="H3062" i="1"/>
  <c r="H6792" i="1"/>
  <c r="H8822" i="1"/>
  <c r="H2000" i="1"/>
  <c r="H9033" i="1"/>
  <c r="H4858" i="1"/>
  <c r="H942" i="1"/>
  <c r="H4230" i="1"/>
  <c r="H7004" i="1"/>
  <c r="H3860" i="1"/>
  <c r="H9536" i="1"/>
  <c r="H5483" i="1"/>
  <c r="H6934" i="1"/>
  <c r="H9178" i="1"/>
  <c r="H3164" i="1"/>
  <c r="H7464" i="1"/>
  <c r="H6027" i="1"/>
  <c r="H8517" i="1"/>
  <c r="H3394" i="1"/>
  <c r="H3326" i="1"/>
  <c r="H8429" i="1"/>
  <c r="H5835" i="1"/>
  <c r="H6774" i="1"/>
  <c r="H7870" i="1"/>
  <c r="H7092" i="1"/>
  <c r="H6345" i="1"/>
  <c r="H344" i="1"/>
  <c r="H5569" i="1"/>
  <c r="H2250" i="1"/>
  <c r="H596" i="1"/>
  <c r="H1667" i="1"/>
  <c r="H8210" i="1"/>
  <c r="H4695" i="1"/>
  <c r="H6618" i="1"/>
  <c r="H2944" i="1"/>
  <c r="H2493" i="1"/>
  <c r="H9783" i="1"/>
  <c r="H4191" i="1"/>
  <c r="H4231" i="1"/>
  <c r="H4777" i="1"/>
  <c r="H104" i="1"/>
  <c r="H1401" i="1"/>
  <c r="H3354" i="1"/>
  <c r="H7039" i="1"/>
  <c r="H6415" i="1"/>
  <c r="H1465" i="1"/>
  <c r="H5361" i="1"/>
  <c r="H1710" i="1"/>
  <c r="H8957" i="1"/>
  <c r="H7301" i="1"/>
  <c r="H8454" i="1"/>
  <c r="H7872" i="1"/>
  <c r="H8467" i="1"/>
  <c r="H6045" i="1"/>
  <c r="H8744" i="1"/>
  <c r="H6764" i="1"/>
  <c r="H2550" i="1"/>
  <c r="H1843" i="1"/>
  <c r="H5881" i="1"/>
  <c r="H3113" i="1"/>
  <c r="H9402" i="1"/>
  <c r="H9317" i="1"/>
  <c r="H5441" i="1"/>
  <c r="H8079" i="1"/>
  <c r="H8285" i="1"/>
  <c r="H3990" i="1"/>
  <c r="H6570" i="1"/>
  <c r="H3069" i="1"/>
  <c r="H3182" i="1"/>
  <c r="H5591" i="1"/>
  <c r="H471" i="1"/>
  <c r="H8806" i="1"/>
  <c r="H9447" i="1"/>
  <c r="H2148" i="1"/>
  <c r="H7417" i="1"/>
  <c r="H8845" i="1"/>
  <c r="H7842" i="1"/>
  <c r="H8195" i="1"/>
  <c r="H7436" i="1"/>
  <c r="H526" i="1"/>
  <c r="H8934" i="1"/>
  <c r="H3719" i="1"/>
  <c r="H499" i="1"/>
  <c r="H3188" i="1"/>
  <c r="H9850" i="1"/>
  <c r="H8277" i="1"/>
  <c r="H8124" i="1"/>
  <c r="H7143" i="1"/>
  <c r="H8439" i="1"/>
  <c r="H4900" i="1"/>
  <c r="H9153" i="1"/>
  <c r="H3593" i="1"/>
  <c r="H6615" i="1"/>
  <c r="H4658" i="1"/>
  <c r="H3252" i="1"/>
  <c r="H7113" i="1"/>
  <c r="H4025" i="1"/>
  <c r="H1519" i="1"/>
  <c r="H5431" i="1"/>
  <c r="H682" i="1"/>
  <c r="H862" i="1"/>
  <c r="H902" i="1"/>
  <c r="H2071" i="1"/>
  <c r="H6558" i="1"/>
  <c r="H6619" i="1"/>
  <c r="H1165" i="1"/>
  <c r="H3588" i="1"/>
  <c r="H4381" i="1"/>
  <c r="H1063" i="1"/>
  <c r="H978" i="1"/>
  <c r="H6609" i="1"/>
  <c r="H2829" i="1"/>
  <c r="H3636" i="1"/>
  <c r="H9770" i="1"/>
  <c r="H5652" i="1"/>
  <c r="H2182" i="1"/>
  <c r="H9220" i="1"/>
  <c r="H4041" i="1"/>
  <c r="H1526" i="1"/>
  <c r="H700" i="1"/>
  <c r="H2224" i="1"/>
  <c r="H95" i="1"/>
  <c r="H658" i="1"/>
  <c r="H8302" i="1"/>
  <c r="H8357" i="1"/>
  <c r="H1206" i="1"/>
  <c r="H6192" i="1"/>
  <c r="H4471" i="1"/>
  <c r="H2844" i="1"/>
  <c r="H8009" i="1"/>
  <c r="H9945" i="1"/>
  <c r="H6769" i="1"/>
  <c r="H4993" i="1"/>
  <c r="H8120" i="1"/>
  <c r="H5692" i="1"/>
  <c r="H9326" i="1"/>
  <c r="H7502" i="1"/>
  <c r="H7135" i="1"/>
  <c r="H8279" i="1"/>
  <c r="H8632" i="1"/>
  <c r="H3997" i="1"/>
  <c r="H1474" i="1"/>
  <c r="H2705" i="1"/>
  <c r="H6183" i="1"/>
  <c r="H380" i="1"/>
  <c r="H2335" i="1"/>
  <c r="H2566" i="1"/>
  <c r="H2294" i="1"/>
  <c r="H9841" i="1"/>
  <c r="H8249" i="1"/>
  <c r="H70" i="1"/>
  <c r="H9257" i="1"/>
  <c r="H9197" i="1"/>
  <c r="H1993" i="1"/>
  <c r="H4703" i="1"/>
  <c r="H6816" i="1"/>
  <c r="H3063" i="1"/>
  <c r="H4897" i="1"/>
  <c r="H517" i="1"/>
  <c r="H7151" i="1"/>
  <c r="H9182" i="1"/>
  <c r="H4524" i="1"/>
  <c r="H1101" i="1"/>
  <c r="H253" i="1"/>
  <c r="H1075" i="1"/>
  <c r="H1045" i="1"/>
  <c r="H9989" i="1"/>
  <c r="H1629" i="1"/>
  <c r="H4487" i="1"/>
  <c r="H7133" i="1"/>
  <c r="H4468" i="1"/>
  <c r="H2960" i="1"/>
  <c r="H3142" i="1"/>
  <c r="H8478" i="1"/>
  <c r="H3744" i="1"/>
  <c r="H1517" i="1"/>
  <c r="H9735" i="1"/>
  <c r="H533" i="1"/>
  <c r="H6221" i="1"/>
  <c r="H2531" i="1"/>
  <c r="H2898" i="1"/>
  <c r="H640" i="1"/>
  <c r="H7346" i="1"/>
  <c r="H1576" i="1"/>
  <c r="H8030" i="1"/>
  <c r="H1068" i="1"/>
  <c r="H281" i="1"/>
  <c r="H7831" i="1"/>
  <c r="H9941" i="1"/>
  <c r="H6719" i="1"/>
  <c r="H9682" i="1"/>
  <c r="H8156" i="1"/>
  <c r="H3945" i="1"/>
  <c r="H7558" i="1"/>
  <c r="H9763" i="1"/>
  <c r="H8693" i="1"/>
  <c r="H4966" i="1"/>
  <c r="H7526" i="1"/>
  <c r="H8761" i="1"/>
  <c r="H4030" i="1"/>
  <c r="H4594" i="1"/>
  <c r="H1520" i="1"/>
  <c r="H8676" i="1"/>
  <c r="H9466" i="1"/>
  <c r="H816" i="1"/>
  <c r="H8576" i="1"/>
  <c r="H4380" i="1"/>
  <c r="H7283" i="1"/>
  <c r="H2506" i="1"/>
  <c r="H4949" i="1"/>
  <c r="H2942" i="1"/>
  <c r="H9677" i="1"/>
  <c r="H4930" i="1"/>
  <c r="H2831" i="1"/>
  <c r="H9863" i="1"/>
  <c r="H9603" i="1"/>
  <c r="H4347" i="1"/>
  <c r="H1780" i="1"/>
  <c r="H9779" i="1"/>
  <c r="H4383" i="1"/>
  <c r="H318" i="1"/>
  <c r="H4094" i="1"/>
  <c r="H21" i="1"/>
  <c r="H4548" i="1"/>
  <c r="H8185" i="1"/>
  <c r="H1781" i="1"/>
  <c r="H8874" i="1"/>
  <c r="H3320" i="1"/>
  <c r="H3368" i="1"/>
  <c r="H7924" i="1"/>
  <c r="H999" i="1"/>
  <c r="H485" i="1"/>
  <c r="H8888" i="1"/>
  <c r="H4009" i="1"/>
  <c r="H9921" i="1"/>
  <c r="H171" i="1"/>
  <c r="H8381" i="1"/>
  <c r="H7776" i="1"/>
  <c r="H1049" i="1"/>
  <c r="H6364" i="1"/>
  <c r="H6846" i="1"/>
  <c r="H3644" i="1"/>
  <c r="H897" i="1"/>
  <c r="H3083" i="1"/>
  <c r="H1026" i="1"/>
  <c r="H8986" i="1"/>
  <c r="H3761" i="1"/>
  <c r="H6340" i="1"/>
  <c r="H1373" i="1"/>
  <c r="H9802" i="1"/>
  <c r="H374" i="1"/>
  <c r="H9920" i="1"/>
  <c r="H747" i="1"/>
  <c r="H4366" i="1"/>
  <c r="H4182" i="1"/>
  <c r="H1407" i="1"/>
  <c r="H8297" i="1"/>
  <c r="H9972" i="1"/>
  <c r="H8853" i="1"/>
  <c r="H7235" i="1"/>
  <c r="H6012" i="1"/>
  <c r="H2501" i="1"/>
  <c r="H140" i="1"/>
  <c r="H2701" i="1"/>
  <c r="H7578" i="1"/>
  <c r="H4478" i="1"/>
  <c r="H9854" i="1"/>
  <c r="H1291" i="1"/>
  <c r="H6287" i="1"/>
  <c r="H1321" i="1"/>
  <c r="H7344" i="1"/>
  <c r="H2854" i="1"/>
  <c r="H1085" i="1"/>
  <c r="H7891" i="1"/>
  <c r="H1320" i="1"/>
  <c r="H2124" i="1"/>
  <c r="H1987" i="1"/>
  <c r="H3448" i="1"/>
  <c r="H8319" i="1"/>
  <c r="H9517" i="1"/>
  <c r="H1034" i="1"/>
  <c r="H1694" i="1"/>
  <c r="H5301" i="1"/>
  <c r="H3801" i="1"/>
  <c r="H1142" i="1"/>
  <c r="H7562" i="1"/>
  <c r="H9767" i="1"/>
  <c r="H1775" i="1"/>
  <c r="H2098" i="1"/>
  <c r="H6376" i="1"/>
  <c r="H7982" i="1"/>
  <c r="H7944" i="1"/>
  <c r="H7649" i="1"/>
  <c r="H7541" i="1"/>
  <c r="H754" i="1"/>
  <c r="H4408" i="1"/>
  <c r="H6545" i="1"/>
  <c r="H8738" i="1"/>
  <c r="H8328" i="1"/>
  <c r="H1275" i="1"/>
  <c r="H5050" i="1"/>
  <c r="H8820" i="1"/>
  <c r="H2459" i="1"/>
  <c r="H550" i="1"/>
  <c r="H9319" i="1"/>
  <c r="H6669" i="1"/>
  <c r="H5072" i="1"/>
  <c r="H3445" i="1"/>
  <c r="H7479" i="1"/>
  <c r="H9369" i="1"/>
  <c r="H5712" i="1"/>
  <c r="H3095" i="1"/>
  <c r="H4159" i="1"/>
  <c r="H8470" i="1"/>
  <c r="H6149" i="1"/>
  <c r="H2792" i="1"/>
  <c r="H5664" i="1"/>
  <c r="H1511" i="1"/>
  <c r="H7387" i="1"/>
  <c r="H749" i="1"/>
  <c r="H163" i="1"/>
  <c r="H1506" i="1"/>
  <c r="H2805" i="1"/>
  <c r="H5293" i="1"/>
  <c r="H4786" i="1"/>
  <c r="H8471" i="1"/>
  <c r="H1681" i="1"/>
  <c r="H5144" i="1"/>
  <c r="H3813" i="1"/>
  <c r="H1647" i="1"/>
  <c r="H7399" i="1"/>
  <c r="H8305" i="1"/>
  <c r="H5576" i="1"/>
  <c r="H1531" i="1"/>
  <c r="H9627" i="1"/>
  <c r="H4954" i="1"/>
  <c r="H4372" i="1"/>
  <c r="H6754" i="1"/>
  <c r="H5497" i="1"/>
  <c r="H4873" i="1"/>
  <c r="H5703" i="1"/>
  <c r="H5058" i="1"/>
  <c r="H5546" i="1"/>
  <c r="H5734" i="1"/>
  <c r="H4467" i="1"/>
  <c r="H8560" i="1"/>
  <c r="H8697" i="1"/>
  <c r="H8554" i="1"/>
  <c r="H2675" i="1"/>
  <c r="H1152" i="1"/>
  <c r="H7815" i="1"/>
  <c r="H9112" i="1"/>
  <c r="H9227" i="1"/>
  <c r="H1490" i="1"/>
  <c r="H1245" i="1"/>
  <c r="H9453" i="1"/>
  <c r="H1902" i="1"/>
  <c r="H2328" i="1"/>
  <c r="H8142" i="1"/>
  <c r="H6441" i="1"/>
  <c r="H4415" i="1"/>
  <c r="H5344" i="1"/>
  <c r="H3655" i="1"/>
  <c r="H565" i="1"/>
  <c r="H5593" i="1"/>
  <c r="H2943" i="1"/>
  <c r="H4595" i="1"/>
  <c r="H6026" i="1"/>
  <c r="H6721" i="1"/>
  <c r="H1126" i="1"/>
  <c r="H3089" i="1"/>
  <c r="H1005" i="1"/>
  <c r="H3004" i="1"/>
  <c r="H6539" i="1"/>
  <c r="H6501" i="1"/>
  <c r="H5715" i="1"/>
  <c r="H4919" i="1"/>
  <c r="H9511" i="1"/>
  <c r="H6184" i="1"/>
  <c r="H9537" i="1"/>
  <c r="H9105" i="1"/>
  <c r="H5169" i="1"/>
  <c r="H2891" i="1"/>
  <c r="H6525" i="1"/>
  <c r="H85" i="1"/>
  <c r="H5966" i="1"/>
  <c r="H8119" i="1"/>
  <c r="H6674" i="1"/>
  <c r="H8336" i="1"/>
  <c r="H1164" i="1"/>
  <c r="H8592" i="1"/>
  <c r="H4778" i="1"/>
  <c r="H6575" i="1"/>
  <c r="H3517" i="1"/>
  <c r="H343" i="1"/>
  <c r="H6983" i="1"/>
  <c r="H5804" i="1"/>
  <c r="H1636" i="1"/>
  <c r="H594" i="1"/>
  <c r="H266" i="1"/>
  <c r="H5335" i="1"/>
  <c r="H1486" i="1"/>
  <c r="H1015" i="1"/>
  <c r="H2496" i="1"/>
  <c r="H5800" i="1"/>
  <c r="H3383" i="1"/>
  <c r="H7282" i="1"/>
  <c r="H5133" i="1"/>
  <c r="H4339" i="1"/>
  <c r="H7433" i="1"/>
  <c r="H64" i="1"/>
  <c r="H5131" i="1"/>
  <c r="H7921" i="1"/>
  <c r="H1660" i="1"/>
  <c r="H5639" i="1"/>
  <c r="H3235" i="1"/>
  <c r="H8966" i="1"/>
  <c r="H9323" i="1"/>
  <c r="H2762" i="1"/>
  <c r="H8984" i="1"/>
  <c r="H3774" i="1"/>
  <c r="H8431" i="1"/>
  <c r="H1620" i="1"/>
  <c r="H9322" i="1"/>
  <c r="H6644" i="1"/>
  <c r="H5053" i="1"/>
  <c r="H4086" i="1"/>
  <c r="H6666" i="1"/>
  <c r="H9122" i="1"/>
  <c r="H2128" i="1"/>
  <c r="H3289" i="1"/>
  <c r="H8551" i="1"/>
  <c r="H9421" i="1"/>
  <c r="H840" i="1"/>
  <c r="H5110" i="1"/>
  <c r="H8887" i="1"/>
  <c r="H6334" i="1"/>
  <c r="H952" i="1"/>
  <c r="H20" i="1"/>
  <c r="H8006" i="1"/>
  <c r="H764" i="1"/>
  <c r="H4113" i="1"/>
  <c r="H2068" i="1"/>
  <c r="H3100" i="1"/>
  <c r="H799" i="1"/>
  <c r="H4640" i="1"/>
  <c r="H765" i="1"/>
  <c r="H8769" i="1"/>
  <c r="H8005" i="1"/>
  <c r="H7297" i="1"/>
  <c r="H1274" i="1"/>
  <c r="H1127" i="1"/>
  <c r="H240" i="1"/>
  <c r="H3101" i="1"/>
  <c r="H9929" i="1"/>
  <c r="H3278" i="1"/>
  <c r="H3871" i="1"/>
  <c r="H2850" i="1"/>
  <c r="H9388" i="1"/>
  <c r="H2537" i="1"/>
  <c r="H7943" i="1"/>
  <c r="H6854" i="1"/>
  <c r="H6766" i="1"/>
  <c r="H7153" i="1"/>
  <c r="H8326" i="1"/>
  <c r="H578" i="1"/>
  <c r="H8231" i="1"/>
  <c r="H8677" i="1"/>
  <c r="H3580" i="1"/>
  <c r="H1100" i="1"/>
  <c r="H4628" i="1"/>
  <c r="H4451" i="1"/>
  <c r="H1230" i="1"/>
  <c r="H1542" i="1"/>
  <c r="H707" i="1"/>
  <c r="H5" i="1"/>
  <c r="H4469" i="1"/>
  <c r="H5927" i="1"/>
  <c r="H708" i="1"/>
  <c r="H960" i="1"/>
  <c r="H4528" i="1"/>
  <c r="H2715" i="1"/>
  <c r="H6729" i="1"/>
  <c r="H5823" i="1"/>
  <c r="H8564" i="1"/>
  <c r="H6726" i="1"/>
  <c r="H3156" i="1"/>
  <c r="H8722" i="1"/>
  <c r="H4697" i="1"/>
  <c r="H5396" i="1"/>
  <c r="H5091" i="1"/>
  <c r="H7673" i="1"/>
  <c r="H459" i="1"/>
  <c r="H1292" i="1"/>
  <c r="H2598" i="1"/>
  <c r="H164" i="1"/>
  <c r="H9235" i="1"/>
  <c r="H6368" i="1"/>
  <c r="H6119" i="1"/>
  <c r="H2217" i="1"/>
  <c r="H7258" i="1"/>
  <c r="H702" i="1"/>
  <c r="H4520" i="1"/>
  <c r="H2532" i="1"/>
  <c r="H9008" i="1"/>
  <c r="H196" i="1"/>
  <c r="H5816" i="1"/>
  <c r="H1163" i="1"/>
  <c r="H3138" i="1"/>
  <c r="H1249" i="1"/>
  <c r="H1434" i="1"/>
  <c r="H9588" i="1"/>
  <c r="H5154" i="1"/>
  <c r="H1952" i="1"/>
  <c r="H5697" i="1"/>
  <c r="H5564" i="1"/>
  <c r="H4817" i="1"/>
  <c r="H7242" i="1"/>
  <c r="H2143" i="1"/>
  <c r="H7147" i="1"/>
  <c r="H7192" i="1"/>
  <c r="H2612" i="1"/>
  <c r="H2812" i="1"/>
  <c r="H3539" i="1"/>
  <c r="H8362" i="1"/>
  <c r="H276" i="1"/>
  <c r="H5858" i="1"/>
  <c r="H3610" i="1"/>
  <c r="H4051" i="1"/>
  <c r="H8056" i="1"/>
  <c r="H5864" i="1"/>
  <c r="H1870" i="1"/>
  <c r="H5568" i="1"/>
  <c r="H8579" i="1"/>
  <c r="H9637" i="1"/>
  <c r="H291" i="1"/>
  <c r="H7809" i="1"/>
  <c r="H42" i="1"/>
  <c r="H32" i="1"/>
  <c r="H6223" i="1"/>
  <c r="H4292" i="1"/>
  <c r="H3984" i="1"/>
  <c r="H9046" i="1"/>
  <c r="H6649" i="1"/>
  <c r="H2457" i="1"/>
  <c r="H1750" i="1"/>
  <c r="H5238" i="1"/>
  <c r="H2514" i="1"/>
  <c r="H3861" i="1"/>
  <c r="H534" i="1"/>
  <c r="H7294" i="1"/>
  <c r="H7799" i="1"/>
  <c r="H2911" i="1"/>
  <c r="H1906" i="1"/>
  <c r="H5672" i="1"/>
  <c r="H9981" i="1"/>
  <c r="H1048" i="1"/>
  <c r="H2437" i="1"/>
  <c r="H7398" i="1"/>
  <c r="H2079" i="1"/>
  <c r="H8268" i="1"/>
  <c r="H4280" i="1"/>
  <c r="H8170" i="1"/>
  <c r="H9630" i="1"/>
  <c r="H7584" i="1"/>
  <c r="H1294" i="1"/>
  <c r="H180" i="1"/>
  <c r="H5231" i="1"/>
  <c r="H7090" i="1"/>
  <c r="H2216" i="1"/>
  <c r="H1543" i="1"/>
  <c r="H3393" i="1"/>
  <c r="H4558" i="1"/>
  <c r="H3154" i="1"/>
  <c r="H5247" i="1"/>
  <c r="H9183" i="1"/>
  <c r="H2955" i="1"/>
  <c r="H5860" i="1"/>
  <c r="H8253" i="1"/>
  <c r="H7873" i="1"/>
  <c r="H8425" i="1"/>
  <c r="H733" i="1"/>
  <c r="H9501" i="1"/>
  <c r="H679" i="1"/>
  <c r="H2048" i="1"/>
  <c r="H6324" i="1"/>
  <c r="H5320" i="1"/>
  <c r="H5704" i="1"/>
  <c r="H745" i="1"/>
  <c r="H9858" i="1"/>
  <c r="H4184" i="1"/>
  <c r="H1202" i="1"/>
  <c r="H6852" i="1"/>
  <c r="H8801" i="1"/>
  <c r="H880" i="1"/>
  <c r="H6010" i="1"/>
  <c r="H9010" i="1"/>
  <c r="H5404" i="1"/>
  <c r="H8988" i="1"/>
  <c r="H9433" i="1"/>
  <c r="H5714" i="1"/>
  <c r="H6200" i="1"/>
  <c r="H1009" i="1"/>
  <c r="H8388" i="1"/>
  <c r="H9771" i="1"/>
  <c r="H5213" i="1"/>
  <c r="H7196" i="1"/>
  <c r="H8875" i="1"/>
  <c r="H4215" i="1"/>
  <c r="H1203" i="1"/>
  <c r="H5263" i="1"/>
  <c r="H5559" i="1"/>
  <c r="H2175" i="1"/>
  <c r="H6659" i="1"/>
  <c r="H1872" i="1"/>
  <c r="H2385" i="1"/>
  <c r="H9730" i="1"/>
  <c r="H9462" i="1"/>
  <c r="H5116" i="1"/>
  <c r="H2700" i="1"/>
  <c r="H2674" i="1"/>
  <c r="H433" i="1"/>
  <c r="H2589" i="1"/>
  <c r="H8183" i="1"/>
  <c r="H3934" i="1"/>
  <c r="H7854" i="1"/>
  <c r="H6453" i="1"/>
  <c r="H2326" i="1"/>
  <c r="H2534" i="1"/>
  <c r="H8176" i="1"/>
  <c r="H8835" i="1"/>
  <c r="H5358" i="1"/>
  <c r="H6188" i="1"/>
  <c r="H5261" i="1"/>
  <c r="H694" i="1"/>
  <c r="H1760" i="1"/>
  <c r="H6435" i="1"/>
  <c r="H3894" i="1"/>
  <c r="H8926" i="1"/>
  <c r="H3973" i="1"/>
  <c r="H6292" i="1"/>
  <c r="H4082" i="1"/>
  <c r="H4265" i="1"/>
  <c r="H4892" i="1"/>
  <c r="H8216" i="1"/>
  <c r="H6523" i="1"/>
  <c r="H3389" i="1"/>
  <c r="H7566" i="1"/>
  <c r="H9503" i="1"/>
  <c r="H9099" i="1"/>
  <c r="H6286" i="1"/>
  <c r="H6876" i="1"/>
  <c r="H863" i="1"/>
  <c r="H3968" i="1"/>
  <c r="H217" i="1"/>
  <c r="H4657" i="1"/>
  <c r="H2097" i="1"/>
  <c r="H5117" i="1"/>
  <c r="H7716" i="1"/>
  <c r="H3023" i="1"/>
  <c r="H6386" i="1"/>
  <c r="H2094" i="1"/>
  <c r="H6694" i="1"/>
  <c r="H8019" i="1"/>
  <c r="H9640" i="1"/>
  <c r="H586" i="1"/>
  <c r="H6508" i="1"/>
  <c r="H2959" i="1"/>
  <c r="H6585" i="1"/>
  <c r="H5726" i="1"/>
  <c r="H1729" i="1"/>
  <c r="H6878" i="1"/>
  <c r="H8111" i="1"/>
  <c r="H6985" i="1"/>
  <c r="H7221" i="1"/>
  <c r="H1555" i="1"/>
  <c r="H4216" i="1"/>
  <c r="H1532" i="1"/>
  <c r="H4822" i="1"/>
  <c r="H4050" i="1"/>
  <c r="H9253" i="1"/>
  <c r="H3443" i="1"/>
  <c r="H2645" i="1"/>
  <c r="H3641" i="1"/>
  <c r="H4500" i="1"/>
  <c r="H6430" i="1"/>
  <c r="H9190" i="1"/>
  <c r="H117" i="1"/>
  <c r="H6921" i="1"/>
  <c r="H1841" i="1"/>
  <c r="H9175" i="1"/>
  <c r="H245" i="1"/>
  <c r="H7348" i="1"/>
  <c r="H8036" i="1"/>
  <c r="H1698" i="1"/>
  <c r="H6755" i="1"/>
  <c r="H4761" i="1"/>
  <c r="H9622" i="1"/>
  <c r="H5850" i="1"/>
  <c r="H2081" i="1"/>
  <c r="H8263" i="1"/>
  <c r="H1217" i="1"/>
  <c r="H2691" i="1"/>
  <c r="H2449" i="1"/>
  <c r="H330" i="1"/>
  <c r="H6255" i="1"/>
  <c r="H9505" i="1"/>
  <c r="H4219" i="1"/>
  <c r="H6955" i="1"/>
  <c r="H8707" i="1"/>
  <c r="H3547" i="1"/>
  <c r="H3058" i="1"/>
  <c r="H8550" i="1"/>
  <c r="H9095" i="1"/>
  <c r="H2052" i="1"/>
  <c r="H3770" i="1"/>
  <c r="H6939" i="1"/>
  <c r="H6397" i="1"/>
  <c r="H933" i="1"/>
  <c r="H7183" i="1"/>
  <c r="H8974" i="1"/>
  <c r="H2931" i="1"/>
  <c r="H3262" i="1"/>
  <c r="H9463" i="1"/>
  <c r="H280" i="1"/>
  <c r="H4997" i="1"/>
  <c r="H6630" i="1"/>
  <c r="H6171" i="1"/>
  <c r="H8964" i="1"/>
  <c r="H5967" i="1"/>
  <c r="H2928" i="1"/>
  <c r="H3974" i="1"/>
  <c r="H5537" i="1"/>
  <c r="H2041" i="1"/>
  <c r="H7913" i="1"/>
  <c r="H4540" i="1"/>
  <c r="H3943" i="1"/>
  <c r="H9492" i="1"/>
  <c r="H5494" i="1"/>
  <c r="H2620" i="1"/>
  <c r="H1022" i="1"/>
  <c r="H6111" i="1"/>
  <c r="H2316" i="1"/>
  <c r="H25" i="1"/>
  <c r="H4315" i="1"/>
  <c r="H711" i="1"/>
  <c r="H9986" i="1"/>
  <c r="H4709" i="1"/>
  <c r="H5427" i="1"/>
  <c r="H8092" i="1"/>
  <c r="H7388" i="1"/>
  <c r="H7779" i="1"/>
  <c r="H6956" i="1"/>
  <c r="H2283" i="1"/>
  <c r="H4007" i="1"/>
  <c r="H1326" i="1"/>
  <c r="H9678" i="1"/>
  <c r="H3150" i="1"/>
  <c r="H4990" i="1"/>
  <c r="H9965" i="1"/>
  <c r="H643" i="1"/>
  <c r="H9944" i="1"/>
  <c r="H9104" i="1"/>
  <c r="H9469" i="1"/>
  <c r="H7165" i="1"/>
  <c r="H7127" i="1"/>
  <c r="H4741" i="1"/>
  <c r="H6948" i="1"/>
  <c r="H8789" i="1"/>
  <c r="H3707" i="1"/>
  <c r="H8799" i="1"/>
  <c r="H9221" i="1"/>
  <c r="H4483" i="1"/>
  <c r="H8675" i="1"/>
  <c r="H2028" i="1"/>
  <c r="H831" i="1"/>
  <c r="H9083" i="1"/>
  <c r="H8450" i="1"/>
  <c r="H9051" i="1"/>
  <c r="H5123" i="1"/>
  <c r="H4336" i="1"/>
  <c r="H9532" i="1"/>
  <c r="H9097" i="1"/>
  <c r="H822" i="1"/>
  <c r="H5090" i="1"/>
  <c r="H5806" i="1"/>
  <c r="H9074" i="1"/>
  <c r="H2547" i="1"/>
  <c r="H7781" i="1"/>
  <c r="H3230" i="1"/>
  <c r="H2609" i="1"/>
  <c r="H913" i="1"/>
  <c r="H3753" i="1"/>
  <c r="H9951" i="1"/>
  <c r="H5925" i="1"/>
  <c r="H2303" i="1"/>
  <c r="H2258" i="1"/>
  <c r="H5539" i="1"/>
  <c r="H8468" i="1"/>
  <c r="H7509" i="1"/>
  <c r="H9568" i="1"/>
  <c r="H8857" i="1"/>
  <c r="H3952" i="1"/>
  <c r="H4564" i="1"/>
  <c r="H7707" i="1"/>
  <c r="H7471" i="1"/>
  <c r="H2910" i="1"/>
  <c r="H8866" i="1"/>
  <c r="H345" i="1"/>
  <c r="H8905" i="1"/>
  <c r="H7287" i="1"/>
  <c r="H8434" i="1"/>
  <c r="H1672" i="1"/>
  <c r="H928" i="1"/>
  <c r="H7748" i="1"/>
  <c r="H512" i="1"/>
  <c r="H5346" i="1"/>
  <c r="H8327" i="1"/>
  <c r="H5840" i="1"/>
  <c r="H8689" i="1"/>
  <c r="H649" i="1"/>
  <c r="H1713" i="1"/>
  <c r="H8413" i="1"/>
  <c r="H3909" i="1"/>
  <c r="H6092" i="1"/>
  <c r="H3434" i="1"/>
  <c r="H8264" i="1"/>
  <c r="H7827" i="1"/>
  <c r="H1252" i="1"/>
  <c r="H5357" i="1"/>
  <c r="H9955" i="1"/>
  <c r="H5163" i="1"/>
  <c r="H462" i="1"/>
  <c r="H9924" i="1"/>
  <c r="H875" i="1"/>
  <c r="H5186" i="1"/>
  <c r="H553" i="1"/>
  <c r="H1207" i="1"/>
  <c r="H7661" i="1"/>
  <c r="H1942" i="1"/>
  <c r="H2901" i="1"/>
  <c r="H5909" i="1"/>
  <c r="H9664" i="1"/>
  <c r="H4842" i="1"/>
  <c r="H5373" i="1"/>
  <c r="H5655" i="1"/>
  <c r="H2086" i="1"/>
  <c r="H3792" i="1"/>
  <c r="H4394" i="1"/>
  <c r="H8604" i="1"/>
  <c r="H2584" i="1"/>
  <c r="H620" i="1"/>
  <c r="H3493" i="1"/>
  <c r="H2171" i="1"/>
  <c r="H8064" i="1"/>
  <c r="H3849" i="1"/>
  <c r="H7807" i="1"/>
  <c r="H2232" i="1"/>
  <c r="H7115" i="1"/>
  <c r="H5890" i="1"/>
  <c r="H7796" i="1"/>
  <c r="H4432" i="1"/>
  <c r="H549" i="1"/>
  <c r="H7154" i="1"/>
  <c r="H1072" i="1"/>
  <c r="H1787" i="1"/>
  <c r="H1567" i="1"/>
  <c r="H9979" i="1"/>
  <c r="H6862" i="1"/>
  <c r="H6363" i="1"/>
  <c r="H1809" i="1"/>
  <c r="H9396" i="1"/>
  <c r="H3516" i="1"/>
  <c r="H2380" i="1"/>
  <c r="H7900" i="1"/>
  <c r="H7281" i="1"/>
  <c r="H3473" i="1"/>
  <c r="H441" i="1"/>
  <c r="H2858" i="1"/>
  <c r="H6734" i="1"/>
  <c r="H563" i="1"/>
  <c r="H9196" i="1"/>
  <c r="H228" i="1"/>
  <c r="H4570" i="1"/>
  <c r="H3073" i="1"/>
  <c r="H8508" i="1"/>
  <c r="H3513" i="1"/>
  <c r="H4128" i="1"/>
  <c r="H8648" i="1"/>
  <c r="H5227" i="1"/>
  <c r="H1224" i="1"/>
  <c r="H1676" i="1"/>
  <c r="H446" i="1"/>
  <c r="H8437" i="1"/>
  <c r="H2576" i="1"/>
  <c r="H6227" i="1"/>
  <c r="H4955" i="1"/>
  <c r="H7617" i="1"/>
  <c r="H1467" i="1"/>
  <c r="H8475" i="1"/>
  <c r="H7047" i="1"/>
  <c r="H35" i="1"/>
  <c r="H185" i="1"/>
  <c r="H3196" i="1"/>
  <c r="H246" i="1"/>
  <c r="H4689" i="1"/>
  <c r="H9287" i="1"/>
  <c r="H7837" i="1"/>
  <c r="H6450" i="1"/>
  <c r="H1945" i="1"/>
  <c r="H797" i="1"/>
  <c r="H8094" i="1"/>
  <c r="H9889" i="1"/>
  <c r="H450" i="1"/>
  <c r="H383" i="1"/>
  <c r="H2683" i="1"/>
  <c r="H3830" i="1"/>
  <c r="H7958" i="1"/>
  <c r="H9186" i="1"/>
  <c r="H1900" i="1"/>
  <c r="H8266" i="1"/>
  <c r="H9125" i="1"/>
  <c r="H1383" i="1"/>
  <c r="H3000" i="1"/>
  <c r="H6347" i="1"/>
  <c r="H8311" i="1"/>
  <c r="H3720" i="1"/>
  <c r="H8346" i="1"/>
  <c r="H9409" i="1"/>
  <c r="H7983" i="1"/>
  <c r="H3107" i="1"/>
  <c r="H8103" i="1"/>
  <c r="H2394" i="1"/>
  <c r="H6777" i="1"/>
  <c r="H741" i="1"/>
  <c r="H3662" i="1"/>
  <c r="H2251" i="1"/>
  <c r="H8482" i="1"/>
  <c r="H7826" i="1"/>
  <c r="H7074" i="1"/>
  <c r="H3891" i="1"/>
  <c r="H5552" i="1"/>
  <c r="H3344" i="1"/>
  <c r="H9188" i="1"/>
  <c r="H3673" i="1"/>
  <c r="H9674" i="1"/>
  <c r="H4718" i="1"/>
  <c r="H6531" i="1"/>
  <c r="H9191" i="1"/>
  <c r="H709" i="1"/>
  <c r="H8846" i="1"/>
  <c r="H4856" i="1"/>
  <c r="H3423" i="1"/>
  <c r="H2927" i="1"/>
  <c r="H2096" i="1"/>
  <c r="H7358" i="1"/>
  <c r="H5027" i="1"/>
  <c r="H3334" i="1"/>
  <c r="H838" i="1"/>
  <c r="H7801" i="1"/>
  <c r="H8611" i="1"/>
  <c r="H7572" i="1"/>
  <c r="H324" i="1"/>
  <c r="H548" i="1"/>
  <c r="H1590" i="1"/>
  <c r="H221" i="1"/>
  <c r="H1935" i="1"/>
  <c r="H1859" i="1"/>
  <c r="H9390" i="1"/>
  <c r="H1617" i="1"/>
  <c r="H2952" i="1"/>
  <c r="H7303" i="1"/>
  <c r="H3292" i="1"/>
  <c r="H1305" i="1"/>
  <c r="H4080" i="1"/>
  <c r="H3995" i="1"/>
  <c r="H3042" i="1"/>
  <c r="H795" i="1"/>
  <c r="H1098" i="1"/>
  <c r="H5407" i="1"/>
  <c r="H6066" i="1"/>
  <c r="H158" i="1"/>
  <c r="H3594" i="1"/>
  <c r="H2153" i="1"/>
  <c r="H3064" i="1"/>
  <c r="H1189" i="1"/>
  <c r="H4646" i="1"/>
  <c r="H8865" i="1"/>
  <c r="H1793" i="1"/>
  <c r="H9488" i="1"/>
  <c r="H8246" i="1"/>
  <c r="H8642" i="1"/>
  <c r="H7762" i="1"/>
  <c r="H5544" i="1"/>
  <c r="H1609" i="1"/>
  <c r="H5849" i="1"/>
  <c r="H3512" i="1"/>
  <c r="H8287" i="1"/>
  <c r="H2876" i="1"/>
  <c r="H9424" i="1"/>
  <c r="H6899" i="1"/>
  <c r="H395" i="1"/>
  <c r="H2389" i="1"/>
  <c r="H7852" i="1"/>
  <c r="H3038" i="1"/>
  <c r="H3506" i="1"/>
  <c r="H5033" i="1"/>
  <c r="H9638" i="1"/>
  <c r="H630" i="1"/>
  <c r="H6499" i="1"/>
  <c r="H8762" i="1"/>
  <c r="H7155" i="1"/>
  <c r="H7285" i="1"/>
  <c r="H7106" i="1"/>
  <c r="H4346" i="1"/>
  <c r="H1351" i="1"/>
  <c r="H9277" i="1"/>
  <c r="H4811" i="1"/>
  <c r="H5724" i="1"/>
  <c r="H5877" i="1"/>
  <c r="H899" i="1"/>
  <c r="H4844" i="1"/>
  <c r="H2740" i="1"/>
  <c r="H5256" i="1"/>
  <c r="H3485" i="1"/>
  <c r="H1561" i="1"/>
  <c r="H146" i="1"/>
  <c r="H9753" i="1"/>
  <c r="H7220" i="1"/>
  <c r="H2084" i="1"/>
  <c r="H9797" i="1"/>
  <c r="H8664" i="1"/>
  <c r="H9991" i="1"/>
  <c r="H7892" i="1"/>
  <c r="H128" i="1"/>
  <c r="H7662" i="1"/>
  <c r="H7450" i="1"/>
  <c r="H4649" i="1"/>
  <c r="H4396" i="1"/>
  <c r="H179" i="1"/>
  <c r="H7731" i="1"/>
  <c r="H9347" i="1"/>
  <c r="H8881" i="1"/>
  <c r="H7457" i="1"/>
  <c r="H6312" i="1"/>
  <c r="H5997" i="1"/>
  <c r="H5413" i="1"/>
  <c r="H169" i="1"/>
  <c r="H5484" i="1"/>
  <c r="H7389" i="1"/>
  <c r="H7743" i="1"/>
  <c r="H3359" i="1"/>
  <c r="H9752" i="1"/>
  <c r="H9131" i="1"/>
  <c r="H599" i="1"/>
  <c r="H403" i="1"/>
  <c r="H2221" i="1"/>
  <c r="H7304" i="1"/>
  <c r="H3108" i="1"/>
  <c r="H6859" i="1"/>
  <c r="H2847" i="1"/>
  <c r="H3135" i="1"/>
  <c r="H994" i="1"/>
  <c r="H135" i="1"/>
  <c r="H3328" i="1"/>
  <c r="H5698" i="1"/>
  <c r="H1055" i="1"/>
  <c r="H4607" i="1"/>
  <c r="H717" i="1"/>
  <c r="H5241" i="1"/>
  <c r="H1633" i="1"/>
  <c r="H150" i="1"/>
  <c r="H3011" i="1"/>
  <c r="H1709" i="1"/>
  <c r="H7962" i="1"/>
  <c r="H5551" i="1"/>
  <c r="H5362" i="1"/>
  <c r="H8965" i="1"/>
  <c r="H8938" i="1"/>
  <c r="H6320" i="1"/>
  <c r="H10000" i="1"/>
  <c r="H4785" i="1"/>
  <c r="H3248" i="1"/>
  <c r="H8354" i="1"/>
  <c r="H3025" i="1"/>
  <c r="H1724" i="1"/>
  <c r="H4826" i="1"/>
  <c r="H2287" i="1"/>
  <c r="H1222" i="1"/>
  <c r="H5402" i="1"/>
  <c r="H5509" i="1"/>
  <c r="H9617" i="1"/>
  <c r="H4610" i="1"/>
  <c r="H7605" i="1"/>
  <c r="H6716" i="1"/>
  <c r="H2185" i="1"/>
  <c r="H9035" i="1"/>
  <c r="H9363" i="1"/>
  <c r="H6758" i="1"/>
  <c r="H8850" i="1"/>
  <c r="H404" i="1"/>
  <c r="H2129" i="1"/>
  <c r="H3721" i="1"/>
  <c r="H7117" i="1"/>
  <c r="H5822" i="1"/>
  <c r="H7052" i="1"/>
  <c r="H2019" i="1"/>
  <c r="H1472" i="1"/>
  <c r="H4745" i="1"/>
  <c r="H7856" i="1"/>
  <c r="H2823" i="1"/>
  <c r="H7674" i="1"/>
  <c r="H8068" i="1"/>
  <c r="H835" i="1"/>
  <c r="H6998" i="1"/>
  <c r="H2649" i="1"/>
  <c r="H2422" i="1"/>
  <c r="H6021" i="1"/>
  <c r="H3144" i="1"/>
  <c r="H1432" i="1"/>
  <c r="H5560" i="1"/>
  <c r="H2607" i="1"/>
  <c r="H5735" i="1"/>
  <c r="H4476" i="1"/>
  <c r="H1883" i="1"/>
  <c r="H377" i="1"/>
  <c r="H5885" i="1"/>
  <c r="H112" i="1"/>
  <c r="H3456" i="1"/>
  <c r="H981" i="1"/>
  <c r="H1488" i="1"/>
  <c r="H3425" i="1"/>
  <c r="H8365" i="1"/>
  <c r="H9573" i="1"/>
  <c r="H2939" i="1"/>
  <c r="H8783" i="1"/>
  <c r="H8661" i="1"/>
  <c r="H1188" i="1"/>
  <c r="H6356" i="1"/>
  <c r="H4190" i="1"/>
  <c r="H2366" i="1"/>
  <c r="H6692" i="1"/>
  <c r="H6123" i="1"/>
  <c r="H2074" i="1"/>
  <c r="H151" i="1"/>
  <c r="H3079" i="1"/>
  <c r="H6802" i="1"/>
  <c r="H2364" i="1"/>
  <c r="H3218" i="1"/>
  <c r="H6304" i="1"/>
  <c r="H2369" i="1"/>
  <c r="H8341" i="1"/>
  <c r="H4430" i="1"/>
  <c r="H7701" i="1"/>
  <c r="H3666" i="1"/>
  <c r="H4406" i="1"/>
  <c r="H4651" i="1"/>
  <c r="H4736" i="1"/>
  <c r="H5649" i="1"/>
  <c r="H3274" i="1"/>
  <c r="H5235" i="1"/>
  <c r="H3075" i="1"/>
  <c r="H8930" i="1"/>
  <c r="H8597" i="1"/>
  <c r="H9181" i="1"/>
  <c r="H4165" i="1"/>
  <c r="H1557" i="1"/>
  <c r="H6548" i="1"/>
  <c r="H3502" i="1"/>
  <c r="H226" i="1"/>
  <c r="H4527" i="1"/>
  <c r="H489" i="1"/>
  <c r="H8570" i="1"/>
  <c r="H6051" i="1"/>
  <c r="H3812" i="1"/>
  <c r="H1616" i="1"/>
  <c r="H9081" i="1"/>
  <c r="H5547" i="1"/>
  <c r="H5249" i="1"/>
  <c r="H9094" i="1"/>
  <c r="H2367" i="1"/>
  <c r="H4795" i="1"/>
  <c r="H9584" i="1"/>
  <c r="H1118" i="1"/>
  <c r="H7307" i="1"/>
  <c r="H4205" i="1"/>
  <c r="H1804" i="1"/>
  <c r="H1368" i="1"/>
  <c r="H2690" i="1"/>
  <c r="H3971" i="1"/>
  <c r="H5516" i="1"/>
  <c r="H2807" i="1"/>
  <c r="H4589" i="1"/>
  <c r="H3526" i="1"/>
  <c r="H6913" i="1"/>
  <c r="H3562" i="1"/>
  <c r="H7859" i="1"/>
  <c r="H2703" i="1"/>
  <c r="H8594" i="1"/>
  <c r="H2247" i="1"/>
  <c r="H7978" i="1"/>
  <c r="H9644" i="1"/>
  <c r="H5056" i="1"/>
  <c r="H1687" i="1"/>
  <c r="H4855" i="1"/>
  <c r="H8193" i="1"/>
  <c r="H1792" i="1"/>
  <c r="H8971" i="1"/>
  <c r="H4026" i="1"/>
  <c r="H9905" i="1"/>
  <c r="H1934" i="1"/>
  <c r="H4810" i="1"/>
  <c r="H1767" i="1"/>
  <c r="H8791" i="1"/>
  <c r="H1333" i="1"/>
  <c r="H5076" i="1"/>
  <c r="H7669" i="1"/>
  <c r="H1069" i="1"/>
  <c r="H8181" i="1"/>
  <c r="H8312" i="1"/>
  <c r="H8460" i="1"/>
  <c r="H4058" i="1"/>
  <c r="H6677" i="1"/>
  <c r="H6551" i="1"/>
  <c r="H6004" i="1"/>
  <c r="H9132" i="1"/>
  <c r="H7238" i="1"/>
  <c r="H9087" i="1"/>
  <c r="H3048" i="1"/>
  <c r="H9624" i="1"/>
  <c r="H7711" i="1"/>
  <c r="H2092" i="1"/>
  <c r="H6492" i="1"/>
  <c r="H91" i="1"/>
  <c r="H1958" i="1"/>
  <c r="H4019" i="1"/>
  <c r="H8323" i="1"/>
  <c r="H8075" i="1"/>
  <c r="H338" i="1"/>
  <c r="H5839" i="1"/>
  <c r="H6196" i="1"/>
  <c r="H9523" i="1"/>
  <c r="H821" i="1"/>
  <c r="H270" i="1"/>
  <c r="H2698" i="1"/>
  <c r="H9406" i="1"/>
  <c r="H951" i="1"/>
  <c r="H7025" i="1"/>
  <c r="H8229" i="1"/>
  <c r="H1160" i="1"/>
  <c r="H9703" i="1"/>
  <c r="H539" i="1"/>
  <c r="H8990" i="1"/>
  <c r="H4049" i="1"/>
  <c r="H3077" i="1"/>
  <c r="H8653" i="1"/>
  <c r="H7216" i="1"/>
  <c r="H367" i="1"/>
  <c r="H5487" i="1"/>
  <c r="H2775" i="1"/>
  <c r="H4175" i="1"/>
  <c r="H3499" i="1"/>
  <c r="H718" i="1"/>
  <c r="H3003" i="1"/>
  <c r="H5828" i="1"/>
  <c r="H4819" i="1"/>
  <c r="H3623" i="1"/>
  <c r="H9029" i="1"/>
  <c r="H1044" i="1"/>
  <c r="H3998" i="1"/>
  <c r="H5397" i="1"/>
  <c r="H3031" i="1"/>
  <c r="H5499" i="1"/>
  <c r="H5531" i="1"/>
  <c r="H7898" i="1"/>
  <c r="H4284" i="1"/>
  <c r="H2681" i="1"/>
  <c r="H1661" i="1"/>
  <c r="H6940" i="1"/>
  <c r="H9338" i="1"/>
  <c r="H3314" i="1"/>
  <c r="H6864" i="1"/>
  <c r="H498" i="1"/>
  <c r="H9282" i="1"/>
  <c r="H3532" i="1"/>
  <c r="H848" i="1"/>
  <c r="H4474" i="1"/>
  <c r="H9976" i="1"/>
  <c r="H2597" i="1"/>
  <c r="H4943" i="1"/>
  <c r="H4067" i="1"/>
  <c r="H4259" i="1"/>
  <c r="H3665" i="1"/>
  <c r="H977" i="1"/>
  <c r="H341" i="1"/>
  <c r="H1578" i="1"/>
  <c r="H7320" i="1"/>
  <c r="H8886" i="1"/>
  <c r="H315" i="1"/>
  <c r="H3005" i="1"/>
  <c r="H2180" i="1"/>
  <c r="H8918" i="1"/>
  <c r="H58" i="1"/>
  <c r="H2545" i="1"/>
  <c r="H2653" i="1"/>
  <c r="H9496" i="1"/>
  <c r="H1744" i="1"/>
  <c r="H3741" i="1"/>
  <c r="H3654" i="1"/>
  <c r="H9336" i="1"/>
  <c r="H4257" i="1"/>
  <c r="H1879" i="1"/>
  <c r="H7260" i="1"/>
  <c r="H48" i="1"/>
  <c r="H1408" i="1"/>
  <c r="H3725" i="1"/>
  <c r="H6518" i="1"/>
  <c r="H5969" i="1"/>
  <c r="H7791" i="1"/>
  <c r="H5979" i="1"/>
  <c r="H9147" i="1"/>
  <c r="H335" i="1"/>
  <c r="H7469" i="1"/>
  <c r="H8740" i="1"/>
  <c r="H3148" i="1"/>
  <c r="H9796" i="1"/>
  <c r="H907" i="1"/>
  <c r="H8997" i="1"/>
  <c r="H2351" i="1"/>
  <c r="H9205" i="1"/>
  <c r="H7896" i="1"/>
  <c r="H6457" i="1"/>
  <c r="H9255" i="1"/>
  <c r="H1124" i="1"/>
  <c r="H3450" i="1"/>
  <c r="H4554" i="1"/>
  <c r="H4784" i="1"/>
  <c r="H929" i="1"/>
  <c r="H2204" i="1"/>
  <c r="H1148" i="1"/>
  <c r="H2115" i="1"/>
  <c r="H6020" i="1"/>
  <c r="H8795" i="1"/>
  <c r="H7830" i="1"/>
  <c r="H1851" i="1"/>
  <c r="H1845" i="1"/>
  <c r="H9315" i="1"/>
  <c r="H3446" i="1"/>
  <c r="H7212" i="1"/>
  <c r="H7698" i="1"/>
  <c r="H1318" i="1"/>
  <c r="H9179" i="1"/>
  <c r="H1852" i="1"/>
  <c r="H3942" i="1"/>
  <c r="H9093" i="1"/>
  <c r="H3486" i="1"/>
  <c r="H142" i="1"/>
  <c r="H3931" i="1"/>
  <c r="H6049" i="1"/>
  <c r="H5251" i="1"/>
  <c r="H7694" i="1"/>
  <c r="H6513" i="1"/>
  <c r="H173" i="1"/>
  <c r="H4221" i="1"/>
  <c r="H6722" i="1"/>
  <c r="H7640" i="1"/>
  <c r="H241" i="1"/>
  <c r="H4494" i="1"/>
  <c r="H9604" i="1"/>
  <c r="H7418" i="1"/>
  <c r="H5973" i="1"/>
  <c r="H8224" i="1"/>
  <c r="H1994" i="1"/>
  <c r="H277" i="1"/>
  <c r="H8133" i="1"/>
  <c r="H230" i="1"/>
  <c r="H7345" i="1"/>
  <c r="H6054" i="1"/>
  <c r="H4325" i="1"/>
  <c r="H7959" i="1"/>
  <c r="H7078" i="1"/>
  <c r="H1426" i="1"/>
  <c r="H4122" i="1"/>
  <c r="H1064" i="1"/>
  <c r="H7839" i="1"/>
  <c r="H9663" i="1"/>
  <c r="H8953" i="1"/>
  <c r="H1631" i="1"/>
  <c r="H9443" i="1"/>
  <c r="H1384" i="1"/>
  <c r="H3709" i="1"/>
  <c r="H8343" i="1"/>
  <c r="H9279" i="1"/>
  <c r="H2765" i="1"/>
  <c r="H7688" i="1"/>
  <c r="H7761" i="1"/>
  <c r="H154" i="1"/>
  <c r="H4068" i="1"/>
  <c r="H1539" i="1"/>
  <c r="H654" i="1"/>
  <c r="H5722" i="1"/>
  <c r="H7027" i="1"/>
  <c r="H7774" i="1"/>
  <c r="H8020" i="1"/>
  <c r="H5006" i="1"/>
  <c r="H7710" i="1"/>
  <c r="H3733" i="1"/>
  <c r="H2117" i="1"/>
  <c r="H9357" i="1"/>
  <c r="H4481" i="1"/>
  <c r="H6683" i="1"/>
  <c r="H6379" i="1"/>
  <c r="H2744" i="1"/>
  <c r="H2753" i="1"/>
  <c r="H1548" i="1"/>
  <c r="H5289" i="1"/>
  <c r="H9214" i="1"/>
  <c r="H3160" i="1"/>
  <c r="H9386" i="1"/>
  <c r="H1806" i="1"/>
  <c r="H4940" i="1"/>
  <c r="H8524" i="1"/>
  <c r="H2734" i="1"/>
  <c r="H4700" i="1"/>
  <c r="H5187" i="1"/>
  <c r="H569" i="1"/>
  <c r="H846" i="1"/>
  <c r="H3777" i="1"/>
  <c r="H264" i="1"/>
  <c r="H3600" i="1"/>
  <c r="H6576" i="1"/>
  <c r="H1225" i="1"/>
  <c r="H2694" i="1"/>
  <c r="H6524" i="1"/>
  <c r="H7540" i="1"/>
  <c r="H1070" i="1"/>
  <c r="H6447" i="1"/>
  <c r="H3568" i="1"/>
  <c r="H7881" i="1"/>
  <c r="H5681" i="1"/>
  <c r="H6712" i="1"/>
  <c r="H5888" i="1"/>
  <c r="H7414" i="1"/>
  <c r="H6061" i="1"/>
  <c r="H7404" i="1"/>
  <c r="H984" i="1"/>
  <c r="H1062" i="1"/>
  <c r="H992" i="1"/>
  <c r="H4889" i="1"/>
  <c r="H7816" i="1"/>
  <c r="H9312" i="1"/>
  <c r="H1810" i="1"/>
  <c r="H8445" i="1"/>
  <c r="H102" i="1"/>
  <c r="H9399" i="1"/>
  <c r="H3500" i="1"/>
  <c r="H7485" i="1"/>
  <c r="H8978" i="1"/>
  <c r="H1848" i="1"/>
  <c r="H1659" i="1"/>
  <c r="H8059" i="1"/>
  <c r="H7990" i="1"/>
  <c r="H8356" i="1"/>
  <c r="H3317" i="1"/>
  <c r="H9760" i="1"/>
  <c r="H5566" i="1"/>
  <c r="H5047" i="1"/>
  <c r="H1508" i="1"/>
  <c r="H57" i="1"/>
  <c r="H9877" i="1"/>
  <c r="H5647" i="1"/>
  <c r="H3229" i="1"/>
  <c r="H7715" i="1"/>
  <c r="H7243" i="1"/>
  <c r="H292" i="1"/>
  <c r="H8851" i="1"/>
  <c r="H8793" i="1"/>
  <c r="H7093" i="1"/>
  <c r="H2538" i="1"/>
  <c r="H8238" i="1"/>
  <c r="H4910" i="1"/>
  <c r="H9150" i="1"/>
  <c r="H2222" i="1"/>
  <c r="H2996" i="1"/>
  <c r="H2067" i="1"/>
  <c r="H440" i="1"/>
  <c r="H4403" i="1"/>
  <c r="H4888" i="1"/>
  <c r="H9814" i="1"/>
  <c r="H371" i="1"/>
  <c r="H7058" i="1"/>
  <c r="H8050" i="1"/>
  <c r="H5175" i="1"/>
  <c r="H9194" i="1"/>
  <c r="H1285" i="1"/>
  <c r="H3883" i="1"/>
  <c r="H2188" i="1"/>
  <c r="H4217" i="1"/>
  <c r="H1756" i="1"/>
  <c r="H1641" i="1"/>
  <c r="H4953" i="1"/>
  <c r="H8583" i="1"/>
  <c r="H7937" i="1"/>
  <c r="H7381" i="1"/>
  <c r="H2108" i="1"/>
  <c r="H5150" i="1"/>
  <c r="H3479" i="1"/>
  <c r="H3680" i="1"/>
  <c r="H7582" i="1"/>
  <c r="H7014" i="1"/>
  <c r="H7768" i="1"/>
  <c r="H4343" i="1"/>
  <c r="H4095" i="1"/>
  <c r="H9592" i="1"/>
  <c r="H6591" i="1"/>
  <c r="H7357" i="1"/>
  <c r="H3173" i="1"/>
  <c r="H3258" i="1"/>
  <c r="H1404" i="1"/>
  <c r="H3293" i="1"/>
  <c r="H8101" i="1"/>
  <c r="H7105" i="1"/>
  <c r="H4883" i="1"/>
  <c r="H893" i="1"/>
  <c r="H6190" i="1"/>
  <c r="H5743" i="1"/>
  <c r="H5617" i="1"/>
  <c r="H9061" i="1"/>
  <c r="H2262" i="1"/>
  <c r="H3270" i="1"/>
  <c r="H3949" i="1"/>
  <c r="H1538" i="1"/>
  <c r="H2677" i="1"/>
  <c r="H8235" i="1"/>
  <c r="H223" i="1"/>
  <c r="H2462" i="1"/>
  <c r="H3602" i="1"/>
  <c r="H5042" i="1"/>
  <c r="H4485" i="1"/>
  <c r="H4108" i="1"/>
  <c r="H7739" i="1"/>
  <c r="H1516" i="1"/>
  <c r="H3703" i="1"/>
  <c r="H2665" i="1"/>
  <c r="H9925" i="1"/>
  <c r="H592" i="1"/>
  <c r="H9743" i="1"/>
  <c r="H4262" i="1"/>
  <c r="H4207" i="1"/>
  <c r="H9211" i="1"/>
  <c r="H190" i="1"/>
  <c r="H215" i="1"/>
  <c r="H6264" i="1"/>
  <c r="H336" i="1"/>
  <c r="H297" i="1"/>
  <c r="H1335" i="1"/>
  <c r="H402" i="1"/>
  <c r="H4144" i="1"/>
  <c r="H8788" i="1"/>
  <c r="H2347" i="1"/>
  <c r="H1344" i="1"/>
  <c r="H1060" i="1"/>
  <c r="H9228" i="1"/>
  <c r="H9880" i="1"/>
  <c r="H7361" i="1"/>
  <c r="H5506" i="1"/>
  <c r="H3047" i="1"/>
  <c r="H9157" i="1"/>
  <c r="H6883" i="1"/>
  <c r="H3907" i="1"/>
  <c r="H9283" i="1"/>
  <c r="H2526" i="1"/>
  <c r="H2319" i="1"/>
  <c r="H7659" i="1"/>
  <c r="H557" i="1"/>
  <c r="H1577" i="1"/>
  <c r="H4441" i="1"/>
  <c r="H6833" i="1"/>
  <c r="H1436" i="1"/>
  <c r="H2211" i="1"/>
  <c r="H5339" i="1"/>
  <c r="H5887" i="1"/>
  <c r="H1637" i="1"/>
  <c r="H9007" i="1"/>
  <c r="H7437" i="1"/>
  <c r="H1371" i="1"/>
  <c r="H9382" i="1"/>
  <c r="H4611" i="1"/>
  <c r="H5687" i="1"/>
  <c r="H9160" i="1"/>
  <c r="H3841" i="1"/>
  <c r="H9344" i="1"/>
  <c r="H6610" i="1"/>
  <c r="H4299" i="1"/>
  <c r="H1149" i="1"/>
  <c r="H1444" i="1"/>
  <c r="H3117" i="1"/>
  <c r="H9529" i="1"/>
  <c r="H2818" i="1"/>
  <c r="H5731" i="1"/>
  <c r="H8427" i="1"/>
  <c r="H4522" i="1"/>
  <c r="H7495" i="1"/>
  <c r="H2622" i="1"/>
  <c r="H7198" i="1"/>
  <c r="H5385" i="1"/>
  <c r="H1803" i="1"/>
  <c r="H2401" i="1"/>
  <c r="H3586" i="1"/>
  <c r="H382" i="1"/>
  <c r="H696" i="1"/>
  <c r="H6823" i="1"/>
  <c r="H2684" i="1"/>
  <c r="H4989" i="1"/>
  <c r="H9229" i="1"/>
  <c r="H9741" i="1"/>
  <c r="H7030" i="1"/>
  <c r="H6313" i="1"/>
  <c r="H2453" i="1"/>
  <c r="H6166" i="1"/>
  <c r="H139" i="1"/>
  <c r="H1394" i="1"/>
  <c r="H6167" i="1"/>
  <c r="H1980" i="1"/>
  <c r="H4263" i="1"/>
  <c r="H3059" i="1"/>
  <c r="H670" i="1"/>
  <c r="H4488" i="1"/>
  <c r="H1728" i="1"/>
  <c r="H8880" i="1"/>
  <c r="H3961" i="1"/>
  <c r="H3288" i="1"/>
  <c r="H7911" i="1"/>
  <c r="H3189" i="1"/>
  <c r="H9539" i="1"/>
  <c r="H115" i="1"/>
  <c r="H3316" i="1"/>
  <c r="H8968" i="1"/>
  <c r="H4057" i="1"/>
  <c r="H1156" i="1"/>
  <c r="H6211" i="1"/>
  <c r="H3724" i="1"/>
  <c r="H2384" i="1"/>
  <c r="H7262" i="1"/>
  <c r="H4877" i="1"/>
  <c r="H6357" i="1"/>
  <c r="H4749" i="1"/>
  <c r="H9412" i="1"/>
  <c r="H7725" i="1"/>
  <c r="H7946" i="1"/>
  <c r="H3927" i="1"/>
  <c r="H4571" i="1"/>
  <c r="H1491" i="1"/>
  <c r="H5752" i="1"/>
  <c r="H2267" i="1"/>
  <c r="H7969" i="1"/>
  <c r="H96" i="1"/>
  <c r="H576" i="1"/>
  <c r="H5583" i="1"/>
  <c r="H5733" i="1"/>
  <c r="H3836" i="1"/>
  <c r="H1427" i="1"/>
  <c r="H2902" i="1"/>
  <c r="H390" i="1"/>
  <c r="H6746" i="1"/>
  <c r="H1389" i="1"/>
  <c r="H9894" i="1"/>
  <c r="H1390" i="1"/>
  <c r="H1995" i="1"/>
  <c r="H9966" i="1"/>
  <c r="H3816" i="1"/>
  <c r="H9861" i="1"/>
  <c r="H2274" i="1"/>
  <c r="H3057" i="1"/>
  <c r="H9005" i="1"/>
  <c r="H8561" i="1"/>
  <c r="H9933" i="1"/>
  <c r="H1830" i="1"/>
  <c r="H7020" i="1"/>
  <c r="H4162" i="1"/>
  <c r="H5068" i="1"/>
  <c r="H1737" i="1"/>
  <c r="H8979" i="1"/>
  <c r="H9695" i="1"/>
  <c r="H2599" i="1"/>
  <c r="H7800" i="1"/>
  <c r="H6239" i="1"/>
  <c r="H181" i="1"/>
  <c r="H4821" i="1"/>
  <c r="H8125" i="1"/>
  <c r="H5122" i="1"/>
  <c r="H5176" i="1"/>
  <c r="H7314" i="1"/>
  <c r="H1273" i="1"/>
  <c r="H8208" i="1"/>
  <c r="H3157" i="1"/>
  <c r="H7157" i="1"/>
  <c r="H2487" i="1"/>
  <c r="H9992" i="1"/>
  <c r="H8516" i="1"/>
  <c r="H2434" i="1"/>
  <c r="H4062" i="1"/>
  <c r="H3738" i="1"/>
  <c r="H3736" i="1"/>
  <c r="H4907" i="1"/>
  <c r="H1920" i="1"/>
  <c r="H2548" i="1"/>
  <c r="H2839" i="1"/>
  <c r="H3563" i="1"/>
  <c r="H9733" i="1"/>
  <c r="H5818" i="1"/>
  <c r="H8061" i="1"/>
  <c r="H9634" i="1"/>
  <c r="H7435" i="1"/>
  <c r="H5529" i="1"/>
  <c r="H7248" i="1"/>
  <c r="H1982" i="1"/>
  <c r="H4353" i="1"/>
  <c r="H1088" i="1"/>
  <c r="H8080" i="1"/>
  <c r="H6552" i="1"/>
  <c r="H5045" i="1"/>
  <c r="H5112" i="1"/>
  <c r="H8035" i="1"/>
  <c r="H4728" i="1"/>
  <c r="H7080" i="1"/>
  <c r="H9708" i="1"/>
  <c r="H1774" i="1"/>
  <c r="H4388" i="1"/>
  <c r="H265" i="1"/>
  <c r="H6228" i="1"/>
  <c r="H8615" i="1"/>
  <c r="H9611" i="1"/>
  <c r="H8084" i="1"/>
  <c r="H3994" i="1"/>
  <c r="H7936" i="1"/>
  <c r="H4168" i="1"/>
  <c r="H46" i="1"/>
  <c r="H9129" i="1"/>
  <c r="H6148" i="1"/>
  <c r="H3205" i="1"/>
  <c r="H2219" i="1"/>
  <c r="H6879" i="1"/>
  <c r="H8588" i="1"/>
  <c r="H4731" i="1"/>
  <c r="H736" i="1"/>
  <c r="H2237" i="1"/>
  <c r="H1821" i="1"/>
  <c r="H6032" i="1"/>
  <c r="H9997" i="1"/>
  <c r="H5322" i="1"/>
  <c r="H8593" i="1"/>
  <c r="H3573" i="1"/>
  <c r="H6898" i="1"/>
  <c r="H2784" i="1"/>
  <c r="H2431" i="1"/>
  <c r="H7240" i="1"/>
  <c r="H5669" i="1"/>
  <c r="H9597" i="1"/>
  <c r="H5423" i="1"/>
  <c r="H4342" i="1"/>
  <c r="H7675" i="1"/>
  <c r="H3166" i="1"/>
  <c r="H5394" i="1"/>
  <c r="H8278" i="1"/>
  <c r="H8060" i="1"/>
  <c r="H5939" i="1"/>
  <c r="H8907" i="1"/>
  <c r="H5064" i="1"/>
  <c r="H4104" i="1"/>
  <c r="H5195" i="1"/>
  <c r="H7836" i="1"/>
  <c r="H7879" i="1"/>
  <c r="H5157" i="1"/>
  <c r="H3858" i="1"/>
  <c r="H3427" i="1"/>
  <c r="H2560" i="1"/>
  <c r="H6374" i="1"/>
  <c r="H6658" i="1"/>
  <c r="H1246" i="1"/>
  <c r="H8924" i="1"/>
  <c r="H1269" i="1"/>
  <c r="H3900" i="1"/>
  <c r="H5533" i="1"/>
  <c r="H2650" i="1"/>
  <c r="H1266" i="1"/>
  <c r="H4957" i="1"/>
  <c r="H3521" i="1"/>
  <c r="H9200" i="1"/>
  <c r="H1838" i="1"/>
  <c r="H6194" i="1"/>
  <c r="H3524" i="1"/>
  <c r="H6992" i="1"/>
  <c r="H9456" i="1"/>
  <c r="H1303" i="1"/>
  <c r="H2162" i="1"/>
  <c r="H7925" i="1"/>
  <c r="H5807" i="1"/>
  <c r="H7492" i="1"/>
  <c r="H4324" i="1"/>
  <c r="H9470" i="1"/>
  <c r="H472" i="1"/>
  <c r="H2377" i="1"/>
  <c r="H1866" i="1"/>
  <c r="H4443" i="1"/>
  <c r="H3176" i="1"/>
  <c r="H3646" i="1"/>
  <c r="H8096" i="1"/>
  <c r="H6195" i="1"/>
  <c r="H1754" i="1"/>
  <c r="H1801" i="1"/>
  <c r="H6768" i="1"/>
  <c r="H6065" i="1"/>
  <c r="H5081" i="1"/>
  <c r="H4373" i="1"/>
  <c r="H8114" i="1"/>
  <c r="H7057" i="1"/>
  <c r="H751" i="1"/>
  <c r="H4797" i="1"/>
  <c r="H5788" i="1"/>
  <c r="H6477" i="1"/>
  <c r="H8580" i="1"/>
  <c r="H4519" i="1"/>
  <c r="H2297" i="1"/>
  <c r="H3585" i="1"/>
  <c r="H4539" i="1"/>
  <c r="H2278" i="1"/>
  <c r="H4288" i="1"/>
  <c r="H2937" i="1"/>
  <c r="H5399" i="1"/>
  <c r="H3855" i="1"/>
  <c r="H2821" i="1"/>
  <c r="H4385" i="1"/>
  <c r="H3696" i="1"/>
  <c r="H1302" i="1"/>
  <c r="H3987" i="1"/>
  <c r="H6086" i="1"/>
  <c r="H3877" i="1"/>
  <c r="H7142" i="1"/>
  <c r="H5162" i="1"/>
  <c r="H4099" i="1"/>
  <c r="H5145" i="1"/>
  <c r="H4174" i="1"/>
  <c r="H5002" i="1"/>
  <c r="H8751" i="1"/>
  <c r="H5908" i="1"/>
  <c r="H9329" i="1"/>
  <c r="H4005" i="1"/>
  <c r="H4970" i="1"/>
  <c r="H9381" i="1"/>
  <c r="H9222" i="1"/>
  <c r="H9946" i="1"/>
  <c r="H1018" i="1"/>
  <c r="H5843" i="1"/>
  <c r="H5283" i="1"/>
  <c r="H5820" i="1"/>
  <c r="H6885" i="1"/>
  <c r="H9038" i="1"/>
  <c r="H8497" i="1"/>
  <c r="H1014" i="1"/>
  <c r="H8495" i="1"/>
  <c r="H1460" i="1"/>
  <c r="H3969" i="1"/>
  <c r="H1649" i="1"/>
  <c r="H9392" i="1"/>
  <c r="H5932" i="1"/>
  <c r="H4580" i="1"/>
  <c r="H2822" i="1"/>
  <c r="H3367" i="1"/>
  <c r="H7441" i="1"/>
  <c r="H857" i="1"/>
  <c r="H2157" i="1"/>
  <c r="H6095" i="1"/>
  <c r="H6718" i="1"/>
  <c r="H1504" i="1"/>
  <c r="H1402" i="1"/>
  <c r="H2070" i="1"/>
  <c r="H1471" i="1"/>
  <c r="H2711" i="1"/>
  <c r="H7670" i="1"/>
  <c r="H7413" i="1"/>
  <c r="H9817" i="1"/>
  <c r="H3629" i="1"/>
  <c r="H8993" i="1"/>
  <c r="H7380" i="1"/>
  <c r="H3634" i="1"/>
  <c r="H5366" i="1"/>
  <c r="H5317" i="1"/>
  <c r="H436" i="1"/>
  <c r="H5741" i="1"/>
  <c r="H7322" i="1"/>
  <c r="H2474" i="1"/>
  <c r="H7134" i="1"/>
  <c r="H3180" i="1"/>
  <c r="H9434" i="1"/>
  <c r="H9060" i="1"/>
  <c r="H7188" i="1"/>
  <c r="H7168" i="1"/>
  <c r="H199" i="1"/>
  <c r="H5097" i="1"/>
  <c r="H4729" i="1"/>
  <c r="H8706" i="1"/>
  <c r="H3336" i="1"/>
  <c r="H9833" i="1"/>
  <c r="H1564" i="1"/>
  <c r="H2091" i="1"/>
  <c r="H859" i="1"/>
  <c r="H646" i="1"/>
  <c r="H1645" i="1"/>
  <c r="H1440" i="1"/>
  <c r="H8963" i="1"/>
  <c r="H7964" i="1"/>
  <c r="H2565" i="1"/>
  <c r="H4869" i="1"/>
  <c r="H3664" i="1"/>
  <c r="H1271" i="1"/>
  <c r="H5465" i="1"/>
  <c r="H9136" i="1"/>
  <c r="H7148" i="1"/>
  <c r="H7871" i="1"/>
  <c r="H5904" i="1"/>
  <c r="H1437" i="1"/>
  <c r="H7812" i="1"/>
  <c r="H8929" i="1"/>
  <c r="H2174" i="1"/>
  <c r="H3705" i="1"/>
  <c r="H1481" i="1"/>
  <c r="H9653" i="1"/>
  <c r="H8379" i="1"/>
  <c r="H9204" i="1"/>
  <c r="H7795" i="1"/>
  <c r="H3263" i="1"/>
  <c r="H1786" i="1"/>
  <c r="H4037" i="1"/>
  <c r="H3599" i="1"/>
  <c r="H8849" i="1"/>
  <c r="H3348" i="1"/>
  <c r="H3675" i="1"/>
  <c r="H5023" i="1"/>
  <c r="H1514" i="1"/>
  <c r="H5380" i="1"/>
  <c r="H8390" i="1"/>
  <c r="H8827" i="1"/>
  <c r="H9270" i="1"/>
  <c r="H8205" i="1"/>
  <c r="H2152" i="1"/>
  <c r="H7382" i="1"/>
  <c r="H8839" i="1"/>
  <c r="H5024" i="1"/>
  <c r="H4071" i="1"/>
  <c r="H2317" i="1"/>
  <c r="H1296" i="1"/>
  <c r="H3691" i="1"/>
  <c r="H8396" i="1"/>
  <c r="H1364" i="1"/>
  <c r="H6973" i="1"/>
  <c r="H6406" i="1"/>
  <c r="H4681" i="1"/>
  <c r="H8672" i="1"/>
  <c r="H7832" i="1"/>
  <c r="H2756" i="1"/>
  <c r="H7895" i="1"/>
  <c r="H2721" i="1"/>
  <c r="H9152" i="1"/>
  <c r="H839" i="1"/>
  <c r="H976" i="1"/>
  <c r="H8172" i="1"/>
  <c r="H7589" i="1"/>
  <c r="H4809" i="1"/>
  <c r="H8100" i="1"/>
  <c r="H2405" i="1"/>
  <c r="H6072" i="1"/>
  <c r="H237" i="1"/>
  <c r="H9111" i="1"/>
  <c r="H901" i="1"/>
  <c r="H6355" i="1"/>
  <c r="H8608" i="1"/>
  <c r="H9982" i="1"/>
  <c r="H9030" i="1"/>
  <c r="H667" i="1"/>
  <c r="H4637" i="1"/>
  <c r="H7473" i="1"/>
  <c r="H2920" i="1"/>
  <c r="H1084" i="1"/>
  <c r="H2195" i="1"/>
  <c r="H5430" i="1"/>
  <c r="H660" i="1"/>
  <c r="H8055" i="1"/>
  <c r="H1182" i="1"/>
  <c r="H9420" i="1"/>
  <c r="H3651" i="1"/>
  <c r="H1668" i="1"/>
  <c r="H8733" i="1"/>
  <c r="H7949" i="1"/>
  <c r="H3925" i="1"/>
  <c r="H7755" i="1"/>
  <c r="H2327" i="1"/>
  <c r="H5791" i="1"/>
  <c r="H1039" i="1"/>
  <c r="H5309" i="1"/>
  <c r="H400" i="1"/>
  <c r="H3501" i="1"/>
  <c r="H841" i="1"/>
  <c r="H3608" i="1"/>
  <c r="H5936" i="1"/>
  <c r="H7107" i="1"/>
  <c r="H4278" i="1"/>
  <c r="H6517" i="1"/>
  <c r="H457" i="1"/>
  <c r="H4214" i="1"/>
  <c r="H1223" i="1"/>
  <c r="H7390" i="1"/>
  <c r="H8836" i="1"/>
  <c r="H7603" i="1"/>
  <c r="H8723" i="1"/>
  <c r="H4348" i="1"/>
  <c r="H7415" i="1"/>
  <c r="H564" i="1"/>
  <c r="H7519" i="1"/>
  <c r="H1315" i="1"/>
  <c r="H3992" i="1"/>
  <c r="H2573" i="1"/>
  <c r="H8298" i="1"/>
  <c r="H9803" i="1"/>
  <c r="H944" i="1"/>
  <c r="H4316" i="1"/>
  <c r="H455" i="1"/>
  <c r="H6953" i="1"/>
  <c r="H6514" i="1"/>
  <c r="H6752" i="1"/>
  <c r="H76" i="1"/>
  <c r="H9928" i="1"/>
  <c r="H9045" i="1"/>
  <c r="H9242" i="1"/>
  <c r="H8012" i="1"/>
  <c r="H1036" i="1"/>
  <c r="H3398" i="1"/>
  <c r="H1867" i="1"/>
  <c r="H2974" i="1"/>
  <c r="H1141" i="1"/>
  <c r="H8161" i="1"/>
  <c r="H8086" i="1"/>
  <c r="H252" i="1"/>
  <c r="H9364" i="1"/>
  <c r="H9180" i="1"/>
  <c r="H4597" i="1"/>
  <c r="H6521" i="1"/>
  <c r="H3874" i="1"/>
  <c r="H4242" i="1"/>
  <c r="H7453" i="1"/>
  <c r="H430" i="1"/>
  <c r="H37" i="1"/>
  <c r="H6639" i="1"/>
  <c r="H8149" i="1"/>
  <c r="H552" i="1"/>
  <c r="H3256" i="1"/>
  <c r="H5889" i="1"/>
  <c r="H4269" i="1"/>
  <c r="H6393" i="1"/>
  <c r="H6068" i="1"/>
  <c r="H910" i="1"/>
  <c r="H1082" i="1"/>
  <c r="H507" i="1"/>
  <c r="H6046" i="1"/>
  <c r="H3531" i="1"/>
  <c r="H5009" i="1"/>
  <c r="H2106" i="1"/>
  <c r="H3253" i="1"/>
  <c r="H911" i="1"/>
  <c r="H836" i="1"/>
  <c r="H1554" i="1"/>
  <c r="H9232" i="1"/>
  <c r="H9867" i="1"/>
  <c r="H1216" i="1"/>
  <c r="H5134" i="1"/>
  <c r="H1682" i="1"/>
  <c r="H2432" i="1"/>
  <c r="H2990" i="1"/>
  <c r="H5868" i="1"/>
  <c r="H4920" i="1"/>
  <c r="H6893" i="1"/>
  <c r="H6533" i="1"/>
  <c r="H1820" i="1"/>
  <c r="H1685" i="1"/>
  <c r="H8324" i="1"/>
  <c r="H4901" i="1"/>
  <c r="H3424" i="1"/>
  <c r="H4893" i="1"/>
  <c r="H3605" i="1"/>
  <c r="H7838" i="1"/>
  <c r="H5461" i="1"/>
  <c r="H1726" i="1"/>
  <c r="H4450" i="1"/>
  <c r="H7208" i="1"/>
  <c r="H8250" i="1"/>
  <c r="H5628" i="1"/>
  <c r="H9161" i="1"/>
  <c r="H8796" i="1"/>
  <c r="H5014" i="1"/>
  <c r="H59" i="1"/>
  <c r="H4044" i="1"/>
  <c r="H6869" i="1"/>
  <c r="H2583" i="1"/>
  <c r="H8014" i="1"/>
  <c r="H5863" i="1"/>
  <c r="H3962" i="1"/>
  <c r="H2321" i="1"/>
  <c r="H6771" i="1"/>
  <c r="H8159" i="1"/>
  <c r="H3726" i="1"/>
  <c r="H4351" i="1"/>
  <c r="H7846" i="1"/>
  <c r="H5599" i="1"/>
  <c r="H1954" i="1"/>
  <c r="H6641" i="1"/>
  <c r="H1738" i="1"/>
  <c r="H8332" i="1"/>
  <c r="H8947" i="1"/>
  <c r="H3082" i="1"/>
  <c r="H6473" i="1"/>
  <c r="H6050" i="1"/>
  <c r="H9875" i="1"/>
  <c r="H4544" i="1"/>
  <c r="H4713" i="1"/>
  <c r="H1422" i="1"/>
  <c r="H9321" i="1"/>
  <c r="H2625" i="1"/>
  <c r="H6640" i="1"/>
  <c r="H4902" i="1"/>
  <c r="H422" i="1"/>
  <c r="H4439" i="1"/>
  <c r="H6668" i="1"/>
  <c r="H9141" i="1"/>
  <c r="H7195" i="1"/>
  <c r="H3878" i="1"/>
  <c r="H9881" i="1"/>
  <c r="H780" i="1"/>
  <c r="H9170" i="1"/>
  <c r="H1119" i="1"/>
  <c r="H8490" i="1"/>
  <c r="H2039" i="1"/>
  <c r="H9027" i="1"/>
  <c r="H9789" i="1"/>
  <c r="H8741" i="1"/>
  <c r="H6586" i="1"/>
  <c r="H9356" i="1"/>
  <c r="H1973" i="1"/>
  <c r="H3938" i="1"/>
  <c r="H2268" i="1"/>
  <c r="H4620" i="1"/>
  <c r="H4708" i="1"/>
  <c r="H9596" i="1"/>
  <c r="H3739" i="1"/>
  <c r="H1399" i="1"/>
  <c r="H9316" i="1"/>
  <c r="H8983" i="1"/>
  <c r="H5232" i="1"/>
  <c r="H1250" i="1"/>
  <c r="H1155" i="1"/>
  <c r="H3914" i="1"/>
  <c r="H3645" i="1"/>
  <c r="H168" i="1"/>
  <c r="H8628" i="1"/>
  <c r="H1359" i="1"/>
  <c r="H7448" i="1"/>
  <c r="H2363" i="1"/>
  <c r="H6034" i="1"/>
  <c r="H9082" i="1"/>
  <c r="H1688" i="1"/>
  <c r="H5779" i="1"/>
  <c r="H4006" i="1"/>
  <c r="H5545" i="1"/>
  <c r="H9449" i="1"/>
  <c r="H5130" i="1"/>
  <c r="H6110" i="1"/>
  <c r="H7407" i="1"/>
  <c r="H9646" i="1"/>
  <c r="H4187" i="1"/>
  <c r="H4378" i="1"/>
  <c r="H3535" i="1"/>
  <c r="H879" i="1"/>
  <c r="H7631" i="1"/>
  <c r="H6263" i="1"/>
  <c r="H2393" i="1"/>
  <c r="H2296" i="1"/>
  <c r="H9334" i="1"/>
  <c r="H743" i="1"/>
  <c r="H3015" i="1"/>
  <c r="H8732" i="1"/>
  <c r="H688" i="1"/>
  <c r="H249" i="1"/>
  <c r="H9927" i="1"/>
  <c r="H3080" i="1"/>
  <c r="H5855" i="1"/>
  <c r="H693" i="1"/>
  <c r="H2873" i="1"/>
  <c r="H4502" i="1"/>
  <c r="H5040" i="1"/>
  <c r="H312" i="1"/>
  <c r="H2604" i="1"/>
  <c r="H8441" i="1"/>
  <c r="H1741" i="1"/>
  <c r="H6102" i="1"/>
  <c r="H6276" i="1"/>
  <c r="H3239" i="1"/>
  <c r="H2239" i="1"/>
  <c r="H9380" i="1"/>
  <c r="H5630" i="1"/>
  <c r="H4849" i="1"/>
  <c r="H9612" i="1"/>
  <c r="H3746" i="1"/>
  <c r="H7209" i="1"/>
  <c r="H6059" i="1"/>
  <c r="H2689" i="1"/>
  <c r="H5774" i="1"/>
  <c r="H1455" i="1"/>
  <c r="H1282" i="1"/>
  <c r="H9887" i="1"/>
  <c r="H6084" i="1"/>
  <c r="H2983" i="1"/>
  <c r="H2535" i="1"/>
  <c r="H3920" i="1"/>
  <c r="H568" i="1"/>
  <c r="H9422" i="1"/>
  <c r="H5398" i="1"/>
  <c r="H1190" i="1"/>
  <c r="H6512" i="1"/>
  <c r="H6076" i="1"/>
  <c r="H4575" i="1"/>
  <c r="H1817" i="1"/>
  <c r="H1262" i="1"/>
  <c r="H8533" i="1"/>
  <c r="H7684" i="1"/>
  <c r="H6868" i="1"/>
  <c r="H4513" i="1"/>
  <c r="H4040" i="1"/>
  <c r="H1696" i="1"/>
  <c r="H2082" i="1"/>
  <c r="H8620" i="1"/>
  <c r="H5638" i="1"/>
  <c r="H3852" i="1"/>
  <c r="H6839" i="1"/>
  <c r="H5180" i="1"/>
  <c r="H9633" i="1"/>
  <c r="H5371" i="1"/>
  <c r="H8150" i="1"/>
  <c r="H4060" i="1"/>
  <c r="H9440" i="1"/>
  <c r="H1893" i="1"/>
  <c r="H6404" i="1"/>
  <c r="H8227" i="1"/>
  <c r="H7251" i="1"/>
  <c r="H4220" i="1"/>
  <c r="H3727" i="1"/>
  <c r="H3988" i="1"/>
  <c r="H3130" i="1"/>
  <c r="H8715" i="1"/>
  <c r="H2533" i="1"/>
  <c r="H5532" i="1"/>
  <c r="H8630" i="1"/>
  <c r="H7996" i="1"/>
  <c r="H3325" i="1"/>
  <c r="H97" i="1"/>
  <c r="H8663" i="1"/>
  <c r="H8917" i="1"/>
  <c r="H9718" i="1"/>
  <c r="H3781" i="1"/>
  <c r="H6785" i="1"/>
  <c r="H136" i="1"/>
  <c r="H2976" i="1"/>
  <c r="H2549" i="1"/>
  <c r="H1664" i="1"/>
  <c r="H4224" i="1"/>
  <c r="H3628" i="1"/>
  <c r="H7206" i="1"/>
  <c r="H4906" i="1"/>
  <c r="H6343" i="1"/>
  <c r="H6405" i="1"/>
  <c r="H2869" i="1"/>
  <c r="H9391" i="1"/>
  <c r="H3319" i="1"/>
  <c r="H8599" i="1"/>
  <c r="H6635" i="1"/>
  <c r="H9751" i="1"/>
  <c r="H8667" i="1"/>
  <c r="H1732" i="1"/>
  <c r="H6830" i="1"/>
  <c r="H9615" i="1"/>
  <c r="H5787" i="1"/>
  <c r="H7553" i="1"/>
  <c r="H1339" i="1"/>
  <c r="H7778" i="1"/>
  <c r="H8916" i="1"/>
  <c r="H8491" i="1"/>
  <c r="H8617" i="1"/>
  <c r="H1716" i="1"/>
  <c r="H3892" i="1"/>
  <c r="H7686" i="1"/>
  <c r="H7880" i="1"/>
  <c r="H6023" i="1"/>
  <c r="H2087" i="1"/>
  <c r="H413" i="1"/>
  <c r="H8028" i="1"/>
  <c r="H6902" i="1"/>
  <c r="H502" i="1"/>
  <c r="H327" i="1"/>
  <c r="H8182" i="1"/>
  <c r="H1340" i="1"/>
  <c r="H3207" i="1"/>
  <c r="H4885" i="1"/>
  <c r="H6773" i="1"/>
  <c r="H9856" i="1"/>
  <c r="H5613" i="1"/>
  <c r="H2113" i="1"/>
  <c r="H9999" i="1"/>
  <c r="H6362" i="1"/>
  <c r="H4573" i="1"/>
  <c r="H9276" i="1"/>
  <c r="H5230" i="1"/>
  <c r="H122" i="1"/>
  <c r="H3692" i="1"/>
  <c r="H9559" i="1"/>
  <c r="H5135" i="1"/>
  <c r="H7250" i="1"/>
  <c r="H2827" i="1"/>
  <c r="H7869" i="1"/>
  <c r="H7606" i="1"/>
  <c r="H3834" i="1"/>
  <c r="H6366" i="1"/>
  <c r="H9795" i="1"/>
  <c r="H8480" i="1"/>
  <c r="H1873" i="1"/>
  <c r="H2165" i="1"/>
  <c r="H9886" i="1"/>
  <c r="H7486" i="1"/>
  <c r="H6413" i="1"/>
  <c r="H6611" i="1"/>
  <c r="H3322" i="1"/>
  <c r="H6988" i="1"/>
  <c r="H8821" i="1"/>
  <c r="H261" i="1"/>
  <c r="H6164" i="1"/>
  <c r="H3413" i="1"/>
  <c r="H8295" i="1"/>
  <c r="H3999" i="1"/>
  <c r="H1886" i="1"/>
  <c r="H5149" i="1"/>
  <c r="H3698" i="1"/>
  <c r="H7874" i="1"/>
  <c r="H480" i="1"/>
  <c r="H3027" i="1"/>
  <c r="H4322" i="1"/>
  <c r="H5051" i="1"/>
  <c r="H6273" i="1"/>
  <c r="H9754" i="1"/>
  <c r="H9755" i="1"/>
  <c r="H7053" i="1"/>
  <c r="H7667" i="1"/>
  <c r="H3693" i="1"/>
  <c r="H8258" i="1"/>
  <c r="H4586" i="1"/>
  <c r="H9535" i="1"/>
  <c r="H9137" i="1"/>
  <c r="H536" i="1"/>
  <c r="H4865" i="1"/>
  <c r="H6290" i="1"/>
  <c r="H9716" i="1"/>
  <c r="H5903" i="1"/>
  <c r="H2390" i="1"/>
  <c r="H8577" i="1"/>
  <c r="H8772" i="1"/>
  <c r="H3611" i="1"/>
  <c r="H965" i="1"/>
  <c r="H6204" i="1"/>
  <c r="H3554" i="1"/>
  <c r="H7741" i="1"/>
  <c r="H779" i="1"/>
  <c r="H595" i="1"/>
  <c r="H8067" i="1"/>
  <c r="H2440" i="1"/>
  <c r="H9543" i="1"/>
  <c r="H7907" i="1"/>
  <c r="H3400" i="1"/>
  <c r="H337" i="1"/>
  <c r="H4813" i="1"/>
  <c r="H6069" i="1"/>
  <c r="H8300" i="1"/>
  <c r="H4804" i="1"/>
  <c r="H262" i="1"/>
  <c r="H5089" i="1"/>
  <c r="H8414" i="1"/>
  <c r="H6713" i="1"/>
  <c r="H6142" i="1"/>
  <c r="H6667" i="1"/>
  <c r="H4199" i="1"/>
  <c r="H5367" i="1"/>
  <c r="H8122" i="1"/>
  <c r="H2568" i="1"/>
  <c r="H2381" i="1"/>
  <c r="H543" i="1"/>
  <c r="H6872" i="1"/>
  <c r="H2623" i="1"/>
  <c r="H4565" i="1"/>
  <c r="H5300" i="1"/>
  <c r="H6886" i="1"/>
  <c r="H8840" i="1"/>
  <c r="H3123" i="1"/>
  <c r="H9260" i="1"/>
  <c r="H4081" i="1"/>
  <c r="H5217" i="1"/>
  <c r="H358" i="1"/>
  <c r="H2286" i="1"/>
  <c r="H1842" i="1"/>
  <c r="H3498" i="1"/>
  <c r="H5121" i="1"/>
  <c r="H2242" i="1"/>
  <c r="H8951" i="1"/>
  <c r="H2132" i="1"/>
  <c r="H8937" i="1"/>
  <c r="H5473" i="1"/>
  <c r="H5511" i="1"/>
  <c r="H6082" i="1"/>
  <c r="H5103" i="1"/>
  <c r="H1552" i="1"/>
  <c r="H2621" i="1"/>
  <c r="H8680" i="1"/>
  <c r="H7482" i="1"/>
  <c r="H8197" i="1"/>
  <c r="H2938" i="1"/>
  <c r="H6331" i="1"/>
  <c r="H4445" i="1"/>
  <c r="H2558" i="1"/>
  <c r="H7306" i="1"/>
  <c r="H1056" i="1"/>
  <c r="H7354" i="1"/>
  <c r="H3682" i="1"/>
  <c r="H4928" i="1"/>
  <c r="H4290" i="1"/>
  <c r="H3110" i="1"/>
  <c r="H7309" i="1"/>
  <c r="H1874" i="1"/>
  <c r="H420" i="1"/>
  <c r="H9184" i="1"/>
  <c r="H8749" i="1"/>
  <c r="H5691" i="1"/>
  <c r="H8717" i="1"/>
  <c r="H2591" i="1"/>
  <c r="H3694" i="1"/>
  <c r="H9026" i="1"/>
  <c r="H8127" i="1"/>
  <c r="H2815" i="1"/>
  <c r="H728" i="1"/>
  <c r="H1272" i="1"/>
  <c r="H3009" i="1"/>
  <c r="H4890" i="1"/>
  <c r="H9088" i="1"/>
  <c r="H6176" i="1"/>
  <c r="H7594" i="1"/>
  <c r="H727" i="1"/>
  <c r="H7224" i="1"/>
  <c r="H426" i="1"/>
  <c r="H8638" i="1"/>
  <c r="H3268" i="1"/>
  <c r="H8939" i="1"/>
  <c r="H7885" i="1"/>
  <c r="H2103" i="1"/>
  <c r="H6990" i="1"/>
  <c r="H593" i="1"/>
  <c r="H6632" i="1"/>
  <c r="H2840" i="1"/>
  <c r="H6310" i="1"/>
  <c r="H9208" i="1"/>
  <c r="H7680" i="1"/>
  <c r="H9493" i="1"/>
  <c r="H9777" i="1"/>
  <c r="H7129" i="1"/>
  <c r="H9826" i="1"/>
  <c r="H460" i="1"/>
  <c r="H65" i="1"/>
  <c r="H3081" i="1"/>
  <c r="H562" i="1"/>
  <c r="H2040" i="1"/>
  <c r="H7860" i="1"/>
  <c r="H5571" i="1"/>
  <c r="H2282" i="1"/>
  <c r="H8318" i="1"/>
  <c r="H2661" i="1"/>
  <c r="H3212" i="1"/>
  <c r="H5833" i="1"/>
  <c r="H5307" i="1"/>
  <c r="H9787" i="1"/>
  <c r="H532" i="1"/>
  <c r="H8456" i="1"/>
  <c r="H8275" i="1"/>
  <c r="H8315" i="1"/>
  <c r="H7325" i="1"/>
  <c r="H3339" i="1"/>
  <c r="H4066" i="1"/>
  <c r="H6622" i="1"/>
  <c r="H1937" i="1"/>
  <c r="H7136" i="1"/>
  <c r="H1301" i="1"/>
  <c r="H1513" i="1"/>
  <c r="H5773" i="1"/>
  <c r="H1656" i="1"/>
  <c r="H3098" i="1"/>
  <c r="H4766" i="1"/>
  <c r="H3397" i="1"/>
  <c r="H361" i="1"/>
  <c r="H6024" i="1"/>
  <c r="H7385" i="1"/>
  <c r="H2602" i="1"/>
  <c r="H4223" i="1"/>
  <c r="H6697" i="1"/>
  <c r="H8944" i="1"/>
  <c r="H3232" i="1"/>
  <c r="H1013" i="1"/>
  <c r="H7111" i="1"/>
  <c r="H9366" i="1"/>
  <c r="H9820" i="1"/>
  <c r="H2747" i="1"/>
  <c r="H2679" i="1"/>
  <c r="H6289" i="1"/>
  <c r="H6143" i="1"/>
  <c r="H8330" i="1"/>
  <c r="H8943" i="1"/>
  <c r="H3621" i="1"/>
  <c r="H4770" i="1"/>
  <c r="H7449" i="1"/>
  <c r="H431" i="1"/>
  <c r="H6731" i="1"/>
  <c r="H8117" i="1"/>
  <c r="H8764" i="1"/>
  <c r="H510" i="1"/>
  <c r="H250" i="1"/>
  <c r="H7277" i="1"/>
  <c r="H5870" i="1"/>
  <c r="H8502" i="1"/>
  <c r="H1742" i="1"/>
  <c r="H5381" i="1"/>
  <c r="H5770" i="1"/>
  <c r="H769" i="1"/>
  <c r="H94" i="1"/>
  <c r="H4587" i="1"/>
  <c r="H5921" i="1"/>
  <c r="H7316" i="1"/>
  <c r="H2494" i="1"/>
  <c r="H1730" i="1"/>
  <c r="H3244" i="1"/>
  <c r="H7934" i="1"/>
  <c r="H8405" i="1"/>
  <c r="H2579" i="1"/>
  <c r="H6775" i="1"/>
  <c r="H3613" i="1"/>
  <c r="H2764" i="1"/>
  <c r="H1706" i="1"/>
  <c r="H2727" i="1"/>
  <c r="H9102" i="1"/>
  <c r="H7459" i="1"/>
  <c r="H5598" i="1"/>
  <c r="H6329" i="1"/>
  <c r="H6801" i="1"/>
  <c r="H2069" i="1"/>
  <c r="H5716" i="1"/>
  <c r="H4091" i="1"/>
  <c r="H4655" i="1"/>
  <c r="H6398" i="1"/>
  <c r="H1332" i="1"/>
  <c r="H8213" i="1"/>
  <c r="H4084" i="1"/>
  <c r="H7109" i="1"/>
  <c r="H5525" i="1"/>
  <c r="H260" i="1"/>
  <c r="H6381" i="1"/>
  <c r="H2265" i="1"/>
  <c r="H9576" i="1"/>
  <c r="H6929" i="1"/>
  <c r="H8871" i="1"/>
  <c r="H1429" i="1"/>
  <c r="H1213" i="1"/>
  <c r="H6563" i="1"/>
  <c r="H924" i="1"/>
  <c r="H9425" i="1"/>
  <c r="H9579" i="1"/>
  <c r="H1473" i="1"/>
  <c r="H8891" i="1"/>
  <c r="H7060" i="1"/>
  <c r="H9964" i="1"/>
  <c r="H5372" i="1"/>
  <c r="H4341" i="1"/>
  <c r="H2391" i="1"/>
  <c r="H2580" i="1"/>
  <c r="H8852" i="1"/>
  <c r="H2346" i="1"/>
  <c r="H8623" i="1"/>
  <c r="H3919" i="1"/>
  <c r="H1087" i="1"/>
  <c r="H454" i="1"/>
  <c r="H8058" i="1"/>
  <c r="H4630" i="1"/>
  <c r="H6170" i="1"/>
  <c r="H114" i="1"/>
  <c r="H1769" i="1"/>
  <c r="H6703" i="1"/>
  <c r="H8221" i="1"/>
  <c r="H5495" i="1"/>
  <c r="H6900" i="1"/>
  <c r="H1205" i="1"/>
  <c r="H9471" i="1"/>
  <c r="H7487" i="1"/>
  <c r="H6483" i="1"/>
  <c r="H2859" i="1"/>
  <c r="H2313" i="1"/>
  <c r="H6018" i="1"/>
  <c r="H7046" i="1"/>
  <c r="H6631" i="1"/>
  <c r="H6805" i="1"/>
  <c r="H3981" i="1"/>
  <c r="H7163" i="1"/>
  <c r="H3681" i="1"/>
  <c r="H8879" i="1"/>
  <c r="H8745" i="1"/>
  <c r="H9437" i="1"/>
  <c r="H5609" i="1"/>
  <c r="H8814" i="1"/>
  <c r="H6402" i="1"/>
  <c r="H2527" i="1"/>
  <c r="H9897" i="1"/>
  <c r="H9710" i="1"/>
  <c r="H5627" i="1"/>
  <c r="H9107" i="1"/>
  <c r="H675" i="1"/>
  <c r="H3433" i="1"/>
  <c r="H6871" i="1"/>
  <c r="H8869" i="1"/>
  <c r="H6739" i="1"/>
  <c r="H6461" i="1"/>
  <c r="H3821" i="1"/>
  <c r="H4931" i="1"/>
  <c r="H8199" i="1"/>
  <c r="H4138" i="1"/>
  <c r="H1280" i="1"/>
  <c r="H302" i="1"/>
  <c r="H1621" i="1"/>
  <c r="H1623" i="1"/>
  <c r="H2168" i="1"/>
  <c r="H4417" i="1"/>
  <c r="H479" i="1"/>
  <c r="H8261" i="1"/>
  <c r="H5224" i="1"/>
  <c r="H1278" i="1"/>
  <c r="H2842" i="1"/>
  <c r="H6880" i="1"/>
  <c r="H1416" i="1"/>
  <c r="H3311" i="1"/>
  <c r="H4449" i="1"/>
  <c r="H5077" i="1"/>
  <c r="H6105" i="1"/>
  <c r="H7985" i="1"/>
  <c r="H5749" i="1"/>
  <c r="H7159" i="1"/>
  <c r="H4376" i="1"/>
  <c r="H99" i="1"/>
  <c r="H9522" i="1"/>
  <c r="H4222" i="1"/>
  <c r="H3507" i="1"/>
  <c r="H347" i="1"/>
  <c r="H1960" i="1"/>
  <c r="H8487" i="1"/>
  <c r="H4799" i="1"/>
  <c r="H2488" i="1"/>
  <c r="H9428" i="1"/>
  <c r="H4755" i="1"/>
  <c r="H4677" i="1"/>
  <c r="H7814" i="1"/>
  <c r="H4555" i="1"/>
  <c r="H3967" i="1"/>
  <c r="H4596" i="1"/>
  <c r="H3078" i="1"/>
  <c r="H1029" i="1"/>
  <c r="H329" i="1"/>
  <c r="H5469" i="1"/>
  <c r="H9403" i="1"/>
  <c r="H4915" i="1"/>
  <c r="H955" i="1"/>
  <c r="H7663" i="1"/>
  <c r="H425" i="1"/>
  <c r="H3279" i="1"/>
  <c r="H4446" i="1"/>
  <c r="H6114" i="1"/>
  <c r="H2349" i="1"/>
  <c r="H9491" i="1"/>
  <c r="H6991" i="1"/>
  <c r="H1808" i="1"/>
  <c r="H4029" i="1"/>
  <c r="H4185" i="1"/>
  <c r="H6468" i="1"/>
  <c r="H6742" i="1"/>
  <c r="H7912" i="1"/>
  <c r="H3109" i="1"/>
  <c r="H5449" i="1"/>
  <c r="H8175" i="1"/>
  <c r="H2594" i="1"/>
  <c r="H6031" i="1"/>
  <c r="H8432" i="1"/>
  <c r="H9602" i="1"/>
  <c r="H6970" i="1"/>
  <c r="H6578" i="1"/>
  <c r="H5018" i="1"/>
  <c r="H8158" i="1"/>
  <c r="H9544" i="1"/>
  <c r="H7864" i="1"/>
  <c r="H3520" i="1"/>
  <c r="H6621" i="1"/>
  <c r="H4634" i="1"/>
  <c r="H5282" i="1"/>
  <c r="H3882" i="1"/>
  <c r="H1450" i="1"/>
  <c r="H5675" i="1"/>
  <c r="H1768" i="1"/>
  <c r="H4072" i="1"/>
  <c r="H5701" i="1"/>
  <c r="H8970" i="1"/>
  <c r="H370" i="1"/>
  <c r="H6115" i="1"/>
  <c r="H8418" i="1"/>
  <c r="H1220" i="1"/>
  <c r="H1243" i="1"/>
  <c r="H991" i="1"/>
  <c r="H783" i="1"/>
  <c r="H7825" i="1"/>
  <c r="H2404" i="1"/>
  <c r="H636" i="1"/>
  <c r="H9551" i="1"/>
  <c r="H1951" i="1"/>
  <c r="H6947" i="1"/>
  <c r="H6253" i="1"/>
  <c r="H6179" i="1"/>
  <c r="H9884" i="1"/>
  <c r="H7611" i="1"/>
  <c r="H6894" i="1"/>
  <c r="H447" i="1"/>
  <c r="H401" i="1"/>
  <c r="H1076" i="1"/>
  <c r="H1260" i="1"/>
  <c r="H3765" i="1"/>
  <c r="H4313" i="1"/>
  <c r="H9952" i="1"/>
  <c r="H6387" i="1"/>
  <c r="H68" i="1"/>
  <c r="H4790" i="1"/>
  <c r="H7893" i="1"/>
  <c r="H2421" i="1"/>
  <c r="H6384" i="1"/>
  <c r="H321" i="1"/>
  <c r="H6464" i="1"/>
  <c r="H2508" i="1"/>
  <c r="H1587" i="1"/>
  <c r="H8666" i="1"/>
  <c r="H78" i="1"/>
  <c r="H2361" i="1"/>
  <c r="H9383" i="1"/>
  <c r="H3001" i="1"/>
  <c r="H8342" i="1"/>
  <c r="H6803" i="1"/>
  <c r="H209" i="1"/>
  <c r="H1289" i="1"/>
  <c r="H1004" i="1"/>
  <c r="H637" i="1"/>
  <c r="H4648" i="1"/>
  <c r="H9297" i="1"/>
  <c r="H9586" i="1"/>
  <c r="H6705" i="1"/>
  <c r="H4973" i="1"/>
  <c r="H9732" i="1"/>
  <c r="H120" i="1"/>
  <c r="H7137" i="1"/>
  <c r="H3190" i="1"/>
  <c r="H6099" i="1"/>
  <c r="H5786" i="1"/>
  <c r="H2038" i="1"/>
  <c r="H3463" i="1"/>
  <c r="H4937" i="1"/>
  <c r="H1257" i="1"/>
  <c r="H9304" i="1"/>
  <c r="H3044" i="1"/>
  <c r="H995" i="1"/>
  <c r="H9661" i="1"/>
  <c r="H3710" i="1"/>
  <c r="H2156" i="1"/>
  <c r="H3930" i="1"/>
  <c r="H8958" i="1"/>
  <c r="H5333" i="1"/>
  <c r="H3084" i="1"/>
  <c r="H4318" i="1"/>
  <c r="H3111" i="1"/>
  <c r="H3475" i="1"/>
  <c r="H2781" i="1"/>
  <c r="H7612" i="1"/>
  <c r="H9506" i="1"/>
  <c r="H9163" i="1"/>
  <c r="H4459" i="1"/>
  <c r="H9135" i="1"/>
  <c r="H3889" i="1"/>
  <c r="H8233" i="1"/>
  <c r="H516" i="1"/>
  <c r="H4331" i="1"/>
  <c r="H9358" i="1"/>
  <c r="H1540" i="1"/>
  <c r="H1242" i="1"/>
  <c r="H5274" i="1"/>
  <c r="H1618" i="1"/>
  <c r="H701" i="1"/>
  <c r="H6931" i="1"/>
  <c r="H8603" i="1"/>
  <c r="H5236" i="1"/>
  <c r="H3362" i="1"/>
  <c r="H2125" i="1"/>
  <c r="H5876" i="1"/>
  <c r="H6935" i="1"/>
  <c r="H555" i="1"/>
  <c r="H7772" i="1"/>
  <c r="H4914" i="1"/>
  <c r="H3873" i="1"/>
  <c r="H5182" i="1"/>
  <c r="H192" i="1"/>
  <c r="H7352" i="1"/>
  <c r="H127" i="1"/>
  <c r="H6843" i="1"/>
  <c r="H2708" i="1"/>
  <c r="H9685" i="1"/>
  <c r="H9448" i="1"/>
  <c r="H9134" i="1"/>
  <c r="H4698" i="1"/>
  <c r="H8559" i="1"/>
  <c r="H2551" i="1"/>
  <c r="H5471" i="1"/>
  <c r="H4077" i="1"/>
  <c r="H9533" i="1"/>
  <c r="H1184" i="1"/>
  <c r="H2031" i="1"/>
  <c r="H7865" i="1"/>
  <c r="H785" i="1"/>
  <c r="H6383" i="1"/>
  <c r="H4282" i="1"/>
  <c r="H8797" i="1"/>
  <c r="H2160" i="1"/>
  <c r="H5777" i="1"/>
  <c r="H6848" i="1"/>
  <c r="H274" i="1"/>
  <c r="H1693" i="1"/>
  <c r="H7150" i="1"/>
  <c r="H9124" i="1"/>
  <c r="H4747" i="1"/>
  <c r="H2515" i="1"/>
  <c r="H445" i="1"/>
  <c r="H1574" i="1"/>
  <c r="H2088" i="1"/>
  <c r="H8282" i="1"/>
  <c r="H2899" i="1"/>
  <c r="H4097" i="1"/>
  <c r="H6565" i="1"/>
  <c r="H6915" i="1"/>
  <c r="H2266" i="1"/>
  <c r="H132" i="1"/>
  <c r="H8695" i="1"/>
  <c r="H3469" i="1"/>
  <c r="H9016" i="1"/>
  <c r="H4505" i="1"/>
  <c r="H4750" i="1"/>
  <c r="H2018" i="1"/>
  <c r="H305" i="1"/>
  <c r="H723" i="1"/>
  <c r="H5650" i="1"/>
  <c r="H1342" i="1"/>
  <c r="H3590" i="1"/>
  <c r="H9299" i="1"/>
  <c r="H5933" i="1"/>
  <c r="H3007" i="1"/>
  <c r="H7728" i="1"/>
  <c r="H2611" i="1"/>
  <c r="H9064" i="1"/>
  <c r="H2049" i="1"/>
  <c r="H9278" i="1"/>
  <c r="H5900" i="1"/>
  <c r="H3387" i="1"/>
  <c r="H5557" i="1"/>
  <c r="H5363" i="1"/>
  <c r="H3488" i="1"/>
  <c r="H4773" i="1"/>
  <c r="H6732" i="1"/>
  <c r="H6484" i="1"/>
  <c r="H8492" i="1"/>
  <c r="H3376" i="1"/>
  <c r="H7811" i="1"/>
  <c r="H8640" i="1"/>
  <c r="H3933" i="1"/>
  <c r="H1959" i="1"/>
  <c r="H1881" i="1"/>
  <c r="H4245" i="1"/>
  <c r="H3487" i="1"/>
  <c r="H9636" i="1"/>
  <c r="H9155" i="1"/>
  <c r="H4310" i="1"/>
  <c r="H756" i="1"/>
  <c r="H2808" i="1"/>
  <c r="H1844" i="1"/>
  <c r="H8817" i="1"/>
  <c r="H8950" i="1"/>
  <c r="H5252" i="1"/>
  <c r="H1290" i="1"/>
  <c r="H9224" i="1"/>
  <c r="H3805" i="1"/>
  <c r="H4584" i="1"/>
  <c r="H1753" i="1"/>
  <c r="H678" i="1"/>
  <c r="H4420" i="1"/>
  <c r="H9804" i="1"/>
  <c r="H5663" i="1"/>
  <c r="H6476" i="1"/>
  <c r="H4782" i="1"/>
  <c r="H5240" i="1"/>
  <c r="H7254" i="1"/>
  <c r="H2325" i="1"/>
  <c r="H3879" i="1"/>
  <c r="H4879" i="1"/>
  <c r="H13" i="1"/>
  <c r="H6778" i="1"/>
  <c r="H3161" i="1"/>
  <c r="H4061" i="1"/>
  <c r="H5846" i="1"/>
  <c r="H5037" i="1"/>
  <c r="H1499" i="1"/>
  <c r="H7098" i="1"/>
  <c r="H9913" i="1"/>
  <c r="H5412" i="1"/>
  <c r="H9774" i="1"/>
  <c r="H4125" i="1"/>
  <c r="H8692" i="1"/>
  <c r="H9747" i="1"/>
  <c r="H116" i="1"/>
  <c r="H5524" i="1"/>
  <c r="H6978" i="1"/>
  <c r="H9919" i="1"/>
  <c r="H8071" i="1"/>
  <c r="H5592" i="1"/>
  <c r="H9314" i="1"/>
  <c r="H4707" i="1"/>
  <c r="H6262" i="1"/>
  <c r="H3660" i="1"/>
  <c r="H3449" i="1"/>
  <c r="H9345" i="1"/>
  <c r="H1010" i="1"/>
  <c r="H9574" i="1"/>
  <c r="H5280" i="1"/>
  <c r="H2275" i="1"/>
  <c r="H4314" i="1"/>
  <c r="H5633" i="1"/>
  <c r="H4814" i="1"/>
  <c r="H1151" i="1"/>
  <c r="H7947" i="1"/>
  <c r="H2166" i="1"/>
  <c r="H2299" i="1"/>
  <c r="H3174" i="1"/>
  <c r="H1019" i="1"/>
  <c r="H1030" i="1"/>
  <c r="H3490" i="1"/>
  <c r="H172" i="1"/>
  <c r="H9717" i="1"/>
  <c r="H7643" i="1"/>
  <c r="H9067" i="1"/>
  <c r="H2849" i="1"/>
  <c r="H2354" i="1"/>
  <c r="H8424" i="1"/>
  <c r="H8259" i="1"/>
  <c r="H9890" i="1"/>
  <c r="H4137" i="1"/>
  <c r="H8254" i="1"/>
  <c r="H211" i="1"/>
  <c r="H509" i="1"/>
  <c r="H8325" i="1"/>
  <c r="H5148" i="1"/>
  <c r="H8147" i="1"/>
  <c r="H5409" i="1"/>
  <c r="H3250" i="1"/>
  <c r="H111" i="1"/>
  <c r="H3356" i="1"/>
  <c r="H7538" i="1"/>
  <c r="H5088" i="1"/>
  <c r="H2054" i="1"/>
  <c r="H3143" i="1"/>
  <c r="H778" i="1"/>
  <c r="H6735" i="1"/>
  <c r="H9250" i="1"/>
  <c r="H6344" i="1"/>
  <c r="H3820" i="1"/>
  <c r="H2757" i="1"/>
  <c r="H3382" i="1"/>
  <c r="H1916" i="1"/>
  <c r="H9169" i="1"/>
  <c r="H4110" i="1"/>
  <c r="H5062" i="1"/>
  <c r="H3625" i="1"/>
  <c r="H2445" i="1"/>
  <c r="H5561" i="1"/>
  <c r="H2331" i="1"/>
  <c r="H4751" i="1"/>
  <c r="H1493" i="1"/>
  <c r="H1356" i="1"/>
  <c r="H8652" i="1"/>
  <c r="H3564" i="1"/>
  <c r="H4913" i="1"/>
  <c r="H1031" i="1"/>
  <c r="H7986" i="1"/>
  <c r="H7291" i="1"/>
  <c r="H3713" i="1"/>
  <c r="H4129" i="1"/>
  <c r="H5801" i="1"/>
  <c r="H9788" i="1"/>
  <c r="H2739" i="1"/>
  <c r="H2967" i="1"/>
  <c r="H3959" i="1"/>
  <c r="H9072" i="1"/>
  <c r="H4887" i="1"/>
  <c r="H6874" i="1"/>
  <c r="H7858" i="1"/>
  <c r="H4806" i="1"/>
  <c r="H9527" i="1"/>
  <c r="H4302" i="1"/>
  <c r="H3136" i="1"/>
  <c r="H1138" i="1"/>
  <c r="H9502" i="1"/>
  <c r="H2024" i="1"/>
  <c r="H453" i="1"/>
  <c r="H7386" i="1"/>
  <c r="H3436" i="1"/>
  <c r="H6153" i="1"/>
  <c r="H4825" i="1"/>
  <c r="H8883" i="1"/>
  <c r="H7075" i="1"/>
  <c r="H6422" i="1"/>
  <c r="H3609" i="1"/>
  <c r="H8980" i="1"/>
  <c r="H352" i="1"/>
  <c r="H9562" i="1"/>
  <c r="H8813" i="1"/>
  <c r="H3505" i="1"/>
  <c r="H6689" i="1"/>
  <c r="H4497" i="1"/>
  <c r="H7130" i="1"/>
  <c r="H4180" i="1"/>
  <c r="H1674" i="1"/>
  <c r="H6966" i="1"/>
  <c r="H2044" i="1"/>
  <c r="H5478" i="1"/>
  <c r="H9244" i="1"/>
  <c r="H353" i="1"/>
  <c r="H9354" i="1"/>
  <c r="H531" i="1"/>
  <c r="H6605" i="1"/>
  <c r="H2158" i="1"/>
  <c r="H5861" i="1"/>
  <c r="H4192" i="1"/>
  <c r="H1310" i="1"/>
  <c r="H3495" i="1"/>
  <c r="H7007" i="1"/>
  <c r="H1313" i="1"/>
  <c r="H9542" i="1"/>
  <c r="H2080" i="1"/>
  <c r="H6132" i="1"/>
  <c r="H1556" i="1"/>
  <c r="H6394" i="1"/>
  <c r="H9267" i="1"/>
  <c r="H8776" i="1"/>
  <c r="H2225" i="1"/>
  <c r="H6197" i="1"/>
  <c r="H9556" i="1"/>
  <c r="H7041" i="1"/>
  <c r="H2771" i="1"/>
  <c r="H3055" i="1"/>
  <c r="H7724" i="1"/>
  <c r="H1192" i="1"/>
  <c r="H8438" i="1"/>
  <c r="H3711" i="1"/>
  <c r="H4167" i="1"/>
  <c r="H5974" i="1"/>
  <c r="H4642" i="1"/>
  <c r="H2441" i="1"/>
  <c r="H7088" i="1"/>
  <c r="H7951" i="1"/>
  <c r="H9744" i="1"/>
  <c r="H5585" i="1"/>
  <c r="H1990" i="1"/>
  <c r="H5328" i="1"/>
  <c r="H7003" i="1"/>
  <c r="H2995" i="1"/>
  <c r="H1477" i="1"/>
  <c r="H5604" i="1"/>
  <c r="H6810" i="1"/>
  <c r="H7616" i="1"/>
  <c r="H8505" i="1"/>
  <c r="H6431" i="1"/>
  <c r="H9233" i="1"/>
  <c r="H9780" i="1"/>
  <c r="H7215" i="1"/>
  <c r="H1888" i="1"/>
  <c r="H847" i="1"/>
  <c r="H2403" i="1"/>
  <c r="H7253" i="1"/>
  <c r="H2562" i="1"/>
  <c r="H6598" i="1"/>
  <c r="H8310" i="1"/>
  <c r="H9401" i="1"/>
  <c r="H2915" i="1"/>
  <c r="H1256" i="1"/>
  <c r="H340" i="1"/>
  <c r="H7099" i="1"/>
  <c r="H6584" i="1"/>
  <c r="H1566" i="1"/>
  <c r="H7705" i="1"/>
  <c r="H2793" i="1"/>
  <c r="H8225" i="1"/>
  <c r="H844" i="1"/>
  <c r="H2704" i="1"/>
  <c r="H313" i="1"/>
  <c r="H5765" i="1"/>
  <c r="H5132" i="1"/>
  <c r="H5432" i="1"/>
  <c r="H2811" i="1"/>
  <c r="H8728" i="1"/>
  <c r="H7927" i="1"/>
  <c r="H575" i="1"/>
  <c r="H1350" i="1"/>
  <c r="H5057" i="1"/>
  <c r="H1894" i="1"/>
  <c r="H8541" i="1"/>
  <c r="H8998" i="1"/>
  <c r="H4932" i="1"/>
  <c r="H2398" i="1"/>
  <c r="H7903" i="1"/>
  <c r="H3637" i="1"/>
  <c r="H5526" i="1"/>
  <c r="H1811" i="1"/>
  <c r="H418" i="1"/>
  <c r="H2119" i="1"/>
  <c r="H1424" i="1"/>
  <c r="H6996" i="1"/>
  <c r="H4985" i="1"/>
  <c r="H3411" i="1"/>
  <c r="H5886" i="1"/>
  <c r="H2467" i="1"/>
  <c r="H473" i="1"/>
  <c r="H8046" i="1"/>
  <c r="H4876" i="1"/>
  <c r="H8256" i="1"/>
  <c r="H6249" i="1"/>
  <c r="H7317" i="1"/>
  <c r="H5565" i="1"/>
  <c r="H5793" i="1"/>
  <c r="H9943" i="1"/>
  <c r="H9719" i="1"/>
  <c r="H7886" i="1"/>
  <c r="H8656" i="1"/>
  <c r="H6646" i="1"/>
  <c r="H5493" i="1"/>
  <c r="H805" i="1"/>
  <c r="H4982" i="1"/>
  <c r="H936" i="1"/>
  <c r="H5326" i="1"/>
  <c r="H9156" i="1"/>
  <c r="H4345" i="1"/>
  <c r="H2950" i="1"/>
  <c r="H8873" i="1"/>
  <c r="H9621" i="1"/>
  <c r="H7222" i="1"/>
  <c r="H5268" i="1"/>
  <c r="H1712" i="1"/>
  <c r="H9675" i="1"/>
  <c r="H5956" i="1"/>
  <c r="H1747" i="1"/>
  <c r="H3559" i="1"/>
  <c r="H4977" i="1"/>
  <c r="H288" i="1"/>
  <c r="H4670" i="1"/>
  <c r="H7211" i="1"/>
  <c r="H4329" i="1"/>
  <c r="H8753" i="1"/>
  <c r="H2263" i="1"/>
  <c r="H2359" i="1"/>
  <c r="H4789" i="1"/>
  <c r="H1560" i="1"/>
  <c r="H5111" i="1"/>
  <c r="H2425" i="1"/>
  <c r="H7033" i="1"/>
  <c r="H7655" i="1"/>
  <c r="H7820" i="1"/>
  <c r="H3578" i="1"/>
  <c r="H6152" i="1"/>
  <c r="H7227" i="1"/>
  <c r="H1167" i="1"/>
  <c r="H2795" i="1"/>
  <c r="H8606" i="1"/>
  <c r="H1168" i="1"/>
  <c r="H5977" i="1"/>
  <c r="H5417" i="1"/>
  <c r="H9610" i="1"/>
  <c r="H889" i="1"/>
  <c r="H8269" i="1"/>
  <c r="H8973" i="1"/>
  <c r="H4704" i="1"/>
  <c r="H4827" i="1"/>
  <c r="H2050" i="1"/>
  <c r="H2396" i="1"/>
  <c r="H7757" i="1"/>
  <c r="H359" i="1"/>
  <c r="H7391" i="1"/>
  <c r="H642" i="1"/>
  <c r="H6532" i="1"/>
  <c r="H721" i="1"/>
  <c r="H7975" i="1"/>
  <c r="H3778" i="1"/>
  <c r="H7239" i="1"/>
  <c r="H6882" i="1"/>
  <c r="H410" i="1"/>
  <c r="H8531" i="1"/>
  <c r="H9454" i="1"/>
  <c r="H360" i="1"/>
  <c r="H2256" i="1"/>
  <c r="H3086" i="1"/>
  <c r="H5209" i="1"/>
  <c r="H2116" i="1"/>
  <c r="H759" i="1"/>
  <c r="H5492" i="1"/>
  <c r="H7288" i="1"/>
  <c r="H8532" i="1"/>
  <c r="H7101" i="1"/>
  <c r="H3071" i="1"/>
  <c r="H2934" i="1"/>
  <c r="H7021" i="1"/>
  <c r="H1739" i="1"/>
  <c r="H1288" i="1"/>
  <c r="H7190" i="1"/>
  <c r="H8969" i="1"/>
  <c r="H4662" i="1"/>
  <c r="H5819" i="1"/>
  <c r="H9775" i="1"/>
  <c r="H2766" i="1"/>
  <c r="H1038" i="1"/>
  <c r="H7976" i="1"/>
  <c r="H3271" i="1"/>
  <c r="H1892" i="1"/>
  <c r="H8987" i="1"/>
  <c r="H7081" i="1"/>
  <c r="H8750" i="1"/>
  <c r="H1562" i="1"/>
  <c r="H5527" i="1"/>
  <c r="H6969" i="1"/>
  <c r="H5100" i="1"/>
  <c r="H7402" i="1"/>
  <c r="H1502" i="1"/>
  <c r="H239" i="1"/>
  <c r="H4134" i="1"/>
  <c r="H5548" i="1"/>
  <c r="H542" i="1"/>
  <c r="H7023" i="1"/>
  <c r="H3264" i="1"/>
  <c r="H5177" i="1"/>
  <c r="H9956" i="1"/>
  <c r="H1651" i="1"/>
  <c r="H7681" i="1"/>
  <c r="H6058" i="1"/>
  <c r="H815" i="1"/>
  <c r="H6997" i="1"/>
  <c r="H6323" i="1"/>
  <c r="H9632" i="1"/>
  <c r="H5199" i="1"/>
  <c r="H9570" i="1"/>
  <c r="H1912" i="1"/>
  <c r="H8709" i="1"/>
  <c r="H9954" i="1"/>
  <c r="H904" i="1"/>
  <c r="H5265" i="1"/>
  <c r="H3570" i="1"/>
  <c r="H9692" i="1"/>
  <c r="H5954" i="1"/>
  <c r="H1328" i="1"/>
  <c r="H8876" i="1"/>
  <c r="H317" i="1"/>
  <c r="H3168" i="1"/>
  <c r="H4466" i="1"/>
  <c r="H5239" i="1"/>
  <c r="H8109" i="1"/>
  <c r="H7500" i="1"/>
  <c r="H6507" i="1"/>
  <c r="H3752" i="1"/>
  <c r="H7091" i="1"/>
  <c r="H1814" i="1"/>
  <c r="H832" i="1"/>
  <c r="H5228" i="1"/>
  <c r="H8419" i="1"/>
  <c r="H4803" i="1"/>
  <c r="H9400" i="1"/>
  <c r="H7630" i="1"/>
  <c r="H4934" i="1"/>
  <c r="H9262" i="1"/>
  <c r="H4947" i="1"/>
  <c r="H1921" i="1"/>
  <c r="H7156" i="1"/>
  <c r="H1279" i="1"/>
  <c r="H506" i="1"/>
  <c r="H2123" i="1"/>
  <c r="H9994" i="1"/>
  <c r="H3092" i="1"/>
  <c r="H4682" i="1"/>
  <c r="H7623" i="1"/>
  <c r="H4492" i="1"/>
  <c r="H3377" i="1"/>
  <c r="H9691" i="1"/>
  <c r="H7409" i="1"/>
  <c r="H522" i="1"/>
  <c r="H3126" i="1"/>
  <c r="H4112" i="1"/>
  <c r="H7166" i="1"/>
  <c r="H7647" i="1"/>
  <c r="H8131" i="1"/>
  <c r="H8025" i="1"/>
  <c r="H3119" i="1"/>
  <c r="H3601" i="1"/>
  <c r="H8498" i="1"/>
  <c r="H8260" i="1"/>
  <c r="H6062" i="1"/>
  <c r="H8313" i="1"/>
  <c r="H5190" i="1"/>
  <c r="H4079" i="1"/>
  <c r="H8167" i="1"/>
  <c r="H4480" i="1"/>
  <c r="H3402" i="1"/>
  <c r="H8448" i="1"/>
  <c r="H9629" i="1"/>
  <c r="H6410" i="1"/>
  <c r="H8129" i="1"/>
  <c r="H3976" i="1"/>
  <c r="H8710" i="1"/>
  <c r="H5382" i="1"/>
  <c r="H5853" i="1"/>
  <c r="H2193" i="1"/>
  <c r="H5508" i="1"/>
  <c r="H5899" i="1"/>
  <c r="H2933" i="1"/>
  <c r="H7364" i="1"/>
  <c r="H8685" i="1"/>
  <c r="H8237" i="1"/>
  <c r="H6638" i="1"/>
  <c r="H7568" i="1"/>
  <c r="H4303" i="1"/>
  <c r="H5808" i="1"/>
  <c r="H7434" i="1"/>
  <c r="H2574" i="1"/>
  <c r="H6561" i="1"/>
  <c r="H9552" i="1"/>
  <c r="H3553" i="1"/>
  <c r="H2468" i="1"/>
  <c r="H4397" i="1"/>
  <c r="H2409" i="1"/>
  <c r="H9413" i="1"/>
  <c r="H8255" i="1"/>
  <c r="H4617" i="1"/>
  <c r="H176" i="1"/>
  <c r="H987" i="1"/>
  <c r="H7567" i="1"/>
  <c r="H3131" i="1"/>
  <c r="H3583" i="1"/>
  <c r="H3822" i="1"/>
  <c r="H7068" i="1"/>
  <c r="H1027" i="1"/>
  <c r="H5976" i="1"/>
  <c r="H5370" i="1"/>
  <c r="H6497" i="1"/>
  <c r="H5983" i="1"/>
  <c r="H396" i="1"/>
  <c r="H6727" i="1"/>
  <c r="H8483" i="1"/>
  <c r="H9442" i="1"/>
  <c r="H5871" i="1"/>
  <c r="H4015" i="1"/>
  <c r="H3227" i="1"/>
  <c r="H2017" i="1"/>
  <c r="H5906" i="1"/>
  <c r="H9062" i="1"/>
  <c r="H6602" i="1"/>
  <c r="H2632" i="1"/>
  <c r="H777" i="1"/>
  <c r="H8322" i="1"/>
  <c r="H3125" i="1"/>
  <c r="H5962" i="1"/>
  <c r="H716" i="1"/>
  <c r="H6043" i="1"/>
  <c r="H2814" i="1"/>
  <c r="H7401" i="1"/>
  <c r="H9995" i="1"/>
  <c r="H1570" i="1"/>
  <c r="H3476" i="1"/>
  <c r="H9800" i="1"/>
  <c r="H8779" i="1"/>
  <c r="H8401" i="1"/>
  <c r="H4283" i="1"/>
  <c r="H4721" i="1"/>
  <c r="H538" i="1"/>
  <c r="H3215" i="1"/>
  <c r="H2843" i="1"/>
  <c r="H3345" i="1"/>
  <c r="H4881" i="1"/>
  <c r="H8289" i="1"/>
  <c r="H7522" i="1"/>
  <c r="H1772" i="1"/>
  <c r="H6700" i="1"/>
  <c r="H2056" i="1"/>
  <c r="H7138" i="1"/>
  <c r="H5374" i="1"/>
  <c r="H6127" i="1"/>
  <c r="H3340" i="1"/>
  <c r="H8678" i="1"/>
  <c r="H3803" i="1"/>
  <c r="H6506" i="1"/>
  <c r="H1783" i="1"/>
  <c r="H7932" i="1"/>
  <c r="H4158" i="1"/>
  <c r="H4567" i="1"/>
  <c r="H3303" i="1"/>
  <c r="H9811" i="1"/>
  <c r="H6761" i="1"/>
  <c r="H5766" i="1"/>
  <c r="H8113" i="1"/>
  <c r="H1683" i="1"/>
  <c r="H5809" i="1"/>
  <c r="H6831" i="1"/>
  <c r="H4161" i="1"/>
  <c r="H2419" i="1"/>
  <c r="H4616" i="1"/>
  <c r="H1448" i="1"/>
  <c r="H7169" i="1"/>
  <c r="H6218" i="1"/>
  <c r="H1807" i="1"/>
  <c r="H5303" i="1"/>
  <c r="H1964" i="1"/>
  <c r="H1489" i="1"/>
  <c r="H2919" i="1"/>
  <c r="H878" i="1"/>
  <c r="H8023" i="1"/>
  <c r="H5693" i="1"/>
  <c r="H9866" i="1"/>
  <c r="H6873" i="1"/>
  <c r="H9694" i="1"/>
  <c r="H4690" i="1"/>
  <c r="H6494" i="1"/>
  <c r="H31" i="1"/>
  <c r="H9408" i="1"/>
  <c r="H1421" i="1"/>
  <c r="H144" i="1"/>
  <c r="H7079" i="1"/>
  <c r="H8496" i="1"/>
  <c r="H8257" i="1"/>
  <c r="H6283" i="1"/>
  <c r="H1805" i="1"/>
  <c r="H3050" i="1"/>
  <c r="H9367" i="1"/>
  <c r="H1093" i="1"/>
  <c r="H7427" i="1"/>
  <c r="H8595" i="1"/>
  <c r="H9286" i="1"/>
  <c r="H8308" i="1"/>
  <c r="H2981" i="1"/>
  <c r="H1788" i="1"/>
  <c r="H4509" i="1"/>
  <c r="H6214" i="1"/>
  <c r="H6923" i="1"/>
  <c r="H2819" i="1"/>
  <c r="H2790" i="1"/>
  <c r="H9498" i="1"/>
  <c r="H8118" i="1"/>
  <c r="H8977" i="1"/>
  <c r="H6660" i="1"/>
  <c r="H6807" i="1"/>
  <c r="H1714" i="1"/>
  <c r="H1193" i="1"/>
  <c r="H3857" i="1"/>
  <c r="H5971" i="1"/>
  <c r="H7678" i="1"/>
  <c r="H7463" i="1"/>
  <c r="H3052" i="1"/>
  <c r="H3533" i="1"/>
  <c r="H1007" i="1"/>
  <c r="H3619" i="1"/>
  <c r="H7920" i="1"/>
  <c r="H3577" i="1"/>
  <c r="H51" i="1"/>
  <c r="H7729" i="1"/>
  <c r="H7515" i="1"/>
  <c r="H7621" i="1"/>
  <c r="H8364" i="1"/>
  <c r="H4170" i="1"/>
  <c r="H752" i="1"/>
  <c r="H2159" i="1"/>
  <c r="H4393" i="1"/>
  <c r="H378" i="1"/>
  <c r="H3881" i="1"/>
  <c r="H4141" i="1"/>
  <c r="H6467" i="1"/>
  <c r="H5775" i="1"/>
  <c r="H8589" i="1"/>
  <c r="H3323" i="1"/>
  <c r="H6093" i="1"/>
  <c r="H328" i="1"/>
  <c r="H8860" i="1"/>
  <c r="H4274" i="1"/>
  <c r="H6968" i="1"/>
  <c r="H6491" i="1"/>
  <c r="H444" i="1"/>
  <c r="H7341" i="1"/>
  <c r="H134" i="1"/>
  <c r="H6205" i="1"/>
  <c r="H6672" i="1"/>
  <c r="H4851" i="1"/>
  <c r="H2412" i="1"/>
  <c r="H2830" i="1"/>
  <c r="H4145" i="1"/>
  <c r="H740" i="1"/>
  <c r="H7783" i="1"/>
  <c r="H8292" i="1"/>
  <c r="H200" i="1"/>
  <c r="H7902" i="1"/>
  <c r="H9971" i="1"/>
  <c r="H3070" i="1"/>
  <c r="H5710" i="1"/>
  <c r="H8187" i="1"/>
  <c r="H1918" i="1"/>
  <c r="H1393" i="1"/>
  <c r="H7875" i="1"/>
  <c r="H2362" i="1"/>
  <c r="H452" i="1"/>
  <c r="H6038" i="1"/>
  <c r="H7384" i="1"/>
  <c r="H5156" i="1"/>
  <c r="H161" i="1"/>
  <c r="H7305" i="1"/>
  <c r="H6209" i="1"/>
  <c r="H7862" i="1"/>
  <c r="H3643" i="1"/>
  <c r="H4532" i="1"/>
  <c r="H2083" i="1"/>
  <c r="H7817" i="1"/>
  <c r="H2529" i="1"/>
  <c r="H1549" i="1"/>
  <c r="H105" i="1"/>
  <c r="H7012" i="1"/>
  <c r="H3321" i="1"/>
  <c r="H488" i="1"/>
  <c r="H5739" i="1"/>
  <c r="H2099" i="1"/>
  <c r="H7040" i="1"/>
  <c r="H9569" i="1"/>
  <c r="H6212" i="1"/>
  <c r="H9078" i="1"/>
  <c r="H8669" i="1"/>
  <c r="H6353" i="1"/>
  <c r="H1442" i="1"/>
  <c r="H9665" i="1"/>
  <c r="H9594" i="1"/>
  <c r="H3728" i="1"/>
  <c r="H9342" i="1"/>
  <c r="H4958" i="1"/>
  <c r="H8" i="1"/>
  <c r="H285" i="1"/>
  <c r="H9865" i="1"/>
  <c r="H8286" i="1"/>
  <c r="H7217" i="1"/>
  <c r="H486" i="1"/>
  <c r="H1435" i="1"/>
  <c r="H2060" i="1"/>
  <c r="H8010" i="1"/>
  <c r="H4003" i="1"/>
  <c r="H6827" i="1"/>
  <c r="H5780" i="1"/>
  <c r="H825" i="1"/>
  <c r="H5257" i="1"/>
  <c r="H1254" i="1"/>
  <c r="H9813" i="1"/>
  <c r="H2452" i="1"/>
  <c r="H7918" i="1"/>
  <c r="H2877" i="1"/>
  <c r="H2183" i="1"/>
  <c r="H3887" i="1"/>
  <c r="H2181" i="1"/>
  <c r="H8485" i="1"/>
  <c r="H3518" i="1"/>
  <c r="H1241" i="1"/>
  <c r="H669" i="1"/>
  <c r="H5269" i="1"/>
  <c r="H7559" i="1"/>
  <c r="H4592" i="1"/>
  <c r="H5334" i="1"/>
  <c r="H1353" i="1"/>
  <c r="H9158" i="1"/>
  <c r="H7703" i="1"/>
  <c r="H8404" i="1"/>
  <c r="H414" i="1"/>
  <c r="H2977" i="1"/>
  <c r="H7056" i="1"/>
  <c r="H9043" i="1"/>
  <c r="H9758" i="1"/>
  <c r="H5626" i="1"/>
  <c r="H2118" i="1"/>
  <c r="H5424" i="1"/>
  <c r="H7638" i="1"/>
  <c r="H4213" i="1"/>
  <c r="H1172" i="1"/>
  <c r="H7586" i="1"/>
  <c r="H3379" i="1"/>
  <c r="H9225" i="1"/>
  <c r="H1524" i="1"/>
  <c r="H590" i="1"/>
  <c r="H4235" i="1"/>
  <c r="H5477" i="1"/>
  <c r="H674" i="1"/>
  <c r="H9346" i="1"/>
  <c r="H1154" i="1"/>
  <c r="H4308" i="1"/>
  <c r="H6338" i="1"/>
  <c r="H871" i="1"/>
  <c r="H828" i="1"/>
  <c r="H719" i="1"/>
  <c r="H6927" i="1"/>
  <c r="H6918" i="1"/>
  <c r="H8600" i="1"/>
  <c r="H5753" i="1"/>
  <c r="H2966" i="1"/>
  <c r="H7775" i="1"/>
  <c r="H5654" i="1"/>
  <c r="H923" i="1"/>
  <c r="H3255" i="1"/>
  <c r="H2522" i="1"/>
  <c r="H203" i="1"/>
  <c r="H1334" i="1"/>
  <c r="H5660" i="1"/>
  <c r="H8334" i="1"/>
  <c r="H3129" i="1"/>
  <c r="H9069" i="1"/>
  <c r="H7523" i="1"/>
  <c r="H1996" i="1"/>
  <c r="H8569" i="1"/>
  <c r="H6025" i="1"/>
  <c r="H2797" i="1"/>
  <c r="H1458" i="1"/>
  <c r="H4779" i="1"/>
  <c r="H1551" i="1"/>
  <c r="H2838" i="1"/>
  <c r="H2492" i="1"/>
  <c r="H6096" i="1"/>
  <c r="H9990" i="1"/>
  <c r="H9591" i="1"/>
  <c r="H3191" i="1"/>
  <c r="H8828" i="1"/>
  <c r="H9778" i="1"/>
  <c r="H4407" i="1"/>
  <c r="H3823" i="1"/>
  <c r="H8166" i="1"/>
  <c r="H9564" i="1"/>
  <c r="H3390" i="1"/>
  <c r="H8830" i="1"/>
  <c r="H8374" i="1"/>
  <c r="H259" i="1"/>
  <c r="H3581" i="1"/>
  <c r="H2330" i="1"/>
  <c r="H1166" i="1"/>
  <c r="H9377" i="1"/>
  <c r="H9962" i="1"/>
  <c r="H9684" i="1"/>
  <c r="H8017" i="1"/>
  <c r="H3033" i="1"/>
  <c r="H4793" i="1"/>
  <c r="H2634" i="1"/>
  <c r="H983" i="1"/>
  <c r="H731" i="1"/>
  <c r="H940" i="1"/>
  <c r="H2810" i="1"/>
  <c r="H8773" i="1"/>
  <c r="H4436" i="1"/>
  <c r="H8004" i="1"/>
  <c r="H6892" i="1"/>
  <c r="H2585" i="1"/>
  <c r="H9288" i="1"/>
  <c r="H8052" i="1"/>
  <c r="H5297" i="1"/>
  <c r="H3464" i="1"/>
  <c r="H5878" i="1"/>
  <c r="H6442" i="1"/>
  <c r="H2345" i="1"/>
  <c r="H6527" i="1"/>
  <c r="H113" i="1"/>
  <c r="H6625" i="1"/>
  <c r="H7161" i="1"/>
  <c r="H6662" i="1"/>
  <c r="H996" i="1"/>
  <c r="H9359" i="1"/>
  <c r="H7084" i="1"/>
  <c r="H2672" i="1"/>
  <c r="H9296" i="1"/>
  <c r="H5640" i="1"/>
  <c r="H6014" i="1"/>
  <c r="H7888" i="1"/>
  <c r="H6747" i="1"/>
  <c r="H4593" i="1"/>
  <c r="H823" i="1"/>
  <c r="H5924" i="1"/>
  <c r="H5266" i="1"/>
  <c r="H174" i="1"/>
  <c r="H9750" i="1"/>
  <c r="H1509" i="1"/>
  <c r="H5308" i="1"/>
  <c r="H9259" i="1"/>
  <c r="H6041" i="1"/>
  <c r="H8194" i="1"/>
  <c r="H4198" i="1"/>
  <c r="H8274" i="1"/>
  <c r="H5897" i="1"/>
  <c r="H5641" i="1"/>
  <c r="H3519" i="1"/>
  <c r="H6896" i="1"/>
  <c r="H3630" i="1"/>
  <c r="H6130" i="1"/>
  <c r="H9705" i="1"/>
  <c r="H7187" i="1"/>
  <c r="H3846" i="1"/>
  <c r="H9318" i="1"/>
  <c r="H5825" i="1"/>
  <c r="H3947" i="1"/>
  <c r="H7455" i="1"/>
  <c r="H9950" i="1"/>
  <c r="H5044" i="1"/>
  <c r="H6706" i="1"/>
  <c r="H3928" i="1"/>
  <c r="H1864" i="1"/>
  <c r="H2561" i="1"/>
  <c r="H184" i="1"/>
  <c r="H6714" i="1"/>
  <c r="H7510" i="1"/>
  <c r="H5685" i="1"/>
  <c r="H5832" i="1"/>
  <c r="H3241" i="1"/>
  <c r="H7275" i="1"/>
  <c r="H5573" i="1"/>
  <c r="H4667" i="1"/>
  <c r="H6080" i="1"/>
  <c r="H7734" i="1"/>
  <c r="H8353" i="1"/>
  <c r="H1919" i="1"/>
  <c r="H2735" i="1"/>
  <c r="H3428" i="1"/>
  <c r="H1255" i="1"/>
  <c r="H6946" i="1"/>
  <c r="H2135" i="1"/>
  <c r="H5395" i="1"/>
  <c r="H7397" i="1"/>
  <c r="H618" i="1"/>
  <c r="H1295" i="1"/>
  <c r="H9416" i="1"/>
  <c r="H8145" i="1"/>
  <c r="H7359" i="1"/>
  <c r="H8619" i="1"/>
  <c r="H8601" i="1"/>
  <c r="H6160" i="1"/>
  <c r="H9268" i="1"/>
  <c r="H5310" i="1"/>
  <c r="H4625" i="1"/>
  <c r="H7263" i="1"/>
  <c r="H1836" i="1"/>
  <c r="H7963" i="1"/>
  <c r="H9625" i="1"/>
  <c r="H1386" i="1"/>
  <c r="H4924" i="1"/>
  <c r="H5812" i="1"/>
  <c r="H8137" i="1"/>
  <c r="H4374" i="1"/>
  <c r="H4355" i="1"/>
  <c r="H365" i="1"/>
  <c r="H2456" i="1"/>
  <c r="H1535" i="1"/>
  <c r="H7645" i="1"/>
  <c r="H3151" i="1"/>
  <c r="H5512" i="1"/>
  <c r="H7444" i="1"/>
  <c r="H1330" i="1"/>
  <c r="H7146" i="1"/>
  <c r="H1194" i="1"/>
  <c r="H843" i="1"/>
  <c r="H8683" i="1"/>
  <c r="H2655" i="1"/>
  <c r="H5032" i="1"/>
  <c r="H6416" i="1"/>
  <c r="H588" i="1"/>
  <c r="H3206" i="1"/>
  <c r="H7718" i="1"/>
  <c r="H3093" i="1"/>
  <c r="H9207" i="1"/>
  <c r="H7866" i="1"/>
  <c r="H5811" i="1"/>
  <c r="H2260" i="1"/>
  <c r="H1839" i="1"/>
  <c r="H3758" i="1"/>
  <c r="H9379" i="1"/>
  <c r="H9199" i="1"/>
  <c r="H8786" i="1"/>
  <c r="H7835" i="1"/>
  <c r="H5435" i="1"/>
  <c r="H9572" i="1"/>
  <c r="H8081" i="1"/>
  <c r="H5817" i="1"/>
  <c r="H7214" i="1"/>
  <c r="H2121" i="1"/>
  <c r="H4895" i="1"/>
  <c r="H9098" i="1"/>
  <c r="H2986" i="1"/>
  <c r="H2" i="1"/>
  <c r="H3181" i="1"/>
  <c r="H119" i="1"/>
  <c r="H2887" i="1"/>
  <c r="H3209" i="1"/>
  <c r="H2921" i="1"/>
  <c r="H3626" i="1"/>
  <c r="H193" i="1"/>
  <c r="H4763" i="1"/>
  <c r="H2759" i="1"/>
  <c r="H3929" i="1"/>
  <c r="H7077" i="1"/>
  <c r="H9032" i="1"/>
  <c r="H3290" i="1"/>
  <c r="H1600" i="1"/>
  <c r="H8730" i="1"/>
  <c r="H7840" i="1"/>
  <c r="H720" i="1"/>
  <c r="H869" i="1"/>
  <c r="H8239" i="1"/>
  <c r="H443" i="1"/>
  <c r="H1799" i="1"/>
  <c r="H3026" i="1"/>
  <c r="H5079" i="1"/>
  <c r="H4422" i="1"/>
  <c r="H7787" i="1"/>
  <c r="H8562" i="1"/>
  <c r="H2752" i="1"/>
  <c r="H1227" i="1"/>
  <c r="H77" i="1"/>
  <c r="H9786" i="1"/>
  <c r="H7994" i="1"/>
  <c r="H6028" i="1"/>
  <c r="H8567" i="1"/>
  <c r="H7721" i="1"/>
  <c r="H429" i="1"/>
  <c r="H1826" i="1"/>
  <c r="H2368" i="1"/>
  <c r="H3366" i="1"/>
  <c r="H1157" i="1"/>
  <c r="H4737" i="1"/>
  <c r="H6395" i="1"/>
  <c r="H8899" i="1"/>
  <c r="H1352" i="1"/>
  <c r="H6261" i="1"/>
  <c r="H3640" i="1"/>
  <c r="H2696" i="1"/>
  <c r="H4148" i="1"/>
  <c r="H4020" i="1"/>
  <c r="H8530" i="1"/>
  <c r="H2498" i="1"/>
  <c r="H5580" i="1"/>
  <c r="H5434" i="1"/>
  <c r="H2410" i="1"/>
  <c r="H4891" i="1"/>
  <c r="H2782" i="1"/>
  <c r="H9566" i="1"/>
  <c r="H1941" i="1"/>
  <c r="H5662" i="1"/>
  <c r="H4437" i="1"/>
  <c r="H6238" i="1"/>
  <c r="H4421" i="1"/>
  <c r="H4712" i="1"/>
  <c r="H7256" i="1"/>
  <c r="H2957" i="1"/>
  <c r="H547" i="1"/>
  <c r="H1666" i="1"/>
  <c r="H108" i="1"/>
  <c r="H2851" i="1"/>
  <c r="H7756" i="1"/>
  <c r="H9809" i="1"/>
  <c r="H8913" i="1"/>
  <c r="H6414" i="1"/>
  <c r="H6346" i="1"/>
  <c r="H1553" i="1"/>
  <c r="H4808" i="1"/>
  <c r="H6566" i="1"/>
  <c r="H2729" i="1"/>
  <c r="H3940" i="1"/>
  <c r="H1485" i="1"/>
  <c r="H8309" i="1"/>
  <c r="H3118" i="1"/>
  <c r="H8074" i="1"/>
  <c r="H2820" i="1"/>
  <c r="H4841" i="1"/>
  <c r="H256" i="1"/>
  <c r="H7615" i="1"/>
  <c r="H6699" i="1"/>
  <c r="H3884" i="1"/>
  <c r="H3671" i="1"/>
  <c r="H9571" i="1"/>
  <c r="H9473" i="1"/>
  <c r="H8189" i="1"/>
  <c r="H7700" i="1"/>
  <c r="H3523" i="1"/>
  <c r="H2680" i="1"/>
  <c r="H6370" i="1"/>
  <c r="H5961" i="1"/>
  <c r="H1573" i="1"/>
  <c r="H9497" i="1"/>
  <c r="H5011" i="1"/>
  <c r="H8276" i="1"/>
  <c r="H5958" i="1"/>
  <c r="H7049" i="1"/>
  <c r="H6944" i="1"/>
  <c r="H1270" i="1"/>
  <c r="H6572" i="1"/>
  <c r="H6482" i="1"/>
  <c r="H8130" i="1"/>
  <c r="H7313" i="1"/>
  <c r="H3020" i="1"/>
  <c r="H1882" i="1"/>
  <c r="H4368" i="1"/>
  <c r="H1692" i="1"/>
  <c r="H1755" i="1"/>
  <c r="H3308" i="1"/>
  <c r="H5536" i="1"/>
  <c r="H5028" i="1"/>
  <c r="H4623" i="1"/>
  <c r="H5535" i="1"/>
  <c r="H1021" i="1"/>
  <c r="H9746" i="1"/>
  <c r="H1670" i="1"/>
  <c r="H9378" i="1"/>
  <c r="H6064" i="1"/>
  <c r="H9769" i="1"/>
  <c r="H2713" i="1"/>
  <c r="H6294" i="1"/>
  <c r="H6780" i="1"/>
  <c r="H8402" i="1"/>
  <c r="H3842" i="1"/>
  <c r="H3835" i="1"/>
  <c r="H263" i="1"/>
  <c r="H5883" i="1"/>
  <c r="H7625" i="1"/>
  <c r="H8242" i="1"/>
  <c r="H2200" i="1"/>
  <c r="H6559" i="1"/>
  <c r="H6151" i="1"/>
  <c r="H7284" i="1"/>
  <c r="H1925" i="1"/>
  <c r="H9618" i="1"/>
  <c r="H8513" i="1"/>
  <c r="H5200" i="1"/>
  <c r="H1054" i="1"/>
  <c r="H9040" i="1"/>
  <c r="H2516" i="1"/>
  <c r="H2737" i="1"/>
  <c r="H6396" i="1"/>
  <c r="H1798" i="1"/>
  <c r="H9050" i="1"/>
  <c r="H478" i="1"/>
  <c r="H4203" i="1"/>
  <c r="H5302" i="1"/>
  <c r="H896" i="1"/>
  <c r="H8406" i="1"/>
  <c r="H5299" i="1"/>
  <c r="H8089" i="1"/>
  <c r="H1158" i="1"/>
  <c r="H9251" i="1"/>
  <c r="H2633" i="1"/>
  <c r="H7749" i="1"/>
  <c r="H6557" i="1"/>
  <c r="H1507" i="1"/>
  <c r="H9623" i="1"/>
  <c r="H8042" i="1"/>
  <c r="H7044" i="1"/>
  <c r="H2544" i="1"/>
  <c r="H4591" i="1"/>
  <c r="H9828" i="1"/>
  <c r="H7598" i="1"/>
  <c r="H8466" i="1"/>
  <c r="H807" i="1"/>
  <c r="H8815" i="1"/>
  <c r="H3604" i="1"/>
  <c r="H7336" i="1"/>
  <c r="H9859" i="1"/>
  <c r="H2760" i="1"/>
  <c r="H3566" i="1"/>
  <c r="H3171" i="1"/>
  <c r="H183" i="1"/>
  <c r="H676" i="1"/>
  <c r="H6770" i="1"/>
  <c r="H8625" i="1"/>
  <c r="H5972" i="1"/>
  <c r="H9289" i="1"/>
  <c r="H2154" i="1"/>
  <c r="H8248" i="1"/>
  <c r="H829" i="1"/>
  <c r="H3714" i="1"/>
  <c r="H481" i="1"/>
  <c r="H7043" i="1"/>
  <c r="H2486" i="1"/>
  <c r="H3731" i="1"/>
  <c r="H3405" i="1"/>
  <c r="H9720" i="1"/>
  <c r="H1360" i="1"/>
  <c r="H4781" i="1"/>
  <c r="H3597" i="1"/>
  <c r="H7171" i="1"/>
  <c r="H6976" i="1"/>
  <c r="H554" i="1"/>
  <c r="H2461" i="1"/>
  <c r="H2872" i="1"/>
  <c r="H9855" i="1"/>
  <c r="H3747" i="1"/>
  <c r="H9970" i="1"/>
  <c r="H3409" i="1"/>
  <c r="H6173" i="1"/>
  <c r="H289" i="1"/>
  <c r="H5505" i="1"/>
  <c r="H7505" i="1"/>
  <c r="H7702" i="1"/>
  <c r="H1673" i="1"/>
  <c r="H399" i="1"/>
  <c r="H9143" i="1"/>
  <c r="H7554" i="1"/>
  <c r="H3903" i="1"/>
  <c r="H6728" i="1"/>
  <c r="H609" i="1"/>
  <c r="H1445" i="1"/>
  <c r="H9117" i="1"/>
  <c r="H1731" i="1"/>
  <c r="H67" i="1"/>
  <c r="H9785" i="1"/>
  <c r="H3780" i="1"/>
  <c r="H5862" i="1"/>
  <c r="H8251" i="1"/>
  <c r="H3435" i="1"/>
  <c r="H2259" i="1"/>
  <c r="H6446" i="1"/>
  <c r="H405" i="1"/>
  <c r="H4608" i="1"/>
  <c r="H614" i="1"/>
  <c r="H4464" i="1"/>
  <c r="H34" i="1"/>
  <c r="H3008" i="1"/>
  <c r="H6244" i="1"/>
  <c r="H1492" i="1"/>
  <c r="H1603" i="1"/>
  <c r="H4663" i="1"/>
  <c r="H2710" i="1"/>
  <c r="H5880" i="1"/>
  <c r="H2426" i="1"/>
  <c r="H103" i="1"/>
  <c r="H6424" i="1"/>
  <c r="H1050" i="1"/>
  <c r="H927" i="1"/>
  <c r="H1219" i="1"/>
  <c r="H7619" i="1"/>
  <c r="H6481" i="1"/>
  <c r="H9518" i="1"/>
  <c r="H4362" i="1"/>
  <c r="H5893" i="1"/>
  <c r="H8691" i="1"/>
  <c r="H922" i="1"/>
  <c r="H9000" i="1"/>
  <c r="H2085" i="1"/>
  <c r="H556" i="1"/>
  <c r="H9407" i="1"/>
  <c r="H4717" i="1"/>
  <c r="H850" i="1"/>
  <c r="H9821" i="1"/>
  <c r="H4064" i="1"/>
  <c r="H7499" i="1"/>
  <c r="H6982" i="1"/>
  <c r="H4606" i="1"/>
  <c r="H7706" i="1"/>
  <c r="H9589" i="1"/>
  <c r="H8878" i="1"/>
  <c r="H8781" i="1"/>
  <c r="H8702" i="1"/>
  <c r="H521" i="1"/>
  <c r="H6589" i="1"/>
  <c r="H7650" i="1"/>
  <c r="H2647" i="1"/>
  <c r="H867" i="1"/>
  <c r="H3451" i="1"/>
  <c r="H1139" i="1"/>
  <c r="H6904" i="1"/>
  <c r="H8397" i="1"/>
  <c r="H3661" i="1"/>
  <c r="H3754" i="1"/>
  <c r="H5129" i="1"/>
  <c r="H6224" i="1"/>
  <c r="H1284" i="1"/>
  <c r="H4974" i="1"/>
  <c r="H1777" i="1"/>
  <c r="H2477" i="1"/>
  <c r="H2857" i="1"/>
  <c r="H2702" i="1"/>
  <c r="H7634" i="1"/>
  <c r="H2273" i="1"/>
  <c r="H6182" i="1"/>
  <c r="H7968" i="1"/>
  <c r="H3789" i="1"/>
  <c r="H9210" i="1"/>
  <c r="H9371" i="1"/>
  <c r="H1095" i="1"/>
  <c r="H2639" i="1"/>
  <c r="H9435" i="1"/>
  <c r="H7770" i="1"/>
  <c r="H4719" i="1"/>
  <c r="H7489" i="1"/>
  <c r="H2961" i="1"/>
  <c r="H1671" i="1"/>
  <c r="H166" i="1"/>
  <c r="H5540" i="1"/>
  <c r="H6623" i="1"/>
  <c r="H8015" i="1"/>
  <c r="H6094" i="1"/>
  <c r="H2463" i="1"/>
  <c r="H6495" i="1"/>
  <c r="H4952" i="1"/>
  <c r="H1831" i="1"/>
  <c r="H1697" i="1"/>
  <c r="H6594" i="1"/>
  <c r="H6360" i="1"/>
  <c r="H1678" i="1"/>
  <c r="H6826" i="1"/>
  <c r="H8387" i="1"/>
  <c r="H666" i="1"/>
  <c r="H4002" i="1"/>
  <c r="H729" i="1"/>
  <c r="H2717" i="1"/>
  <c r="H1259" i="1"/>
  <c r="H3831" i="1"/>
  <c r="H8177" i="1"/>
  <c r="H5964" i="1"/>
  <c r="H6567" i="1"/>
  <c r="H3717" i="1"/>
  <c r="H5035" i="1"/>
  <c r="H8862" i="1"/>
  <c r="H5194" i="1"/>
  <c r="H2026" i="1"/>
  <c r="H1515" i="1"/>
  <c r="H2832" i="1"/>
  <c r="H6407" i="1"/>
  <c r="H6943" i="1"/>
  <c r="H3627" i="1"/>
  <c r="H5907" i="1"/>
  <c r="H9870" i="1"/>
  <c r="H1762" i="1"/>
  <c r="H6916" i="1"/>
  <c r="H1568" i="1"/>
  <c r="H3653" i="1"/>
  <c r="H9847" i="1"/>
  <c r="H8352" i="1"/>
  <c r="H4028" i="1"/>
  <c r="H7001" i="1"/>
  <c r="H6307" i="1"/>
  <c r="H2697" i="1"/>
  <c r="H8021" i="1"/>
  <c r="H2320" i="1"/>
  <c r="H3124" i="1"/>
  <c r="H833" i="1"/>
  <c r="H2002" i="1"/>
  <c r="H4800" i="1"/>
  <c r="H2105" i="1"/>
  <c r="H8602" i="1"/>
  <c r="H3617" i="1"/>
  <c r="H8586" i="1"/>
  <c r="H6653" i="1"/>
  <c r="H4654" i="1"/>
  <c r="H2572" i="1"/>
  <c r="H130" i="1"/>
  <c r="H3310" i="1"/>
  <c r="H8824" i="1"/>
  <c r="H7940" i="1"/>
  <c r="H7454" i="1"/>
  <c r="H84" i="1"/>
  <c r="H4834" i="1"/>
  <c r="H3993" i="1"/>
  <c r="H7323" i="1"/>
  <c r="H2635" i="1"/>
  <c r="H7556" i="1"/>
  <c r="H5043" i="1"/>
  <c r="H8713" i="1"/>
  <c r="H5456" i="1"/>
  <c r="H8936" i="1"/>
  <c r="H920" i="1"/>
  <c r="H7008" i="1"/>
  <c r="H6537" i="1"/>
  <c r="H7089" i="1"/>
  <c r="H2427" i="1"/>
  <c r="H1107" i="1"/>
  <c r="H5171" i="1"/>
  <c r="H384" i="1"/>
  <c r="H5911" i="1"/>
  <c r="H3560" i="1"/>
  <c r="H600" i="1"/>
  <c r="H6543" i="1"/>
  <c r="H8151" i="1"/>
  <c r="H2055" i="1"/>
  <c r="H7430" i="1"/>
  <c r="H9127" i="1"/>
  <c r="H9974" i="1"/>
  <c r="H7286" i="1"/>
  <c r="H6002" i="1"/>
  <c r="H2416" i="1"/>
  <c r="H6428" i="1"/>
  <c r="H6657" i="1"/>
  <c r="H2370" i="1"/>
  <c r="H372" i="1"/>
  <c r="H5746" i="1"/>
  <c r="H7546" i="1"/>
  <c r="H6277" i="1"/>
  <c r="H3910" i="1"/>
  <c r="H118" i="1"/>
  <c r="H830" i="1"/>
  <c r="H6030" i="1"/>
  <c r="H9772" i="1"/>
  <c r="H9642" i="1"/>
  <c r="H2276" i="1"/>
  <c r="H7367" i="1"/>
  <c r="H5530" i="1"/>
  <c r="H4156" i="1"/>
  <c r="H306" i="1"/>
  <c r="H6751" i="1"/>
  <c r="H8858" i="1"/>
  <c r="H905" i="1"/>
  <c r="H3012" i="1"/>
  <c r="H5046" i="1"/>
  <c r="H3273" i="1"/>
  <c r="H2446" i="1"/>
  <c r="H934" i="1"/>
  <c r="H4922" i="1"/>
  <c r="H3439" i="1"/>
  <c r="H615" i="1"/>
  <c r="H201" i="1"/>
  <c r="H214" i="1"/>
  <c r="H1860" i="1"/>
  <c r="H2985" i="1"/>
  <c r="H6709" i="1"/>
  <c r="H2151" i="1"/>
  <c r="H8174" i="1"/>
  <c r="H8039" i="1"/>
  <c r="H9801" i="1"/>
  <c r="H3051" i="1"/>
  <c r="H9411" i="1"/>
  <c r="H6530" i="1"/>
  <c r="H9047" i="1"/>
  <c r="H2964" i="1"/>
  <c r="H9298" i="1"/>
  <c r="H7438" i="1"/>
  <c r="H3750" i="1"/>
  <c r="H1999" i="1"/>
  <c r="H9688" i="1"/>
  <c r="H968" i="1"/>
  <c r="H8228" i="1"/>
  <c r="H9073" i="1"/>
  <c r="H3908" i="1"/>
  <c r="H5623" i="1"/>
  <c r="H5410" i="1"/>
  <c r="H8673" i="1"/>
  <c r="H1643" i="1"/>
  <c r="H5923" i="1"/>
  <c r="H9056" i="1"/>
  <c r="H6121" i="1"/>
  <c r="H2590" i="1"/>
  <c r="H7564" i="1"/>
  <c r="H7328" i="1"/>
  <c r="H4098" i="1"/>
  <c r="H4904" i="1"/>
  <c r="H9737" i="1"/>
  <c r="H6999" i="1"/>
  <c r="H3167" i="1"/>
  <c r="H9879" i="1"/>
  <c r="H6696" i="1"/>
  <c r="H6265" i="1"/>
  <c r="H9120" i="1"/>
  <c r="H3826" i="1"/>
  <c r="H2564" i="1"/>
  <c r="H5108" i="1"/>
  <c r="H7244" i="1"/>
  <c r="H1847" i="1"/>
  <c r="H3848" i="1"/>
  <c r="H9857" i="1"/>
  <c r="H5848" i="1"/>
  <c r="H6135" i="1"/>
  <c r="H5258" i="1"/>
  <c r="H7193" i="1"/>
  <c r="H82" i="1"/>
  <c r="H7218" i="1"/>
  <c r="H7028" i="1"/>
  <c r="H1387" i="1"/>
  <c r="H3870" i="1"/>
  <c r="H4462" i="1"/>
  <c r="H3369" i="1"/>
  <c r="H376" i="1"/>
  <c r="H3219" i="1"/>
  <c r="H6825" i="1"/>
  <c r="H7575" i="1"/>
  <c r="H3595" i="1"/>
  <c r="H2963" i="1"/>
  <c r="H3388" i="1"/>
  <c r="H4936" i="1"/>
  <c r="H1228" i="1"/>
  <c r="H2280" i="1"/>
  <c r="H4358" i="1"/>
  <c r="H8031" i="1"/>
  <c r="H8422" i="1"/>
  <c r="H6738" i="1"/>
  <c r="H1482" i="1"/>
  <c r="H206" i="1"/>
  <c r="H2003" i="1"/>
  <c r="H8698" i="1"/>
  <c r="H5210" i="1"/>
  <c r="H375" i="1"/>
  <c r="H8721" i="1"/>
  <c r="H1309" i="1"/>
  <c r="H7363" i="1"/>
  <c r="H9728" i="1"/>
  <c r="H3840" i="1"/>
  <c r="H311" i="1"/>
  <c r="H982" i="1"/>
  <c r="H8794" i="1"/>
  <c r="H2521" i="1"/>
  <c r="H4312" i="1"/>
  <c r="H1410" i="1"/>
  <c r="H7730" i="1"/>
  <c r="H6564" i="1"/>
  <c r="H6009" i="1"/>
  <c r="H3970" i="1"/>
  <c r="H5865" i="1"/>
  <c r="H579" i="1"/>
  <c r="H1451" i="1"/>
  <c r="H624" i="1"/>
  <c r="H5183" i="1"/>
  <c r="H1986" i="1"/>
  <c r="H3650" i="1"/>
  <c r="H8091" i="1"/>
  <c r="H3114" i="1"/>
  <c r="H7847" i="1"/>
  <c r="H5141" i="1"/>
  <c r="H9275" i="1"/>
  <c r="H8376" i="1"/>
  <c r="H389" i="1"/>
  <c r="H3669" i="1"/>
  <c r="H6870" i="1"/>
  <c r="H4541" i="1"/>
  <c r="H2484" i="1"/>
  <c r="H5984" i="1"/>
  <c r="H8399" i="1"/>
  <c r="H3633" i="1"/>
  <c r="H7590" i="1"/>
  <c r="H3492" i="1"/>
  <c r="H8503" i="1"/>
  <c r="H2252" i="1"/>
  <c r="H5445" i="1"/>
  <c r="H3420" i="1"/>
  <c r="H106" i="1"/>
  <c r="H5995" i="1"/>
  <c r="H638" i="1"/>
  <c r="H854" i="1"/>
  <c r="H5384" i="1"/>
  <c r="H6502" i="1"/>
  <c r="H597" i="1"/>
  <c r="H6661" i="1"/>
  <c r="H6789" i="1"/>
  <c r="H2290" i="1"/>
  <c r="H7656" i="1"/>
  <c r="H6748" i="1"/>
  <c r="H8123" i="1"/>
  <c r="H9213" i="1"/>
  <c r="H4875" i="1"/>
  <c r="H2741" i="1"/>
  <c r="H3386" i="1"/>
  <c r="H3357" i="1"/>
  <c r="H1834" i="1"/>
  <c r="H4036" i="1"/>
  <c r="H6361" i="1"/>
  <c r="H6392" i="1"/>
  <c r="H7265" i="1"/>
  <c r="H7177" i="1"/>
  <c r="H7636" i="1"/>
  <c r="H2973" i="1"/>
  <c r="H6664" i="1"/>
  <c r="H1903" i="1"/>
  <c r="H7607" i="1"/>
  <c r="H7945" i="1"/>
  <c r="H3481" i="1"/>
  <c r="H6019" i="1"/>
  <c r="H5138" i="1"/>
  <c r="H3772" i="1"/>
  <c r="H938" i="1"/>
  <c r="H2497" i="1"/>
  <c r="H5695" i="1"/>
  <c r="H6967" i="1"/>
  <c r="H5718" i="1"/>
  <c r="H9819" i="1"/>
  <c r="H6645" i="1"/>
  <c r="H8430" i="1"/>
  <c r="H4176" i="1"/>
  <c r="H1414" i="1"/>
  <c r="H6380" i="1"/>
  <c r="H8234" i="1"/>
  <c r="H5306" i="1"/>
  <c r="H7210" i="1"/>
  <c r="H1314" i="1"/>
  <c r="H8833" i="1"/>
  <c r="H8069" i="1"/>
  <c r="H5482" i="1"/>
  <c r="H5457" i="1"/>
  <c r="H3824" i="1"/>
  <c r="H4330" i="1"/>
  <c r="H7571" i="1"/>
  <c r="H868" i="1"/>
  <c r="H8726" i="1"/>
  <c r="H7850" i="1"/>
  <c r="H3722" i="1"/>
  <c r="H9729" i="1"/>
  <c r="H3957" i="1"/>
  <c r="H4209" i="1"/>
  <c r="H5026" i="1"/>
  <c r="H9252" i="1"/>
  <c r="H5075" i="1"/>
  <c r="H6458" i="1"/>
  <c r="H6920" i="1"/>
  <c r="H4260" i="1"/>
  <c r="H837" i="1"/>
  <c r="H2315" i="1"/>
  <c r="H1501" i="1"/>
  <c r="H392" i="1"/>
  <c r="H2226" i="1"/>
  <c r="H6547" i="1"/>
  <c r="H941" i="1"/>
  <c r="H7279" i="1"/>
  <c r="H7202" i="1"/>
  <c r="H1988" i="1"/>
  <c r="H1758" i="1"/>
  <c r="H1131" i="1"/>
  <c r="H8527" i="1"/>
  <c r="H2161" i="1"/>
  <c r="H1642" i="1"/>
  <c r="H7797" i="1"/>
  <c r="H9206" i="1"/>
  <c r="H7628" i="1"/>
  <c r="H2269" i="1"/>
  <c r="H6232" i="1"/>
  <c r="H4270" i="1"/>
  <c r="H2606" i="1"/>
  <c r="H2376" i="1"/>
  <c r="H650" i="1"/>
  <c r="H7889" i="1"/>
  <c r="H6088" i="1"/>
  <c r="H8506" i="1"/>
  <c r="H6730" i="1"/>
  <c r="H2353" i="1"/>
  <c r="H937" i="1"/>
  <c r="H4775" i="1"/>
  <c r="H6055" i="1"/>
  <c r="H686" i="1"/>
  <c r="H3677" i="1"/>
  <c r="H191" i="1"/>
  <c r="H6808" i="1"/>
  <c r="H7174" i="1"/>
  <c r="H9939" i="1"/>
  <c r="H7054" i="1"/>
  <c r="H2780" i="1"/>
  <c r="H6411" i="1"/>
  <c r="H8514" i="1"/>
  <c r="H9878" i="1"/>
  <c r="H3211" i="1"/>
  <c r="H9216" i="1"/>
  <c r="H2007" i="1"/>
  <c r="H6351" i="1"/>
  <c r="H2475" i="1"/>
  <c r="H680" i="1"/>
  <c r="H7565" i="1"/>
  <c r="H3784" i="1"/>
  <c r="H6144" i="1"/>
  <c r="H7805" i="1"/>
  <c r="H5102" i="1"/>
  <c r="H4304" i="1"/>
  <c r="H6680" i="1"/>
  <c r="H4227" i="1"/>
  <c r="H665" i="1"/>
  <c r="H5778" i="1"/>
  <c r="H4525" i="1"/>
  <c r="H3676" i="1"/>
  <c r="H884" i="1"/>
  <c r="H3898" i="1"/>
  <c r="H2731" i="1"/>
  <c r="H3977" i="1"/>
  <c r="H2503" i="1"/>
  <c r="H2197" i="1"/>
  <c r="H986" i="1"/>
  <c r="H6417" i="1"/>
  <c r="H9343" i="1"/>
  <c r="H803" i="1"/>
  <c r="H3203" i="1"/>
  <c r="H4605" i="1"/>
  <c r="H8307" i="1"/>
  <c r="H2285" i="1"/>
  <c r="H5287" i="1"/>
  <c r="H956" i="1"/>
  <c r="H817" i="1"/>
  <c r="H961" i="1"/>
  <c r="H1813" i="1"/>
  <c r="H9842" i="1"/>
  <c r="H4515" i="1"/>
  <c r="H8556" i="1"/>
  <c r="H69" i="1"/>
  <c r="H4078" i="1"/>
  <c r="H7609" i="1"/>
  <c r="H5126" i="1"/>
  <c r="H5244" i="1"/>
  <c r="H7521" i="1"/>
  <c r="H7300" i="1"/>
  <c r="H5295" i="1"/>
  <c r="H3921" i="1"/>
  <c r="H5651" i="1"/>
  <c r="H93" i="1"/>
  <c r="H6159" i="1"/>
  <c r="H6952" i="1"/>
  <c r="H2989" i="1"/>
  <c r="H6522" i="1"/>
  <c r="H2033" i="1"/>
  <c r="H746" i="1"/>
  <c r="H5454" i="1"/>
  <c r="H18" i="1"/>
  <c r="H6786" i="1"/>
  <c r="H2848" i="1"/>
  <c r="H3332" i="1"/>
  <c r="H5896" i="1"/>
  <c r="H3301" i="1"/>
  <c r="H8378" i="1"/>
  <c r="H1981" i="1"/>
  <c r="H8048" i="1"/>
  <c r="H1701" i="1"/>
  <c r="H3839" i="1"/>
  <c r="H1822" i="1"/>
  <c r="H5572" i="1"/>
  <c r="H1283" i="1"/>
  <c r="H5160" i="1"/>
  <c r="H4845" i="1"/>
  <c r="H9325" i="1"/>
  <c r="H4258" i="1"/>
  <c r="H6234" i="1"/>
  <c r="H6614" i="1"/>
  <c r="H1565" i="1"/>
  <c r="H8403" i="1"/>
  <c r="H4146" i="1"/>
  <c r="H9869" i="1"/>
  <c r="H6141" i="1"/>
  <c r="H4572" i="1"/>
  <c r="H6799" i="1"/>
  <c r="H501" i="1"/>
  <c r="H4581" i="1"/>
  <c r="H1487" i="1"/>
  <c r="H8591" i="1"/>
  <c r="H972" i="1"/>
  <c r="H9930" i="1"/>
  <c r="H4959" i="1"/>
  <c r="H4783" i="1"/>
  <c r="H1121" i="1"/>
  <c r="H4680" i="1"/>
  <c r="H9524" i="1"/>
  <c r="H6074" i="1"/>
  <c r="H6849" i="1"/>
  <c r="H8566" i="1"/>
  <c r="H186" i="1"/>
  <c r="H8337" i="1"/>
  <c r="H6016" i="1"/>
  <c r="H5581" i="1"/>
  <c r="H1789" i="1"/>
  <c r="H3866" i="1"/>
  <c r="H6603" i="1"/>
  <c r="H6350" i="1"/>
  <c r="H5625" i="1"/>
  <c r="H6794" i="1"/>
  <c r="H8247" i="1"/>
  <c r="H1372" i="1"/>
  <c r="H8810" i="1"/>
  <c r="H5255" i="1"/>
  <c r="H8329" i="1"/>
  <c r="H7544" i="1"/>
  <c r="H1366" i="1"/>
  <c r="H932" i="1"/>
  <c r="H5010" i="1"/>
  <c r="H7542" i="1"/>
  <c r="H7229" i="1"/>
  <c r="H5061" i="1"/>
  <c r="H66" i="1"/>
  <c r="H3378" i="1"/>
  <c r="H5636" i="1"/>
  <c r="H8537" i="1"/>
  <c r="H7460" i="1"/>
  <c r="H1612" i="1"/>
  <c r="H2743" i="1"/>
  <c r="H4142" i="1"/>
  <c r="H5400" i="1"/>
  <c r="H4424" i="1"/>
  <c r="H6704" i="1"/>
  <c r="H4652" i="1"/>
  <c r="H5254" i="1"/>
  <c r="H8855" i="1"/>
  <c r="H7299" i="1"/>
  <c r="H2062" i="1"/>
  <c r="H3859" i="1"/>
  <c r="H1663" i="1"/>
  <c r="H6015" i="1"/>
  <c r="H299" i="1"/>
  <c r="H572" i="1"/>
  <c r="H3183" i="1"/>
  <c r="H2769" i="1"/>
  <c r="H5676" i="1"/>
  <c r="H2392" i="1"/>
  <c r="H3756" i="1"/>
  <c r="H9616" i="1"/>
  <c r="H8902" i="1"/>
  <c r="H325" i="1"/>
  <c r="H8884" i="1"/>
  <c r="H234" i="1"/>
  <c r="H1204" i="1"/>
  <c r="H9899" i="1"/>
  <c r="H6627" i="1"/>
  <c r="H8896" i="1"/>
  <c r="H798" i="1"/>
  <c r="H5246" i="1"/>
  <c r="H6736" i="1"/>
  <c r="H9311" i="1"/>
  <c r="H1571" i="1"/>
  <c r="H5635" i="1"/>
  <c r="H1840" i="1"/>
  <c r="H5349" i="1"/>
  <c r="H7126" i="1"/>
  <c r="H4512" i="1"/>
  <c r="H8729" i="1"/>
  <c r="H1735" i="1"/>
  <c r="H8273" i="1"/>
  <c r="H1605" i="1"/>
  <c r="H2908" i="1"/>
  <c r="H9807" i="1"/>
  <c r="H3587" i="1"/>
  <c r="H1610" i="1"/>
  <c r="H5950" i="1"/>
  <c r="H5222" i="1"/>
  <c r="H8568" i="1"/>
  <c r="H8110" i="1"/>
  <c r="H3775" i="1"/>
  <c r="H793" i="1"/>
  <c r="H4433" i="1"/>
  <c r="H4054" i="1"/>
  <c r="H3140" i="1"/>
  <c r="H3528" i="1"/>
  <c r="H5986" i="1"/>
  <c r="H657" i="1"/>
  <c r="H3730" i="1"/>
  <c r="H5375" i="1"/>
  <c r="H41" i="1"/>
  <c r="H465" i="1"/>
  <c r="H7439" i="1"/>
  <c r="H8832" i="1"/>
  <c r="H9765" i="1"/>
  <c r="H1909" i="1"/>
  <c r="H8057" i="1"/>
  <c r="H1878" i="1"/>
  <c r="H5054" i="1"/>
  <c r="H3582" i="1"/>
  <c r="H9960" i="1"/>
  <c r="H5098" i="1"/>
  <c r="H9464" i="1"/>
  <c r="H9039" i="1"/>
  <c r="H4518" i="1"/>
  <c r="H570" i="1"/>
  <c r="H5905" i="1"/>
  <c r="H9305" i="1"/>
  <c r="H5220" i="1"/>
  <c r="H9076" i="1"/>
  <c r="H3530" i="1"/>
  <c r="H5444" i="1"/>
  <c r="H5620" i="1"/>
  <c r="H6274" i="1"/>
  <c r="H2631" i="1"/>
  <c r="H4390" i="1"/>
  <c r="H628" i="1"/>
  <c r="H1331" i="1"/>
  <c r="H915" i="1"/>
  <c r="H882" i="1"/>
  <c r="H5884" i="1"/>
  <c r="H4254" i="1"/>
  <c r="H4503" i="1"/>
  <c r="H2025" i="1"/>
  <c r="H874" i="1"/>
  <c r="H437" i="1"/>
  <c r="H9079" i="1"/>
  <c r="H8338" i="1"/>
  <c r="H86" i="1"/>
  <c r="H950" i="1"/>
  <c r="H198" i="1"/>
  <c r="H4293" i="1"/>
  <c r="H8547" i="1"/>
  <c r="H2133" i="1"/>
  <c r="H6044" i="1"/>
  <c r="H2861" i="1"/>
  <c r="H6448" i="1"/>
  <c r="H8296" i="1"/>
  <c r="H2010" i="1"/>
  <c r="H2512" i="1"/>
  <c r="H9936" i="1"/>
  <c r="H1043" i="1"/>
  <c r="H4820" i="1"/>
  <c r="H1162" i="1"/>
  <c r="H5929" i="1"/>
  <c r="H2676" i="1"/>
  <c r="H9896" i="1"/>
  <c r="H5824" i="1"/>
  <c r="H4735" i="1"/>
  <c r="H8520" i="1"/>
  <c r="H2199" i="1"/>
  <c r="H625" i="1"/>
  <c r="H953" i="1"/>
  <c r="H2865" i="1"/>
  <c r="H1112" i="1"/>
  <c r="H1861" i="1"/>
  <c r="H3558" i="1"/>
  <c r="H6460" i="1"/>
  <c r="H2738" i="1"/>
  <c r="H9236" i="1"/>
  <c r="H4553" i="1"/>
  <c r="H5507" i="1"/>
  <c r="H4105" i="1"/>
  <c r="H7259" i="1"/>
  <c r="H7867" i="1"/>
  <c r="H3358" i="1"/>
  <c r="H9810" i="1"/>
  <c r="H7063" i="1"/>
  <c r="H8818" i="1"/>
  <c r="H3281" i="1"/>
  <c r="H9973" i="1"/>
  <c r="H4807" i="1"/>
  <c r="H2628" i="1"/>
  <c r="H7289" i="1"/>
  <c r="H6207" i="1"/>
  <c r="H573" i="1"/>
  <c r="H9977" i="1"/>
  <c r="H771" i="1"/>
  <c r="H6163" i="1"/>
  <c r="H1006" i="1"/>
  <c r="H5914" i="1"/>
  <c r="H4938" i="1"/>
  <c r="H4065" i="1"/>
  <c r="H22" i="1"/>
  <c r="H5960" i="1"/>
  <c r="H348" i="1"/>
  <c r="H2958" i="1"/>
  <c r="H6047" i="1"/>
  <c r="H4354" i="1"/>
  <c r="H474" i="1"/>
  <c r="H3592" i="1"/>
  <c r="H9577" i="1"/>
  <c r="H5124" i="1"/>
  <c r="H4514" i="1"/>
  <c r="H5324" i="1"/>
  <c r="H4638" i="1"/>
  <c r="H5989" i="1"/>
  <c r="H4980" i="1"/>
  <c r="H3330" i="1"/>
  <c r="H9526" i="1"/>
  <c r="H1523" i="1"/>
  <c r="H2428" i="1"/>
  <c r="H8367" i="1"/>
  <c r="H484" i="1"/>
  <c r="H8415" i="1"/>
  <c r="H926" i="1"/>
  <c r="H495" i="1"/>
  <c r="H334" i="1"/>
  <c r="H8665" i="1"/>
  <c r="H7868" i="1"/>
  <c r="H5999" i="1"/>
  <c r="H3527" i="1"/>
  <c r="H7532" i="1"/>
  <c r="H379" i="1"/>
  <c r="H5059" i="1"/>
  <c r="H7633" i="1"/>
  <c r="H2189" i="1"/>
  <c r="H6607" i="1"/>
  <c r="H2601" i="1"/>
  <c r="H652" i="1"/>
  <c r="H194" i="1"/>
  <c r="H6201" i="1"/>
  <c r="H858" i="1"/>
  <c r="H1248" i="1"/>
  <c r="H9234" i="1"/>
  <c r="H1791" i="1"/>
  <c r="H6937" i="1"/>
  <c r="H3776" i="1"/>
  <c r="H7897" i="1"/>
  <c r="H8049" i="1"/>
  <c r="H2150" i="1"/>
  <c r="H6652" i="1"/>
  <c r="H2140" i="1"/>
  <c r="H7926" i="1"/>
  <c r="H5197" i="1"/>
  <c r="H9902" i="1"/>
  <c r="H6191" i="1"/>
  <c r="H9126" i="1"/>
  <c r="H28" i="1"/>
  <c r="H4916" i="1"/>
  <c r="H1639" i="1"/>
  <c r="H7037" i="1"/>
  <c r="H8659" i="1"/>
  <c r="H5237" i="1"/>
  <c r="H1846" i="1"/>
  <c r="H8771" i="1"/>
  <c r="H8447" i="1"/>
  <c r="H9595" i="1"/>
  <c r="H3094" i="1"/>
  <c r="H3708" i="1"/>
  <c r="H5610" i="1"/>
  <c r="H7803" i="1"/>
  <c r="H2312" i="1"/>
  <c r="H5711" i="1"/>
  <c r="H7503" i="1"/>
  <c r="H1983" i="1"/>
  <c r="H7337" i="1"/>
  <c r="H3478" i="1"/>
  <c r="H3459" i="1"/>
  <c r="H482" i="1"/>
  <c r="H4333" i="1"/>
  <c r="H2786" i="1"/>
  <c r="H8265" i="1"/>
  <c r="H2064" i="1"/>
  <c r="H6829" i="1"/>
  <c r="H1114" i="1"/>
  <c r="H8190" i="1"/>
  <c r="H1388" i="1"/>
  <c r="H6295" i="1"/>
  <c r="H9219" i="1"/>
  <c r="H4724" i="1"/>
  <c r="H3315" i="1"/>
  <c r="H603" i="1"/>
  <c r="H6203" i="1"/>
  <c r="H4991" i="1"/>
  <c r="H4691" i="1"/>
  <c r="H4839" i="1"/>
  <c r="H3810" i="1"/>
  <c r="H2021" i="1"/>
  <c r="H8045" i="1"/>
  <c r="H4534" i="1"/>
  <c r="H3134" i="1"/>
  <c r="H1596" i="1"/>
  <c r="H8670" i="1"/>
  <c r="H3374" i="1"/>
  <c r="H3195" i="1"/>
  <c r="H9583" i="1"/>
  <c r="H2291" i="1"/>
  <c r="H7410" i="1"/>
  <c r="H5184" i="1"/>
  <c r="H4413" i="1"/>
  <c r="H4669" i="1"/>
  <c r="H8442" i="1"/>
  <c r="H4650" i="1"/>
  <c r="H4332" i="1"/>
  <c r="H3825" i="1"/>
  <c r="H4941" i="1"/>
  <c r="H298" i="1"/>
  <c r="H4117" i="1"/>
  <c r="H5629" i="1"/>
  <c r="H5472" i="1"/>
  <c r="H7641" i="1"/>
  <c r="H9547" i="1"/>
  <c r="H518" i="1"/>
  <c r="H9791" i="1"/>
  <c r="H1771" i="1"/>
  <c r="H4644" i="1"/>
  <c r="H4538" i="1"/>
  <c r="H2034" i="1"/>
  <c r="H1778" i="1"/>
  <c r="H3845" i="1"/>
  <c r="H8007" i="1"/>
  <c r="H8473" i="1"/>
  <c r="H3061" i="1"/>
  <c r="H5554" i="1"/>
  <c r="H4510" i="1"/>
  <c r="H9474" i="1"/>
  <c r="H3054" i="1"/>
  <c r="H5071" i="1"/>
  <c r="H6949" i="1"/>
  <c r="H6390" i="1"/>
  <c r="H9959" i="1"/>
  <c r="H8169" i="1"/>
  <c r="H4240" i="1"/>
  <c r="H2629" i="1"/>
  <c r="H8718" i="1"/>
  <c r="H7394" i="1"/>
  <c r="H5378" i="1"/>
  <c r="H946" i="1"/>
  <c r="H3395" i="1"/>
  <c r="H5519" i="1"/>
  <c r="H8098" i="1"/>
  <c r="H8955" i="1"/>
  <c r="H1097" i="1"/>
  <c r="H7810" i="1"/>
  <c r="H6341" i="1"/>
  <c r="H5980" i="1"/>
  <c r="H6835" i="1"/>
  <c r="H6181" i="1"/>
  <c r="H3228" i="1"/>
  <c r="H3353" i="1"/>
  <c r="H5600" i="1"/>
  <c r="H9815" i="1"/>
  <c r="H3804" i="1"/>
  <c r="H1308" i="1"/>
  <c r="H3642" i="1"/>
  <c r="H4228" i="1"/>
  <c r="H5996" i="1"/>
  <c r="H5707" i="1"/>
  <c r="H6488" i="1"/>
  <c r="H5337" i="1"/>
  <c r="H5952" i="1"/>
  <c r="H8538" i="1"/>
  <c r="H9217" i="1"/>
  <c r="H6033" i="1"/>
  <c r="H4234" i="1"/>
  <c r="H2836" i="1"/>
  <c r="H8995" i="1"/>
  <c r="H8198" i="1"/>
  <c r="H6708" i="1"/>
  <c r="H8465" i="1"/>
  <c r="H2914" i="1"/>
  <c r="H7585" i="1"/>
  <c r="H7340" i="1"/>
  <c r="H1197" i="1"/>
  <c r="H6981" i="1"/>
  <c r="H1129" i="1"/>
  <c r="H1976" i="1"/>
  <c r="H7844" i="1"/>
  <c r="H56" i="1"/>
  <c r="H6185" i="1"/>
  <c r="H3198" i="1"/>
  <c r="H7938" i="1"/>
  <c r="H7746" i="1"/>
  <c r="H2536" i="1"/>
  <c r="H9949" i="1"/>
  <c r="H8624" i="1"/>
  <c r="H2037" i="1"/>
  <c r="H8927" i="1"/>
  <c r="H7370" i="1"/>
  <c r="H81" i="1"/>
  <c r="H7793" i="1"/>
  <c r="H6624" i="1"/>
  <c r="H1510" i="1"/>
  <c r="H4286" i="1"/>
  <c r="H7114" i="1"/>
  <c r="H4733" i="1"/>
  <c r="H4872" i="1"/>
  <c r="H8626" i="1"/>
  <c r="H2110" i="1"/>
  <c r="H9037" i="1"/>
  <c r="H4867" i="1"/>
  <c r="H8301" i="1"/>
  <c r="H8552" i="1"/>
  <c r="H6971" i="1"/>
  <c r="H4267" i="1"/>
  <c r="H5234" i="1"/>
  <c r="H3297" i="1"/>
  <c r="H606" i="1"/>
  <c r="H9349" i="1"/>
  <c r="H3811" i="1"/>
  <c r="H2893" i="1"/>
  <c r="H5140" i="1"/>
  <c r="H2669" i="1"/>
  <c r="H9350" i="1"/>
  <c r="H2751" i="1"/>
  <c r="H1235" i="1"/>
  <c r="H6842" i="1"/>
  <c r="H3509" i="1"/>
  <c r="H4578" i="1"/>
  <c r="H1908" i="1"/>
  <c r="H8636" i="1"/>
  <c r="H7883" i="1"/>
  <c r="H2806" i="1"/>
  <c r="H2510" i="1"/>
  <c r="H2520" i="1"/>
  <c r="H1595" i="1"/>
  <c r="H439" i="1"/>
  <c r="H9446" i="1"/>
  <c r="H8919" i="1"/>
  <c r="H9549" i="1"/>
  <c r="H505" i="1"/>
  <c r="H5646" i="1"/>
  <c r="H8787" i="1"/>
  <c r="H7423" i="1"/>
  <c r="H4188" i="1"/>
  <c r="H2956" i="1"/>
  <c r="H5941" i="1"/>
  <c r="H9059" i="1"/>
  <c r="H5279" i="1"/>
  <c r="H339" i="1"/>
  <c r="H1253" i="1"/>
  <c r="H5383" i="1"/>
  <c r="H3982" i="1"/>
  <c r="H7431" i="1"/>
  <c r="H1496" i="1"/>
  <c r="H855" i="1"/>
  <c r="H9680" i="1"/>
  <c r="H5717" i="1"/>
  <c r="H5684" i="1"/>
  <c r="H856" i="1"/>
  <c r="H773" i="1"/>
  <c r="H8734" i="1"/>
  <c r="H5981" i="1"/>
  <c r="H1896" i="1"/>
  <c r="H2539" i="1"/>
  <c r="H1425" i="1"/>
  <c r="H5405" i="1"/>
  <c r="H4359" i="1"/>
  <c r="H5143" i="1"/>
  <c r="H5750" i="1"/>
  <c r="H219" i="1"/>
  <c r="H7331" i="1"/>
  <c r="H3768" i="1"/>
  <c r="H5826" i="1"/>
  <c r="H417" i="1"/>
  <c r="H9031" i="1"/>
  <c r="H5930" i="1"/>
  <c r="H1001" i="1"/>
  <c r="H2306" i="1"/>
  <c r="H1505" i="1"/>
  <c r="H5214" i="1"/>
  <c r="H3468" i="1"/>
  <c r="H6445" i="1"/>
  <c r="H4490" i="1"/>
  <c r="H9903" i="1"/>
  <c r="H6636" i="1"/>
  <c r="H9766" i="1"/>
  <c r="H2300" i="1"/>
  <c r="H147" i="1"/>
  <c r="H2436" i="1"/>
  <c r="H4843" i="1"/>
  <c r="H3410" i="1"/>
  <c r="H294" i="1"/>
  <c r="H4894" i="1"/>
  <c r="H8144" i="1"/>
  <c r="H2027" i="1"/>
  <c r="H4096" i="1"/>
  <c r="H5792" i="1"/>
  <c r="H6798" i="1"/>
  <c r="H3236" i="1"/>
  <c r="H6487" i="1"/>
  <c r="H1209" i="1"/>
  <c r="H4812" i="1"/>
  <c r="H1956" i="1"/>
  <c r="H1144" i="1"/>
  <c r="H6651" i="1"/>
  <c r="H1325" i="1"/>
  <c r="H9114" i="1"/>
  <c r="H3249" i="1"/>
  <c r="H6534" i="1"/>
  <c r="H4771" i="1"/>
  <c r="H6788" i="1"/>
  <c r="H1322" i="1"/>
  <c r="H7302" i="1"/>
  <c r="H4344" i="1"/>
  <c r="H5563" i="1"/>
  <c r="H5438" i="1"/>
  <c r="H8008" i="1"/>
  <c r="H6562" i="1"/>
  <c r="H2813" i="1"/>
  <c r="H2187" i="1"/>
  <c r="H7152" i="1"/>
  <c r="H4569" i="1"/>
  <c r="H632" i="1"/>
  <c r="H6936" i="1"/>
  <c r="H177" i="1"/>
  <c r="H7941" i="1"/>
  <c r="H4356" i="1"/>
  <c r="H3737" i="1"/>
  <c r="H2454" i="1"/>
  <c r="H4566" i="1"/>
  <c r="H5504" i="1"/>
  <c r="H5783" i="1"/>
  <c r="H5577" i="1"/>
  <c r="H2969" i="1"/>
  <c r="H3214" i="1"/>
  <c r="H2618" i="1"/>
  <c r="H2513" i="1"/>
  <c r="H9149" i="1"/>
  <c r="H257" i="1"/>
  <c r="H5705" i="1"/>
  <c r="H9238" i="1"/>
  <c r="H2460" i="1"/>
  <c r="H1094" i="1"/>
  <c r="H2626" i="1"/>
  <c r="H3546" i="1"/>
  <c r="H1989" i="1"/>
  <c r="H1911" i="1"/>
  <c r="H6979" i="1"/>
  <c r="H4244" i="1"/>
  <c r="H1815" i="1"/>
  <c r="H3850" i="1"/>
  <c r="H3068" i="1"/>
  <c r="H1579" i="1"/>
  <c r="H7834" i="1"/>
  <c r="H6911" i="1"/>
  <c r="H1110" i="1"/>
  <c r="H1569" i="1"/>
  <c r="H8245" i="1"/>
  <c r="H1497" i="1"/>
  <c r="H964" i="1"/>
  <c r="H3266" i="1"/>
  <c r="H5915" i="1"/>
  <c r="H74" i="1"/>
  <c r="H6475" i="1"/>
  <c r="H9984" i="1"/>
  <c r="H7829" i="1"/>
  <c r="H6202" i="1"/>
  <c r="H6540" i="1"/>
  <c r="H5673" i="1"/>
  <c r="H6989" i="1"/>
  <c r="H3329" i="1"/>
  <c r="H4154" i="1"/>
  <c r="H36" i="1"/>
  <c r="H4363" i="1"/>
  <c r="H1652" i="1"/>
  <c r="H4847" i="1"/>
  <c r="H3893" i="1"/>
  <c r="H1746" i="1"/>
  <c r="H6352" i="1"/>
  <c r="H503" i="1"/>
  <c r="H6131" i="1"/>
  <c r="H7493" i="1"/>
  <c r="H4109" i="1"/>
  <c r="H7087" i="1"/>
  <c r="H7910" i="1"/>
  <c r="H7066" i="1"/>
  <c r="H8856" i="1"/>
  <c r="H8668" i="1"/>
  <c r="H6318" i="1"/>
  <c r="H3972" i="1"/>
  <c r="H8252" i="1"/>
  <c r="H3457" i="1"/>
  <c r="H5429" i="1"/>
  <c r="H9070" i="1"/>
  <c r="H6138" i="1"/>
  <c r="H1901" i="1"/>
  <c r="H824" i="1"/>
  <c r="H2465" i="1"/>
  <c r="H3689" i="1"/>
  <c r="H4727" i="1"/>
  <c r="H7274" i="1"/>
  <c r="H1397" i="1"/>
  <c r="H8243" i="1"/>
  <c r="H3624" i="1"/>
  <c r="H6297" i="1"/>
  <c r="H3028" i="1"/>
  <c r="H1363" i="1"/>
  <c r="H7557" i="1"/>
  <c r="H3763" i="1"/>
  <c r="H6382" i="1"/>
  <c r="H9351" i="1"/>
  <c r="H3370" i="1"/>
  <c r="H580" i="1"/>
  <c r="H6348" i="1"/>
  <c r="H3216" i="1"/>
  <c r="H2073" i="1"/>
  <c r="H9063" i="1"/>
  <c r="H6974" i="1"/>
  <c r="H9839" i="1"/>
  <c r="H449" i="1"/>
  <c r="H4119" i="1"/>
  <c r="H5442" i="1"/>
  <c r="H3106" i="1"/>
  <c r="H2855" i="1"/>
  <c r="H9041" i="1"/>
  <c r="H2605" i="1"/>
  <c r="H5713" i="1"/>
  <c r="H2866" i="1"/>
  <c r="H7813" i="1"/>
  <c r="H4160" i="1"/>
  <c r="H1319" i="1"/>
  <c r="H7019" i="1"/>
  <c r="H2399" i="1"/>
  <c r="H4273" i="1"/>
  <c r="H9525" i="1"/>
  <c r="H3648" i="1"/>
  <c r="H776" i="1"/>
  <c r="H1074" i="1"/>
  <c r="H2804" i="1"/>
  <c r="H7987" i="1"/>
  <c r="H3155" i="1"/>
  <c r="H6325" i="1"/>
  <c r="H8033" i="1"/>
  <c r="H6108" i="1"/>
  <c r="H5463" i="1"/>
  <c r="H9055" i="1"/>
  <c r="H5594" i="1"/>
  <c r="H2136" i="1"/>
  <c r="H7009" i="1"/>
  <c r="H8320" i="1"/>
  <c r="H2309" i="1"/>
  <c r="H7689" i="1"/>
  <c r="H7272" i="1"/>
  <c r="H6960" i="1"/>
  <c r="H8155" i="1"/>
  <c r="H2429" i="1"/>
  <c r="H6133" i="1"/>
  <c r="H2608" i="1"/>
  <c r="H5439" i="1"/>
  <c r="H3287" i="1"/>
  <c r="H6866" i="1"/>
  <c r="H6595" i="1"/>
  <c r="H9790" i="1"/>
  <c r="H3944" i="1"/>
  <c r="H284" i="1"/>
  <c r="H3983" i="1"/>
  <c r="H5211" i="1"/>
  <c r="H8766" i="1"/>
  <c r="H1251" i="1"/>
  <c r="H607" i="1"/>
  <c r="H7747" i="1"/>
  <c r="H3536" i="1"/>
  <c r="H4463" i="1"/>
  <c r="H3341" i="1"/>
  <c r="H3036" i="1"/>
  <c r="H19" i="1"/>
  <c r="H4418" i="1"/>
  <c r="H2787" i="1"/>
  <c r="H8631" i="1"/>
  <c r="H4685" i="1"/>
  <c r="H1311" i="1"/>
  <c r="H3178" i="1"/>
  <c r="H6235" i="1"/>
  <c r="H4908" i="1"/>
  <c r="H8141" i="1"/>
  <c r="H8085" i="1"/>
  <c r="H5699" i="1"/>
  <c r="H6423" i="1"/>
  <c r="H5916" i="1"/>
  <c r="H535" i="1"/>
  <c r="H3964" i="1"/>
  <c r="H692" i="1"/>
  <c r="H5642" i="1"/>
  <c r="H6895" i="1"/>
  <c r="H406" i="1"/>
  <c r="H7693" i="1"/>
  <c r="H4387" i="1"/>
  <c r="H4239" i="1"/>
  <c r="H6903" i="1"/>
  <c r="H7226" i="1"/>
  <c r="H4715" i="1"/>
  <c r="H9337" i="1"/>
  <c r="H9967" i="1"/>
  <c r="H8458" i="1"/>
  <c r="H8038" i="1"/>
  <c r="H109" i="1"/>
  <c r="H2238" i="1"/>
  <c r="H4992" i="1"/>
  <c r="H3667" i="1"/>
  <c r="H4181" i="1"/>
  <c r="H75" i="1"/>
  <c r="H6256" i="1"/>
  <c r="H5719" i="1"/>
  <c r="H4454" i="1"/>
  <c r="H2783" i="1"/>
  <c r="H3986" i="1"/>
  <c r="H7738" i="1"/>
  <c r="H9538" i="1"/>
  <c r="H8704" i="1"/>
  <c r="H2288" i="1"/>
  <c r="H4218" i="1"/>
  <c r="H7149" i="1"/>
  <c r="H5063" i="1"/>
  <c r="H6215" i="1"/>
  <c r="H4047" i="1"/>
  <c r="H9423" i="1"/>
  <c r="H2709" i="1"/>
  <c r="H7125" i="1"/>
  <c r="H3417" i="1"/>
  <c r="H4767" i="1"/>
  <c r="H7122" i="1"/>
  <c r="H2903" i="1"/>
  <c r="H7373" i="1"/>
  <c r="H6091" i="1"/>
  <c r="H6155" i="1"/>
  <c r="H5578" i="1"/>
  <c r="H1439" i="1"/>
  <c r="H6217" i="1"/>
  <c r="H6759" i="1"/>
  <c r="H4635" i="1"/>
  <c r="H2750" i="1"/>
  <c r="H3584" i="1"/>
  <c r="H9020" i="1"/>
  <c r="H4774" i="1"/>
  <c r="H9118" i="1"/>
  <c r="H5869" i="1"/>
  <c r="H5523" i="1"/>
  <c r="H342" i="1"/>
  <c r="H1991" i="1"/>
  <c r="H9254" i="1"/>
  <c r="H6122" i="1"/>
  <c r="H3620" i="1"/>
  <c r="H6919" i="1"/>
  <c r="H5242" i="1"/>
  <c r="H4752" i="1"/>
  <c r="H1711" i="1"/>
  <c r="H6117" i="1"/>
  <c r="H7848" i="1"/>
  <c r="H7991" i="1"/>
  <c r="H4237" i="1"/>
  <c r="H4121" i="1"/>
  <c r="H3950" i="1"/>
  <c r="H890" i="1"/>
  <c r="H8700" i="1"/>
  <c r="H3208" i="1"/>
  <c r="H784" i="1"/>
  <c r="H8800" i="1"/>
  <c r="H7446" i="1"/>
  <c r="H6560" i="1"/>
  <c r="H5170" i="1"/>
  <c r="H3975" i="1"/>
  <c r="H4085" i="1"/>
  <c r="H8288" i="1"/>
  <c r="H238" i="1"/>
  <c r="H1211" i="1"/>
  <c r="H7425" i="1"/>
  <c r="H1229" i="1"/>
  <c r="H7759" i="1"/>
  <c r="H587" i="1"/>
  <c r="H8727" i="1"/>
  <c r="H811" i="1"/>
  <c r="H4479" i="1"/>
  <c r="H8041" i="1"/>
  <c r="H7792" i="1"/>
  <c r="H6698" i="1"/>
  <c r="H9370" i="1"/>
  <c r="H2122" i="1"/>
  <c r="H6673" i="1"/>
  <c r="H5667" i="1"/>
  <c r="H9620" i="1"/>
  <c r="H6928" i="1"/>
  <c r="H4135" i="1"/>
  <c r="H7223" i="1"/>
  <c r="H6767" i="1"/>
  <c r="H5428" i="1"/>
  <c r="H7110" i="1"/>
  <c r="H6516" i="1"/>
  <c r="H8355" i="1"/>
  <c r="H9764" i="1"/>
  <c r="H943" i="1"/>
  <c r="H6600" i="1"/>
  <c r="H5167" i="1"/>
  <c r="H1880" i="1"/>
  <c r="H7687" i="1"/>
  <c r="H5922" i="1"/>
  <c r="H806" i="1"/>
  <c r="H1745" i="1"/>
  <c r="H6349" i="1"/>
  <c r="H7587" i="1"/>
  <c r="H6063" i="1"/>
  <c r="H7132" i="1"/>
  <c r="H8290" i="1"/>
  <c r="H8748" i="1"/>
  <c r="H1939" i="1"/>
  <c r="H7424" i="1"/>
  <c r="H4828" i="1"/>
  <c r="H188" i="1"/>
  <c r="H9484" i="1"/>
  <c r="H7635" i="1"/>
  <c r="H8018" i="1"/>
  <c r="H2772" i="1"/>
  <c r="H3296" i="1"/>
  <c r="H1430" i="1"/>
  <c r="H296" i="1"/>
  <c r="H7788" i="1"/>
  <c r="H3408" i="1"/>
  <c r="H6994" i="1"/>
  <c r="H8757" i="1"/>
  <c r="H2517" i="1"/>
  <c r="H8767" i="1"/>
  <c r="H2271" i="1"/>
  <c r="H408" i="1"/>
  <c r="H6225" i="1"/>
  <c r="H7736" i="1"/>
  <c r="H1377" i="1"/>
  <c r="H5678" i="1"/>
  <c r="H722" i="1"/>
  <c r="H3021" i="1"/>
  <c r="H9133" i="1"/>
  <c r="H2716" i="1"/>
  <c r="H3833" i="1"/>
  <c r="H3548" i="1"/>
  <c r="H8270" i="1"/>
  <c r="H5352" i="1"/>
  <c r="H5934" i="1"/>
  <c r="H8386" i="1"/>
  <c r="H6647" i="1"/>
  <c r="H8299" i="1"/>
  <c r="H894" i="1"/>
  <c r="H4612" i="1"/>
  <c r="H2053" i="1"/>
  <c r="H4136" i="1"/>
  <c r="H1924" i="1"/>
  <c r="H6079" i="1"/>
  <c r="H7481" i="1"/>
  <c r="H6538" i="1"/>
  <c r="H5645" i="1"/>
  <c r="H3391" i="1"/>
  <c r="H7059" i="1"/>
  <c r="H1102" i="1"/>
  <c r="H2892" i="1"/>
  <c r="H7266" i="1"/>
  <c r="H7185" i="1"/>
  <c r="H3422" i="1"/>
  <c r="H849" i="1"/>
  <c r="H962" i="1"/>
  <c r="H4092" i="1"/>
  <c r="H7750" i="1"/>
  <c r="H7890" i="1"/>
  <c r="H8523" i="1"/>
  <c r="H2137" i="1"/>
  <c r="H4772" i="1"/>
  <c r="H282" i="1"/>
  <c r="H4659" i="1"/>
  <c r="H1367" i="1"/>
  <c r="H6685" i="1"/>
  <c r="H9648" i="1"/>
  <c r="H619" i="1"/>
  <c r="H3787" i="1"/>
  <c r="H5250" i="1"/>
  <c r="H8479" i="1"/>
  <c r="H9089" i="1"/>
  <c r="H1420" i="1"/>
  <c r="H6248" i="1"/>
  <c r="H6120" i="1"/>
  <c r="H8674" i="1"/>
  <c r="H3872" i="1"/>
  <c r="H8303" i="1"/>
  <c r="H1704" i="1"/>
  <c r="H8510" i="1"/>
  <c r="H4489" i="1"/>
  <c r="H3312" i="1"/>
  <c r="H4153" i="1"/>
  <c r="H6081" i="1"/>
  <c r="H695" i="1"/>
  <c r="H7555" i="1"/>
  <c r="H8168" i="1"/>
  <c r="H4361" i="1"/>
  <c r="H4629" i="1"/>
  <c r="H4133" i="1"/>
  <c r="H2874" i="1"/>
  <c r="H2077" i="1"/>
  <c r="H2213" i="1"/>
  <c r="H954" i="1"/>
  <c r="H2236" i="1"/>
  <c r="H7876" i="1"/>
  <c r="H4101" i="1"/>
  <c r="H4870" i="1"/>
  <c r="H3201" i="1"/>
  <c r="H7570" i="1"/>
  <c r="H3798" i="1"/>
  <c r="H3231" i="1"/>
  <c r="H1337" i="1"/>
  <c r="H2617" i="1"/>
  <c r="H3555" i="1"/>
  <c r="H7593" i="1"/>
  <c r="H4157" i="1"/>
  <c r="H6930" i="1"/>
  <c r="H1231" i="1"/>
  <c r="H3567" i="1"/>
  <c r="H5785" i="1"/>
  <c r="H7379" i="1"/>
  <c r="H925" i="1"/>
  <c r="H1529" i="1"/>
  <c r="H1221" i="1"/>
  <c r="H7139" i="1"/>
  <c r="H4835" i="1"/>
  <c r="H6291" i="1"/>
  <c r="H2470" i="1"/>
  <c r="H7935" i="1"/>
  <c r="H2012" i="1"/>
  <c r="H9582" i="1"/>
  <c r="H7773" i="1"/>
  <c r="H3237" i="1"/>
  <c r="H9209" i="1"/>
  <c r="H898" i="1"/>
  <c r="H2201" i="1"/>
  <c r="H2619" i="1"/>
  <c r="H2170" i="1"/>
  <c r="H5323" i="1"/>
  <c r="H672" i="1"/>
  <c r="H9009" i="1"/>
  <c r="H4266" i="1"/>
  <c r="H8139" i="1"/>
  <c r="H5198" i="1"/>
  <c r="H8622" i="1"/>
  <c r="H9988" i="1"/>
  <c r="H791" i="1"/>
  <c r="H1103" i="1"/>
  <c r="H2241" i="1"/>
  <c r="H5369" i="1"/>
  <c r="H6749" i="1"/>
  <c r="H3491" i="1"/>
  <c r="H5902" i="1"/>
  <c r="H4012" i="1"/>
  <c r="H3444" i="1"/>
  <c r="H2229" i="1"/>
  <c r="H5470" i="1"/>
  <c r="H368" i="1"/>
  <c r="H4495" i="1"/>
  <c r="H6103" i="1"/>
  <c r="H8571" i="1"/>
  <c r="H1889" i="1"/>
  <c r="H5284" i="1"/>
  <c r="H2895" i="1"/>
  <c r="H8690" i="1"/>
  <c r="H9794" i="1"/>
  <c r="H1965" i="1"/>
  <c r="H6177" i="1"/>
  <c r="H1962" i="1"/>
  <c r="H8134" i="1"/>
  <c r="H1475" i="1"/>
  <c r="H4367" i="1"/>
  <c r="H2035" i="1"/>
  <c r="H9978" i="1"/>
  <c r="H2001" i="1"/>
  <c r="H1365" i="1"/>
  <c r="H9479" i="1"/>
  <c r="H9414" i="1"/>
  <c r="H1071" i="1"/>
  <c r="H7769" i="1"/>
  <c r="H3980" i="1"/>
  <c r="H668" i="1"/>
  <c r="H9649" i="1"/>
  <c r="H8063" i="1"/>
  <c r="H8380" i="1"/>
  <c r="H5965" i="1"/>
  <c r="H3838" i="1"/>
  <c r="H1136" i="1"/>
  <c r="H8463" i="1"/>
  <c r="H9614" i="1"/>
  <c r="H9324" i="1"/>
  <c r="H6326" i="1"/>
  <c r="H8912" i="1"/>
  <c r="H8107" i="1"/>
  <c r="H5856" i="1"/>
  <c r="H5437" i="1"/>
  <c r="H2863" i="1"/>
  <c r="H7329" i="1"/>
  <c r="H2424" i="1"/>
  <c r="H9110" i="1"/>
  <c r="H2205" i="1"/>
  <c r="H456" i="1"/>
  <c r="H8641" i="1"/>
  <c r="H9272" i="1"/>
  <c r="H8180" i="1"/>
  <c r="H2542" i="1"/>
  <c r="H2779" i="1"/>
  <c r="H5181" i="1"/>
  <c r="H9840" i="1"/>
  <c r="H9231" i="1"/>
  <c r="H9587" i="1"/>
  <c r="H4909" i="1"/>
  <c r="H9171" i="1"/>
  <c r="H5315" i="1"/>
  <c r="H5827" i="1"/>
  <c r="H8262" i="1"/>
  <c r="H616" i="1"/>
  <c r="H9575" i="1"/>
  <c r="H8548" i="1"/>
  <c r="H6601" i="1"/>
  <c r="H3904" i="1"/>
  <c r="H4978" i="1"/>
  <c r="H8923" i="1"/>
  <c r="H6107" i="1"/>
  <c r="H3678" i="1"/>
  <c r="H1267" i="1"/>
  <c r="H7676" i="1"/>
  <c r="H2511" i="1"/>
  <c r="H9868" i="1"/>
  <c r="H3960" i="1"/>
  <c r="H1090" i="1"/>
  <c r="H9398" i="1"/>
  <c r="H4601" i="1"/>
  <c r="H6455" i="1"/>
  <c r="H9702" i="1"/>
  <c r="H2451" i="1"/>
  <c r="H6425" i="1"/>
  <c r="H5462" i="1"/>
  <c r="H6233" i="1"/>
  <c r="H2984" i="1"/>
  <c r="H7602" i="1"/>
  <c r="H7422" i="1"/>
  <c r="H7175" i="1"/>
  <c r="H2603" i="1"/>
  <c r="H8784" i="1"/>
  <c r="H304" i="1"/>
  <c r="H3471" i="1"/>
  <c r="H2999" i="1"/>
  <c r="H9838" i="1"/>
  <c r="H5782" i="1"/>
  <c r="H6905" i="1"/>
  <c r="H5798" i="1"/>
  <c r="H6616" i="1"/>
  <c r="H2845" i="1"/>
  <c r="H916" i="1"/>
  <c r="H9144" i="1"/>
  <c r="H7899" i="1"/>
  <c r="H4561" i="1"/>
  <c r="H4320" i="1"/>
  <c r="H3538" i="1"/>
  <c r="H589" i="1"/>
  <c r="H591" i="1"/>
  <c r="H3210" i="1"/>
  <c r="H2926" i="1"/>
  <c r="H2692" i="1"/>
  <c r="H1374" i="1"/>
  <c r="H9742" i="1"/>
  <c r="H9745" i="1"/>
  <c r="H8054" i="1"/>
  <c r="H3415" i="1"/>
  <c r="H7657" i="1"/>
  <c r="H5844" i="1"/>
  <c r="H4619" i="1"/>
  <c r="H30" i="1"/>
  <c r="H3097" i="1"/>
  <c r="H6855" i="1"/>
  <c r="H2101" i="1"/>
  <c r="H5164" i="1"/>
  <c r="H5781" i="1"/>
  <c r="H7849" i="1"/>
  <c r="H6832" i="1"/>
  <c r="H5311" i="1"/>
  <c r="H9656" i="1"/>
  <c r="H3163" i="1"/>
  <c r="H7646" i="1"/>
  <c r="H3375" i="1"/>
  <c r="H3116" i="1"/>
  <c r="H2748" i="1"/>
  <c r="H626" i="1"/>
  <c r="H490" i="1"/>
  <c r="H7931" i="1"/>
  <c r="H8449" i="1"/>
  <c r="H4391" i="1"/>
  <c r="H7993" i="1"/>
  <c r="H3745" i="1"/>
  <c r="H5466" i="1"/>
  <c r="H3226" i="1"/>
  <c r="H4765" i="1"/>
  <c r="H398" i="1"/>
  <c r="H1946" i="1"/>
  <c r="H1307" i="1"/>
  <c r="H1835" i="1"/>
  <c r="H2469" i="1"/>
  <c r="H891" i="1"/>
  <c r="H247" i="1"/>
  <c r="H5521" i="1"/>
  <c r="H7201" i="1"/>
  <c r="H4202" i="1"/>
  <c r="H8705" i="1"/>
  <c r="H8001" i="1"/>
  <c r="H6665" i="1"/>
  <c r="H9654" i="1"/>
  <c r="H8212" i="1"/>
  <c r="H7293" i="1"/>
  <c r="H7514" i="1"/>
  <c r="H7798" i="1"/>
  <c r="H3327" i="1"/>
  <c r="H3614" i="1"/>
  <c r="H6440" i="1"/>
  <c r="H8188" i="1"/>
  <c r="H7973" i="1"/>
  <c r="H1599" i="1"/>
  <c r="H3343" i="1"/>
  <c r="H251" i="1"/>
  <c r="H1000" i="1"/>
  <c r="H1927" i="1"/>
  <c r="H8782" i="1"/>
  <c r="H9427" i="1"/>
  <c r="H1963" i="1"/>
  <c r="H1293" i="1"/>
  <c r="H7780" i="1"/>
  <c r="H5810" i="1"/>
  <c r="H1441" i="1"/>
  <c r="H458" i="1"/>
  <c r="H886" i="1"/>
  <c r="H9028" i="1"/>
  <c r="H5605" i="1"/>
  <c r="H2896" i="1"/>
  <c r="H9849" i="1"/>
  <c r="H1544" i="1"/>
  <c r="H5616" i="1"/>
  <c r="H5951" i="1"/>
  <c r="H7588" i="1"/>
  <c r="H8443" i="1"/>
  <c r="H8202" i="1"/>
  <c r="H9394" i="1"/>
  <c r="H9561" i="1"/>
  <c r="H5003" i="1"/>
  <c r="H4132" i="1"/>
  <c r="H1940" i="1"/>
  <c r="H2905" i="1"/>
  <c r="H5188" i="1"/>
  <c r="H8034" i="1"/>
  <c r="H9874" i="1"/>
  <c r="H5541" i="1"/>
  <c r="H8920" i="1"/>
  <c r="H3603" i="1"/>
  <c r="H4574" i="1"/>
  <c r="H397" i="1"/>
  <c r="H1169" i="1"/>
  <c r="H5727" i="1"/>
  <c r="H8132" i="1"/>
  <c r="H1032" i="1"/>
  <c r="H1862" i="1"/>
  <c r="H5644" i="1"/>
  <c r="H6459" i="1"/>
  <c r="H4206" i="1"/>
  <c r="H6373" i="1"/>
  <c r="H2879" i="1"/>
  <c r="H9483" i="1"/>
  <c r="H5313" i="1"/>
  <c r="H9873" i="1"/>
  <c r="H464" i="1"/>
  <c r="H1012" i="1"/>
  <c r="H7507" i="1"/>
  <c r="H3243" i="1"/>
  <c r="H3565" i="1"/>
  <c r="H5408" i="1"/>
  <c r="H7695" i="1"/>
  <c r="H153" i="1"/>
  <c r="H2244" i="1"/>
  <c r="H6710" i="1"/>
  <c r="H1818" i="1"/>
  <c r="H1023" i="1"/>
  <c r="H3955" i="1"/>
  <c r="H8209" i="1"/>
  <c r="H2776" i="1"/>
  <c r="H369" i="1"/>
  <c r="H8651" i="1"/>
  <c r="H2178" i="1"/>
  <c r="H1707" i="1"/>
  <c r="H5360" i="1"/>
  <c r="H310" i="1"/>
  <c r="H8543" i="1"/>
  <c r="H6266" i="1"/>
  <c r="H4276" i="1"/>
  <c r="H1727" i="1"/>
  <c r="H2755" i="1"/>
  <c r="H3465" i="1"/>
  <c r="H4435" i="1"/>
  <c r="H1041" i="1"/>
  <c r="H5596" i="1"/>
  <c r="H9872" i="1"/>
  <c r="H9467" i="1"/>
  <c r="H3299" i="1"/>
  <c r="H3917" i="1"/>
  <c r="H4840" i="1"/>
  <c r="H6787" i="1"/>
  <c r="H9647" i="1"/>
  <c r="H5271" i="1"/>
  <c r="H1346" i="1"/>
  <c r="H8644" i="1"/>
  <c r="H5725" i="1"/>
  <c r="H3735" i="1"/>
  <c r="H3010" i="1"/>
  <c r="H6857" i="1"/>
  <c r="H2414" i="1"/>
  <c r="H3607" i="1"/>
  <c r="H6098" i="1"/>
  <c r="H8940" i="1"/>
  <c r="H1417" i="1"/>
  <c r="H1913" i="1"/>
  <c r="H3074" i="1"/>
  <c r="H4744" i="1"/>
  <c r="H3364" i="1"/>
  <c r="H4815" i="1"/>
  <c r="H7697" i="1"/>
  <c r="H4679" i="1"/>
  <c r="H8808" i="1"/>
  <c r="H4208" i="1"/>
  <c r="H1042" i="1"/>
  <c r="H7140" i="1"/>
  <c r="H3030" i="1"/>
  <c r="H9712" i="1"/>
  <c r="H1765" i="1"/>
  <c r="H3856" i="1"/>
  <c r="H7550" i="1"/>
  <c r="H2722" i="1"/>
  <c r="H865" i="1"/>
  <c r="H9146" i="1"/>
  <c r="H8420" i="1"/>
  <c r="H3221" i="1"/>
  <c r="H744" i="1"/>
  <c r="H5139" i="1"/>
  <c r="H9590" i="1"/>
  <c r="H7547" i="1"/>
  <c r="H4942" i="1"/>
  <c r="H2728" i="1"/>
  <c r="H373" i="1"/>
  <c r="H1723" i="1"/>
  <c r="H9762" i="1"/>
  <c r="H7334" i="1"/>
  <c r="H1575" i="1"/>
  <c r="H4461" i="1"/>
  <c r="H1898" i="1"/>
  <c r="H4301" i="1"/>
  <c r="H8650" i="1"/>
  <c r="H9458" i="1"/>
  <c r="H4626" i="1"/>
  <c r="H7992" i="1"/>
  <c r="H9313" i="1"/>
  <c r="H8647" i="1"/>
  <c r="H427" i="1"/>
  <c r="H761" i="1"/>
  <c r="H5945" i="1"/>
  <c r="H6280" i="1"/>
  <c r="H4999" i="1"/>
  <c r="H2172" i="1"/>
  <c r="H4762" i="1"/>
  <c r="H1770" i="1"/>
  <c r="H639" i="1"/>
  <c r="H656" i="1"/>
  <c r="H2916" i="1"/>
  <c r="H7548" i="1"/>
  <c r="H9626" i="1"/>
  <c r="H683" i="1"/>
  <c r="H6962" i="1"/>
  <c r="H6087" i="1"/>
  <c r="H7530" i="1"/>
  <c r="H364" i="1"/>
  <c r="H3282" i="1"/>
  <c r="H8719" i="1"/>
  <c r="H9893" i="1"/>
  <c r="H2344" i="1"/>
  <c r="H9310" i="1"/>
  <c r="H2907" i="1"/>
  <c r="H3199" i="1"/>
  <c r="H5215" i="1"/>
  <c r="H2336" i="1"/>
  <c r="H4836" i="1"/>
  <c r="H2383" i="1"/>
  <c r="H8400" i="1"/>
  <c r="H3905" i="1"/>
  <c r="H963" i="1"/>
  <c r="H6684" i="1"/>
  <c r="H1691" i="1"/>
  <c r="H3688" i="1"/>
  <c r="H7671" i="1"/>
  <c r="H2341" i="1"/>
  <c r="H7369" i="1"/>
  <c r="H5935" i="1"/>
  <c r="H9957" i="1"/>
  <c r="H1614" i="1"/>
  <c r="H5658" i="1"/>
  <c r="H7472" i="1"/>
  <c r="H9461" i="1"/>
  <c r="H9352" i="1"/>
  <c r="H4155" i="1"/>
  <c r="H5873" i="1"/>
  <c r="H1928" i="1"/>
  <c r="H3421" i="1"/>
  <c r="H2430" i="1"/>
  <c r="H8686" i="1"/>
  <c r="H4852" i="1"/>
  <c r="H1632" i="1"/>
  <c r="H4470" i="1"/>
  <c r="H9335" i="1"/>
  <c r="H4868" i="1"/>
  <c r="H7395" i="1"/>
  <c r="H5083" i="1"/>
  <c r="H8941" i="1"/>
  <c r="H3936" i="1"/>
  <c r="H1992" i="1"/>
  <c r="H7368" i="1"/>
  <c r="H2523" i="1"/>
  <c r="H7742" i="1"/>
  <c r="H89" i="1"/>
  <c r="H2723" i="1"/>
  <c r="H1654" i="1"/>
  <c r="H9193" i="1"/>
  <c r="H9670" i="1"/>
  <c r="H6743" i="1"/>
  <c r="H3571" i="1"/>
  <c r="H8372" i="1"/>
  <c r="H8037" i="1"/>
  <c r="H6288" i="1"/>
  <c r="H1237" i="1"/>
  <c r="H9672" i="1"/>
  <c r="H1405" i="1"/>
  <c r="H8539" i="1"/>
  <c r="H1385" i="1"/>
  <c r="H8484" i="1"/>
  <c r="H6993" i="1"/>
  <c r="H8607" i="1"/>
  <c r="H8083" i="1"/>
  <c r="H1876" i="1"/>
  <c r="H6505" i="1"/>
  <c r="H1917" i="1"/>
  <c r="H5004" i="1"/>
  <c r="H8859" i="1"/>
  <c r="H8904" i="1"/>
  <c r="H5411" i="1"/>
  <c r="H4140" i="1"/>
  <c r="H9274" i="1"/>
  <c r="H748" i="1"/>
  <c r="H7085" i="1"/>
  <c r="H3782" i="1"/>
  <c r="H4543" i="1"/>
  <c r="H1258" i="1"/>
  <c r="H2365" i="1"/>
  <c r="H7658" i="1"/>
  <c r="H3817" i="1"/>
  <c r="H9309" i="1"/>
  <c r="H5448" i="1"/>
  <c r="H3309" i="1"/>
  <c r="H4517" i="1"/>
  <c r="H5928" i="1"/>
  <c r="H3112" i="1"/>
  <c r="H5874" i="1"/>
  <c r="H714" i="1"/>
  <c r="H9781" i="1"/>
  <c r="H1740" i="1"/>
  <c r="H4998" i="1"/>
  <c r="H673" i="1"/>
  <c r="H9799" i="1"/>
  <c r="H8099" i="1"/>
  <c r="H1855" i="1"/>
  <c r="H5759" i="1"/>
  <c r="H7653" i="1"/>
  <c r="H9512" i="1"/>
  <c r="H9077" i="1"/>
  <c r="H3175" i="1"/>
  <c r="H6588" i="1"/>
  <c r="H514" i="1"/>
  <c r="H9908" i="1"/>
  <c r="H9256" i="1"/>
  <c r="H7580" i="1"/>
  <c r="H6834" i="1"/>
  <c r="H3024" i="1"/>
  <c r="H1003" i="1"/>
  <c r="H9658" i="1"/>
  <c r="H1849" i="1"/>
  <c r="H4742" i="1"/>
  <c r="H5048" i="1"/>
  <c r="H5957" i="1"/>
  <c r="H9294" i="1"/>
  <c r="H5475" i="1"/>
  <c r="H5389" i="1"/>
  <c r="H8999" i="1"/>
  <c r="H3053" i="1"/>
  <c r="H5319" i="1"/>
  <c r="H3006" i="1"/>
  <c r="H6489" i="1"/>
  <c r="H2107" i="1"/>
  <c r="H853" i="1"/>
  <c r="H3985" i="1"/>
  <c r="H4001" i="1"/>
  <c r="H3899" i="1"/>
  <c r="H1392" i="1"/>
  <c r="H3897" i="1"/>
  <c r="H4375" i="1"/>
  <c r="H6168" i="1"/>
  <c r="H2800" i="1"/>
  <c r="H5502" i="1"/>
  <c r="H175" i="1"/>
  <c r="H8915" i="1"/>
  <c r="H9457" i="1"/>
  <c r="H323" i="1"/>
  <c r="H6391" i="1"/>
  <c r="H7490" i="1"/>
  <c r="H9643" i="1"/>
  <c r="H4692" i="1"/>
  <c r="H3808" i="1"/>
  <c r="H7823" i="1"/>
  <c r="H527" i="1"/>
  <c r="H4201" i="1"/>
  <c r="H9295" i="1"/>
  <c r="H1653" i="1"/>
  <c r="H3755" i="1"/>
  <c r="H4756" i="1"/>
  <c r="H5036" i="1"/>
  <c r="H4788" i="1"/>
  <c r="H3" i="1"/>
  <c r="H5813" i="1"/>
  <c r="H5611" i="1"/>
  <c r="H9410" i="1"/>
  <c r="H2169" i="1"/>
  <c r="H9218" i="1"/>
  <c r="H5264" i="1"/>
  <c r="H8605" i="1"/>
  <c r="H8841" i="1"/>
  <c r="H6150" i="1"/>
  <c r="H2357" i="1"/>
  <c r="H4568" i="1"/>
  <c r="H567" i="1"/>
  <c r="H2953" i="1"/>
  <c r="H3687" i="1"/>
  <c r="H8316" i="1"/>
  <c r="H5570" i="1"/>
  <c r="H9934" i="1"/>
  <c r="H55" i="1"/>
  <c r="H1717" i="1"/>
  <c r="H307" i="1"/>
  <c r="H2546" i="1"/>
  <c r="H8724" i="1"/>
  <c r="H6089" i="1"/>
  <c r="H2614" i="1"/>
  <c r="H2951" i="1"/>
  <c r="H5017" i="1"/>
  <c r="H2138" i="1"/>
  <c r="H6650" i="1"/>
  <c r="H8688" i="1"/>
  <c r="H3257" i="1"/>
  <c r="H7270" i="1"/>
  <c r="H1456" i="1"/>
  <c r="H5666" i="1"/>
  <c r="H6134" i="1"/>
  <c r="H9659" i="1"/>
  <c r="H2571" i="1"/>
  <c r="H5768" i="1"/>
  <c r="H2726" i="1"/>
  <c r="H3847" i="1"/>
  <c r="H47" i="1"/>
  <c r="H2270" i="1"/>
  <c r="H9514" i="1"/>
  <c r="H713" i="1"/>
  <c r="H5653" i="1"/>
  <c r="H726" i="1"/>
  <c r="H2447" i="1"/>
  <c r="H2932" i="1"/>
  <c r="H5060" i="1"/>
  <c r="H1153" i="1"/>
  <c r="H5029" i="1"/>
  <c r="H9258" i="1"/>
  <c r="H7753" i="1"/>
  <c r="H1232" i="1"/>
  <c r="H3128" i="1"/>
  <c r="H3734" i="1"/>
  <c r="H2131" i="1"/>
  <c r="H7172" i="1"/>
  <c r="H7884" i="1"/>
  <c r="H6620" i="1"/>
  <c r="H4714" i="1"/>
  <c r="H6137" i="1"/>
  <c r="H1675" i="1"/>
  <c r="H8945" i="1"/>
  <c r="H5146" i="1"/>
  <c r="H7116" i="1"/>
  <c r="H1355" i="1"/>
  <c r="H5464" i="1"/>
  <c r="H2332" i="1"/>
  <c r="H6075" i="1"/>
  <c r="H918" i="1"/>
  <c r="H1593" i="1"/>
  <c r="H5142" i="1"/>
  <c r="H851" i="1"/>
  <c r="H617" i="1"/>
  <c r="H2305" i="1"/>
  <c r="H7737" i="1"/>
  <c r="H8542" i="1"/>
  <c r="H43" i="1"/>
  <c r="H8076" i="1"/>
  <c r="H2334" i="1"/>
  <c r="H6281" i="1"/>
  <c r="H4429" i="1"/>
  <c r="H2102" i="1"/>
  <c r="H1961" i="1"/>
  <c r="H9384" i="1"/>
  <c r="H7162" i="1"/>
  <c r="H9715" i="1"/>
  <c r="H2485" i="1"/>
  <c r="H662" i="1"/>
  <c r="H9292" i="1"/>
  <c r="H5168" i="1"/>
  <c r="H5690" i="1"/>
  <c r="H5665" i="1"/>
  <c r="H2588" i="1"/>
  <c r="H9734" i="1"/>
  <c r="H9490" i="1"/>
  <c r="H2295" i="1"/>
  <c r="H1484" i="1"/>
  <c r="H4261" i="1"/>
  <c r="H6480" i="1"/>
  <c r="H2581" i="1"/>
  <c r="H2657" i="1"/>
  <c r="H3361" i="1"/>
  <c r="H710" i="1"/>
  <c r="H8991" i="1"/>
  <c r="H6101" i="1"/>
  <c r="H1191" i="1"/>
  <c r="H5314" i="1"/>
  <c r="H3863" i="1"/>
  <c r="H3145" i="1"/>
  <c r="H3404" i="1"/>
  <c r="H1950" i="1"/>
  <c r="H6299" i="1"/>
  <c r="H8708" i="1"/>
  <c r="H2678" i="1"/>
  <c r="H4447" i="1"/>
  <c r="H7321" i="1"/>
  <c r="H2210" i="1"/>
  <c r="H8026" i="1"/>
  <c r="H7999" i="1"/>
  <c r="H948" i="1"/>
  <c r="H1854" i="1"/>
  <c r="H5805" i="1"/>
  <c r="H7857" i="1"/>
  <c r="H760" i="1"/>
  <c r="H1583" i="1"/>
  <c r="H6112" i="1"/>
  <c r="H148" i="1"/>
  <c r="H3622" i="1"/>
  <c r="H3399" i="1"/>
  <c r="H7121" i="1"/>
  <c r="H9606" i="1"/>
  <c r="H7318" i="1"/>
  <c r="H4000" i="1"/>
  <c r="H2530" i="1"/>
  <c r="H5347" i="1"/>
  <c r="H1264" i="1"/>
  <c r="H8960" i="1"/>
  <c r="H530" i="1"/>
  <c r="H8639" i="1"/>
  <c r="H2254" i="1"/>
  <c r="H6984" i="1"/>
  <c r="H2066" i="1"/>
  <c r="H8016" i="1"/>
  <c r="H255" i="1"/>
  <c r="H1215" i="1"/>
  <c r="H7488" i="1"/>
  <c r="H3200" i="1"/>
  <c r="H9534" i="1"/>
  <c r="H5624" i="1"/>
  <c r="H332" i="1"/>
  <c r="H8507" i="1"/>
  <c r="H6426" i="1"/>
  <c r="H8220" i="1"/>
  <c r="H2277" i="1"/>
  <c r="H8306" i="1"/>
  <c r="H8383" i="1"/>
  <c r="H4927" i="1"/>
  <c r="H5757" i="1"/>
  <c r="H355" i="1"/>
  <c r="H1091" i="1"/>
  <c r="H8892" i="1"/>
  <c r="H5747" i="1"/>
  <c r="H7290" i="1"/>
  <c r="H5419" i="1"/>
  <c r="H308" i="1"/>
  <c r="H9761" i="1"/>
  <c r="H3829" i="1"/>
  <c r="H6401" i="1"/>
  <c r="H5459" i="1"/>
  <c r="H1464" i="1"/>
  <c r="H8754" i="1"/>
  <c r="H5270" i="1"/>
  <c r="H309" i="1"/>
  <c r="H3886" i="1"/>
  <c r="H1943" i="1"/>
  <c r="H2482" i="1"/>
  <c r="H4562" i="1"/>
  <c r="H1234" i="1"/>
  <c r="H6612" i="1"/>
  <c r="H1494" i="1"/>
  <c r="H8452" i="1"/>
  <c r="H1466" i="1"/>
  <c r="H4031" i="1"/>
  <c r="H7036" i="1"/>
  <c r="H2191" i="1"/>
  <c r="H1853" i="1"/>
  <c r="H5574" i="1"/>
  <c r="H6877" i="1"/>
  <c r="H2507" i="1"/>
  <c r="H5277" i="1"/>
  <c r="H8164" i="1"/>
  <c r="H1247" i="1"/>
  <c r="H6104" i="1"/>
  <c r="H4688" i="1"/>
  <c r="H9651" i="1"/>
  <c r="H4164" i="1"/>
  <c r="H8948" i="1"/>
  <c r="H5918" i="1"/>
  <c r="H6779" i="1"/>
  <c r="H1470" i="1"/>
  <c r="H6180" i="1"/>
  <c r="H2685" i="1"/>
  <c r="H4453" i="1"/>
  <c r="H1625" i="1"/>
  <c r="H2144" i="1"/>
  <c r="H7977" i="1"/>
  <c r="H273" i="1"/>
  <c r="H2641" i="1"/>
  <c r="H4039" i="1"/>
  <c r="H8935" i="1"/>
  <c r="H5992" i="1"/>
  <c r="H1679" i="1"/>
  <c r="H8660" i="1"/>
  <c r="H6140" i="1"/>
  <c r="H8895" i="1"/>
  <c r="H2228" i="1"/>
  <c r="H493" i="1"/>
  <c r="H3472" i="1"/>
  <c r="H2220" i="1"/>
  <c r="H9912" i="1"/>
  <c r="H3045" i="1"/>
  <c r="H7067" i="1"/>
  <c r="H3953" i="1"/>
  <c r="H2945" i="1"/>
  <c r="H491" i="1"/>
  <c r="H1657" i="1"/>
  <c r="H301" i="1"/>
  <c r="H3543" i="1"/>
  <c r="H1944" i="1"/>
  <c r="H1357" i="1"/>
  <c r="H8946" i="1"/>
  <c r="H3401" i="1"/>
  <c r="H2301" i="1"/>
  <c r="H2126" i="1"/>
  <c r="H2146" i="1"/>
  <c r="H8546" i="1"/>
  <c r="H424" i="1"/>
  <c r="H2043" i="1"/>
  <c r="H520" i="1"/>
  <c r="H6617" i="1"/>
  <c r="H5656" i="1"/>
  <c r="H6053" i="1"/>
  <c r="H1403" i="1"/>
  <c r="H4250" i="1"/>
  <c r="H2076" i="1"/>
  <c r="H6162" i="1"/>
  <c r="H2348" i="1"/>
  <c r="H9848" i="1"/>
  <c r="H6254" i="1"/>
  <c r="H919" i="1"/>
  <c r="H2796" i="1"/>
  <c r="H2227" i="1"/>
  <c r="H5080" i="1"/>
  <c r="H2878" i="1"/>
  <c r="H5588" i="1"/>
  <c r="H4859" i="1"/>
  <c r="H9782" i="1"/>
  <c r="H3612" i="1"/>
  <c r="H2646" i="1"/>
  <c r="H9726" i="1"/>
  <c r="H2476" i="1"/>
  <c r="H9036" i="1"/>
  <c r="H1287" i="1"/>
  <c r="H1932" i="1"/>
  <c r="H1145" i="1"/>
  <c r="H3035" i="1"/>
  <c r="H7295" i="1"/>
  <c r="H5728" i="1"/>
  <c r="H9230" i="1"/>
  <c r="H6717" i="1"/>
  <c r="H1850" i="1"/>
  <c r="H2408" i="1"/>
  <c r="H149" i="1"/>
  <c r="H3351" i="1"/>
  <c r="H5359" i="1"/>
  <c r="H4281" i="1"/>
  <c r="H9700" i="1"/>
  <c r="H1975" i="1"/>
  <c r="H6418" i="1"/>
  <c r="H314" i="1"/>
  <c r="H6358" i="1"/>
  <c r="H2867" i="1"/>
  <c r="H3441" i="1"/>
  <c r="H6790" i="1"/>
  <c r="H3204" i="1"/>
  <c r="H5104" i="1"/>
  <c r="H2906" i="1"/>
  <c r="H5446" i="1"/>
  <c r="H9303" i="1"/>
  <c r="H9341" i="1"/>
  <c r="H9327" i="1"/>
  <c r="H8232" i="1"/>
  <c r="H7851" i="1"/>
  <c r="H7882" i="1"/>
  <c r="H3802" i="1"/>
  <c r="H1558" i="1"/>
  <c r="H8975" i="1"/>
  <c r="H6573" i="1"/>
  <c r="H9374" i="1"/>
  <c r="H8408" i="1"/>
  <c r="H1132" i="1"/>
  <c r="H5931" i="1"/>
  <c r="H7026" i="1"/>
  <c r="H9914" i="1"/>
  <c r="H8684" i="1"/>
  <c r="H6762" i="1"/>
  <c r="H655" i="1"/>
  <c r="H7408" i="1"/>
  <c r="H7445" i="1"/>
  <c r="H885" i="1"/>
  <c r="H9173" i="1"/>
  <c r="H7042" i="1"/>
  <c r="H3529" i="1"/>
  <c r="H9385" i="1"/>
  <c r="H5842" i="1"/>
  <c r="H6156" i="1"/>
  <c r="H8956" i="1"/>
  <c r="H9249" i="1"/>
  <c r="H5836" i="1"/>
  <c r="H1178" i="1"/>
  <c r="H5838" i="1"/>
  <c r="H6889" i="1"/>
  <c r="H4166" i="1"/>
  <c r="H6085" i="1"/>
  <c r="H2356" i="1"/>
  <c r="H621" i="1"/>
  <c r="H8759" i="1"/>
  <c r="H5348" i="1"/>
  <c r="H451" i="1"/>
  <c r="H6165" i="1"/>
  <c r="H87" i="1"/>
  <c r="H2519" i="1"/>
  <c r="H5106" i="1"/>
  <c r="H2644" i="1"/>
  <c r="H9987" i="1"/>
  <c r="H6958" i="1"/>
  <c r="H6375" i="1"/>
  <c r="H7501" i="1"/>
  <c r="H6258" i="1"/>
  <c r="H3656" i="1"/>
  <c r="H800" i="1"/>
  <c r="H792" i="1"/>
  <c r="H9237" i="1"/>
  <c r="H7086" i="1"/>
  <c r="H3525" i="1"/>
  <c r="H4521" i="1"/>
  <c r="H989" i="1"/>
  <c r="H7103" i="1"/>
  <c r="H8735" i="1"/>
  <c r="H4917" i="1"/>
  <c r="H1865" i="1"/>
  <c r="H143" i="1"/>
  <c r="H742" i="1"/>
  <c r="H2163" i="1"/>
  <c r="H8073" i="1"/>
  <c r="H827" i="1"/>
  <c r="H2880" i="1"/>
  <c r="H3381" i="1"/>
  <c r="H4442" i="1"/>
  <c r="H4946" i="1"/>
  <c r="H7560" i="1"/>
  <c r="H2016" i="1"/>
  <c r="H6556" i="1"/>
  <c r="H131" i="1"/>
  <c r="H4768" i="1"/>
  <c r="H8135" i="1"/>
  <c r="H7754" i="1"/>
  <c r="H5005" i="1"/>
  <c r="H1324" i="1"/>
  <c r="H3477" i="1"/>
  <c r="H9389" i="1"/>
  <c r="H6628" i="1"/>
  <c r="H3260" i="1"/>
  <c r="H2413" i="1"/>
  <c r="H4327" i="1"/>
  <c r="H6322" i="1"/>
  <c r="H12" i="1"/>
  <c r="H4976" i="1"/>
  <c r="H5946" i="1"/>
  <c r="H8214" i="1"/>
  <c r="H2555" i="1"/>
  <c r="H1024" i="1"/>
  <c r="H3895" i="1"/>
  <c r="H2318" i="1"/>
  <c r="H5403" i="1"/>
  <c r="H8752" i="1"/>
  <c r="H9429" i="1"/>
  <c r="H8126" i="1"/>
  <c r="H9151" i="1"/>
  <c r="H7451" i="1"/>
  <c r="H9510" i="1"/>
  <c r="H5174" i="1"/>
  <c r="H8885" i="1"/>
  <c r="H7651" i="1"/>
  <c r="H1957" i="1"/>
  <c r="H8616" i="1"/>
  <c r="H4964" i="1"/>
  <c r="H4335" i="1"/>
  <c r="H231" i="1"/>
  <c r="H9808" i="1"/>
  <c r="H1607" i="1"/>
  <c r="H3854" i="1"/>
  <c r="H9475" i="1"/>
  <c r="H7064" i="1"/>
  <c r="H3220" i="1"/>
  <c r="H416" i="1"/>
  <c r="H1174" i="1"/>
  <c r="H1871" i="1"/>
  <c r="H1214" i="1"/>
  <c r="H7573" i="1"/>
  <c r="H7128" i="1"/>
  <c r="H3295" i="1"/>
  <c r="H8488" i="1"/>
  <c r="H4171" i="1"/>
  <c r="H3480" i="1"/>
  <c r="H6867" i="1"/>
  <c r="H133" i="1"/>
  <c r="H574" i="1"/>
  <c r="H2415" i="1"/>
  <c r="H6172" i="1"/>
  <c r="H4116" i="1"/>
  <c r="H7131" i="1"/>
  <c r="H5316" i="1"/>
  <c r="H3032" i="1"/>
  <c r="H3122" i="1"/>
  <c r="H2063" i="1"/>
  <c r="H141" i="1"/>
  <c r="H3534" i="1"/>
  <c r="H7298" i="1"/>
  <c r="H6463" i="1"/>
  <c r="H1423" i="1"/>
  <c r="H8961" i="1"/>
  <c r="H9846" i="1"/>
  <c r="H4588" i="1"/>
  <c r="H5353" i="1"/>
  <c r="H7207" i="1"/>
  <c r="H6246" i="1"/>
  <c r="H818" i="1"/>
  <c r="H9430" i="1"/>
  <c r="H2478" i="1"/>
  <c r="H6741" i="1"/>
  <c r="H4833" i="1"/>
  <c r="H1949" i="1"/>
  <c r="H4577" i="1"/>
  <c r="H3862" i="1"/>
  <c r="H7819" i="1"/>
  <c r="H3223" i="1"/>
  <c r="H7071" i="1"/>
  <c r="H7620" i="1"/>
  <c r="H4643" i="1"/>
  <c r="H8072" i="1"/>
  <c r="H3355" i="1"/>
  <c r="H2720" i="1"/>
  <c r="H8893" i="1"/>
  <c r="H8384" i="1"/>
  <c r="H7591" i="1"/>
  <c r="H7440" i="1"/>
  <c r="H2308" i="1"/>
  <c r="H4615" i="1"/>
  <c r="H7219" i="1"/>
  <c r="H8775" i="1"/>
  <c r="H9300" i="1"/>
  <c r="H5708" i="1"/>
  <c r="H1721" i="1"/>
  <c r="H6596" i="1"/>
  <c r="H9308" i="1"/>
  <c r="H4923" i="1"/>
  <c r="H4143" i="1"/>
  <c r="H4758" i="1"/>
  <c r="H2411" i="1"/>
  <c r="H4674" i="1"/>
  <c r="H2420" i="1"/>
  <c r="H9835" i="1"/>
  <c r="H268" i="1"/>
  <c r="H6817" i="1"/>
  <c r="H3371" i="1"/>
  <c r="H4294" i="1"/>
  <c r="H8215" i="1"/>
  <c r="H5555" i="1"/>
  <c r="H9693" i="1"/>
  <c r="H1478" i="1"/>
  <c r="H38" i="1"/>
  <c r="H8272" i="1"/>
  <c r="H4798" i="1"/>
  <c r="H1329" i="1"/>
  <c r="H8011" i="1"/>
  <c r="H2540" i="1"/>
  <c r="H2909" i="1"/>
  <c r="H9998" i="1"/>
  <c r="H6462" i="1"/>
  <c r="H5468" i="1"/>
  <c r="H80" i="1"/>
  <c r="H2020" i="1"/>
  <c r="H5841" i="1"/>
  <c r="H5556" i="1"/>
  <c r="H3132" i="1"/>
  <c r="H887" i="1"/>
  <c r="H8464" i="1"/>
  <c r="H7268" i="1"/>
  <c r="H8154" i="1"/>
  <c r="H4730" i="1"/>
  <c r="H7740" i="1"/>
  <c r="H7232" i="1"/>
  <c r="H3103" i="1"/>
  <c r="H7252" i="1"/>
  <c r="H5147" i="1"/>
  <c r="H5356" i="1"/>
  <c r="H5393" i="1"/>
  <c r="H4710" i="1"/>
  <c r="H1187" i="1"/>
  <c r="H2471" i="1"/>
  <c r="H4401" i="1"/>
  <c r="H6828" i="1"/>
  <c r="H3589" i="1"/>
  <c r="H4100" i="1"/>
  <c r="H1559" i="1"/>
  <c r="H5763" i="1"/>
  <c r="H8462" i="1"/>
  <c r="H5709" i="1"/>
  <c r="H3291" i="1"/>
  <c r="H8681" i="1"/>
  <c r="H4370" i="1"/>
  <c r="H2791" i="1"/>
  <c r="H4151" i="1"/>
  <c r="H1690" i="1"/>
  <c r="H4743" i="1"/>
  <c r="H2754" i="1"/>
  <c r="H7804" i="1"/>
  <c r="H4583" i="1"/>
  <c r="H2438" i="1"/>
  <c r="H1354" i="1"/>
  <c r="H5575" i="1"/>
  <c r="H8284" i="1"/>
  <c r="H7383" i="1"/>
  <c r="H8837" i="1"/>
  <c r="H2799" i="1"/>
  <c r="H9895" i="1"/>
  <c r="H7483" i="1"/>
  <c r="H724" i="1"/>
  <c r="H6478" i="1"/>
  <c r="H504" i="1"/>
  <c r="H3932" i="1"/>
  <c r="H1463" i="1"/>
  <c r="H2724" i="1"/>
  <c r="H584" i="1"/>
  <c r="H5107" i="1"/>
  <c r="H9405" i="1"/>
  <c r="H2329" i="1"/>
  <c r="H9657" i="1"/>
  <c r="H5082" i="1"/>
  <c r="H4398" i="1"/>
  <c r="H9558" i="1"/>
  <c r="H8162" i="1"/>
  <c r="H3888" i="1"/>
  <c r="H9953" i="1"/>
  <c r="H9968" i="1"/>
  <c r="H3979" i="1"/>
  <c r="H4455" i="1"/>
  <c r="H3875" i="1"/>
  <c r="H8829" i="1"/>
  <c r="H802" i="1"/>
  <c r="H73" i="1"/>
  <c r="H872" i="1"/>
  <c r="H4734" i="1"/>
  <c r="H3259" i="1"/>
  <c r="H1764" i="1"/>
  <c r="H873" i="1"/>
  <c r="H5203" i="1"/>
  <c r="H2768" i="1"/>
  <c r="H9555" i="1"/>
  <c r="H9740" i="1"/>
  <c r="H1452" i="1"/>
  <c r="H3302" i="1"/>
  <c r="H9002" i="1"/>
  <c r="H7112" i="1"/>
  <c r="H7241" i="1"/>
  <c r="H2322" i="1"/>
  <c r="H8931" i="1"/>
  <c r="H5221" i="1"/>
  <c r="H9301" i="1"/>
  <c r="H2929" i="1"/>
  <c r="H7576" i="1"/>
  <c r="H9373" i="1"/>
  <c r="H4874" i="1"/>
  <c r="H4547" i="1"/>
  <c r="H5943" i="1"/>
  <c r="H9798" i="1"/>
  <c r="H7326" i="1"/>
  <c r="H4246" i="1"/>
  <c r="H4506" i="1"/>
  <c r="H3915" i="1"/>
  <c r="H6250" i="1"/>
  <c r="H3885" i="1"/>
  <c r="H4309" i="1"/>
  <c r="H1391" i="1"/>
  <c r="H611" i="1"/>
  <c r="H5015" i="1"/>
  <c r="H1226" i="1"/>
  <c r="H5615" i="1"/>
  <c r="H5481" i="1"/>
  <c r="H1790" i="1"/>
  <c r="H7104" i="1"/>
  <c r="H5895" i="1"/>
  <c r="H4641" i="1"/>
  <c r="H6503" i="1"/>
  <c r="H820" i="1"/>
  <c r="H9851" i="1"/>
  <c r="H528" i="1"/>
  <c r="H5501" i="1"/>
  <c r="H1171" i="1"/>
  <c r="H7011" i="1"/>
  <c r="H9109" i="1"/>
  <c r="H6580" i="1"/>
  <c r="H1819" i="1"/>
  <c r="H8755" i="1"/>
  <c r="H5406" i="1"/>
  <c r="H6964" i="1"/>
  <c r="H6456" i="1"/>
  <c r="H8226" i="1"/>
  <c r="H4038" i="1"/>
  <c r="H9226" i="1"/>
  <c r="H5151" i="1"/>
  <c r="H1067" i="1"/>
  <c r="H9023" i="1"/>
  <c r="H1116" i="1"/>
  <c r="H7527" i="1"/>
  <c r="H4295" i="1"/>
  <c r="H2340" i="1"/>
  <c r="H2868" i="1"/>
  <c r="H7552" i="1"/>
  <c r="H3483" i="1"/>
  <c r="H6550" i="1"/>
  <c r="H9756" i="1"/>
  <c r="H7497" i="1"/>
  <c r="H8861" i="1"/>
  <c r="H3496" i="1"/>
  <c r="H9015" i="1"/>
  <c r="H2499" i="1"/>
  <c r="H9057" i="1"/>
  <c r="H5771" i="1"/>
  <c r="H5345" i="1"/>
  <c r="H6791" i="1"/>
  <c r="H2173" i="1"/>
  <c r="H4243" i="1"/>
  <c r="H8459" i="1"/>
  <c r="H7528" i="1"/>
  <c r="H8363" i="1"/>
  <c r="H3049" i="1"/>
  <c r="H7843" i="1"/>
  <c r="H2912" i="1"/>
  <c r="H7965" i="1"/>
  <c r="H6582" i="1"/>
  <c r="H4499" i="1"/>
  <c r="H5582" i="1"/>
  <c r="H5938" i="1"/>
  <c r="H9353" i="1"/>
  <c r="H7097" i="1"/>
  <c r="H7637" i="1"/>
  <c r="H7178" i="1"/>
  <c r="H8528" i="1"/>
  <c r="H8627" i="1"/>
  <c r="H7765" i="1"/>
  <c r="H1276" i="1"/>
  <c r="H6980" i="1"/>
  <c r="H3718" i="1"/>
  <c r="H1312" i="1"/>
  <c r="H4493" i="1"/>
  <c r="H819" i="1"/>
  <c r="H4238" i="1"/>
  <c r="H5474" i="1"/>
  <c r="H6269" i="1"/>
  <c r="H7355" i="1"/>
  <c r="H4056" i="1"/>
  <c r="H4511" i="1"/>
  <c r="H419" i="1"/>
  <c r="H1725" i="1"/>
  <c r="H5351" i="1"/>
  <c r="H386" i="1"/>
  <c r="H3438" i="1"/>
  <c r="H1601" i="1"/>
  <c r="H790" i="1"/>
  <c r="H6711" i="1"/>
  <c r="H3818" i="1"/>
  <c r="H6504" i="1"/>
  <c r="H8890" i="1"/>
  <c r="H1419" i="1"/>
  <c r="H4178" i="1"/>
  <c r="H7957" i="1"/>
  <c r="H9024" i="1"/>
  <c r="H7480" i="1"/>
  <c r="H3791" i="1"/>
  <c r="H4896" i="1"/>
  <c r="H3338" i="1"/>
  <c r="H8739" i="1"/>
  <c r="H9548" i="1"/>
  <c r="H7989" i="1"/>
  <c r="H958" i="1"/>
  <c r="H3029" i="1"/>
  <c r="H3342" i="1"/>
  <c r="H2947" i="1"/>
  <c r="H8770" i="1"/>
  <c r="H6806" i="1"/>
  <c r="H11" i="1"/>
  <c r="H5276" i="1"/>
  <c r="H6389" i="1"/>
  <c r="H1398" i="1"/>
  <c r="H3146" i="1"/>
  <c r="H4414" i="1"/>
  <c r="H8136" i="1"/>
  <c r="H2155" i="1"/>
  <c r="H9871" i="1"/>
  <c r="H5657" i="1"/>
  <c r="H5341" i="1"/>
  <c r="H476" i="1"/>
  <c r="H1891" i="1"/>
  <c r="H5115" i="1"/>
  <c r="H2233" i="1"/>
  <c r="H6071" i="1"/>
  <c r="H2668" i="1"/>
  <c r="H5189" i="1"/>
  <c r="H8898" i="1"/>
  <c r="H7917" i="1"/>
  <c r="H428" i="1"/>
  <c r="H394" i="1"/>
  <c r="H3002" i="1"/>
  <c r="H4550" i="1"/>
  <c r="H4083" i="1"/>
  <c r="H7545" i="1"/>
  <c r="H9177" i="1"/>
  <c r="H8435" i="1"/>
  <c r="H2972" i="1"/>
  <c r="H2111" i="1"/>
  <c r="H3946" i="1"/>
  <c r="H9280" i="1"/>
  <c r="H7665" i="1"/>
  <c r="H9822" i="1"/>
  <c r="H8864" i="1"/>
  <c r="H5661" i="1"/>
  <c r="H79" i="1"/>
  <c r="H7236" i="1"/>
  <c r="H9727" i="1"/>
  <c r="H3294" i="1"/>
  <c r="H393" i="1"/>
  <c r="H90" i="1"/>
  <c r="H7511" i="1"/>
  <c r="H3102" i="1"/>
  <c r="H5206" i="1"/>
  <c r="H9291" i="1"/>
  <c r="H5467" i="1"/>
  <c r="H5008" i="1"/>
  <c r="H7491" i="1"/>
  <c r="H8360" i="1"/>
  <c r="H9565" i="1"/>
  <c r="H9714" i="1"/>
  <c r="H601" i="1"/>
  <c r="H8140" i="1"/>
  <c r="H2802" i="1"/>
  <c r="H2664" i="1"/>
  <c r="H8716" i="1"/>
  <c r="H2167" i="1"/>
  <c r="H1343" i="1"/>
  <c r="H1133" i="1"/>
  <c r="H2925" i="1"/>
  <c r="H295" i="1"/>
  <c r="H3926" i="1"/>
  <c r="H1479" i="1"/>
  <c r="H4059" i="1"/>
  <c r="H8584" i="1"/>
  <c r="H3880" i="1"/>
  <c r="H1586" i="1"/>
  <c r="H9240" i="1"/>
  <c r="H866" i="1"/>
  <c r="H4585" i="1"/>
  <c r="H2662" i="1"/>
  <c r="H623" i="1"/>
  <c r="H7461" i="1"/>
  <c r="H6526" i="1"/>
  <c r="H6571" i="1"/>
  <c r="H1665" i="1"/>
  <c r="H715" i="1"/>
  <c r="H362" i="1"/>
  <c r="H5940" i="1"/>
  <c r="H9531" i="1"/>
  <c r="H5021" i="1"/>
  <c r="H5769" i="1"/>
  <c r="H5055" i="1"/>
  <c r="H4738" i="1"/>
  <c r="H3674" i="1"/>
  <c r="H4256" i="1"/>
  <c r="H6542" i="1"/>
  <c r="H612" i="1"/>
  <c r="H3912" i="1"/>
  <c r="H6606" i="1"/>
  <c r="H8563" i="1"/>
  <c r="H9888" i="1"/>
  <c r="H5796" i="1"/>
  <c r="H7199" i="1"/>
  <c r="H5758" i="1"/>
  <c r="H4972" i="1"/>
  <c r="H1966" i="1"/>
  <c r="H9159" i="1"/>
  <c r="H6986" i="1"/>
  <c r="H788" i="1"/>
  <c r="H7362" i="1"/>
  <c r="H6333" i="1"/>
  <c r="H6995" i="1"/>
  <c r="H9983" i="1"/>
  <c r="H6818" i="1"/>
  <c r="H9332" i="1"/>
  <c r="H8196" i="1"/>
  <c r="H7141" i="1"/>
  <c r="H9014" i="1"/>
  <c r="H5330" i="1"/>
  <c r="H8345" i="1"/>
  <c r="H2505" i="1"/>
  <c r="H8382" i="1"/>
  <c r="H4864" i="1"/>
  <c r="H7654" i="1"/>
  <c r="H1183" i="1"/>
  <c r="H4711" i="1"/>
  <c r="H9086" i="1"/>
  <c r="H5821" i="1"/>
  <c r="H2712" i="1"/>
  <c r="H8192" i="1"/>
  <c r="H6963" i="1"/>
  <c r="H1362" i="1"/>
  <c r="H387" i="1"/>
  <c r="H4127" i="1"/>
  <c r="H6737" i="1"/>
  <c r="H3843" i="1"/>
  <c r="H585" i="1"/>
  <c r="H2417" i="1"/>
  <c r="H162" i="1"/>
  <c r="H6337" i="1"/>
  <c r="H5917" i="1"/>
  <c r="H4963" i="1"/>
  <c r="H3139" i="1"/>
  <c r="H1877" i="1"/>
  <c r="H8476" i="1"/>
  <c r="H4945" i="1"/>
  <c r="H1537" i="1"/>
  <c r="H2298" i="1"/>
  <c r="H6011" i="1"/>
  <c r="H5392" i="1"/>
  <c r="H3867" i="1"/>
  <c r="H5985" i="1"/>
  <c r="H5670" i="1"/>
  <c r="H8436" i="1"/>
  <c r="H3958" i="1"/>
  <c r="H286" i="1"/>
  <c r="H8474" i="1"/>
  <c r="H8867" i="1"/>
  <c r="H5350" i="1"/>
  <c r="H3951" i="1"/>
  <c r="H6528" i="1"/>
  <c r="H5721" i="1"/>
  <c r="H5453" i="1"/>
  <c r="H8053" i="1"/>
  <c r="H1446" i="1"/>
  <c r="H8596" i="1"/>
  <c r="H4486" i="1"/>
  <c r="H6884" i="1"/>
  <c r="H6691" i="1"/>
  <c r="H8989" i="1"/>
  <c r="H622" i="1"/>
  <c r="H3575" i="1"/>
  <c r="H3187" i="1"/>
  <c r="H10" i="1"/>
  <c r="H6210" i="1"/>
  <c r="H4831" i="1"/>
  <c r="H8535" i="1"/>
  <c r="H6824" i="1"/>
  <c r="H3406" i="1"/>
  <c r="H1239" i="1"/>
  <c r="H3541" i="1"/>
  <c r="H3335" i="1"/>
  <c r="H1461" i="1"/>
  <c r="H2825" i="1"/>
  <c r="H7577" i="1"/>
  <c r="H6198" i="1"/>
  <c r="H9284" i="1"/>
  <c r="H4334" i="1"/>
  <c r="H1080" i="1"/>
  <c r="H4956" i="1"/>
  <c r="H2059" i="1"/>
  <c r="H8758" i="1"/>
  <c r="H3277" i="1"/>
  <c r="H3809" i="1"/>
  <c r="H3037" i="1"/>
  <c r="H4340" i="1"/>
  <c r="H3616" i="1"/>
  <c r="H7863" i="1"/>
  <c r="H3407" i="1"/>
  <c r="H7200" i="1"/>
  <c r="H4111" i="1"/>
  <c r="H3508" i="1"/>
  <c r="H6247" i="1"/>
  <c r="H704" i="1"/>
  <c r="H5621" i="1"/>
  <c r="H24" i="1"/>
  <c r="H5486" i="1"/>
  <c r="H1150" i="1"/>
  <c r="H3504" i="1"/>
  <c r="H3901" i="1"/>
  <c r="H9509" i="1"/>
  <c r="H5185" i="1"/>
  <c r="H6240" i="1"/>
  <c r="H6161" i="1"/>
  <c r="H4545" i="1"/>
  <c r="H2627" i="1"/>
  <c r="H2310" i="1"/>
  <c r="H5414" i="1"/>
  <c r="H967" i="1"/>
  <c r="H6776" i="1"/>
  <c r="H4830" i="1"/>
  <c r="H4818" i="1"/>
  <c r="H8347" i="1"/>
  <c r="H8838" i="1"/>
  <c r="H808" i="1"/>
  <c r="H4118" i="1"/>
  <c r="H3060" i="1"/>
  <c r="H5847" i="1"/>
  <c r="H2816" i="1"/>
  <c r="H8211" i="1"/>
  <c r="H1453" i="1"/>
  <c r="H4582" i="1"/>
  <c r="H4621" i="1"/>
  <c r="H8882" i="1"/>
  <c r="H4678" i="1"/>
  <c r="H1608" i="1"/>
  <c r="H5298" i="1"/>
  <c r="H1108" i="1"/>
  <c r="H9709" i="1"/>
  <c r="H6437" i="1"/>
  <c r="H3649" i="1"/>
  <c r="H3460" i="1"/>
  <c r="H9829" i="1"/>
  <c r="H8985" i="1"/>
  <c r="H7906" i="1"/>
  <c r="H9266" i="1"/>
  <c r="H8712" i="1"/>
  <c r="H583" i="1"/>
  <c r="H8104" i="1"/>
  <c r="H5267" i="1"/>
  <c r="H7403" i="1"/>
  <c r="H1327" i="1"/>
  <c r="H6479" i="1"/>
  <c r="H3165" i="1"/>
  <c r="H3087" i="1"/>
  <c r="H6678" i="1"/>
  <c r="H8610" i="1"/>
  <c r="H2030" i="1"/>
  <c r="H1140" i="1"/>
  <c r="H1011" i="1"/>
  <c r="H1047" i="1"/>
  <c r="H5233" i="1"/>
  <c r="H634" i="1"/>
  <c r="H1195" i="1"/>
  <c r="H519" i="1"/>
  <c r="H2624" i="1"/>
  <c r="H1703" i="1"/>
  <c r="H7942" i="1"/>
  <c r="H7961" i="1"/>
  <c r="H5912" i="1"/>
  <c r="H5178" i="1"/>
  <c r="H5515" i="1"/>
  <c r="H110" i="1"/>
  <c r="H9904" i="1"/>
  <c r="H7102" i="1"/>
  <c r="H1971" i="1"/>
  <c r="H3056" i="1"/>
  <c r="H9239" i="1"/>
  <c r="H7173" i="1"/>
  <c r="H4163" i="1"/>
  <c r="H5528" i="1"/>
  <c r="H5069" i="1"/>
  <c r="H647" i="1"/>
  <c r="H7534" i="1"/>
  <c r="H8823" i="1"/>
  <c r="H2930" i="1"/>
  <c r="H9701" i="1"/>
  <c r="H10001" i="1"/>
  <c r="H5688" i="1"/>
  <c r="H5109" i="1"/>
  <c r="H9541" i="1"/>
  <c r="H7696" i="1"/>
  <c r="H5216" i="1"/>
  <c r="H7123" i="1"/>
  <c r="H3426" i="1"/>
  <c r="H1059" i="1"/>
  <c r="H9174" i="1"/>
  <c r="H2801" i="1"/>
  <c r="H809" i="1"/>
  <c r="H7608" i="1"/>
  <c r="H5553" i="1"/>
  <c r="H2941" i="1"/>
  <c r="H7952" i="1"/>
  <c r="H4969" i="1"/>
  <c r="H9513" i="1"/>
  <c r="H7604" i="1"/>
  <c r="H5619" i="1"/>
  <c r="H5488" i="1"/>
  <c r="H1449" i="1"/>
  <c r="H7347" i="1"/>
  <c r="H2615" i="1"/>
  <c r="H6812" i="1"/>
  <c r="H6574" i="1"/>
  <c r="H8444" i="1"/>
  <c r="H2114" i="1"/>
  <c r="H814" i="1"/>
  <c r="H6372" i="1"/>
  <c r="H2642" i="1"/>
  <c r="H8992" i="1"/>
  <c r="H1498" i="1"/>
  <c r="H6305" i="1"/>
  <c r="H545" i="1"/>
  <c r="H9724" i="1"/>
  <c r="H5767" i="1"/>
  <c r="H9975" i="1"/>
  <c r="H2552" i="1"/>
  <c r="H5074" i="1"/>
  <c r="H1096" i="1"/>
  <c r="H4241" i="1"/>
  <c r="H4046" i="1"/>
  <c r="H9203" i="1"/>
  <c r="H9333" i="1"/>
  <c r="H7789" i="1"/>
  <c r="H6851" i="1"/>
  <c r="H1358" i="1"/>
  <c r="H5987" i="1"/>
  <c r="H1412" i="1"/>
  <c r="H3238" i="1"/>
  <c r="H7267" i="1"/>
  <c r="H8350" i="1"/>
  <c r="H9993" i="1"/>
  <c r="H826" i="1"/>
  <c r="H5039" i="1"/>
  <c r="H1708" i="1"/>
  <c r="H7366" i="1"/>
  <c r="H290" i="1"/>
  <c r="H8481" i="1"/>
  <c r="H9660" i="1"/>
  <c r="H3284" i="1"/>
  <c r="H9361" i="1"/>
  <c r="H6083" i="1"/>
  <c r="H2442" i="1"/>
  <c r="H7828" i="1"/>
  <c r="H411" i="1"/>
  <c r="H4787" i="1"/>
  <c r="H319" i="1"/>
  <c r="H4542" i="1"/>
  <c r="H9601" i="1"/>
  <c r="H52" i="1"/>
  <c r="H8410" i="1"/>
  <c r="H8811" i="1"/>
  <c r="H5020" i="1"/>
  <c r="H757" i="1"/>
  <c r="H9996" i="1"/>
  <c r="H1349" i="1"/>
  <c r="H7095" i="1"/>
  <c r="H4045" i="1"/>
  <c r="H4008" i="1"/>
  <c r="H4379" i="1"/>
  <c r="H1037" i="1"/>
  <c r="H145" i="1"/>
  <c r="H1177" i="1"/>
  <c r="H5738" i="1"/>
  <c r="H8565" i="1"/>
  <c r="H7327" i="1"/>
  <c r="H5208" i="1"/>
  <c r="H845" i="1"/>
  <c r="H3545" i="1"/>
  <c r="H5686" i="1"/>
  <c r="H5041" i="1"/>
  <c r="H1974" i="1"/>
  <c r="H2480" i="1"/>
  <c r="H4645" i="1"/>
  <c r="H1409" i="1"/>
  <c r="H2176" i="1"/>
  <c r="H167" i="1"/>
  <c r="H7421" i="1"/>
  <c r="H9757" i="1"/>
  <c r="H8518" i="1"/>
  <c r="H466" i="1"/>
  <c r="H8847" i="1"/>
  <c r="H7914" i="1"/>
  <c r="H7677" i="1"/>
  <c r="H1369" i="1"/>
  <c r="H7790" i="1"/>
  <c r="H8949" i="1"/>
  <c r="H8805" i="1"/>
  <c r="H7050" i="1"/>
  <c r="H5479" i="1"/>
  <c r="H5377" i="1"/>
  <c r="H4426" i="1"/>
  <c r="H9185" i="1"/>
  <c r="H8371" i="1"/>
  <c r="H5253" i="1"/>
  <c r="H1702" i="1"/>
  <c r="H1997" i="1"/>
  <c r="H6208" i="1"/>
  <c r="H546" i="1"/>
  <c r="H774" i="1"/>
  <c r="H6553" i="1"/>
  <c r="H6811" i="1"/>
  <c r="H267" i="1"/>
  <c r="H1002" i="1"/>
  <c r="H2988" i="1"/>
  <c r="H9631" i="1"/>
  <c r="H4498" i="1"/>
  <c r="H8844" i="1"/>
  <c r="H4013" i="1"/>
  <c r="H9368" i="1"/>
  <c r="H5534" i="1"/>
  <c r="H9489" i="1"/>
  <c r="H356" i="1"/>
  <c r="H7376" i="1"/>
  <c r="H3686" i="1"/>
  <c r="H467" i="1"/>
  <c r="H6449" i="1"/>
  <c r="H6048" i="1"/>
  <c r="H8003" i="1"/>
  <c r="H9116" i="1"/>
  <c r="H3352" i="1"/>
  <c r="H2518" i="1"/>
  <c r="H3360" i="1"/>
  <c r="H4590" i="1"/>
  <c r="H7629" i="1"/>
  <c r="H1238" i="1"/>
  <c r="H9926" i="1"/>
  <c r="H4673" i="1"/>
  <c r="H4275" i="1"/>
  <c r="H4764" i="1"/>
  <c r="H5196" i="1"/>
  <c r="H966" i="1"/>
  <c r="H8812" i="1"/>
  <c r="H8412" i="1"/>
  <c r="H786" i="1"/>
  <c r="H6409" i="1"/>
  <c r="H1375" i="1"/>
  <c r="H7237" i="1"/>
  <c r="H7006" i="1"/>
  <c r="H7013" i="1"/>
  <c r="H409" i="1"/>
  <c r="H3105" i="1"/>
  <c r="H1208" i="1"/>
  <c r="H4898" i="1"/>
  <c r="H4475" i="1"/>
  <c r="H475" i="1"/>
  <c r="H3349" i="1"/>
  <c r="H9823" i="1"/>
  <c r="H2975" i="1"/>
  <c r="H4477" i="1"/>
  <c r="H5120" i="1"/>
  <c r="H2323" i="1"/>
  <c r="H9476" i="1"/>
  <c r="H4321" i="1"/>
  <c r="H705" i="1"/>
  <c r="H3635" i="1"/>
  <c r="H477" i="1"/>
  <c r="H1751" i="1"/>
  <c r="H2742" i="1"/>
  <c r="H1092" i="1"/>
  <c r="H6498" i="1"/>
  <c r="H1797" i="1"/>
  <c r="H2982" i="1"/>
  <c r="H5677" i="1"/>
  <c r="H581" i="1"/>
  <c r="H1763" i="1"/>
  <c r="H6592" i="1"/>
  <c r="H2304" i="1"/>
  <c r="H6100" i="1"/>
  <c r="H7691" i="1"/>
  <c r="H8962" i="1"/>
  <c r="H1433" i="1"/>
  <c r="H6814" i="1"/>
  <c r="H2264" i="1"/>
  <c r="H3462" i="1"/>
  <c r="H9195" i="1"/>
  <c r="H1186" i="1"/>
  <c r="H2725" i="1"/>
  <c r="H6429" i="1"/>
  <c r="H9901" i="1"/>
  <c r="H4268" i="1"/>
  <c r="H1382" i="1"/>
  <c r="H5751" i="1"/>
  <c r="H796" i="1"/>
  <c r="H684" i="1"/>
  <c r="H4297" i="1"/>
  <c r="H4556" i="1"/>
  <c r="H735" i="1"/>
  <c r="H7771" i="1"/>
  <c r="H354" i="1"/>
  <c r="H2130" i="1"/>
  <c r="H5294" i="1"/>
  <c r="H4609" i="1"/>
  <c r="H1832" i="1"/>
  <c r="H1634" i="1"/>
  <c r="H1580" i="1"/>
  <c r="H6314" i="1"/>
  <c r="H1338" i="1"/>
  <c r="H7406" i="1"/>
  <c r="H4824" i="1"/>
  <c r="H1749" i="1"/>
  <c r="H9892" i="1"/>
  <c r="H1418" i="1"/>
  <c r="H7878" i="1"/>
  <c r="H753" i="1"/>
  <c r="H691" i="1"/>
  <c r="H3598" i="1"/>
  <c r="H9017" i="1"/>
  <c r="H3948" i="1"/>
  <c r="H218" i="1"/>
  <c r="H435" i="1"/>
  <c r="H9528" i="1"/>
  <c r="H1113" i="1"/>
  <c r="H3267" i="1"/>
  <c r="H3647" i="1"/>
  <c r="H9066" i="1"/>
  <c r="H6961" i="1"/>
  <c r="H6725" i="1"/>
  <c r="H7732" i="1"/>
  <c r="H5243" i="1"/>
  <c r="H5913" i="1"/>
  <c r="H9650" i="1"/>
  <c r="H8240" i="1"/>
  <c r="H8699" i="1"/>
  <c r="H9091" i="1"/>
  <c r="H2036" i="1"/>
  <c r="H3706" i="1"/>
  <c r="H4103" i="1"/>
  <c r="H6724" i="1"/>
  <c r="H1528" i="1"/>
  <c r="H4631" i="1"/>
  <c r="H8369" i="1"/>
  <c r="H3685" i="1"/>
  <c r="H4912" i="1"/>
  <c r="H9816" i="1"/>
  <c r="H4850" i="1"/>
  <c r="H3684" i="1"/>
  <c r="H2758" i="1"/>
  <c r="H6282" i="1"/>
  <c r="H4905" i="1"/>
  <c r="H9339" i="1"/>
  <c r="H3906" i="1"/>
  <c r="H5172" i="1"/>
  <c r="H9340" i="1"/>
  <c r="H220" i="1"/>
  <c r="H8433" i="1"/>
  <c r="H5732" i="1"/>
  <c r="H6369" i="1"/>
  <c r="H1025" i="1"/>
  <c r="H5262" i="1"/>
  <c r="H9168" i="1"/>
  <c r="H2249" i="1"/>
  <c r="H8115" i="1"/>
  <c r="H3467" i="1"/>
  <c r="H5510" i="1"/>
  <c r="H1265" i="1"/>
  <c r="H494" i="1"/>
  <c r="H6924" i="1"/>
  <c r="H7468" i="1"/>
  <c r="H2337" i="1"/>
  <c r="H7666" i="1"/>
  <c r="H6193" i="1"/>
  <c r="H9003" i="1"/>
  <c r="H33" i="1"/>
  <c r="H9668" i="1"/>
  <c r="H8662" i="1"/>
  <c r="H3596" i="1"/>
  <c r="H2736" i="1"/>
  <c r="H3017" i="1"/>
  <c r="H7960" i="1"/>
  <c r="H9101" i="1"/>
  <c r="H9404" i="1"/>
  <c r="H738" i="1"/>
  <c r="H7231" i="1"/>
  <c r="H9415" i="1"/>
  <c r="H5595" i="1"/>
  <c r="H6257" i="1"/>
  <c r="H212" i="1"/>
  <c r="H2339" i="1"/>
  <c r="H2379" i="1"/>
  <c r="H8486" i="1"/>
  <c r="H2870" i="1"/>
  <c r="H44" i="1"/>
  <c r="H4306" i="1"/>
  <c r="H391" i="1"/>
  <c r="H8236" i="1"/>
  <c r="H931" i="1"/>
  <c r="H9187" i="1"/>
  <c r="H3416" i="1"/>
  <c r="H6941" i="1"/>
  <c r="H7905" i="1"/>
  <c r="H3403" i="1"/>
  <c r="H9248" i="1"/>
  <c r="H3300" i="1"/>
  <c r="H9581" i="1"/>
  <c r="H4427" i="1"/>
  <c r="H2567" i="1"/>
  <c r="H5338" i="1"/>
  <c r="H4277" i="1"/>
  <c r="H6279" i="1"/>
  <c r="H3497" i="1"/>
  <c r="H7249" i="1"/>
  <c r="H7246" i="1"/>
  <c r="H7400" i="1"/>
  <c r="H300" i="1"/>
  <c r="H2142" i="1"/>
  <c r="H4886" i="1"/>
  <c r="H2004" i="1"/>
  <c r="H6106" i="1"/>
  <c r="H7191" i="1"/>
  <c r="H5852" i="1"/>
  <c r="H8544" i="1"/>
  <c r="H3690" i="1"/>
  <c r="H8373" i="1"/>
  <c r="H8157" i="1"/>
  <c r="H3632" i="1"/>
  <c r="H2904" i="1"/>
  <c r="H1199" i="1"/>
  <c r="H2900" i="1"/>
  <c r="H5590" i="1"/>
  <c r="H438" i="1"/>
  <c r="H4880" i="1"/>
  <c r="H4523" i="1"/>
  <c r="H8153" i="1"/>
  <c r="H7758" i="1"/>
  <c r="H7984" i="1"/>
  <c r="H7280" i="1"/>
  <c r="H8848" i="1"/>
  <c r="H7070" i="1"/>
  <c r="H2206" i="1"/>
  <c r="H5031" i="1"/>
  <c r="H6853" i="1"/>
  <c r="H1923" i="1"/>
  <c r="H170" i="1"/>
  <c r="H664" i="1"/>
  <c r="H7160" i="1"/>
  <c r="H9477" i="1"/>
  <c r="H7894" i="1"/>
  <c r="H6454" i="1"/>
  <c r="H3966" i="1"/>
  <c r="H6688" i="1"/>
  <c r="H4882" i="1"/>
  <c r="H3503" i="1"/>
  <c r="H6432" i="1"/>
  <c r="H3306" i="1"/>
  <c r="H1469" i="1"/>
  <c r="H4546" i="1"/>
  <c r="H3704" i="1"/>
  <c r="H7164" i="1"/>
  <c r="H725" i="1"/>
  <c r="H5458" i="1"/>
  <c r="H8614" i="1"/>
  <c r="H7786" i="1"/>
  <c r="H9459" i="1"/>
  <c r="H772" i="1"/>
  <c r="H3454" i="1"/>
  <c r="H6052" i="1"/>
  <c r="H9843" i="1"/>
  <c r="H2616" i="1"/>
  <c r="H4123" i="1"/>
  <c r="H9639" i="1"/>
  <c r="H7685" i="1"/>
  <c r="H6226" i="1"/>
  <c r="H7083" i="1"/>
  <c r="H2231" i="1"/>
  <c r="H1210" i="1"/>
  <c r="H604" i="1"/>
  <c r="H5745" i="1"/>
  <c r="H3474" i="1"/>
  <c r="H9707" i="1"/>
  <c r="H2065" i="1"/>
  <c r="H5558" i="1"/>
  <c r="H781" i="1"/>
  <c r="H8455" i="1"/>
  <c r="H6569" i="1"/>
  <c r="H1518" i="1"/>
  <c r="H4010" i="1"/>
  <c r="H4017" i="1"/>
  <c r="H7595" i="1"/>
  <c r="H1938" i="1"/>
  <c r="H6875" i="1"/>
  <c r="H4419" i="1"/>
  <c r="H8720" i="1"/>
  <c r="H3365" i="1"/>
  <c r="H5391" i="1"/>
  <c r="H9450" i="1"/>
  <c r="H8792" i="1"/>
  <c r="H1534" i="1"/>
  <c r="H2971" i="1"/>
  <c r="H9103" i="1"/>
  <c r="H5092" i="1"/>
  <c r="H8200" i="1"/>
  <c r="H8618" i="1"/>
  <c r="H5579" i="1"/>
  <c r="H2253" i="1"/>
  <c r="H3996" i="1"/>
  <c r="H1123" i="1"/>
  <c r="H7108" i="1"/>
  <c r="H813" i="1"/>
  <c r="H3922" i="1"/>
  <c r="H2022" i="1"/>
  <c r="H3022" i="1"/>
  <c r="H3419" i="1"/>
  <c r="H9673" i="1"/>
  <c r="H1655" i="1"/>
  <c r="H1016" i="1"/>
  <c r="H750" i="1"/>
  <c r="H6116" i="1"/>
  <c r="H8207" i="1"/>
  <c r="H9482" i="1"/>
  <c r="H2770" i="1"/>
  <c r="H8534" i="1"/>
  <c r="H5426" i="1"/>
  <c r="H5898" i="1"/>
  <c r="H1017" i="1"/>
  <c r="H1500" i="1"/>
  <c r="H1733" i="1"/>
  <c r="H1299" i="1"/>
  <c r="H1743" i="1"/>
  <c r="H2338" i="1"/>
  <c r="H4120" i="1"/>
  <c r="H4053" i="1"/>
  <c r="H2732" i="1"/>
  <c r="H7956" i="1"/>
  <c r="H9121" i="1"/>
  <c r="H8911" i="1"/>
  <c r="H7668" i="1"/>
  <c r="H7794" i="1"/>
  <c r="H6675" i="1"/>
  <c r="H6965" i="1"/>
  <c r="H5365" i="1"/>
  <c r="H1734" i="1"/>
  <c r="H7971" i="1"/>
  <c r="H9201" i="1"/>
  <c r="H2061" i="1"/>
  <c r="H5019" i="1"/>
  <c r="H8933" i="1"/>
  <c r="H5814" i="1"/>
  <c r="H3639" i="1"/>
  <c r="H3127" i="1"/>
  <c r="H6510" i="1"/>
  <c r="H3556" i="1"/>
  <c r="H7096" i="1"/>
  <c r="H3018" i="1"/>
  <c r="H2687" i="1"/>
  <c r="H7752" i="1"/>
  <c r="H4854" i="1"/>
  <c r="H7022" i="1"/>
  <c r="H1972" i="1"/>
  <c r="H1317" i="1"/>
  <c r="H6316" i="1"/>
  <c r="H9696" i="1"/>
  <c r="H8000" i="1"/>
  <c r="H3072" i="1"/>
  <c r="H3783" i="1"/>
  <c r="H5500" i="1"/>
  <c r="H6581" i="1"/>
  <c r="H1244" i="1"/>
  <c r="H1868" i="1"/>
  <c r="H9167" i="1"/>
  <c r="H1134" i="1"/>
  <c r="H4665" i="1"/>
  <c r="H5549" i="1"/>
  <c r="H6490" i="1"/>
  <c r="H2448" i="1"/>
  <c r="H8555" i="1"/>
  <c r="H971" i="1"/>
  <c r="H2714" i="1"/>
  <c r="H1130" i="1"/>
  <c r="H6017" i="1"/>
  <c r="H6412" i="1"/>
  <c r="H6342" i="1"/>
  <c r="H316" i="1"/>
  <c r="H2592" i="1"/>
  <c r="H9451" i="1"/>
  <c r="H5736" i="1"/>
  <c r="H6067" i="1"/>
  <c r="H4627" i="1"/>
  <c r="H7205" i="1"/>
  <c r="H5485" i="1"/>
  <c r="H4861" i="1"/>
  <c r="H1761" i="1"/>
  <c r="H1827" i="1"/>
  <c r="H2342" i="1"/>
  <c r="H4722" i="1"/>
  <c r="H1233" i="1"/>
  <c r="H6907" i="1"/>
  <c r="H5755" i="1"/>
  <c r="H2495" i="1"/>
  <c r="H4600" i="1"/>
  <c r="H6926" i="1"/>
  <c r="H6365" i="1"/>
  <c r="H8515" i="1"/>
  <c r="H2994" i="1"/>
  <c r="H8105" i="1"/>
  <c r="H4018" i="1"/>
  <c r="H2141" i="1"/>
  <c r="H2006" i="1"/>
  <c r="H7176" i="1"/>
  <c r="H3540" i="1"/>
  <c r="H351" i="1"/>
  <c r="H8932" i="1"/>
  <c r="H602" i="1"/>
  <c r="H2860" i="1"/>
  <c r="H9494" i="1"/>
  <c r="H975" i="1"/>
  <c r="H8027" i="1"/>
  <c r="H5542" i="1"/>
  <c r="H1159" i="1"/>
  <c r="H3618" i="1"/>
  <c r="H6036" i="1"/>
  <c r="H1447" i="1"/>
  <c r="H4465" i="1"/>
  <c r="H8218" i="1"/>
  <c r="H2314" i="1"/>
  <c r="H1066" i="1"/>
  <c r="H4759" i="1"/>
  <c r="H7018" i="1"/>
  <c r="H40" i="1"/>
  <c r="H9520" i="1"/>
  <c r="H9792" i="1"/>
  <c r="H8421" i="1"/>
  <c r="H9578" i="1"/>
  <c r="H9115" i="1"/>
  <c r="H9034" i="1"/>
  <c r="H9918" i="1"/>
  <c r="H2803" i="1"/>
  <c r="H2524" i="1"/>
  <c r="H8461" i="1"/>
  <c r="H8317" i="1"/>
  <c r="H8558" i="1"/>
  <c r="H3043" i="1"/>
  <c r="H4603" i="1"/>
  <c r="H7954" i="1"/>
  <c r="H3141" i="1"/>
  <c r="H1546" i="1"/>
  <c r="H3939" i="1"/>
  <c r="H5587" i="1"/>
  <c r="H9426" i="1"/>
  <c r="H5602" i="1"/>
  <c r="H4921" i="1"/>
  <c r="H5355" i="1"/>
  <c r="H385" i="1"/>
  <c r="H7690" i="1"/>
  <c r="H6815" i="1"/>
  <c r="H644" i="1"/>
  <c r="H1885" i="1"/>
  <c r="H3916" i="1"/>
  <c r="H2987" i="1"/>
  <c r="H9713" i="1"/>
  <c r="H1700" i="1"/>
  <c r="H523" i="1"/>
  <c r="H3193" i="1"/>
  <c r="H6715" i="1"/>
  <c r="H7806" i="1"/>
  <c r="H7516" i="1"/>
  <c r="H3286" i="1"/>
  <c r="H8477" i="1"/>
  <c r="H8863" i="1"/>
  <c r="H9480" i="1"/>
  <c r="H129" i="1"/>
  <c r="H14" i="1"/>
  <c r="H2924" i="1"/>
  <c r="H6701" i="1"/>
  <c r="H6284" i="1"/>
  <c r="H2817" i="1"/>
  <c r="H3837" i="1"/>
  <c r="H1638" i="1"/>
  <c r="H6222" i="1"/>
  <c r="H703" i="1"/>
  <c r="H9793" i="1"/>
  <c r="H2046" i="1"/>
  <c r="H7518" i="1"/>
  <c r="H1089" i="1"/>
  <c r="H5740" i="1"/>
  <c r="H4780" i="1"/>
  <c r="H4404" i="1"/>
  <c r="H5634" i="1"/>
  <c r="H8423" i="1"/>
  <c r="H216" i="1"/>
  <c r="H5193" i="1"/>
  <c r="H4496" i="1"/>
  <c r="H7167" i="1"/>
  <c r="H8655" i="1"/>
  <c r="H8469" i="1"/>
  <c r="H2134" i="1"/>
  <c r="H7035" i="1"/>
  <c r="H1411" i="1"/>
  <c r="H9162" i="1"/>
  <c r="H3085" i="1"/>
  <c r="H8116" i="1"/>
  <c r="H3170" i="1"/>
  <c r="H1947" i="1"/>
  <c r="H9500" i="1"/>
  <c r="H3337" i="1"/>
  <c r="H3865" i="1"/>
  <c r="H6399" i="1"/>
  <c r="H2695" i="1"/>
  <c r="H5259" i="1"/>
  <c r="H7392" i="1"/>
  <c r="H7072" i="1"/>
  <c r="H5831" i="1"/>
  <c r="H5049" i="1"/>
  <c r="H6922" i="1"/>
  <c r="H2835" i="1"/>
  <c r="H1584" i="1"/>
  <c r="H9049" i="1"/>
  <c r="H4337" i="1"/>
  <c r="H6175" i="1"/>
  <c r="H6420" i="1"/>
  <c r="H2382" i="1"/>
  <c r="H6809" i="1"/>
  <c r="H2255" i="1"/>
  <c r="H3683" i="1"/>
  <c r="H8493" i="1"/>
  <c r="H9348" i="1"/>
  <c r="H2834" i="1"/>
  <c r="H421" i="1"/>
  <c r="H8349" i="1"/>
  <c r="H737" i="1"/>
  <c r="H9776" i="1"/>
  <c r="H7031" i="1"/>
  <c r="H2577" i="1"/>
  <c r="H7785" i="1"/>
  <c r="H227" i="1"/>
  <c r="H4656" i="1"/>
  <c r="H7182" i="1"/>
  <c r="H8785" i="1"/>
  <c r="H1613" i="1"/>
  <c r="H3935" i="1"/>
  <c r="H2120" i="1"/>
  <c r="H6126" i="1"/>
  <c r="H7660" i="1"/>
  <c r="H6147" i="1"/>
  <c r="H1185" i="1"/>
  <c r="H9915" i="1"/>
  <c r="H2777" i="1"/>
  <c r="H671" i="1"/>
  <c r="H7315" i="1"/>
  <c r="H7245" i="1"/>
  <c r="H6306" i="1"/>
  <c r="H6403" i="1"/>
  <c r="H4829" i="1"/>
  <c r="H6838" i="1"/>
  <c r="H2600" i="1"/>
  <c r="H8694" i="1"/>
  <c r="H7184" i="1"/>
  <c r="H121" i="1"/>
  <c r="H5589" i="1"/>
  <c r="H1604" i="1"/>
  <c r="H5034" i="1"/>
  <c r="H2245" i="1"/>
  <c r="H1277" i="1"/>
  <c r="H5892" i="1"/>
  <c r="H5460" i="1"/>
  <c r="H5632" i="1"/>
  <c r="H1897" i="1"/>
  <c r="H4021" i="1"/>
  <c r="H4984" i="1"/>
  <c r="H5744" i="1"/>
  <c r="H6744" i="1"/>
  <c r="H7120" i="1"/>
  <c r="H7005" i="1"/>
  <c r="H4551" i="1"/>
  <c r="H3814" i="1"/>
  <c r="H1454" i="1"/>
  <c r="H7255" i="1"/>
  <c r="H4604" i="1"/>
  <c r="H4233" i="1"/>
  <c r="H8870" i="1"/>
  <c r="H8575" i="1"/>
  <c r="H1905" i="1"/>
  <c r="H9704" i="1"/>
  <c r="H5789" i="1"/>
  <c r="H9619" i="1"/>
  <c r="H6500" i="1"/>
  <c r="H6296" i="1"/>
  <c r="H812" i="1"/>
  <c r="H1858" i="1"/>
  <c r="H2745" i="1"/>
  <c r="H5680" i="1"/>
  <c r="H7342" i="1"/>
  <c r="H3149" i="1"/>
  <c r="H4536" i="1"/>
  <c r="H8082" i="1"/>
  <c r="H5723" i="1"/>
  <c r="H969" i="1"/>
  <c r="H5948" i="1"/>
  <c r="H3305" i="1"/>
  <c r="H3799" i="1"/>
  <c r="H7583" i="1"/>
  <c r="H4748" i="1"/>
  <c r="H5354" i="1"/>
  <c r="H205" i="1"/>
  <c r="H2948" i="1"/>
  <c r="H9164" i="1"/>
  <c r="H5205" i="1"/>
  <c r="H970" i="1"/>
  <c r="H9923" i="1"/>
  <c r="H8746" i="1"/>
  <c r="H2828" i="1"/>
  <c r="H7841" i="1"/>
  <c r="H6549" i="1"/>
  <c r="H2749" i="1"/>
  <c r="H1863" i="1"/>
  <c r="H3896" i="1"/>
  <c r="H4402" i="1"/>
  <c r="H9812" i="1"/>
  <c r="H3437" i="1"/>
  <c r="H2543" i="1"/>
  <c r="H9540" i="1"/>
  <c r="H3638" i="1"/>
  <c r="H8453" i="1"/>
  <c r="H8612" i="1"/>
  <c r="H4016" i="1"/>
  <c r="H7311" i="1"/>
  <c r="H8204" i="1"/>
  <c r="H9096" i="1"/>
  <c r="H1776" i="1"/>
  <c r="H4598" i="1"/>
  <c r="H8742" i="1"/>
  <c r="H9645" i="1"/>
  <c r="H8173" i="1"/>
  <c r="H210" i="1"/>
  <c r="H5674" i="1"/>
  <c r="H2965" i="1"/>
  <c r="H3066" i="1"/>
  <c r="H9958" i="1"/>
  <c r="H6858" i="1"/>
  <c r="H935" i="1"/>
  <c r="H5304" i="1"/>
  <c r="H3234" i="1"/>
  <c r="H2853" i="1"/>
  <c r="H3785" i="1"/>
  <c r="H101" i="1"/>
  <c r="H8790" i="1"/>
  <c r="H9681" i="1"/>
  <c r="H4395" i="1"/>
  <c r="H9519" i="1"/>
  <c r="H8609" i="1"/>
  <c r="H3265" i="1"/>
  <c r="H5331" i="1"/>
  <c r="H9938" i="1"/>
  <c r="H734" i="1"/>
  <c r="H1597" i="1"/>
  <c r="H9499" i="1"/>
  <c r="H1115" i="1"/>
  <c r="H9084" i="1"/>
  <c r="H6005" i="1"/>
  <c r="H9655" i="1"/>
  <c r="H9832" i="1"/>
  <c r="H5212" i="1"/>
  <c r="H3224" i="1"/>
  <c r="H6251" i="1"/>
  <c r="H8777" i="1"/>
  <c r="H631" i="1"/>
  <c r="H5281" i="1"/>
  <c r="H7476" i="1"/>
  <c r="H1602" i="1"/>
  <c r="H7953" i="1"/>
  <c r="H4035" i="1"/>
  <c r="H973" i="1"/>
  <c r="H9445" i="1"/>
  <c r="H5756" i="1"/>
  <c r="H6037" i="1"/>
  <c r="H7618" i="1"/>
  <c r="H3245" i="1"/>
  <c r="H681" i="1"/>
  <c r="H279" i="1"/>
  <c r="H9212" i="1"/>
  <c r="H5296" i="1"/>
  <c r="H860" i="1"/>
  <c r="H9172" i="1"/>
  <c r="H758" i="1"/>
  <c r="H8385" i="1"/>
  <c r="H9362" i="1"/>
  <c r="H4416" i="1"/>
  <c r="H6272" i="1"/>
  <c r="H357" i="1"/>
  <c r="H2509" i="1"/>
  <c r="H1627" i="1"/>
  <c r="H4114" i="1"/>
  <c r="H2556" i="1"/>
  <c r="H1644" i="1"/>
  <c r="H6756" i="1"/>
  <c r="H3372" i="1"/>
  <c r="H2240" i="1"/>
  <c r="H2897" i="1"/>
  <c r="H2682" i="1"/>
  <c r="H9900" i="1"/>
  <c r="H4508" i="1"/>
  <c r="H6328" i="1"/>
  <c r="H1336" i="1"/>
  <c r="H4823" i="1"/>
  <c r="H4699" i="1"/>
  <c r="H2179" i="1"/>
  <c r="H9053" i="1"/>
  <c r="H6860" i="1"/>
  <c r="H3712" i="1"/>
  <c r="H6439" i="1"/>
  <c r="H1833" i="1"/>
  <c r="H6863" i="1"/>
  <c r="H6613" i="1"/>
  <c r="H9485" i="1"/>
  <c r="H9553" i="1"/>
  <c r="H2935" i="1"/>
  <c r="H4438" i="1"/>
  <c r="H2011" i="1"/>
  <c r="H5834" i="1"/>
  <c r="H4816" i="1"/>
  <c r="H3832" i="1"/>
  <c r="H1705" i="1"/>
  <c r="H9013" i="1"/>
  <c r="H2890" i="1"/>
  <c r="H2923" i="1"/>
  <c r="H4961" i="1"/>
  <c r="H6597" i="1"/>
  <c r="H4599" i="1"/>
  <c r="H388" i="1"/>
  <c r="H3869" i="1"/>
  <c r="H949" i="1"/>
  <c r="H5730" i="1"/>
  <c r="H4075" i="1"/>
  <c r="H6242" i="1"/>
  <c r="H1483" i="1"/>
  <c r="H8897" i="1"/>
  <c r="H895" i="1"/>
  <c r="H8344" i="1"/>
  <c r="H3700" i="1"/>
  <c r="H909" i="1"/>
  <c r="H7048" i="1"/>
  <c r="H3261" i="1"/>
  <c r="H7494" i="1"/>
  <c r="H7543" i="1"/>
  <c r="H1968" i="1"/>
  <c r="H4197" i="1"/>
  <c r="H767" i="1"/>
  <c r="H5105" i="1"/>
  <c r="H7094" i="1"/>
  <c r="H1400" i="1"/>
  <c r="H7802" i="1"/>
  <c r="H5872" i="1"/>
  <c r="H2360" i="1"/>
  <c r="H9263" i="1"/>
  <c r="H1998" i="1"/>
  <c r="H6040" i="1"/>
  <c r="H5065" i="1"/>
  <c r="H5159" i="1"/>
  <c r="H1823" i="1"/>
  <c r="H1468" i="1"/>
  <c r="H1413" i="1"/>
  <c r="H8526" i="1"/>
  <c r="H2192" i="1"/>
  <c r="H5955" i="1"/>
  <c r="H541" i="1"/>
  <c r="H6443" i="1"/>
  <c r="H4933" i="1"/>
  <c r="H8179" i="1"/>
  <c r="H7181" i="1"/>
  <c r="H5179" i="1"/>
  <c r="H1476" i="1"/>
  <c r="H9" i="1"/>
  <c r="H5201" i="1"/>
  <c r="H4043" i="1"/>
  <c r="H5514" i="1"/>
  <c r="H7118" i="1"/>
  <c r="H2307" i="1"/>
  <c r="H6909" i="1"/>
  <c r="H9585" i="1"/>
  <c r="H4364" i="1"/>
  <c r="H6022" i="1"/>
  <c r="H7247" i="1"/>
  <c r="H4925" i="1"/>
  <c r="H2375" i="1"/>
  <c r="H9554" i="1"/>
  <c r="H29" i="1"/>
  <c r="H7723" i="1"/>
  <c r="H2057" i="1"/>
  <c r="H5538" i="1"/>
  <c r="H6109" i="1"/>
  <c r="H3099" i="1"/>
  <c r="H7537" i="1"/>
  <c r="H3795" i="1"/>
  <c r="H222" i="1"/>
  <c r="H4149" i="1"/>
  <c r="H4563" i="1"/>
  <c r="H3806" i="1"/>
  <c r="H7763" i="1"/>
  <c r="H3373" i="1"/>
  <c r="H1812" i="1"/>
  <c r="H2889" i="1"/>
  <c r="H3890" i="1"/>
  <c r="H6583" i="1"/>
  <c r="H5830" i="1"/>
  <c r="H2373" i="1"/>
  <c r="H9580" i="1"/>
  <c r="H1078" i="1"/>
  <c r="H4070" i="1"/>
  <c r="H2230" i="1"/>
  <c r="H3937" i="1"/>
  <c r="H3447" i="1"/>
  <c r="H9281" i="1"/>
  <c r="H7029" i="1"/>
  <c r="H1033" i="1"/>
  <c r="H8281" i="1"/>
  <c r="H5158" i="1"/>
  <c r="H4409" i="1"/>
  <c r="H3668" i="1"/>
  <c r="H8509" i="1"/>
  <c r="H7916" i="1"/>
  <c r="H5851" i="1"/>
  <c r="H3440" i="1"/>
  <c r="H5166" i="1"/>
  <c r="H9545" i="1"/>
  <c r="H1135" i="1"/>
  <c r="H9827" i="1"/>
  <c r="H7335" i="1"/>
  <c r="H6327" i="1"/>
  <c r="H54" i="1"/>
  <c r="H6129" i="1"/>
  <c r="H8572" i="1"/>
  <c r="H8701" i="1"/>
  <c r="H8095" i="1"/>
  <c r="H3242" i="1"/>
  <c r="H1415" i="1"/>
  <c r="H4576" i="1"/>
  <c r="H7292" i="1"/>
  <c r="H9613" i="1"/>
  <c r="H4675" i="1"/>
  <c r="H3091" i="1"/>
  <c r="H6317" i="1"/>
  <c r="H1718" i="1"/>
  <c r="H3318" i="1"/>
  <c r="H2450" i="1"/>
  <c r="H2586" i="1"/>
  <c r="H9862" i="1"/>
  <c r="H5614" i="1"/>
  <c r="H1020" i="1"/>
  <c r="H5584" i="1"/>
  <c r="H7822" i="1"/>
  <c r="H8223" i="1"/>
  <c r="H917" i="1"/>
  <c r="H571" i="1"/>
  <c r="H1200" i="1"/>
  <c r="H4666" i="1"/>
  <c r="H9307" i="1"/>
  <c r="H3913" i="1"/>
  <c r="H1077" i="1"/>
  <c r="H2578" i="1"/>
  <c r="H997" i="1"/>
  <c r="H3283" i="1"/>
  <c r="H7225" i="1"/>
  <c r="H9330" i="1"/>
  <c r="H3551" i="1"/>
  <c r="H8802" i="1"/>
  <c r="H350" i="1"/>
  <c r="H492" i="1"/>
  <c r="H9376" i="1"/>
  <c r="H5342" i="1"/>
  <c r="H5854" i="1"/>
  <c r="H5803" i="1"/>
  <c r="H178" i="1"/>
  <c r="H8819" i="1"/>
  <c r="H1298" i="1"/>
  <c r="H1985" i="1"/>
  <c r="H2798" i="1"/>
  <c r="H6590" i="1"/>
  <c r="H9176" i="1"/>
  <c r="H4323" i="1"/>
  <c r="H2093" i="1"/>
  <c r="H9768" i="1"/>
  <c r="H1175" i="1"/>
  <c r="H9142" i="1"/>
  <c r="H4204" i="1"/>
  <c r="H1180" i="1"/>
  <c r="H9293" i="1"/>
  <c r="H6720" i="1"/>
  <c r="H4702" i="1"/>
  <c r="H4911" i="1"/>
  <c r="H4090" i="1"/>
  <c r="H4857" i="1"/>
  <c r="H3815" i="1"/>
  <c r="H8244" i="1"/>
  <c r="H2418" i="1"/>
  <c r="H8146" i="1"/>
  <c r="H3432" i="1"/>
  <c r="H5518" i="1"/>
  <c r="H6335" i="1"/>
  <c r="H6733" i="1"/>
  <c r="H8203" i="1"/>
  <c r="H8763" i="1"/>
  <c r="H8078" i="1"/>
  <c r="H7979" i="1"/>
  <c r="H1395" i="1"/>
  <c r="H49" i="1"/>
  <c r="H4298" i="1"/>
  <c r="H1104" i="1"/>
  <c r="H7648" i="1"/>
  <c r="H980" i="1"/>
  <c r="H23" i="1"/>
  <c r="H8587" i="1"/>
  <c r="H7714" i="1"/>
  <c r="H3679" i="1"/>
  <c r="H2466" i="1"/>
  <c r="H7371" i="1"/>
  <c r="H2997" i="1"/>
  <c r="H7539" i="1"/>
  <c r="H1650" i="1"/>
  <c r="H2654" i="1"/>
  <c r="H1736" i="1"/>
  <c r="H6702" i="1"/>
  <c r="H1545" i="1"/>
  <c r="H6465" i="1"/>
  <c r="H8737" i="1"/>
  <c r="H3807" i="1"/>
  <c r="H3041" i="1"/>
  <c r="H2559" i="1"/>
  <c r="H4226" i="1"/>
  <c r="H6470" i="1"/>
  <c r="H1869" i="1"/>
  <c r="H1218" i="1"/>
  <c r="H7470" i="1"/>
  <c r="H2651" i="1"/>
  <c r="H8361" i="1"/>
  <c r="H5762" i="1"/>
  <c r="H1669" i="1"/>
  <c r="H7186" i="1"/>
  <c r="H661" i="1"/>
  <c r="H1236" i="1"/>
  <c r="H5513" i="1"/>
  <c r="H7349" i="1"/>
  <c r="H9019" i="1"/>
  <c r="H7818" i="1"/>
  <c r="H1929" i="1"/>
  <c r="H6029" i="1"/>
  <c r="H2214" i="1"/>
  <c r="H635" i="1"/>
  <c r="H8377" i="1"/>
  <c r="H8868" i="1"/>
  <c r="H8102" i="1"/>
  <c r="H3762" i="1"/>
  <c r="H9600" i="1"/>
  <c r="H1689" i="1"/>
  <c r="H5562" i="1"/>
  <c r="H500" i="1"/>
  <c r="H157" i="1"/>
  <c r="H4614" i="1"/>
  <c r="H2013" i="1"/>
  <c r="H7713" i="1"/>
  <c r="H4951" i="1"/>
  <c r="H5114" i="1"/>
  <c r="H739" i="1"/>
  <c r="H5729" i="1"/>
  <c r="H7271" i="1"/>
  <c r="H6070" i="1"/>
  <c r="H6837" i="1"/>
  <c r="H2078" i="1"/>
  <c r="H3544" i="1"/>
  <c r="H9495" i="1"/>
  <c r="H5099" i="1"/>
  <c r="H1173" i="1"/>
  <c r="H9907" i="1"/>
  <c r="H5192" i="1"/>
  <c r="H8359" i="1"/>
  <c r="H4979" i="1"/>
  <c r="H4994" i="1"/>
  <c r="H2773" i="1"/>
  <c r="H9860" i="1"/>
  <c r="H5944" i="1"/>
  <c r="H2658" i="1"/>
  <c r="H9439" i="1"/>
  <c r="H4107" i="1"/>
  <c r="H2402" i="1"/>
  <c r="H513" i="1"/>
  <c r="H322" i="1"/>
  <c r="H4832" i="1"/>
  <c r="H7664" i="1"/>
  <c r="H9302" i="1"/>
  <c r="H4552" i="1"/>
  <c r="H7745" i="1"/>
  <c r="H4434" i="1"/>
  <c r="H2557" i="1"/>
  <c r="H3740" i="1"/>
  <c r="H8922" i="1"/>
  <c r="H9417" i="1"/>
  <c r="H8391" i="1"/>
  <c r="H5968" i="1"/>
  <c r="H9395" i="1"/>
  <c r="H8022" i="1"/>
  <c r="H3304" i="1"/>
  <c r="H3184" i="1"/>
  <c r="H6750" i="1"/>
  <c r="H2045" i="1"/>
  <c r="H1081" i="1"/>
  <c r="H4504" i="1"/>
  <c r="H861" i="1"/>
  <c r="H5990" i="1"/>
  <c r="H6285" i="1"/>
  <c r="H4903" i="1"/>
  <c r="H1680" i="1"/>
  <c r="H947" i="1"/>
  <c r="H1443" i="1"/>
  <c r="H4444" i="1"/>
  <c r="H6890" i="1"/>
  <c r="H5910" i="1"/>
  <c r="H1646" i="1"/>
  <c r="H278" i="1"/>
  <c r="H2992" i="1"/>
  <c r="H6472" i="1"/>
  <c r="H326" i="1"/>
  <c r="H1120" i="1"/>
  <c r="H5879" i="1"/>
  <c r="H8178" i="1"/>
  <c r="H7351" i="1"/>
  <c r="H2936" i="1"/>
  <c r="H5318" i="1"/>
  <c r="H7378" i="1"/>
  <c r="H6039" i="1"/>
  <c r="H8545" i="1"/>
  <c r="H6763" i="1"/>
  <c r="H2491" i="1"/>
  <c r="H9690" i="1"/>
  <c r="H4195" i="1"/>
  <c r="H2343" i="1"/>
  <c r="H3767" i="1"/>
  <c r="H9916" i="1"/>
  <c r="H283" i="1"/>
  <c r="H7467" i="1"/>
  <c r="H1541" i="1"/>
  <c r="H8340" i="1"/>
  <c r="H5022" i="1"/>
  <c r="H5272" i="1"/>
  <c r="H7529" i="1"/>
  <c r="H8643" i="1"/>
  <c r="H2885" i="1"/>
  <c r="H7682" i="1"/>
  <c r="H8613" i="1"/>
  <c r="H2637" i="1"/>
  <c r="H7119" i="1"/>
  <c r="H906" i="1"/>
  <c r="H1522" i="1"/>
  <c r="H3702" i="1"/>
  <c r="H1028" i="1"/>
  <c r="H5070" i="1"/>
  <c r="H1304" i="1"/>
  <c r="H5631" i="1"/>
  <c r="H1969" i="1"/>
  <c r="H6765" i="1"/>
  <c r="H8398" i="1"/>
  <c r="H3177" i="1"/>
  <c r="H6319" i="1"/>
  <c r="H8553" i="1"/>
  <c r="H4183" i="1"/>
  <c r="H8654" i="1"/>
  <c r="H8952" i="1"/>
  <c r="H7563" i="1"/>
  <c r="H3186" i="1"/>
  <c r="H8522" i="1"/>
  <c r="H6679" i="1"/>
  <c r="H6433" i="1"/>
  <c r="H6378" i="1"/>
  <c r="H6888" i="1"/>
  <c r="H3771" i="1"/>
  <c r="H1111" i="1"/>
  <c r="H8472" i="1"/>
  <c r="H8411" i="1"/>
  <c r="H4739" i="1"/>
  <c r="H7338" i="1"/>
  <c r="H7145" i="1"/>
  <c r="H496" i="1"/>
  <c r="H1527" i="1"/>
  <c r="H4986" i="1"/>
  <c r="H6268" i="1"/>
  <c r="H2763" i="1"/>
  <c r="H4410" i="1"/>
  <c r="H6957" i="1"/>
  <c r="H1977" i="1"/>
  <c r="H6887" i="1"/>
  <c r="H8658" i="1"/>
  <c r="H3853" i="1"/>
  <c r="H5447" i="1"/>
  <c r="H9436" i="1"/>
  <c r="H7374" i="1"/>
  <c r="H6097" i="1"/>
  <c r="H2112" i="1"/>
  <c r="H6154" i="1"/>
  <c r="H7158" i="1"/>
  <c r="H3759" i="1"/>
  <c r="H2788" i="1"/>
  <c r="H842" i="1"/>
  <c r="H8087" i="1"/>
  <c r="H6275" i="1"/>
  <c r="H645" i="1"/>
  <c r="H4023" i="1"/>
  <c r="H2089" i="1"/>
  <c r="H5067" i="1"/>
  <c r="H4948" i="1"/>
  <c r="H1263" i="1"/>
  <c r="H551" i="1"/>
  <c r="H1899" i="1"/>
  <c r="H243" i="1"/>
  <c r="H5949" i="1"/>
  <c r="H9831" i="1"/>
  <c r="H2090" i="1"/>
  <c r="H4196" i="1"/>
  <c r="H4995" i="1"/>
  <c r="H9018" i="1"/>
  <c r="H8900" i="1"/>
  <c r="H560" i="1"/>
  <c r="H852" i="1"/>
  <c r="H3380" i="1"/>
  <c r="H126" i="1"/>
  <c r="H7966" i="1"/>
  <c r="H4074" i="1"/>
  <c r="H3217" i="1"/>
  <c r="H2047" i="1"/>
  <c r="H5737" i="1"/>
  <c r="H5379" i="1"/>
  <c r="H2913" i="1"/>
  <c r="H4457" i="1"/>
  <c r="H4753" i="1"/>
  <c r="H6408" i="1"/>
  <c r="H8241" i="1"/>
  <c r="H6908" i="1"/>
  <c r="H1061" i="1"/>
  <c r="H3331" i="1"/>
  <c r="H3455" i="1"/>
  <c r="H9507" i="1"/>
  <c r="H7419" i="1"/>
  <c r="H7704" i="1"/>
  <c r="H4317" i="1"/>
  <c r="H1606" i="1"/>
  <c r="H7194" i="1"/>
  <c r="H4285" i="1"/>
  <c r="H8679" i="1"/>
  <c r="H4560" i="1"/>
  <c r="H766" i="1"/>
  <c r="H732" i="1"/>
  <c r="H9012" i="1"/>
  <c r="H5694" i="1"/>
  <c r="H9006" i="1"/>
  <c r="H7784" i="1"/>
  <c r="H107" i="1"/>
  <c r="H6339" i="1"/>
  <c r="H945" i="1"/>
  <c r="H124" i="1"/>
  <c r="H3213" i="1"/>
  <c r="H8725" i="1"/>
  <c r="H4696" i="1"/>
  <c r="H8426" i="1"/>
  <c r="H9001" i="1"/>
  <c r="H6541" i="1"/>
  <c r="H2575" i="1"/>
  <c r="H1719" i="1"/>
  <c r="H5152" i="1"/>
  <c r="H2014" i="1"/>
  <c r="H7610" i="1"/>
  <c r="H4328" i="1"/>
  <c r="H2196" i="1"/>
  <c r="H1099" i="1"/>
  <c r="H2553" i="1"/>
  <c r="H559" i="1"/>
  <c r="H2686" i="1"/>
  <c r="H6436" i="1"/>
  <c r="H8843" i="1"/>
  <c r="H706" i="1"/>
  <c r="H235" i="1"/>
  <c r="H2248" i="1"/>
  <c r="H3542" i="1"/>
  <c r="H558" i="1"/>
  <c r="H762" i="1"/>
  <c r="H2029" i="1"/>
  <c r="H6642" i="1"/>
  <c r="H7339" i="1"/>
  <c r="H3152" i="1"/>
  <c r="H9825" i="1"/>
  <c r="H9931" i="1"/>
  <c r="H8409" i="1"/>
  <c r="H4271" i="1"/>
  <c r="H4296" i="1"/>
  <c r="H6336" i="1"/>
  <c r="H6145" i="1"/>
  <c r="H2371" i="1"/>
  <c r="H6178" i="1"/>
  <c r="H4147" i="1"/>
  <c r="H1125" i="1"/>
  <c r="H653" i="1"/>
  <c r="H2198" i="1"/>
  <c r="H7777" i="1"/>
  <c r="H3153" i="1"/>
  <c r="H641" i="1"/>
  <c r="H3121" i="1"/>
  <c r="H6670" i="1"/>
  <c r="H5433" i="1"/>
  <c r="H5084" i="1"/>
  <c r="H3797" i="1"/>
  <c r="H3828" i="1"/>
  <c r="H8909" i="1"/>
  <c r="H3793" i="1"/>
  <c r="H5285" i="1"/>
  <c r="H8024" i="1"/>
  <c r="H9671" i="1"/>
  <c r="H2652" i="1"/>
  <c r="H2395" i="1"/>
  <c r="H9961" i="1"/>
  <c r="H5420" i="1"/>
  <c r="H9113" i="1"/>
  <c r="H4386" i="1"/>
  <c r="H5937" i="1"/>
  <c r="H7626" i="1"/>
  <c r="H7614" i="1"/>
  <c r="H1857" i="1"/>
  <c r="H7312" i="1"/>
  <c r="H6587" i="1"/>
  <c r="H7972" i="1"/>
  <c r="H1582" i="1"/>
  <c r="H3794" i="1"/>
  <c r="H7644" i="1"/>
  <c r="H7360" i="1"/>
  <c r="H5368" i="1"/>
  <c r="H2058" i="1"/>
  <c r="H3510" i="1"/>
  <c r="H6914" i="1"/>
  <c r="H8621" i="1"/>
  <c r="H6813" i="1"/>
  <c r="H8148" i="1"/>
  <c r="H2979" i="1"/>
  <c r="H5503" i="1"/>
  <c r="H8333" i="1"/>
  <c r="H9635" i="1"/>
  <c r="H3670" i="1"/>
  <c r="H9075" i="1"/>
  <c r="H3576" i="1"/>
  <c r="H3550" i="1"/>
  <c r="H8872" i="1"/>
  <c r="H3963" i="1"/>
  <c r="H8097" i="1"/>
  <c r="H8842" i="1"/>
  <c r="H7923" i="1"/>
  <c r="H7333" i="1"/>
  <c r="H6925" i="1"/>
  <c r="H7234" i="1"/>
  <c r="H5066" i="1"/>
  <c r="H8804" i="1"/>
  <c r="H3757" i="1"/>
  <c r="H3172" i="1"/>
  <c r="H5219" i="1"/>
  <c r="H8032" i="1"/>
  <c r="H3194" i="1"/>
  <c r="H3240" i="1"/>
  <c r="H7525" i="1"/>
  <c r="H4668" i="1"/>
  <c r="H2730" i="1"/>
  <c r="H2284" i="1"/>
  <c r="H7712" i="1"/>
  <c r="H7496" i="1"/>
  <c r="H5343" i="1"/>
  <c r="H7861" i="1"/>
  <c r="H1828" i="1"/>
  <c r="H3786" i="1"/>
  <c r="H4412" i="1"/>
  <c r="H3040" i="1"/>
  <c r="H5007" i="1"/>
  <c r="H5086" i="1"/>
  <c r="H4229" i="1"/>
  <c r="H5387" i="1"/>
  <c r="H8512" i="1"/>
  <c r="H2774" i="1"/>
  <c r="H4647" i="1"/>
  <c r="H6090" i="1"/>
  <c r="H7930" i="1"/>
  <c r="H8494" i="1"/>
  <c r="H9265" i="1"/>
  <c r="H2352" i="1"/>
  <c r="H985" i="1"/>
  <c r="H8598" i="1"/>
  <c r="H9942" i="1"/>
  <c r="H699" i="1"/>
  <c r="H4802" i="1"/>
  <c r="H346" i="1"/>
  <c r="H5612" i="1"/>
  <c r="H3202" i="1"/>
  <c r="H8910" i="1"/>
  <c r="H3764" i="1"/>
  <c r="H5517" i="1"/>
  <c r="H9478" i="1"/>
  <c r="H4866" i="1"/>
  <c r="H6881" i="1"/>
  <c r="H7269" i="1"/>
  <c r="H1825" i="1"/>
  <c r="H3046" i="1"/>
  <c r="H9044" i="1"/>
  <c r="H8809" i="1"/>
  <c r="H2433" i="1"/>
  <c r="H8557" i="1"/>
  <c r="H6633" i="1"/>
  <c r="H3773" i="1"/>
  <c r="H3159" i="1"/>
  <c r="H1380" i="1"/>
  <c r="H9593" i="1"/>
  <c r="H6113" i="1"/>
  <c r="H2886" i="1"/>
  <c r="H3591" i="1"/>
  <c r="H6496" i="1"/>
  <c r="H4173" i="1"/>
  <c r="H9085" i="1"/>
  <c r="H508" i="1"/>
  <c r="H5416" i="1"/>
  <c r="H7551" i="1"/>
  <c r="H4456" i="1"/>
  <c r="H6836" i="1"/>
  <c r="H5001" i="1"/>
  <c r="H7581" i="1"/>
  <c r="H2149" i="1"/>
  <c r="H50" i="1"/>
  <c r="H4307" i="1"/>
  <c r="H974" i="1"/>
  <c r="H4130" i="1"/>
  <c r="H9669" i="1"/>
  <c r="H2202" i="1"/>
  <c r="H5776" i="1"/>
  <c r="H2671" i="1"/>
  <c r="H9331" i="1"/>
  <c r="H8206" i="1"/>
  <c r="H2563" i="1"/>
  <c r="H3796" i="1"/>
  <c r="H4073" i="1"/>
  <c r="H4613" i="1"/>
  <c r="H5016" i="1"/>
  <c r="H275" i="1"/>
  <c r="H6139" i="1"/>
  <c r="H524" i="1"/>
  <c r="H3430" i="1"/>
  <c r="H1051" i="1"/>
  <c r="H1198" i="1"/>
  <c r="H7017" i="1"/>
  <c r="H8451" i="1"/>
  <c r="H5388" i="1"/>
  <c r="H4425" i="1"/>
  <c r="H4996" i="1"/>
  <c r="H2190" i="1"/>
  <c r="H4076" i="1"/>
  <c r="H9438" i="1"/>
  <c r="H5683" i="1"/>
  <c r="H4983" i="1"/>
  <c r="H6511" i="1"/>
  <c r="H7474" i="1"/>
  <c r="H7767" i="1"/>
  <c r="H8634" i="1"/>
  <c r="H6199" i="1"/>
  <c r="H3269" i="1"/>
  <c r="H9372" i="1"/>
  <c r="H1525" i="1"/>
  <c r="H8994" i="1"/>
  <c r="H5052" i="1"/>
  <c r="H8358" i="1"/>
  <c r="H3716" i="1"/>
  <c r="H3418" i="1"/>
  <c r="H4935" i="1"/>
  <c r="H9689" i="1"/>
  <c r="H470" i="1"/>
  <c r="H6485" i="1"/>
  <c r="H3484" i="1"/>
  <c r="H9599" i="1"/>
  <c r="H195" i="1"/>
  <c r="H1699" i="1"/>
  <c r="H6784" i="1"/>
  <c r="H4805" i="1"/>
  <c r="H1459" i="1"/>
  <c r="H6000" i="1"/>
  <c r="H3537" i="1"/>
  <c r="H4981" i="1"/>
  <c r="H903" i="1"/>
  <c r="H4131" i="1"/>
  <c r="H8581" i="1"/>
  <c r="H892" i="1"/>
  <c r="H7396" i="1"/>
  <c r="H1816" i="1"/>
  <c r="H1480" i="1"/>
  <c r="H5290" i="1"/>
  <c r="H3169" i="1"/>
  <c r="H6681" i="1"/>
  <c r="H2809" i="1"/>
  <c r="H1065" i="1"/>
  <c r="H8370" i="1"/>
  <c r="H4033" i="1"/>
  <c r="H5093" i="1"/>
  <c r="H7833" i="1"/>
  <c r="H8152" i="1"/>
  <c r="H2072" i="1"/>
  <c r="H1073" i="1"/>
  <c r="H697" i="1"/>
  <c r="H9145" i="1"/>
  <c r="H3246" i="1"/>
  <c r="H4014" i="1"/>
  <c r="H9022" i="1"/>
  <c r="H156" i="1"/>
  <c r="H4633" i="1"/>
  <c r="H8163" i="1"/>
  <c r="H3751" i="1"/>
  <c r="H8906" i="1"/>
  <c r="H3606" i="1"/>
  <c r="H6136" i="1"/>
  <c r="H3096" i="1"/>
  <c r="H6577" i="1"/>
  <c r="H3039" i="1"/>
  <c r="H4484" i="1"/>
  <c r="H5312" i="1"/>
  <c r="H6655" i="1"/>
  <c r="H6520" i="1"/>
  <c r="H9530" i="1"/>
  <c r="H4431" i="1"/>
  <c r="H6951" i="1"/>
  <c r="H8536" i="1"/>
  <c r="H9271" i="1"/>
  <c r="H6400" i="1"/>
  <c r="H4232" i="1"/>
  <c r="H7622" i="1"/>
  <c r="H3552" i="1"/>
  <c r="H3452" i="1"/>
  <c r="H8646" i="1"/>
  <c r="H2554" i="1"/>
  <c r="H6125" i="1"/>
  <c r="H3429" i="1"/>
  <c r="H2472" i="1"/>
  <c r="H5137" i="1"/>
  <c r="H4533" i="1"/>
  <c r="H8428" i="1"/>
  <c r="H3615" i="1"/>
  <c r="H8043" i="1"/>
  <c r="H202" i="1"/>
  <c r="H224" i="1"/>
  <c r="H2998" i="1"/>
  <c r="H4671" i="1"/>
  <c r="H6975" i="1"/>
  <c r="H8768" i="1"/>
  <c r="H3658" i="1"/>
  <c r="H6474" i="1"/>
  <c r="H9432" i="1"/>
  <c r="H5273" i="1"/>
  <c r="H8635" i="1"/>
  <c r="H651" i="1"/>
  <c r="H6753" i="1"/>
  <c r="H6298" i="1"/>
  <c r="H448" i="1"/>
  <c r="H2962" i="1"/>
  <c r="H8825" i="1"/>
  <c r="H5498" i="1"/>
  <c r="H2435" i="1"/>
  <c r="H9042" i="1"/>
  <c r="H6608" i="1"/>
  <c r="H5291" i="1"/>
  <c r="H8047" i="1"/>
  <c r="H9852" i="1"/>
  <c r="H834" i="1"/>
  <c r="H3414" i="1"/>
  <c r="H1533" i="1"/>
  <c r="H990" i="1"/>
  <c r="H6001" i="1"/>
  <c r="H9686" i="1"/>
  <c r="H3574" i="1"/>
  <c r="H3924" i="1"/>
  <c r="H287" i="1"/>
  <c r="H5799" i="1"/>
  <c r="H7679" i="1"/>
  <c r="H1428" i="1"/>
  <c r="H2587" i="1"/>
  <c r="H6035" i="1"/>
  <c r="H4660" i="1"/>
  <c r="H6229" i="1"/>
  <c r="H3185" i="1"/>
  <c r="H6671" i="1"/>
  <c r="H5480" i="1"/>
  <c r="H2826" i="1"/>
  <c r="H3790" i="1"/>
  <c r="H3272" i="1"/>
  <c r="H5336" i="1"/>
  <c r="H3742" i="1"/>
  <c r="H881" i="1"/>
  <c r="H4988" i="1"/>
  <c r="H3561" i="1"/>
  <c r="H3695" i="1"/>
  <c r="H9128" i="1"/>
  <c r="H5700" i="1"/>
  <c r="H4200" i="1"/>
  <c r="H4672" i="1"/>
  <c r="H2980" i="1"/>
  <c r="H4740" i="1"/>
  <c r="H2293" i="1"/>
  <c r="H1624" i="1"/>
  <c r="H5919" i="1"/>
  <c r="H1431" i="1"/>
  <c r="H6745" i="1"/>
  <c r="H8967" i="1"/>
  <c r="H1948" i="1"/>
  <c r="H6901" i="1"/>
  <c r="H4926" i="1"/>
  <c r="H4458" i="1"/>
  <c r="H1563" i="1"/>
  <c r="H8803" i="1"/>
  <c r="H4686" i="1"/>
  <c r="H9418" i="1"/>
  <c r="H5012" i="1"/>
  <c r="H2358" i="1"/>
  <c r="H4423" i="1"/>
  <c r="H4962" i="1"/>
  <c r="H8511" i="1"/>
  <c r="H7458" i="1"/>
  <c r="H9697" i="1"/>
  <c r="H6128" i="1"/>
  <c r="H7627" i="1"/>
  <c r="H648" i="1"/>
  <c r="H8578" i="1"/>
  <c r="H415" i="1"/>
  <c r="H26" i="1"/>
  <c r="H1581" i="1"/>
  <c r="H2372" i="1"/>
  <c r="H39" i="1"/>
  <c r="H6060" i="1"/>
  <c r="H9736" i="1"/>
  <c r="H8877" i="1"/>
  <c r="H5226" i="1"/>
  <c r="H2888" i="1"/>
  <c r="H2767" i="1"/>
  <c r="H1128" i="1"/>
  <c r="H3715" i="1"/>
  <c r="H4837" i="1"/>
  <c r="H8976" i="1"/>
  <c r="H4102" i="1"/>
  <c r="H6013" i="1"/>
  <c r="H9025" i="1"/>
  <c r="H1829" i="1"/>
  <c r="H1146" i="1"/>
  <c r="H8901" i="1"/>
  <c r="H7733" i="1"/>
  <c r="H4024" i="1"/>
  <c r="H1967" i="1"/>
  <c r="H4526" i="1"/>
  <c r="H6315" i="1"/>
  <c r="H6157" i="1"/>
  <c r="H3557" i="1"/>
  <c r="H6910" i="1"/>
  <c r="H4169" i="1"/>
  <c r="H4884" i="1"/>
  <c r="H8314" i="1"/>
  <c r="H7420" i="1"/>
  <c r="H6008" i="1"/>
  <c r="H3579" i="1"/>
  <c r="H1512" i="1"/>
  <c r="H2991" i="1"/>
  <c r="H1261" i="1"/>
  <c r="H9048" i="1"/>
  <c r="H3522" i="1"/>
  <c r="H610" i="1"/>
  <c r="H7980" i="1"/>
  <c r="H7278" i="1"/>
  <c r="H1802" i="1"/>
  <c r="H3659" i="1"/>
  <c r="H1635" i="1"/>
  <c r="H9910" i="1"/>
  <c r="H6793" i="1"/>
  <c r="H2177" i="1"/>
  <c r="H2184" i="1"/>
  <c r="H88" i="1"/>
  <c r="H4848" i="1"/>
  <c r="H5415" i="1"/>
  <c r="H5671" i="1"/>
  <c r="H1984" i="1"/>
  <c r="H5797" i="1"/>
  <c r="H4862" i="1"/>
  <c r="H2638" i="1"/>
  <c r="H9883" i="1"/>
  <c r="H5586" i="1"/>
  <c r="H9246" i="1"/>
  <c r="H4428" i="1"/>
  <c r="H8731" i="1"/>
  <c r="H677" i="1"/>
  <c r="H125" i="1"/>
  <c r="H3280" i="1"/>
  <c r="H5452" i="1"/>
  <c r="H4801" i="1"/>
  <c r="H1052" i="1"/>
  <c r="H3697" i="1"/>
  <c r="H92" i="1"/>
  <c r="H2388" i="1"/>
  <c r="H6840" i="1"/>
  <c r="H7524" i="1"/>
  <c r="H4289" i="1"/>
  <c r="H1547" i="1"/>
  <c r="H7498" i="1"/>
  <c r="H6321" i="1"/>
  <c r="H8280" i="1"/>
  <c r="H7002" i="1"/>
  <c r="H2272" i="1"/>
  <c r="H525" i="1"/>
  <c r="H463" i="1"/>
  <c r="H7372" i="1"/>
  <c r="H9198" i="1"/>
  <c r="H5866" i="1"/>
  <c r="H9909" i="1"/>
  <c r="H5202" i="1"/>
  <c r="H5000" i="1"/>
  <c r="H4531" i="1"/>
  <c r="H1161" i="1"/>
  <c r="H1658" i="1"/>
  <c r="H5790" i="1"/>
  <c r="H5643" i="1"/>
  <c r="H5772" i="1"/>
  <c r="H2500" i="1"/>
  <c r="H7708" i="1"/>
  <c r="H3090" i="1"/>
  <c r="H4482" i="1"/>
  <c r="H3013" i="1"/>
  <c r="H9550" i="1"/>
  <c r="H9166" i="1"/>
  <c r="H7412" i="1"/>
  <c r="H888" i="1"/>
  <c r="H434" i="1"/>
  <c r="H605" i="1"/>
  <c r="H9419" i="1"/>
  <c r="H993" i="1"/>
  <c r="H8590" i="1"/>
  <c r="H4939" i="1"/>
  <c r="H6252" i="1"/>
  <c r="H2406" i="1"/>
  <c r="H5095" i="1"/>
  <c r="H2127" i="1"/>
  <c r="H1396" i="1"/>
  <c r="H9906" i="1"/>
  <c r="H5364" i="1"/>
  <c r="H6847" i="1"/>
  <c r="H2223" i="1"/>
  <c r="H6938" i="1"/>
  <c r="H6693" i="1"/>
  <c r="H320" i="1"/>
  <c r="H9290" i="1"/>
  <c r="H7722" i="1"/>
  <c r="H9306" i="1"/>
  <c r="H8201" i="1"/>
  <c r="H7477" i="1"/>
  <c r="H248" i="1"/>
  <c r="H7416" i="1"/>
  <c r="H2688" i="1"/>
  <c r="H4448" i="1"/>
  <c r="H8894" i="1"/>
  <c r="H5450" i="1"/>
  <c r="H45" i="1"/>
  <c r="H5340" i="1"/>
  <c r="H2186" i="1"/>
  <c r="H7513" i="1"/>
  <c r="H2281" i="1"/>
  <c r="H2656" i="1"/>
  <c r="H6006" i="1"/>
  <c r="H6169" i="1"/>
  <c r="H7393" i="1"/>
  <c r="H2386" i="1"/>
  <c r="H4720" i="1"/>
  <c r="H4194" i="1"/>
  <c r="H763" i="1"/>
  <c r="H9397" i="1"/>
  <c r="H6891" i="1"/>
  <c r="H3034" i="1"/>
  <c r="H7466" i="1"/>
  <c r="H3412" i="1"/>
  <c r="H2203" i="1"/>
  <c r="H7032" i="1"/>
  <c r="H2746" i="1"/>
  <c r="H3844" i="1"/>
  <c r="H2504" i="1"/>
  <c r="H9739" i="1"/>
  <c r="H3385" i="1"/>
  <c r="H5030" i="1"/>
  <c r="H9641" i="1"/>
  <c r="H1503" i="1"/>
  <c r="H60" i="1"/>
  <c r="H2407" i="1"/>
  <c r="H2397" i="1"/>
  <c r="H2095" i="1"/>
  <c r="H6637" i="1"/>
  <c r="H5963" i="1"/>
  <c r="H3569" i="1"/>
  <c r="G8703" i="1"/>
  <c r="J8703" i="1" s="1"/>
  <c r="G2954" i="1"/>
  <c r="J2954" i="1" s="1"/>
  <c r="G7720" i="1"/>
  <c r="J7720" i="1" s="1"/>
  <c r="G6954" i="1"/>
  <c r="J6954" i="1" s="1"/>
  <c r="G1926" i="1"/>
  <c r="J1926" i="1" s="1"/>
  <c r="G9706" i="1"/>
  <c r="J9706" i="1" s="1"/>
  <c r="G4236" i="1"/>
  <c r="J4236" i="1" s="1"/>
  <c r="G7016" i="1"/>
  <c r="J7016" i="1" s="1"/>
  <c r="G7601" i="1"/>
  <c r="J7601" i="1" s="1"/>
  <c r="G7699" i="1"/>
  <c r="J7699" i="1" s="1"/>
  <c r="G914" i="1"/>
  <c r="J914" i="1" s="1"/>
  <c r="G7261" i="1"/>
  <c r="J7261" i="1" s="1"/>
  <c r="G921" i="1"/>
  <c r="J921" i="1" s="1"/>
  <c r="G8070" i="1"/>
  <c r="J8070" i="1" s="1"/>
  <c r="G7597" i="1"/>
  <c r="J7597" i="1" s="1"/>
  <c r="G2706" i="1"/>
  <c r="J2706" i="1" s="1"/>
  <c r="G469" i="1"/>
  <c r="J469" i="1" s="1"/>
  <c r="G6174" i="1"/>
  <c r="J6174" i="1" s="1"/>
  <c r="G629" i="1"/>
  <c r="J629" i="1" s="1"/>
  <c r="G9969" i="1"/>
  <c r="J9969" i="1" s="1"/>
  <c r="G6206" i="1"/>
  <c r="J6206" i="1" s="1"/>
  <c r="G6535" i="1"/>
  <c r="J6535" i="1" s="1"/>
  <c r="G9980" i="1"/>
  <c r="J9980" i="1" s="1"/>
  <c r="G3275" i="1"/>
  <c r="J3275" i="1" s="1"/>
  <c r="G4863" i="1"/>
  <c r="J4863" i="1" s="1"/>
  <c r="G6260" i="1"/>
  <c r="J6260" i="1" s="1"/>
  <c r="G4247" i="1"/>
  <c r="J4247" i="1" s="1"/>
  <c r="G5013" i="1"/>
  <c r="J5013" i="1" s="1"/>
  <c r="G5659" i="1"/>
  <c r="J5659" i="1" s="1"/>
  <c r="G930" i="1"/>
  <c r="J930" i="1" s="1"/>
  <c r="G8267" i="1"/>
  <c r="J8267" i="1" s="1"/>
  <c r="G6906" i="1"/>
  <c r="J6906" i="1" s="1"/>
  <c r="G1856" i="1"/>
  <c r="J1856" i="1" s="1"/>
  <c r="G6007" i="1"/>
  <c r="J6007" i="1" s="1"/>
  <c r="G7855" i="1"/>
  <c r="J7855" i="1" s="1"/>
  <c r="G4516" i="1"/>
  <c r="J4516" i="1" s="1"/>
  <c r="G6912" i="1"/>
  <c r="J6912" i="1" s="1"/>
  <c r="G2032" i="1"/>
  <c r="J2032" i="1" s="1"/>
  <c r="G5153" i="1"/>
  <c r="J5153" i="1" s="1"/>
  <c r="G3324" i="1"/>
  <c r="J3324" i="1" s="1"/>
  <c r="G254" i="1"/>
  <c r="J254" i="1" s="1"/>
  <c r="G6118" i="1"/>
  <c r="J6118" i="1" s="1"/>
  <c r="G7624" i="1"/>
  <c r="J7624" i="1" s="1"/>
  <c r="G2479" i="1"/>
  <c r="J2479" i="1" s="1"/>
  <c r="G6451" i="1"/>
  <c r="J6451" i="1" s="1"/>
  <c r="G9123" i="1"/>
  <c r="J9123" i="1" s="1"/>
  <c r="G6781" i="1"/>
  <c r="J6781" i="1" s="1"/>
  <c r="G2355" i="1"/>
  <c r="J2355" i="1" s="1"/>
  <c r="G2968" i="1"/>
  <c r="J2968" i="1" s="1"/>
  <c r="G8954" i="1"/>
  <c r="J8954" i="1" s="1"/>
  <c r="G6760" i="1"/>
  <c r="J6760" i="1" s="1"/>
  <c r="G7144" i="1"/>
  <c r="J7144" i="1" s="1"/>
  <c r="G4371" i="1"/>
  <c r="J4371" i="1" s="1"/>
  <c r="G2894" i="1"/>
  <c r="J2894" i="1" s="1"/>
  <c r="G1824" i="1"/>
  <c r="J1824" i="1" s="1"/>
  <c r="G2978" i="1"/>
  <c r="J2978" i="1" s="1"/>
  <c r="G6690" i="1"/>
  <c r="J6690" i="1" s="1"/>
  <c r="G7100" i="1"/>
  <c r="J7100" i="1" s="1"/>
  <c r="G4838" i="1"/>
  <c r="J4838" i="1" s="1"/>
  <c r="G5829" i="1"/>
  <c r="J5829" i="1" s="1"/>
  <c r="G9560" i="1"/>
  <c r="J9560" i="1" s="1"/>
  <c r="G3251" i="1"/>
  <c r="J3251" i="1" s="1"/>
  <c r="G659" i="1"/>
  <c r="J659" i="1" s="1"/>
  <c r="G2761" i="1"/>
  <c r="J2761" i="1" s="1"/>
  <c r="G2862" i="1"/>
  <c r="J2862" i="1" s="1"/>
  <c r="G3514" i="1"/>
  <c r="J3514" i="1" s="1"/>
  <c r="G8921" i="1"/>
  <c r="J8921" i="1" s="1"/>
  <c r="G9154" i="1"/>
  <c r="J9154" i="1" s="1"/>
  <c r="G468" i="1"/>
  <c r="J468" i="1" s="1"/>
  <c r="G1619" i="1"/>
  <c r="J1619" i="1" s="1"/>
  <c r="G8394" i="1"/>
  <c r="J8394" i="1" s="1"/>
  <c r="G15" i="1"/>
  <c r="J15" i="1" s="1"/>
  <c r="G2194" i="1"/>
  <c r="J2194" i="1" s="1"/>
  <c r="G1046" i="1"/>
  <c r="J1046" i="1" s="1"/>
  <c r="G4152" i="1"/>
  <c r="J4152" i="1" s="1"/>
  <c r="G9138" i="1"/>
  <c r="J9138" i="1" s="1"/>
  <c r="G16" i="1"/>
  <c r="J16" i="1" s="1"/>
  <c r="G6245" i="1"/>
  <c r="J6245" i="1" s="1"/>
  <c r="G1212" i="1"/>
  <c r="J1212" i="1" s="1"/>
  <c r="G3313" i="1"/>
  <c r="J3313" i="1" s="1"/>
  <c r="G6241" i="1"/>
  <c r="J6241" i="1" s="1"/>
  <c r="G957" i="1"/>
  <c r="J957" i="1" s="1"/>
  <c r="G17" i="1"/>
  <c r="J17" i="1" s="1"/>
  <c r="G1796" i="1"/>
  <c r="J1796" i="1" s="1"/>
  <c r="G4624" i="1"/>
  <c r="J4624" i="1" s="1"/>
  <c r="G9683" i="1"/>
  <c r="J9683" i="1" s="1"/>
  <c r="G1904" i="1"/>
  <c r="J1904" i="1" s="1"/>
  <c r="G6544" i="1"/>
  <c r="J6544" i="1" s="1"/>
  <c r="G3333" i="1"/>
  <c r="J3333" i="1" s="1"/>
  <c r="G3179" i="1"/>
  <c r="J3179" i="1" s="1"/>
  <c r="G7692" i="1"/>
  <c r="J7692" i="1" s="1"/>
  <c r="G4639" i="1"/>
  <c r="J4639" i="1" s="1"/>
  <c r="G9080" i="1"/>
  <c r="J9080" i="1" s="1"/>
  <c r="G4350" i="1"/>
  <c r="J4350" i="1" s="1"/>
  <c r="G6626" i="1"/>
  <c r="J6626" i="1" s="1"/>
  <c r="G1179" i="1"/>
  <c r="J1179" i="1" s="1"/>
  <c r="G8500" i="1"/>
  <c r="J8500" i="1" s="1"/>
  <c r="G7726" i="1"/>
  <c r="J7726" i="1" s="1"/>
  <c r="G1297" i="1"/>
  <c r="J1297" i="1" s="1"/>
  <c r="G2852" i="1"/>
  <c r="J2852" i="1" s="1"/>
  <c r="G4255" i="1"/>
  <c r="J4255" i="1" s="1"/>
  <c r="G2528" i="1"/>
  <c r="J2528" i="1" s="1"/>
  <c r="G6933" i="1"/>
  <c r="J6933" i="1" s="1"/>
  <c r="G2209" i="1"/>
  <c r="J2209" i="1" s="1"/>
  <c r="G6568" i="1"/>
  <c r="J6568" i="1" s="1"/>
  <c r="G7967" i="1"/>
  <c r="J7967" i="1" s="1"/>
  <c r="G4684" i="1"/>
  <c r="J4684" i="1" s="1"/>
  <c r="G3819" i="1"/>
  <c r="J3819" i="1" s="1"/>
  <c r="G7533" i="1"/>
  <c r="J7533" i="1" s="1"/>
  <c r="G3298" i="1"/>
  <c r="J3298" i="1" s="1"/>
  <c r="G6795" i="1"/>
  <c r="J6795" i="1" s="1"/>
  <c r="G7465" i="1"/>
  <c r="J7465" i="1" s="1"/>
  <c r="G8065" i="1"/>
  <c r="J8065" i="1" s="1"/>
  <c r="G5225" i="1"/>
  <c r="J5225" i="1" s="1"/>
  <c r="G5118" i="1"/>
  <c r="J5118" i="1" s="1"/>
  <c r="G5942" i="1"/>
  <c r="J5942" i="1" s="1"/>
  <c r="G5994" i="1"/>
  <c r="J5994" i="1" s="1"/>
  <c r="G7296" i="1"/>
  <c r="J7296" i="1" s="1"/>
  <c r="G5947" i="1"/>
  <c r="J5947" i="1" s="1"/>
  <c r="G2882" i="1"/>
  <c r="J2882" i="1" s="1"/>
  <c r="G7988" i="1"/>
  <c r="J7988" i="1" s="1"/>
  <c r="G7170" i="1"/>
  <c r="J7170" i="1" s="1"/>
  <c r="G2970" i="1"/>
  <c r="J2970" i="1" s="1"/>
  <c r="G9652" i="1"/>
  <c r="J9652" i="1" s="1"/>
  <c r="G577" i="1"/>
  <c r="J577" i="1" s="1"/>
  <c r="G4693" i="1"/>
  <c r="J4693" i="1" s="1"/>
  <c r="G7015" i="1"/>
  <c r="J7015" i="1" s="1"/>
  <c r="G8392" i="1"/>
  <c r="J8392" i="1" s="1"/>
  <c r="G1316" i="1"/>
  <c r="J1316" i="1" s="1"/>
  <c r="G4472" i="1"/>
  <c r="J4472" i="1" s="1"/>
  <c r="G7365" i="1"/>
  <c r="J7365" i="1" s="1"/>
  <c r="G1662" i="1"/>
  <c r="J1662" i="1" s="1"/>
  <c r="G2864" i="1"/>
  <c r="J2864" i="1" s="1"/>
  <c r="G7308" i="1"/>
  <c r="J7308" i="1" s="1"/>
  <c r="G6845" i="1"/>
  <c r="J6845" i="1" s="1"/>
  <c r="G3701" i="1"/>
  <c r="J3701" i="1" s="1"/>
  <c r="G3147" i="1"/>
  <c r="J3147" i="1" s="1"/>
  <c r="G9189" i="1"/>
  <c r="J9189" i="1" s="1"/>
  <c r="G1457" i="1"/>
  <c r="J1457" i="1" s="1"/>
  <c r="G9567" i="1"/>
  <c r="J9567" i="1" s="1"/>
  <c r="G6471" i="1"/>
  <c r="J6471" i="1" s="1"/>
  <c r="G8914" i="1"/>
  <c r="J8914" i="1" s="1"/>
  <c r="G2582" i="1"/>
  <c r="J2582" i="1" s="1"/>
  <c r="G6419" i="1"/>
  <c r="J6419" i="1" s="1"/>
  <c r="G3989" i="1"/>
  <c r="J3989" i="1" s="1"/>
  <c r="G3779" i="1"/>
  <c r="J3779" i="1" s="1"/>
  <c r="G9504" i="1"/>
  <c r="J9504" i="1" s="1"/>
  <c r="G9837" i="1"/>
  <c r="J9837" i="1" s="1"/>
  <c r="G883" i="1"/>
  <c r="J883" i="1" s="1"/>
  <c r="G3549" i="1"/>
  <c r="J3549" i="1" s="1"/>
  <c r="G3918" i="1"/>
  <c r="J3918" i="1" s="1"/>
  <c r="G1695" i="1"/>
  <c r="J1695" i="1" s="1"/>
  <c r="G8029" i="1"/>
  <c r="J8029" i="1" s="1"/>
  <c r="G1170" i="1"/>
  <c r="J1170" i="1" s="1"/>
  <c r="G5875" i="1"/>
  <c r="J5875" i="1" s="1"/>
  <c r="G7909" i="1"/>
  <c r="J7909" i="1" s="1"/>
  <c r="G9108" i="1"/>
  <c r="J9108" i="1" s="1"/>
  <c r="G2443" i="1"/>
  <c r="J2443" i="1" s="1"/>
  <c r="G3954" i="1"/>
  <c r="J3954" i="1" s="1"/>
  <c r="G4732" i="1"/>
  <c r="J4732" i="1" s="1"/>
  <c r="G8760" i="1"/>
  <c r="J8760" i="1" s="1"/>
  <c r="G1347" i="1"/>
  <c r="J1347" i="1" s="1"/>
  <c r="G4537" i="1"/>
  <c r="J4537" i="1" s="1"/>
  <c r="G1722" i="1"/>
  <c r="J1722" i="1" s="1"/>
  <c r="G4004" i="1"/>
  <c r="J4004" i="1" s="1"/>
  <c r="G4664" i="1"/>
  <c r="J4664" i="1" s="1"/>
  <c r="G6057" i="1"/>
  <c r="J6057" i="1" s="1"/>
  <c r="G9948" i="1"/>
  <c r="J9948" i="1" s="1"/>
  <c r="G182" i="1"/>
  <c r="J182" i="1" s="1"/>
  <c r="G9052" i="1"/>
  <c r="J9052" i="1" s="1"/>
  <c r="G9360" i="1"/>
  <c r="J9360" i="1" s="1"/>
  <c r="G7929" i="1"/>
  <c r="J7929" i="1" s="1"/>
  <c r="G8525" i="1"/>
  <c r="J8525" i="1" s="1"/>
  <c r="G8834" i="1"/>
  <c r="J8834" i="1" s="1"/>
  <c r="G2455" i="1"/>
  <c r="J2455" i="1" s="1"/>
  <c r="G6271" i="1"/>
  <c r="J6271" i="1" s="1"/>
  <c r="G1779" i="1"/>
  <c r="J1779" i="1" s="1"/>
  <c r="G712" i="1"/>
  <c r="J712" i="1" s="1"/>
  <c r="G3868" i="1"/>
  <c r="J3868" i="1" s="1"/>
  <c r="G582" i="1"/>
  <c r="J582" i="1" s="1"/>
  <c r="G4918" i="1"/>
  <c r="J4918" i="1" s="1"/>
  <c r="G2881" i="1"/>
  <c r="J2881" i="1" s="1"/>
  <c r="G6359" i="1"/>
  <c r="J6359" i="1" s="1"/>
  <c r="G7189" i="1"/>
  <c r="J7189" i="1" s="1"/>
  <c r="G3723" i="1"/>
  <c r="J3723" i="1" s="1"/>
  <c r="G8798" i="1"/>
  <c r="J8798" i="1" s="1"/>
  <c r="G7447" i="1"/>
  <c r="J7447" i="1" s="1"/>
  <c r="G7600" i="1"/>
  <c r="J7600" i="1" s="1"/>
  <c r="G566" i="1"/>
  <c r="J566" i="1" s="1"/>
  <c r="G6427" i="1"/>
  <c r="J6427" i="1" s="1"/>
  <c r="G4251" i="1"/>
  <c r="J4251" i="1" s="1"/>
  <c r="G7915" i="1"/>
  <c r="J7915" i="1" s="1"/>
  <c r="G6822" i="1"/>
  <c r="J6822" i="1" s="1"/>
  <c r="G6723" i="1"/>
  <c r="J6723" i="1" s="1"/>
  <c r="G1058" i="1"/>
  <c r="J1058" i="1" s="1"/>
  <c r="G4093" i="1"/>
  <c r="J4093" i="1" s="1"/>
  <c r="G5794" i="1"/>
  <c r="J5794" i="1" s="1"/>
  <c r="G8366" i="1"/>
  <c r="J8366" i="1" s="1"/>
  <c r="G9165" i="1"/>
  <c r="J9165" i="1" s="1"/>
  <c r="G1035" i="1"/>
  <c r="J1035" i="1" s="1"/>
  <c r="G8573" i="1"/>
  <c r="J8573" i="1" s="1"/>
  <c r="G487" i="1"/>
  <c r="J487" i="1" s="1"/>
  <c r="G6042" i="1"/>
  <c r="J6042" i="1" s="1"/>
  <c r="G4253" i="1"/>
  <c r="J4253" i="1" s="1"/>
  <c r="G9071" i="1"/>
  <c r="J9071" i="1" s="1"/>
  <c r="G1884" i="1"/>
  <c r="J1884" i="1" s="1"/>
  <c r="G98" i="1"/>
  <c r="J98" i="1" s="1"/>
  <c r="G5191" i="1"/>
  <c r="J5191" i="1" s="1"/>
  <c r="G1370" i="1"/>
  <c r="J1370" i="1" s="1"/>
  <c r="G2630" i="1"/>
  <c r="J2630" i="1" s="1"/>
  <c r="G3631" i="1"/>
  <c r="J3631" i="1" s="1"/>
  <c r="G2841" i="1"/>
  <c r="J2841" i="1" s="1"/>
  <c r="G7652" i="1"/>
  <c r="J7652" i="1" s="1"/>
  <c r="G3769" i="1"/>
  <c r="J3769" i="1" s="1"/>
  <c r="G8121" i="1"/>
  <c r="J8121" i="1" s="1"/>
  <c r="G3902" i="1"/>
  <c r="J3902" i="1" s="1"/>
  <c r="G1890" i="1"/>
  <c r="J1890" i="1" s="1"/>
  <c r="G7950" i="1"/>
  <c r="J7950" i="1" s="1"/>
  <c r="G1201" i="1"/>
  <c r="J1201" i="1" s="1"/>
  <c r="G1914" i="1"/>
  <c r="J1914" i="1" s="1"/>
  <c r="G3743" i="1"/>
  <c r="J3743" i="1" s="1"/>
  <c r="G1057" i="1"/>
  <c r="J1057" i="1" s="1"/>
  <c r="G3392" i="1"/>
  <c r="J3392" i="1" s="1"/>
  <c r="G1521" i="1"/>
  <c r="J1521" i="1" s="1"/>
  <c r="G1143" i="1"/>
  <c r="J1143" i="1" s="1"/>
  <c r="G9609" i="1"/>
  <c r="J9609" i="1" s="1"/>
  <c r="G537" i="1"/>
  <c r="J537" i="1" s="1"/>
  <c r="G633" i="1"/>
  <c r="J633" i="1" s="1"/>
  <c r="G6302" i="1"/>
  <c r="J6302" i="1" s="1"/>
  <c r="G1626" i="1"/>
  <c r="J1626" i="1" s="1"/>
  <c r="G2145" i="1"/>
  <c r="J2145" i="1" s="1"/>
  <c r="G9608" i="1"/>
  <c r="J9608" i="1" s="1"/>
  <c r="G2279" i="1"/>
  <c r="J2279" i="1" s="1"/>
  <c r="G9721" i="1"/>
  <c r="J9721" i="1" s="1"/>
  <c r="G3233" i="1"/>
  <c r="J3233" i="1" s="1"/>
  <c r="G3088" i="1"/>
  <c r="J3088" i="1" s="1"/>
  <c r="G4846" i="1"/>
  <c r="J4846" i="1" s="1"/>
  <c r="G7478" i="1"/>
  <c r="J7478" i="1" s="1"/>
  <c r="G9455" i="1"/>
  <c r="J9455" i="1" s="1"/>
  <c r="G1800" i="1"/>
  <c r="J1800" i="1" s="1"/>
  <c r="G8889" i="1"/>
  <c r="J8889" i="1" s="1"/>
  <c r="G6604" i="1"/>
  <c r="J6604" i="1" s="1"/>
  <c r="G8629" i="1"/>
  <c r="J8629" i="1" s="1"/>
  <c r="G5696" i="1"/>
  <c r="J5696" i="1" s="1"/>
  <c r="G9806" i="1"/>
  <c r="J9806" i="1" s="1"/>
  <c r="G6" i="1"/>
  <c r="J6" i="1" s="1"/>
  <c r="G5959" i="1"/>
  <c r="J5959" i="1" s="1"/>
  <c r="G7228" i="1"/>
  <c r="J7228" i="1" s="1"/>
  <c r="G7764" i="1"/>
  <c r="J7764" i="1" s="1"/>
  <c r="G5436" i="1"/>
  <c r="J5436" i="1" s="1"/>
  <c r="G2569" i="1"/>
  <c r="J2569" i="1" s="1"/>
  <c r="G4683" i="1"/>
  <c r="J4683" i="1" s="1"/>
  <c r="G1887" i="1"/>
  <c r="J1887" i="1" s="1"/>
  <c r="G5489" i="1"/>
  <c r="J5489" i="1" s="1"/>
  <c r="G2884" i="1"/>
  <c r="J2884" i="1" s="1"/>
  <c r="G6977" i="1"/>
  <c r="J6977" i="1" s="1"/>
  <c r="G5706" i="1"/>
  <c r="J5706" i="1" s="1"/>
  <c r="G423" i="1"/>
  <c r="J423" i="1" s="1"/>
  <c r="G2785" i="1"/>
  <c r="J2785" i="1" s="1"/>
  <c r="G6740" i="1"/>
  <c r="J6740" i="1" s="1"/>
  <c r="G2234" i="1"/>
  <c r="J2234" i="1" s="1"/>
  <c r="G8066" i="1"/>
  <c r="J8066" i="1" s="1"/>
  <c r="G6917" i="1"/>
  <c r="J6917" i="1" s="1"/>
  <c r="G9130" i="1"/>
  <c r="J9130" i="1" s="1"/>
  <c r="G4754" i="1"/>
  <c r="J4754" i="1" s="1"/>
  <c r="G6278" i="1"/>
  <c r="J6278" i="1" s="1"/>
  <c r="G1785" i="1"/>
  <c r="J1785" i="1" s="1"/>
  <c r="G9140" i="1"/>
  <c r="J9140" i="1" s="1"/>
  <c r="G4618" i="1"/>
  <c r="J4618" i="1" s="1"/>
  <c r="G2473" i="1"/>
  <c r="J2473" i="1" s="1"/>
  <c r="G7948" i="1"/>
  <c r="J7948" i="1" s="1"/>
  <c r="G4967" i="1"/>
  <c r="J4967" i="1" s="1"/>
  <c r="G6189" i="1"/>
  <c r="J6189" i="1" s="1"/>
  <c r="G7981" i="1"/>
  <c r="J7981" i="1" s="1"/>
  <c r="G6236" i="1"/>
  <c r="J6236" i="1" s="1"/>
  <c r="G7124" i="1"/>
  <c r="J7124" i="1" s="1"/>
  <c r="G5278" i="1"/>
  <c r="J5278" i="1" s="1"/>
  <c r="G213" i="1"/>
  <c r="J213" i="1" s="1"/>
  <c r="G7939" i="1"/>
  <c r="J7939" i="1" s="1"/>
  <c r="G1438" i="1"/>
  <c r="J1438" i="1" s="1"/>
  <c r="G5837" i="1"/>
  <c r="J5837" i="1" s="1"/>
  <c r="G5096" i="1"/>
  <c r="J5096" i="1" s="1"/>
  <c r="G7877" i="1"/>
  <c r="J7877" i="1" s="1"/>
  <c r="G6371" i="1"/>
  <c r="J6371" i="1" s="1"/>
  <c r="G4287" i="1"/>
  <c r="J4287" i="1" s="1"/>
  <c r="G6301" i="1"/>
  <c r="J6301" i="1" s="1"/>
  <c r="G1979" i="1"/>
  <c r="J1979" i="1" s="1"/>
  <c r="G7536" i="1"/>
  <c r="J7536" i="1" s="1"/>
  <c r="G303" i="1"/>
  <c r="J303" i="1" s="1"/>
  <c r="G1931" i="1"/>
  <c r="J1931" i="1" s="1"/>
  <c r="G5127" i="1"/>
  <c r="J5127" i="1" s="1"/>
  <c r="G442" i="1"/>
  <c r="J442" i="1" s="1"/>
  <c r="G7442" i="1"/>
  <c r="J7442" i="1" s="1"/>
  <c r="G9876" i="1"/>
  <c r="J9876" i="1" s="1"/>
  <c r="G3729" i="1"/>
  <c r="J3729" i="1" s="1"/>
  <c r="G7319" i="1"/>
  <c r="J7319" i="1" s="1"/>
  <c r="G8982" i="1"/>
  <c r="J8982" i="1" s="1"/>
  <c r="G9247" i="1"/>
  <c r="J9247" i="1" s="1"/>
  <c r="G4411" i="1"/>
  <c r="J4411" i="1" s="1"/>
  <c r="G6308" i="1"/>
  <c r="J6308" i="1" s="1"/>
  <c r="G3307" i="1"/>
  <c r="J3307" i="1" s="1"/>
  <c r="G1592" i="1"/>
  <c r="J1592" i="1" s="1"/>
  <c r="G1083" i="1"/>
  <c r="J1083" i="1" s="1"/>
  <c r="G5321" i="1"/>
  <c r="J5321" i="1" s="1"/>
  <c r="G8682" i="1"/>
  <c r="J8682" i="1" s="1"/>
  <c r="G349" i="1"/>
  <c r="J349" i="1" s="1"/>
  <c r="G9241" i="1"/>
  <c r="J9241" i="1" s="1"/>
  <c r="G8529" i="1"/>
  <c r="J8529" i="1" s="1"/>
  <c r="G6466" i="1"/>
  <c r="J6466" i="1" s="1"/>
  <c r="G4694" i="1"/>
  <c r="J4694" i="1" s="1"/>
  <c r="G7970" i="1"/>
  <c r="J7970" i="1" s="1"/>
  <c r="G4944" i="1"/>
  <c r="J4944" i="1" s="1"/>
  <c r="G5207" i="1"/>
  <c r="J5207" i="1" s="1"/>
  <c r="G6187" i="1"/>
  <c r="J6187" i="1" s="1"/>
  <c r="G7428" i="1"/>
  <c r="J7428" i="1" s="1"/>
  <c r="G7343" i="1"/>
  <c r="J7343" i="1" s="1"/>
  <c r="G870" i="1"/>
  <c r="J870" i="1" s="1"/>
  <c r="G9365" i="1"/>
  <c r="J9365" i="1" s="1"/>
  <c r="G5953" i="1"/>
  <c r="J5953" i="1" s="1"/>
  <c r="G2719" i="1"/>
  <c r="J2719" i="1" s="1"/>
  <c r="G4792" i="1"/>
  <c r="J4792" i="1" s="1"/>
  <c r="G9911" i="1"/>
  <c r="J9911" i="1" s="1"/>
  <c r="G5748" i="1"/>
  <c r="J5748" i="1" s="1"/>
  <c r="G8106" i="1"/>
  <c r="J8106" i="1" s="1"/>
  <c r="G1837" i="1"/>
  <c r="J1837" i="1" s="1"/>
  <c r="G1572" i="1"/>
  <c r="J1572" i="1" s="1"/>
  <c r="G8040" i="1"/>
  <c r="J8040" i="1" s="1"/>
  <c r="G5073" i="1"/>
  <c r="J5073" i="1" s="1"/>
  <c r="G9699" i="1"/>
  <c r="J9699" i="1" s="1"/>
  <c r="G4055" i="1"/>
  <c r="J4055" i="1" s="1"/>
  <c r="G5125" i="1"/>
  <c r="J5125" i="1" s="1"/>
  <c r="G8160" i="1"/>
  <c r="J8160" i="1" s="1"/>
  <c r="G9243" i="1"/>
  <c r="J9243" i="1" s="1"/>
  <c r="G3016" i="1"/>
  <c r="J3016" i="1" s="1"/>
  <c r="G8585" i="1"/>
  <c r="J8585" i="1" s="1"/>
  <c r="G1677" i="1"/>
  <c r="J1677" i="1" s="1"/>
  <c r="G9444" i="1"/>
  <c r="J9444" i="1" s="1"/>
  <c r="G61" i="1"/>
  <c r="J61" i="1" s="1"/>
  <c r="G4440" i="1"/>
  <c r="J4440" i="1" s="1"/>
  <c r="G6293" i="1"/>
  <c r="J6293" i="1" s="1"/>
  <c r="G5742" i="1"/>
  <c r="J5742" i="1" s="1"/>
  <c r="G4365" i="1"/>
  <c r="J4365" i="1" s="1"/>
  <c r="G4705" i="1"/>
  <c r="J4705" i="1" s="1"/>
  <c r="G2949" i="1"/>
  <c r="J2949" i="1" s="1"/>
  <c r="G2541" i="1"/>
  <c r="J2541" i="1" s="1"/>
  <c r="G63" i="1"/>
  <c r="J63" i="1" s="1"/>
  <c r="G6820" i="1"/>
  <c r="J6820" i="1" s="1"/>
  <c r="G5376" i="1"/>
  <c r="J5376" i="1" s="1"/>
  <c r="G7531" i="1"/>
  <c r="J7531" i="1" s="1"/>
  <c r="G244" i="1"/>
  <c r="J244" i="1" s="1"/>
  <c r="G9885" i="1"/>
  <c r="J9885" i="1" s="1"/>
  <c r="G1759" i="1"/>
  <c r="J1759" i="1" s="1"/>
  <c r="G8582" i="1"/>
  <c r="J8582" i="1" s="1"/>
  <c r="G2215" i="1"/>
  <c r="J2215" i="1" s="1"/>
  <c r="G9723" i="1"/>
  <c r="J9723" i="1" s="1"/>
  <c r="G2871" i="1"/>
  <c r="J2871" i="1" s="1"/>
  <c r="G5425" i="1"/>
  <c r="J5425" i="1" s="1"/>
  <c r="G8633" i="1"/>
  <c r="J8633" i="1" s="1"/>
  <c r="G233" i="1"/>
  <c r="J233" i="1" s="1"/>
  <c r="G8417" i="1"/>
  <c r="J8417" i="1" s="1"/>
  <c r="G1773" i="1"/>
  <c r="J1773" i="1" s="1"/>
  <c r="G5476" i="1"/>
  <c r="J5476" i="1" s="1"/>
  <c r="G1585" i="1"/>
  <c r="J1585" i="1" s="1"/>
  <c r="G62" i="1"/>
  <c r="J62" i="1" s="1"/>
  <c r="G8088" i="1"/>
  <c r="J8088" i="1" s="1"/>
  <c r="G7928" i="1"/>
  <c r="J7928" i="1" s="1"/>
  <c r="G4400" i="1"/>
  <c r="J4400" i="1" s="1"/>
  <c r="G2302" i="1"/>
  <c r="J2302" i="1" s="1"/>
  <c r="G6783" i="1"/>
  <c r="J6783" i="1" s="1"/>
  <c r="G810" i="1"/>
  <c r="J810" i="1" s="1"/>
  <c r="G4326" i="1"/>
  <c r="J4326" i="1" s="1"/>
  <c r="G5136" i="1"/>
  <c r="J5136" i="1" s="1"/>
  <c r="G8574" i="1"/>
  <c r="J8574" i="1" s="1"/>
  <c r="G3350" i="1"/>
  <c r="J3350" i="1" s="1"/>
  <c r="G5218" i="1"/>
  <c r="J5218" i="1" s="1"/>
  <c r="G4248" i="1"/>
  <c r="J4248" i="1" s="1"/>
  <c r="G7922" i="1"/>
  <c r="J7922" i="1" s="1"/>
  <c r="G5606" i="1"/>
  <c r="J5606" i="1" s="1"/>
  <c r="G331" i="1"/>
  <c r="J331" i="1" s="1"/>
  <c r="G6515" i="1"/>
  <c r="J6515" i="1" s="1"/>
  <c r="G9468" i="1"/>
  <c r="J9468" i="1" s="1"/>
  <c r="G4723" i="1"/>
  <c r="J4723" i="1" s="1"/>
  <c r="G3158" i="1"/>
  <c r="J3158" i="1" s="1"/>
  <c r="G9202" i="1"/>
  <c r="J9202" i="1" s="1"/>
  <c r="G9922" i="1"/>
  <c r="J9922" i="1" s="1"/>
  <c r="G2610" i="1"/>
  <c r="J2610" i="1" s="1"/>
  <c r="G6354" i="1"/>
  <c r="J6354" i="1" s="1"/>
  <c r="G1594" i="1"/>
  <c r="J1594" i="1" s="1"/>
  <c r="G152" i="1"/>
  <c r="J152" i="1" s="1"/>
  <c r="G8368" i="1"/>
  <c r="J8368" i="1" s="1"/>
  <c r="G8304" i="1"/>
  <c r="J8304" i="1" s="1"/>
  <c r="G8446" i="1"/>
  <c r="J8446" i="1" s="1"/>
  <c r="G5795" i="1"/>
  <c r="J5795" i="1" s="1"/>
  <c r="G7061" i="1"/>
  <c r="J7061" i="1" s="1"/>
  <c r="G7038" i="1"/>
  <c r="J7038" i="1" s="1"/>
  <c r="G7055" i="1"/>
  <c r="J7055" i="1" s="1"/>
  <c r="G6757" i="1"/>
  <c r="J6757" i="1" s="1"/>
  <c r="G4399" i="1"/>
  <c r="J4399" i="1" s="1"/>
  <c r="G5204" i="1"/>
  <c r="J5204" i="1" s="1"/>
  <c r="G4676" i="1"/>
  <c r="J4676" i="1" s="1"/>
  <c r="G6300" i="1"/>
  <c r="J6300" i="1" s="1"/>
  <c r="G4115" i="1"/>
  <c r="J4115" i="1" s="1"/>
  <c r="G3466" i="1"/>
  <c r="J3466" i="1" s="1"/>
  <c r="G7599" i="1"/>
  <c r="J7599" i="1" s="1"/>
  <c r="G9261" i="1"/>
  <c r="J9261" i="1" s="1"/>
  <c r="G988" i="1"/>
  <c r="J988" i="1" s="1"/>
  <c r="G9393" i="1"/>
  <c r="J9393" i="1" s="1"/>
  <c r="G8171" i="1"/>
  <c r="J8171" i="1" s="1"/>
  <c r="G2464" i="1"/>
  <c r="J2464" i="1" s="1"/>
  <c r="G6078" i="1"/>
  <c r="J6078" i="1" s="1"/>
  <c r="G5520" i="1"/>
  <c r="J5520" i="1" s="1"/>
  <c r="G6213" i="1"/>
  <c r="J6213" i="1" s="1"/>
  <c r="G1361" i="1"/>
  <c r="J1361" i="1" s="1"/>
  <c r="G2883" i="1"/>
  <c r="J2883" i="1" s="1"/>
  <c r="G6452" i="1"/>
  <c r="J6452" i="1" s="1"/>
  <c r="G9836" i="1"/>
  <c r="J9836" i="1" s="1"/>
  <c r="G4636" i="1"/>
  <c r="J4636" i="1" s="1"/>
  <c r="G5867" i="1"/>
  <c r="J5867" i="1" s="1"/>
  <c r="G3732" i="1"/>
  <c r="J3732" i="1" s="1"/>
  <c r="G6529" i="1"/>
  <c r="J6529" i="1" s="1"/>
  <c r="G4968" i="1"/>
  <c r="J4968" i="1" s="1"/>
  <c r="G3104" i="1"/>
  <c r="J3104" i="1" s="1"/>
  <c r="G1181" i="1"/>
  <c r="J1181" i="1" s="1"/>
  <c r="G998" i="1"/>
  <c r="J998" i="1" s="1"/>
  <c r="G4126" i="1"/>
  <c r="J4126" i="1" s="1"/>
  <c r="G7330" i="1"/>
  <c r="J7330" i="1" s="1"/>
  <c r="G5451" i="1"/>
  <c r="J5451" i="1" s="1"/>
  <c r="G9486" i="1"/>
  <c r="J9486" i="1" s="1"/>
  <c r="G1040" i="1"/>
  <c r="J1040" i="1" s="1"/>
  <c r="G7356" i="1"/>
  <c r="J7356" i="1" s="1"/>
  <c r="G7264" i="1"/>
  <c r="J7264" i="1" s="1"/>
  <c r="G4529" i="1"/>
  <c r="J4529" i="1" s="1"/>
  <c r="G5161" i="1"/>
  <c r="J5161" i="1" s="1"/>
  <c r="G7257" i="1"/>
  <c r="J7257" i="1" s="1"/>
  <c r="G6186" i="1"/>
  <c r="J6186" i="1" s="1"/>
  <c r="G1598" i="1"/>
  <c r="J1598" i="1" s="1"/>
  <c r="G9937" i="1"/>
  <c r="J9937" i="1" s="1"/>
  <c r="G8407" i="1"/>
  <c r="J8407" i="1" s="1"/>
  <c r="G4860" i="1"/>
  <c r="J4860" i="1" s="1"/>
  <c r="G1286" i="1"/>
  <c r="J1286" i="1" s="1"/>
  <c r="G7824" i="1"/>
  <c r="J7824" i="1" s="1"/>
  <c r="G2257" i="1"/>
  <c r="J2257" i="1" s="1"/>
  <c r="G3851" i="1"/>
  <c r="J3851" i="1" s="1"/>
  <c r="G9058" i="1"/>
  <c r="J9058" i="1" s="1"/>
  <c r="G2673" i="1"/>
  <c r="J2673" i="1" s="1"/>
  <c r="G939" i="1"/>
  <c r="J939" i="1" s="1"/>
  <c r="G6959" i="1"/>
  <c r="J6959" i="1" s="1"/>
  <c r="G5702" i="1"/>
  <c r="J5702" i="1" s="1"/>
  <c r="G1079" i="1"/>
  <c r="J1079" i="1" s="1"/>
  <c r="G6695" i="1"/>
  <c r="J6695" i="1" s="1"/>
  <c r="G3346" i="1"/>
  <c r="J3346" i="1" s="1"/>
  <c r="G2350" i="1"/>
  <c r="J2350" i="1" s="1"/>
  <c r="G9004" i="1"/>
  <c r="J9004" i="1" s="1"/>
  <c r="G5998" i="1"/>
  <c r="J5998" i="1" s="1"/>
  <c r="G5522" i="1"/>
  <c r="J5522" i="1" s="1"/>
  <c r="G2659" i="1"/>
  <c r="J2659" i="1" s="1"/>
  <c r="G1933" i="1"/>
  <c r="J1933" i="1" s="1"/>
  <c r="G2374" i="1"/>
  <c r="J2374" i="1" s="1"/>
  <c r="G204" i="1"/>
  <c r="J204" i="1" s="1"/>
  <c r="G6942" i="1"/>
  <c r="J6942" i="1" s="1"/>
  <c r="G5601" i="1"/>
  <c r="J5601" i="1" s="1"/>
  <c r="G6469" i="1"/>
  <c r="J6469" i="1" s="1"/>
  <c r="G8165" i="1"/>
  <c r="J8165" i="1" s="1"/>
  <c r="G9557" i="1"/>
  <c r="J9557" i="1" s="1"/>
  <c r="G7353" i="1"/>
  <c r="J7353" i="1" s="1"/>
  <c r="G8112" i="1"/>
  <c r="J8112" i="1" s="1"/>
  <c r="G293" i="1"/>
  <c r="J293" i="1" s="1"/>
  <c r="G2243" i="1"/>
  <c r="J2243" i="1" s="1"/>
  <c r="G775" i="1"/>
  <c r="J775" i="1" s="1"/>
  <c r="G698" i="1"/>
  <c r="J698" i="1" s="1"/>
  <c r="G1953" i="1"/>
  <c r="J1953" i="1" s="1"/>
  <c r="G9676" i="1"/>
  <c r="J9676" i="1" s="1"/>
  <c r="G7995" i="1"/>
  <c r="J7995" i="1" s="1"/>
  <c r="G5988" i="1"/>
  <c r="J5988" i="1" s="1"/>
  <c r="G9773" i="1"/>
  <c r="J9773" i="1" s="1"/>
  <c r="G7332" i="1"/>
  <c r="J7332" i="1" s="1"/>
  <c r="G1895" i="1"/>
  <c r="J1895" i="1" s="1"/>
  <c r="G207" i="1"/>
  <c r="J207" i="1" s="1"/>
  <c r="G5720" i="1"/>
  <c r="J5720" i="1" s="1"/>
  <c r="G9666" i="1"/>
  <c r="J9666" i="1" s="1"/>
  <c r="G4899" i="1"/>
  <c r="J4899" i="1" s="1"/>
  <c r="G8440" i="1"/>
  <c r="J8440" i="1" s="1"/>
  <c r="G4796" i="1"/>
  <c r="J4796" i="1" s="1"/>
  <c r="G3247" i="1"/>
  <c r="J3247" i="1" s="1"/>
  <c r="G2917" i="1"/>
  <c r="J2917" i="1" s="1"/>
  <c r="G7727" i="1"/>
  <c r="J7727" i="1" s="1"/>
  <c r="G3800" i="1"/>
  <c r="J3800" i="1" s="1"/>
  <c r="G5550" i="1"/>
  <c r="J5550" i="1" s="1"/>
  <c r="G5386" i="1"/>
  <c r="J5386" i="1" s="1"/>
  <c r="G5094" i="1"/>
  <c r="J5094" i="1" s="1"/>
  <c r="G4971" i="1"/>
  <c r="J4971" i="1" s="1"/>
  <c r="G5618" i="1"/>
  <c r="J5618" i="1" s="1"/>
  <c r="G7405" i="1"/>
  <c r="J7405" i="1" s="1"/>
  <c r="G1589" i="1"/>
  <c r="J1589" i="1" s="1"/>
  <c r="G7443" i="1"/>
  <c r="J7443" i="1" s="1"/>
  <c r="G2663" i="1"/>
  <c r="J2663" i="1" s="1"/>
  <c r="G3067" i="1"/>
  <c r="J3067" i="1" s="1"/>
  <c r="G8711" i="1"/>
  <c r="J8711" i="1" s="1"/>
  <c r="G876" i="1"/>
  <c r="J876" i="1" s="1"/>
  <c r="G6303" i="1"/>
  <c r="J6303" i="1" s="1"/>
  <c r="G730" i="1"/>
  <c r="J730" i="1" s="1"/>
  <c r="G6367" i="1"/>
  <c r="J6367" i="1" s="1"/>
  <c r="G2015" i="1"/>
  <c r="J2015" i="1" s="1"/>
  <c r="G7082" i="1"/>
  <c r="J7082" i="1" s="1"/>
  <c r="G6267" i="1"/>
  <c r="J6267" i="1" s="1"/>
  <c r="G9882" i="1"/>
  <c r="J9882" i="1" s="1"/>
  <c r="G5292" i="1"/>
  <c r="J5292" i="1" s="1"/>
  <c r="G2005" i="1"/>
  <c r="J2005" i="1" s="1"/>
  <c r="G6444" i="1"/>
  <c r="J6444" i="1" s="1"/>
  <c r="G8747" i="1"/>
  <c r="J8747" i="1" s="1"/>
  <c r="G8499" i="1"/>
  <c r="J8499" i="1" s="1"/>
  <c r="G8649" i="1"/>
  <c r="J8649" i="1" s="1"/>
  <c r="G8540" i="1"/>
  <c r="J8540" i="1" s="1"/>
  <c r="G8778" i="1"/>
  <c r="J8778" i="1" s="1"/>
  <c r="G5329" i="1"/>
  <c r="J5329" i="1" s="1"/>
  <c r="G3482" i="1"/>
  <c r="J3482" i="1" s="1"/>
  <c r="G6819" i="1"/>
  <c r="J6819" i="1" s="1"/>
  <c r="G7549" i="1"/>
  <c r="J7549" i="1" s="1"/>
  <c r="G3788" i="1"/>
  <c r="J3788" i="1" s="1"/>
  <c r="G5761" i="1"/>
  <c r="J5761" i="1" s="1"/>
  <c r="G6056" i="1"/>
  <c r="J6056" i="1" s="1"/>
  <c r="G3572" i="1"/>
  <c r="J3572" i="1" s="1"/>
  <c r="G9065" i="1"/>
  <c r="J9065" i="1" s="1"/>
  <c r="G2100" i="1"/>
  <c r="J2100" i="1" s="1"/>
  <c r="G3956" i="1"/>
  <c r="J3956" i="1" s="1"/>
  <c r="G236" i="1"/>
  <c r="J236" i="1" s="1"/>
  <c r="G3515" i="1"/>
  <c r="J3515" i="1" s="1"/>
  <c r="G9687" i="1"/>
  <c r="J9687" i="1" s="1"/>
  <c r="G6821" i="1"/>
  <c r="J6821" i="1" s="1"/>
  <c r="G2490" i="1"/>
  <c r="J2490" i="1" s="1"/>
  <c r="G9223" i="1"/>
  <c r="J9223" i="1" s="1"/>
  <c r="G6146" i="1"/>
  <c r="J6146" i="1" s="1"/>
  <c r="G5229" i="1"/>
  <c r="J5229" i="1" s="1"/>
  <c r="G4791" i="1"/>
  <c r="J4791" i="1" s="1"/>
  <c r="G2699" i="1"/>
  <c r="J2699" i="1" s="1"/>
  <c r="G787" i="1"/>
  <c r="J787" i="1" s="1"/>
  <c r="G9465" i="1"/>
  <c r="J9465" i="1" s="1"/>
  <c r="G8774" i="1"/>
  <c r="J8774" i="1" s="1"/>
  <c r="G6536" i="1"/>
  <c r="J6536" i="1" s="1"/>
  <c r="G7000" i="1"/>
  <c r="J7000" i="1" s="1"/>
  <c r="G6124" i="1"/>
  <c r="J6124" i="1" s="1"/>
  <c r="G7069" i="1"/>
  <c r="J7069" i="1" s="1"/>
  <c r="G9940" i="1"/>
  <c r="J9940" i="1" s="1"/>
  <c r="G2439" i="1"/>
  <c r="J2439" i="1" s="1"/>
  <c r="G9963" i="1"/>
  <c r="J9963" i="1" s="1"/>
  <c r="G7997" i="1"/>
  <c r="J7997" i="1" s="1"/>
  <c r="G5926" i="1"/>
  <c r="J5926" i="1" s="1"/>
  <c r="G9090" i="1"/>
  <c r="J9090" i="1" s="1"/>
  <c r="G9472" i="1"/>
  <c r="J9472" i="1" s="1"/>
  <c r="G529" i="1"/>
  <c r="J529" i="1" s="1"/>
  <c r="G7751" i="1"/>
  <c r="J7751" i="1" s="1"/>
  <c r="G1122" i="1"/>
  <c r="J1122" i="1" s="1"/>
  <c r="G1611" i="1"/>
  <c r="J1611" i="1" s="1"/>
  <c r="G2483" i="1"/>
  <c r="J2483" i="1" s="1"/>
  <c r="G3197" i="1"/>
  <c r="J3197" i="1" s="1"/>
  <c r="G8780" i="1"/>
  <c r="J8780" i="1" s="1"/>
  <c r="G3766" i="1"/>
  <c r="J3766" i="1" s="1"/>
  <c r="G7034" i="1"/>
  <c r="J7034" i="1" s="1"/>
  <c r="G5421" i="1"/>
  <c r="J5421" i="1" s="1"/>
  <c r="G100" i="1"/>
  <c r="J100" i="1" s="1"/>
  <c r="G2940" i="1"/>
  <c r="J2940" i="1" s="1"/>
  <c r="G5637" i="1"/>
  <c r="J5637" i="1" s="1"/>
  <c r="G6493" i="1"/>
  <c r="J6493" i="1" s="1"/>
  <c r="G1686" i="1"/>
  <c r="J1686" i="1" s="1"/>
  <c r="G8826" i="1"/>
  <c r="J8826" i="1" s="1"/>
  <c r="G685" i="1"/>
  <c r="J685" i="1" s="1"/>
  <c r="G8831" i="1"/>
  <c r="J8831" i="1" s="1"/>
  <c r="G9546" i="1"/>
  <c r="J9546" i="1" s="1"/>
  <c r="G7203" i="1"/>
  <c r="J7203" i="1" s="1"/>
  <c r="G9947" i="1"/>
  <c r="J9947" i="1" s="1"/>
  <c r="G5248" i="1"/>
  <c r="J5248" i="1" s="1"/>
  <c r="G197" i="1"/>
  <c r="J197" i="1" s="1"/>
  <c r="G7230" i="1"/>
  <c r="J7230" i="1" s="1"/>
  <c r="G4725" i="1"/>
  <c r="J4725" i="1" s="1"/>
  <c r="G1715" i="1"/>
  <c r="J1715" i="1" s="1"/>
  <c r="G1137" i="1"/>
  <c r="J1137" i="1" s="1"/>
  <c r="G2670" i="1"/>
  <c r="J2670" i="1" s="1"/>
  <c r="G6850" i="1"/>
  <c r="J6850" i="1" s="1"/>
  <c r="G5845" i="1"/>
  <c r="J5845" i="1" s="1"/>
  <c r="G5970" i="1"/>
  <c r="J5970" i="1" s="1"/>
  <c r="G7426" i="1"/>
  <c r="J7426" i="1" s="1"/>
  <c r="G2789" i="1"/>
  <c r="J2789" i="1" s="1"/>
  <c r="G6579" i="1"/>
  <c r="J6579" i="1" s="1"/>
  <c r="G363" i="1"/>
  <c r="J363" i="1" s="1"/>
  <c r="G4389" i="1"/>
  <c r="J4389" i="1" s="1"/>
  <c r="G2423" i="1"/>
  <c r="J2423" i="1" s="1"/>
  <c r="G6216" i="1"/>
  <c r="J6216" i="1" s="1"/>
  <c r="G4452" i="1"/>
  <c r="J4452" i="1" s="1"/>
  <c r="G6434" i="1"/>
  <c r="J6434" i="1" s="1"/>
  <c r="G2289" i="1"/>
  <c r="J2289" i="1" s="1"/>
  <c r="G4473" i="1"/>
  <c r="J4473" i="1" s="1"/>
  <c r="G8051" i="1"/>
  <c r="J8051" i="1" s="1"/>
  <c r="G8090" i="1"/>
  <c r="J8090" i="1" s="1"/>
  <c r="G4706" i="1"/>
  <c r="J4706" i="1" s="1"/>
  <c r="G269" i="1"/>
  <c r="J269" i="1" s="1"/>
  <c r="G9119" i="1"/>
  <c r="J9119" i="1" s="1"/>
  <c r="G83" i="1"/>
  <c r="J83" i="1" s="1"/>
  <c r="G7520" i="1"/>
  <c r="J7520" i="1" s="1"/>
  <c r="G5327" i="1"/>
  <c r="J5327" i="1" s="1"/>
  <c r="G4069" i="1"/>
  <c r="J4069" i="1" s="1"/>
  <c r="G2640" i="1"/>
  <c r="J2640" i="1" s="1"/>
  <c r="G5223" i="1"/>
  <c r="J5223" i="1" s="1"/>
  <c r="G5802" i="1"/>
  <c r="J5802" i="1" s="1"/>
  <c r="G5597" i="1"/>
  <c r="J5597" i="1" s="1"/>
  <c r="G1008" i="1"/>
  <c r="J1008" i="1" s="1"/>
  <c r="G7375" i="1"/>
  <c r="J7375" i="1" s="1"/>
  <c r="G5305" i="1"/>
  <c r="J5305" i="1" s="1"/>
  <c r="G9830" i="1"/>
  <c r="J9830" i="1" s="1"/>
  <c r="G8217" i="1"/>
  <c r="J8217" i="1" s="1"/>
  <c r="G5622" i="1"/>
  <c r="J5622" i="1" s="1"/>
  <c r="G864" i="1"/>
  <c r="J864" i="1" s="1"/>
  <c r="G7010" i="1"/>
  <c r="J7010" i="1" s="1"/>
  <c r="G4264" i="1"/>
  <c r="J4264" i="1" s="1"/>
  <c r="G3442" i="1"/>
  <c r="J3442" i="1" s="1"/>
  <c r="G8687" i="1"/>
  <c r="J8687" i="1" s="1"/>
  <c r="G2833" i="1"/>
  <c r="J2833" i="1" s="1"/>
  <c r="G381" i="1"/>
  <c r="J381" i="1" s="1"/>
  <c r="G2718" i="1"/>
  <c r="J2718" i="1" s="1"/>
  <c r="G4746" i="1"/>
  <c r="J4746" i="1" s="1"/>
  <c r="G6687" i="1"/>
  <c r="J6687" i="1" s="1"/>
  <c r="G7276" i="1"/>
  <c r="J7276" i="1" s="1"/>
  <c r="G4106" i="1"/>
  <c r="J4106" i="1" s="1"/>
  <c r="G2378" i="1"/>
  <c r="J2378" i="1" s="1"/>
  <c r="G2707" i="1"/>
  <c r="J2707" i="1" s="1"/>
  <c r="G8321" i="1"/>
  <c r="J8321" i="1" s="1"/>
  <c r="G4726" i="1"/>
  <c r="J4726" i="1" s="1"/>
  <c r="G8416" i="1"/>
  <c r="J8416" i="1" s="1"/>
  <c r="G6800" i="1"/>
  <c r="J6800" i="1" s="1"/>
  <c r="G2595" i="1"/>
  <c r="J2595" i="1" s="1"/>
  <c r="G1550" i="1"/>
  <c r="J1550" i="1" s="1"/>
  <c r="G6309" i="1"/>
  <c r="J6309" i="1" s="1"/>
  <c r="G5991" i="1"/>
  <c r="J5991" i="1" s="1"/>
  <c r="G5815" i="1"/>
  <c r="J5815" i="1" s="1"/>
  <c r="G5119" i="1"/>
  <c r="J5119" i="1" s="1"/>
  <c r="G7065" i="1"/>
  <c r="J7065" i="1" s="1"/>
  <c r="G3225" i="1"/>
  <c r="J3225" i="1" s="1"/>
  <c r="G7377" i="1"/>
  <c r="J7377" i="1" s="1"/>
  <c r="G7045" i="1"/>
  <c r="J7045" i="1" s="1"/>
  <c r="G1794" i="1"/>
  <c r="J1794" i="1" s="1"/>
  <c r="G770" i="1"/>
  <c r="J770" i="1" s="1"/>
  <c r="G5543" i="1"/>
  <c r="J5543" i="1" s="1"/>
  <c r="G6987" i="1"/>
  <c r="J6987" i="1" s="1"/>
  <c r="G7535" i="1"/>
  <c r="J7535" i="1" s="1"/>
  <c r="G3511" i="1"/>
  <c r="J3511" i="1" s="1"/>
  <c r="G5245" i="1"/>
  <c r="J5245" i="1" s="1"/>
  <c r="G2481" i="1"/>
  <c r="J2481" i="1" s="1"/>
  <c r="G1795" i="1"/>
  <c r="J1795" i="1" s="1"/>
  <c r="G5567" i="1"/>
  <c r="J5567" i="1" s="1"/>
  <c r="G4150" i="1"/>
  <c r="J4150" i="1" s="1"/>
  <c r="G3453" i="1"/>
  <c r="J3453" i="1" s="1"/>
  <c r="G9521" i="1"/>
  <c r="J9521" i="1" s="1"/>
  <c r="G6897" i="1"/>
  <c r="J6897" i="1" s="1"/>
  <c r="G2218" i="1"/>
  <c r="J2218" i="1" s="1"/>
  <c r="G5325" i="1"/>
  <c r="J5325" i="1" s="1"/>
  <c r="G9667" i="1"/>
  <c r="J9667" i="1" s="1"/>
  <c r="G8339" i="1"/>
  <c r="J8339" i="1" s="1"/>
  <c r="G8521" i="1"/>
  <c r="J8521" i="1" s="1"/>
  <c r="G9628" i="1"/>
  <c r="J9628" i="1" s="1"/>
  <c r="G4179" i="1"/>
  <c r="J4179" i="1" s="1"/>
  <c r="G561" i="1"/>
  <c r="J561" i="1" s="1"/>
  <c r="G4186" i="1"/>
  <c r="J4186" i="1" s="1"/>
  <c r="G8908" i="1"/>
  <c r="J8908" i="1" s="1"/>
  <c r="G8736" i="1"/>
  <c r="J8736" i="1" s="1"/>
  <c r="G5982" i="1"/>
  <c r="J5982" i="1" s="1"/>
  <c r="G7432" i="1"/>
  <c r="J7432" i="1" s="1"/>
  <c r="G9725" i="1"/>
  <c r="J9725" i="1" s="1"/>
  <c r="G8519" i="1"/>
  <c r="J8519" i="1" s="1"/>
  <c r="G4210" i="1"/>
  <c r="J4210" i="1" s="1"/>
  <c r="G1053" i="1"/>
  <c r="J1053" i="1" s="1"/>
  <c r="G9148" i="1"/>
  <c r="J9148" i="1" s="1"/>
  <c r="G6972" i="1"/>
  <c r="J6972" i="1" s="1"/>
  <c r="G4382" i="1"/>
  <c r="J4382" i="1" s="1"/>
  <c r="G1196" i="1"/>
  <c r="J1196" i="1" s="1"/>
  <c r="G1345" i="1"/>
  <c r="J1345" i="1" s="1"/>
  <c r="G4929" i="1"/>
  <c r="J4929" i="1" s="1"/>
  <c r="G2444" i="1"/>
  <c r="J2444" i="1" s="1"/>
  <c r="G2324" i="1"/>
  <c r="J2324" i="1" s="1"/>
  <c r="G4272" i="1"/>
  <c r="J4272" i="1" s="1"/>
  <c r="G7933" i="1"/>
  <c r="J7933" i="1" s="1"/>
  <c r="G7051" i="1"/>
  <c r="J7051" i="1" s="1"/>
  <c r="G794" i="1"/>
  <c r="J794" i="1" s="1"/>
  <c r="G1955" i="1"/>
  <c r="J1955" i="1" s="1"/>
  <c r="G1970" i="1"/>
  <c r="J1970" i="1" s="1"/>
  <c r="G6519" i="1"/>
  <c r="J6519" i="1" s="1"/>
  <c r="G9985" i="1"/>
  <c r="J9985" i="1" s="1"/>
  <c r="G7076" i="1"/>
  <c r="J7076" i="1" s="1"/>
  <c r="G1147" i="1"/>
  <c r="J1147" i="1" s="1"/>
  <c r="G8981" i="1"/>
  <c r="J8981" i="1" s="1"/>
  <c r="G9748" i="1"/>
  <c r="J9748" i="1" s="1"/>
  <c r="G9607" i="1"/>
  <c r="J9607" i="1" s="1"/>
  <c r="G4392" i="1"/>
  <c r="J4392" i="1" s="1"/>
  <c r="G4491" i="1"/>
  <c r="J4491" i="1" s="1"/>
  <c r="G6861" i="1"/>
  <c r="J6861" i="1" s="1"/>
  <c r="G9698" i="1"/>
  <c r="J9698" i="1" s="1"/>
  <c r="G9092" i="1"/>
  <c r="J9092" i="1" s="1"/>
  <c r="G5891" i="1"/>
  <c r="J5891" i="1" s="1"/>
  <c r="G7204" i="1"/>
  <c r="J7204" i="1" s="1"/>
  <c r="G8293" i="1"/>
  <c r="J8293" i="1" s="1"/>
  <c r="G6243" i="1"/>
  <c r="J6243" i="1" s="1"/>
  <c r="G3120" i="1"/>
  <c r="J3120" i="1" s="1"/>
  <c r="G6554" i="1"/>
  <c r="J6554" i="1" s="1"/>
  <c r="G9431" i="1"/>
  <c r="J9431" i="1" s="1"/>
  <c r="G4871" i="1"/>
  <c r="J4871" i="1" s="1"/>
  <c r="G3864" i="1"/>
  <c r="J3864" i="1" s="1"/>
  <c r="G2489" i="1"/>
  <c r="J2489" i="1" s="1"/>
  <c r="G2207" i="1"/>
  <c r="J2207" i="1" s="1"/>
  <c r="G2212" i="1"/>
  <c r="J2212" i="1" s="1"/>
  <c r="G8743" i="1"/>
  <c r="J8743" i="1" s="1"/>
  <c r="G6797" i="1"/>
  <c r="J6797" i="1" s="1"/>
  <c r="G258" i="1"/>
  <c r="J258" i="1" s="1"/>
  <c r="G6634" i="1"/>
  <c r="J6634" i="1" s="1"/>
  <c r="G9269" i="1"/>
  <c r="J9269" i="1" s="1"/>
  <c r="G3115" i="1"/>
  <c r="J3115" i="1" s="1"/>
  <c r="G155" i="1"/>
  <c r="J155" i="1" s="1"/>
  <c r="G8044" i="1"/>
  <c r="J8044" i="1" s="1"/>
  <c r="G242" i="1"/>
  <c r="J242" i="1" s="1"/>
  <c r="G4352" i="1"/>
  <c r="J4352" i="1" s="1"/>
  <c r="G7073" i="1"/>
  <c r="J7073" i="1" s="1"/>
  <c r="G8351" i="1"/>
  <c r="J8351" i="1" s="1"/>
  <c r="G3489" i="1"/>
  <c r="J3489" i="1" s="1"/>
  <c r="G6772" i="1"/>
  <c r="J6772" i="1" s="1"/>
  <c r="G8389" i="1"/>
  <c r="J8389" i="1" s="1"/>
  <c r="G9054" i="1"/>
  <c r="J9054" i="1" s="1"/>
  <c r="G8138" i="1"/>
  <c r="J8138" i="1" s="1"/>
  <c r="G9515" i="1"/>
  <c r="J9515" i="1" s="1"/>
  <c r="G4319" i="1"/>
  <c r="J4319" i="1" s="1"/>
  <c r="G7062" i="1"/>
  <c r="J7062" i="1" s="1"/>
  <c r="G7782" i="1"/>
  <c r="J7782" i="1" s="1"/>
  <c r="G2660" i="1"/>
  <c r="J2660" i="1" s="1"/>
  <c r="G208" i="1"/>
  <c r="J208" i="1" s="1"/>
  <c r="G5784" i="1"/>
  <c r="J5784" i="1" s="1"/>
  <c r="G4291" i="1"/>
  <c r="J4291" i="1" s="1"/>
  <c r="G8714" i="1"/>
  <c r="J8714" i="1" s="1"/>
  <c r="G483" i="1"/>
  <c r="J483" i="1" s="1"/>
  <c r="G8501" i="1"/>
  <c r="J8501" i="1" s="1"/>
  <c r="G3657" i="1"/>
  <c r="J3657" i="1" s="1"/>
  <c r="G1268" i="1"/>
  <c r="J1268" i="1" s="1"/>
  <c r="G3363" i="1"/>
  <c r="J3363" i="1" s="1"/>
  <c r="G2246" i="1"/>
  <c r="J2246" i="1" s="1"/>
  <c r="G9738" i="1"/>
  <c r="J9738" i="1" s="1"/>
  <c r="G9891" i="1"/>
  <c r="J9891" i="1" s="1"/>
  <c r="G4357" i="1"/>
  <c r="J4357" i="1" s="1"/>
  <c r="G1936" i="1"/>
  <c r="J1936" i="1" s="1"/>
  <c r="G7672" i="1"/>
  <c r="J7672" i="1" s="1"/>
  <c r="G5496" i="1"/>
  <c r="J5496" i="1" s="1"/>
  <c r="G4965" i="1"/>
  <c r="J4965" i="1" s="1"/>
  <c r="G4311" i="1"/>
  <c r="J4311" i="1" s="1"/>
  <c r="G5975" i="1"/>
  <c r="J5975" i="1" s="1"/>
  <c r="G7179" i="1"/>
  <c r="J7179" i="1" s="1"/>
  <c r="G1341" i="1"/>
  <c r="J1341" i="1" s="1"/>
  <c r="G7324" i="1"/>
  <c r="J7324" i="1" s="1"/>
  <c r="G2778" i="1"/>
  <c r="J2778" i="1" s="1"/>
  <c r="G2667" i="1"/>
  <c r="J2667" i="1" s="1"/>
  <c r="G5038" i="1"/>
  <c r="J5038" i="1" s="1"/>
  <c r="G8062" i="1"/>
  <c r="J8062" i="1" s="1"/>
  <c r="G4557" i="1"/>
  <c r="J4557" i="1" s="1"/>
  <c r="G6629" i="1"/>
  <c r="J6629" i="1" s="1"/>
  <c r="G9805" i="1"/>
  <c r="J9805" i="1" s="1"/>
  <c r="G5754" i="1"/>
  <c r="J5754" i="1" s="1"/>
  <c r="G768" i="1"/>
  <c r="J768" i="1" s="1"/>
  <c r="G9722" i="1"/>
  <c r="J9722" i="1" s="1"/>
  <c r="G900" i="1"/>
  <c r="J900" i="1" s="1"/>
  <c r="G3876" i="1"/>
  <c r="J3876" i="1" s="1"/>
  <c r="G6593" i="1"/>
  <c r="J6593" i="1" s="1"/>
  <c r="G2400" i="1"/>
  <c r="J2400" i="1" s="1"/>
  <c r="G123" i="1"/>
  <c r="J123" i="1" s="1"/>
  <c r="G461" i="1"/>
  <c r="J461" i="1" s="1"/>
  <c r="G137" i="1"/>
  <c r="J137" i="1" s="1"/>
  <c r="G8765" i="1"/>
  <c r="J8765" i="1" s="1"/>
  <c r="G2643" i="1"/>
  <c r="J2643" i="1" s="1"/>
  <c r="G3663" i="1"/>
  <c r="J3663" i="1" s="1"/>
  <c r="G6865" i="1"/>
  <c r="J6865" i="1" s="1"/>
  <c r="G272" i="1"/>
  <c r="J272" i="1" s="1"/>
  <c r="G1748" i="1"/>
  <c r="J1748" i="1" s="1"/>
  <c r="G8184" i="1"/>
  <c r="J8184" i="1" s="1"/>
  <c r="G1240" i="1"/>
  <c r="J1240" i="1" s="1"/>
  <c r="G7901" i="1"/>
  <c r="J7901" i="1" s="1"/>
  <c r="G782" i="1"/>
  <c r="J782" i="1" s="1"/>
  <c r="G8671" i="1"/>
  <c r="J8671" i="1" s="1"/>
  <c r="G7642" i="1"/>
  <c r="J7642" i="1" s="1"/>
  <c r="G1588" i="1"/>
  <c r="J1588" i="1" s="1"/>
  <c r="G3133" i="1"/>
  <c r="J3133" i="1" s="1"/>
  <c r="G1978" i="1"/>
  <c r="J1978" i="1" s="1"/>
  <c r="G1648" i="1"/>
  <c r="J1648" i="1" s="1"/>
  <c r="G6950" i="1"/>
  <c r="J6950" i="1" s="1"/>
  <c r="G4042" i="1"/>
  <c r="J4042" i="1" s="1"/>
  <c r="G5173" i="1"/>
  <c r="J5173" i="1" s="1"/>
  <c r="G8108" i="1"/>
  <c r="J8108" i="1" s="1"/>
  <c r="G1766" i="1"/>
  <c r="J1766" i="1" s="1"/>
  <c r="G5648" i="1"/>
  <c r="J5648" i="1" s="1"/>
  <c r="G6546" i="1"/>
  <c r="J6546" i="1" s="1"/>
  <c r="G1117" i="1"/>
  <c r="J1117" i="1" s="1"/>
  <c r="G8457" i="1"/>
  <c r="J8457" i="1" s="1"/>
  <c r="G3827" i="1"/>
  <c r="J3827" i="1" s="1"/>
  <c r="G9100" i="1"/>
  <c r="J9100" i="1" s="1"/>
  <c r="G5085" i="1"/>
  <c r="J5085" i="1" s="1"/>
  <c r="G9285" i="1"/>
  <c r="J9285" i="1" s="1"/>
  <c r="G7744" i="1"/>
  <c r="J7744" i="1" s="1"/>
  <c r="G2922" i="1"/>
  <c r="J2922" i="1" s="1"/>
  <c r="G9662" i="1"/>
  <c r="J9662" i="1" s="1"/>
  <c r="G8637" i="1"/>
  <c r="J8637" i="1" s="1"/>
  <c r="G8395" i="1"/>
  <c r="J8395" i="1" s="1"/>
  <c r="G3276" i="1"/>
  <c r="J3276" i="1" s="1"/>
  <c r="G3162" i="1"/>
  <c r="J3162" i="1" s="1"/>
  <c r="G4530" i="1"/>
  <c r="J4530" i="1" s="1"/>
  <c r="G8348" i="1"/>
  <c r="J8348" i="1" s="1"/>
  <c r="G8335" i="1"/>
  <c r="J8335" i="1" s="1"/>
  <c r="G9320" i="1"/>
  <c r="J9320" i="1" s="1"/>
  <c r="G72" i="1"/>
  <c r="J72" i="1" s="1"/>
  <c r="G3911" i="1"/>
  <c r="J3911" i="1" s="1"/>
  <c r="G2208" i="1"/>
  <c r="J2208" i="1" s="1"/>
  <c r="G2613" i="1"/>
  <c r="J2613" i="1" s="1"/>
  <c r="G1910" i="1"/>
  <c r="J1910" i="1" s="1"/>
  <c r="G7504" i="1"/>
  <c r="J7504" i="1" s="1"/>
  <c r="G7197" i="1"/>
  <c r="J7197" i="1" s="1"/>
  <c r="G5894" i="1"/>
  <c r="J5894" i="1" s="1"/>
  <c r="G7632" i="1"/>
  <c r="J7632" i="1" s="1"/>
  <c r="G8854" i="1"/>
  <c r="J8854" i="1" s="1"/>
  <c r="G8504" i="1"/>
  <c r="J8504" i="1" s="1"/>
  <c r="G7639" i="1"/>
  <c r="J7639" i="1" s="1"/>
  <c r="G5443" i="1"/>
  <c r="J5443" i="1" s="1"/>
  <c r="G690" i="1"/>
  <c r="J690" i="1" s="1"/>
  <c r="G801" i="1"/>
  <c r="J801" i="1" s="1"/>
  <c r="G8375" i="1"/>
  <c r="J8375" i="1" s="1"/>
  <c r="G7213" i="1"/>
  <c r="J7213" i="1" s="1"/>
  <c r="G912" i="1"/>
  <c r="J912" i="1" s="1"/>
  <c r="G5603" i="1"/>
  <c r="J5603" i="1" s="1"/>
  <c r="G4687" i="1"/>
  <c r="J4687" i="1" s="1"/>
  <c r="G6421" i="1"/>
  <c r="J6421" i="1" s="1"/>
  <c r="G5901" i="1"/>
  <c r="J5901" i="1" s="1"/>
  <c r="G8294" i="1"/>
  <c r="J8294" i="1" s="1"/>
  <c r="G4300" i="1"/>
  <c r="J4300" i="1" s="1"/>
  <c r="G9441" i="1"/>
  <c r="J9441" i="1" s="1"/>
  <c r="G2075" i="1"/>
  <c r="J2075" i="1" s="1"/>
  <c r="G6219" i="1"/>
  <c r="J6219" i="1" s="1"/>
  <c r="G9834" i="1"/>
  <c r="J9834" i="1" s="1"/>
  <c r="G7592" i="1"/>
  <c r="J7592" i="1" s="1"/>
  <c r="G9245" i="1"/>
  <c r="J9245" i="1" s="1"/>
  <c r="G4632" i="1"/>
  <c r="J4632" i="1" s="1"/>
  <c r="G8489" i="1"/>
  <c r="J8489" i="1" s="1"/>
  <c r="G2042" i="1"/>
  <c r="J2042" i="1" s="1"/>
  <c r="G3384" i="1"/>
  <c r="J3384" i="1" s="1"/>
  <c r="G7517" i="1"/>
  <c r="J7517" i="1" s="1"/>
  <c r="G366" i="1"/>
  <c r="J366" i="1" s="1"/>
  <c r="G3652" i="1"/>
  <c r="J3652" i="1" s="1"/>
  <c r="G232" i="1"/>
  <c r="J232" i="1" s="1"/>
  <c r="G2666" i="1"/>
  <c r="J2666" i="1" s="1"/>
  <c r="G4087" i="1"/>
  <c r="J4087" i="1" s="1"/>
  <c r="G159" i="1"/>
  <c r="J159" i="1" s="1"/>
  <c r="G3760" i="1"/>
  <c r="J3760" i="1" s="1"/>
  <c r="G6158" i="1"/>
  <c r="J6158" i="1" s="1"/>
  <c r="G6073" i="1"/>
  <c r="J6073" i="1" s="1"/>
  <c r="G7273" i="1"/>
  <c r="J7273" i="1" s="1"/>
  <c r="G4701" i="1"/>
  <c r="J4701" i="1" s="1"/>
  <c r="G3494" i="1"/>
  <c r="J3494" i="1" s="1"/>
  <c r="G1530" i="1"/>
  <c r="J1530" i="1" s="1"/>
  <c r="G5128" i="1"/>
  <c r="J5128" i="1" s="1"/>
  <c r="G4975" i="1"/>
  <c r="J4975" i="1" s="1"/>
  <c r="G6003" i="1"/>
  <c r="J6003" i="1" s="1"/>
  <c r="G4088" i="1"/>
  <c r="J4088" i="1" s="1"/>
  <c r="G4225" i="1"/>
  <c r="J4225" i="1" s="1"/>
  <c r="G6438" i="1"/>
  <c r="J6438" i="1" s="1"/>
  <c r="G8549" i="1"/>
  <c r="J8549" i="1" s="1"/>
  <c r="G2261" i="1"/>
  <c r="J2261" i="1" s="1"/>
  <c r="G3923" i="1"/>
  <c r="J3923" i="1" s="1"/>
  <c r="G7955" i="1"/>
  <c r="J7955" i="1" s="1"/>
  <c r="G8996" i="1"/>
  <c r="J8996" i="1" s="1"/>
  <c r="G2824" i="1"/>
  <c r="J2824" i="1" s="1"/>
  <c r="G7808" i="1"/>
  <c r="J7808" i="1" s="1"/>
  <c r="G7569" i="1"/>
  <c r="J7569" i="1" s="1"/>
  <c r="G9106" i="1"/>
  <c r="J9106" i="1" s="1"/>
  <c r="G4124" i="1"/>
  <c r="J4124" i="1" s="1"/>
  <c r="G4776" i="1"/>
  <c r="J4776" i="1" s="1"/>
  <c r="G5288" i="1"/>
  <c r="J5288" i="1" s="1"/>
  <c r="G9273" i="1"/>
  <c r="J9273" i="1" s="1"/>
  <c r="G6656" i="1"/>
  <c r="J6656" i="1" s="1"/>
  <c r="G2846" i="1"/>
  <c r="J2846" i="1" s="1"/>
  <c r="G8959" i="1"/>
  <c r="J8959" i="1" s="1"/>
  <c r="G4" i="1"/>
  <c r="J4" i="1" s="1"/>
  <c r="G1462" i="1"/>
  <c r="J1462" i="1" s="1"/>
  <c r="G6377" i="1"/>
  <c r="J6377" i="1" s="1"/>
  <c r="G1591" i="1"/>
  <c r="J1591" i="1" s="1"/>
  <c r="G6932" i="1"/>
  <c r="J6932" i="1" s="1"/>
  <c r="G9139" i="1"/>
  <c r="J9139" i="1" s="1"/>
  <c r="G9375" i="1"/>
  <c r="J9375" i="1" s="1"/>
  <c r="G5679" i="1"/>
  <c r="J5679" i="1" s="1"/>
  <c r="G1379" i="1"/>
  <c r="J1379" i="1" s="1"/>
  <c r="G4034" i="1"/>
  <c r="J4034" i="1" s="1"/>
  <c r="G4211" i="1"/>
  <c r="J4211" i="1" s="1"/>
  <c r="G1536" i="1"/>
  <c r="J1536" i="1" s="1"/>
  <c r="G7462" i="1"/>
  <c r="J7462" i="1" s="1"/>
  <c r="G6663" i="1"/>
  <c r="J6663" i="1" s="1"/>
  <c r="G7429" i="1"/>
  <c r="J7429" i="1" s="1"/>
  <c r="G5260" i="1"/>
  <c r="J5260" i="1" s="1"/>
  <c r="G2333" i="1"/>
  <c r="J2333" i="1" s="1"/>
  <c r="G9508" i="1"/>
  <c r="J9508" i="1" s="1"/>
  <c r="G3941" i="1"/>
  <c r="J3941" i="1" s="1"/>
  <c r="G4177" i="1"/>
  <c r="J4177" i="1" s="1"/>
  <c r="G8077" i="1"/>
  <c r="J8077" i="1" s="1"/>
  <c r="G4878" i="1"/>
  <c r="J4878" i="1" s="1"/>
  <c r="G3076" i="1"/>
  <c r="J3076" i="1" s="1"/>
  <c r="G7719" i="1"/>
  <c r="J7719" i="1" s="1"/>
  <c r="G5155" i="1"/>
  <c r="J5155" i="1" s="1"/>
  <c r="G4384" i="1"/>
  <c r="J4384" i="1" s="1"/>
  <c r="G1782" i="1"/>
  <c r="J1782" i="1" s="1"/>
  <c r="G4249" i="1"/>
  <c r="J4249" i="1" s="1"/>
  <c r="G6856" i="1"/>
  <c r="J6856" i="1" s="1"/>
  <c r="G1915" i="1"/>
  <c r="J1915" i="1" s="1"/>
  <c r="G4661" i="1"/>
  <c r="J4661" i="1" s="1"/>
  <c r="G7484" i="1"/>
  <c r="J7484" i="1" s="1"/>
  <c r="G4338" i="1"/>
  <c r="J4338" i="1" s="1"/>
  <c r="G2837" i="1"/>
  <c r="J2837" i="1" s="1"/>
  <c r="G6230" i="1"/>
  <c r="J6230" i="1" s="1"/>
  <c r="G6220" i="1"/>
  <c r="J6220" i="1" s="1"/>
  <c r="G6841" i="1"/>
  <c r="J6841" i="1" s="1"/>
  <c r="G9605" i="1"/>
  <c r="J9605" i="1" s="1"/>
  <c r="G9853" i="1"/>
  <c r="J9853" i="1" s="1"/>
  <c r="G908" i="1"/>
  <c r="J908" i="1" s="1"/>
  <c r="G9679" i="1"/>
  <c r="J9679" i="1" s="1"/>
  <c r="G4172" i="1"/>
  <c r="J4172" i="1" s="1"/>
  <c r="G7853" i="1"/>
  <c r="J7853" i="1" s="1"/>
  <c r="G7821" i="1"/>
  <c r="J7821" i="1" s="1"/>
  <c r="G9784" i="1"/>
  <c r="J9784" i="1" s="1"/>
  <c r="G4305" i="1"/>
  <c r="J4305" i="1" s="1"/>
  <c r="G7506" i="1"/>
  <c r="J7506" i="1" s="1"/>
  <c r="G5607" i="1"/>
  <c r="J5607" i="1" s="1"/>
  <c r="G7887" i="1"/>
  <c r="J7887" i="1" s="1"/>
  <c r="G4987" i="1"/>
  <c r="J4987" i="1" s="1"/>
  <c r="G1306" i="1"/>
  <c r="J1306" i="1" s="1"/>
  <c r="G7735" i="1"/>
  <c r="J7735" i="1" s="1"/>
  <c r="G1922" i="1"/>
  <c r="J1922" i="1" s="1"/>
  <c r="G7" i="1"/>
  <c r="J7" i="1" s="1"/>
  <c r="G2104" i="1"/>
  <c r="J2104" i="1" s="1"/>
  <c r="G663" i="1"/>
  <c r="J663" i="1" s="1"/>
  <c r="G4252" i="1"/>
  <c r="J4252" i="1" s="1"/>
  <c r="G3672" i="1"/>
  <c r="J3672" i="1" s="1"/>
  <c r="G7766" i="1"/>
  <c r="J7766" i="1" s="1"/>
  <c r="G5087" i="1"/>
  <c r="J5087" i="1" s="1"/>
  <c r="G8807" i="1"/>
  <c r="J8807" i="1" s="1"/>
  <c r="G6804" i="1"/>
  <c r="J6804" i="1" s="1"/>
  <c r="G3978" i="1"/>
  <c r="J3978" i="1" s="1"/>
  <c r="G4052" i="1"/>
  <c r="J4052" i="1" s="1"/>
  <c r="G8756" i="1"/>
  <c r="J8756" i="1" s="1"/>
  <c r="G2147" i="1"/>
  <c r="J2147" i="1" s="1"/>
  <c r="G7452" i="1"/>
  <c r="J7452" i="1" s="1"/>
  <c r="G5078" i="1"/>
  <c r="J5078" i="1" s="1"/>
  <c r="G9824" i="1"/>
  <c r="J9824" i="1" s="1"/>
  <c r="G4579" i="1"/>
  <c r="J4579" i="1" s="1"/>
  <c r="G515" i="1"/>
  <c r="J515" i="1" s="1"/>
  <c r="G6599" i="1"/>
  <c r="J6599" i="1" s="1"/>
  <c r="G9487" i="1"/>
  <c r="J9487" i="1" s="1"/>
  <c r="G2856" i="1"/>
  <c r="J2856" i="1" s="1"/>
  <c r="G6707" i="1"/>
  <c r="J6707" i="1" s="1"/>
  <c r="G8271" i="1"/>
  <c r="J8271" i="1" s="1"/>
  <c r="G3065" i="1"/>
  <c r="J3065" i="1" s="1"/>
  <c r="G7411" i="1"/>
  <c r="J7411" i="1" s="1"/>
  <c r="G4757" i="1"/>
  <c r="J4757" i="1" s="1"/>
  <c r="G1106" i="1"/>
  <c r="J1106" i="1" s="1"/>
  <c r="G5422" i="1"/>
  <c r="J5422" i="1" s="1"/>
  <c r="G2693" i="1"/>
  <c r="J2693" i="1" s="1"/>
  <c r="G2636" i="1"/>
  <c r="J2636" i="1" s="1"/>
  <c r="G7974" i="1"/>
  <c r="J7974" i="1" s="1"/>
  <c r="G9387" i="1"/>
  <c r="J9387" i="1" s="1"/>
  <c r="G6311" i="1"/>
  <c r="J6311" i="1" s="1"/>
  <c r="G4602" i="1"/>
  <c r="J4602" i="1" s="1"/>
  <c r="G5857" i="1"/>
  <c r="J5857" i="1" s="1"/>
  <c r="G8222" i="1"/>
  <c r="J8222" i="1" s="1"/>
  <c r="G4377" i="1"/>
  <c r="J4377" i="1" s="1"/>
  <c r="G6486" i="1"/>
  <c r="J6486" i="1" s="1"/>
  <c r="G2794" i="1"/>
  <c r="J2794" i="1" s="1"/>
  <c r="G5859" i="1"/>
  <c r="J5859" i="1" s="1"/>
  <c r="G6385" i="1"/>
  <c r="J6385" i="1" s="1"/>
  <c r="G4716" i="1"/>
  <c r="J4716" i="1" s="1"/>
  <c r="G4360" i="1"/>
  <c r="J4360" i="1" s="1"/>
  <c r="G6945" i="1"/>
  <c r="J6945" i="1" s="1"/>
  <c r="G5440" i="1"/>
  <c r="J5440" i="1" s="1"/>
  <c r="G4460" i="1"/>
  <c r="J4460" i="1" s="1"/>
  <c r="G1105" i="1"/>
  <c r="J1105" i="1" s="1"/>
  <c r="G1378" i="1"/>
  <c r="J1378" i="1" s="1"/>
  <c r="G4212" i="1"/>
  <c r="J4212" i="1" s="1"/>
  <c r="G8393" i="1"/>
  <c r="J8393" i="1" s="1"/>
  <c r="G9215" i="1"/>
  <c r="J9215" i="1" s="1"/>
  <c r="G7180" i="1"/>
  <c r="J7180" i="1" s="1"/>
  <c r="G7919" i="1"/>
  <c r="J7919" i="1" s="1"/>
  <c r="G7717" i="1"/>
  <c r="J7717" i="1" s="1"/>
  <c r="G9021" i="1"/>
  <c r="J9021" i="1" s="1"/>
  <c r="G5490" i="1"/>
  <c r="J5490" i="1" s="1"/>
  <c r="G9264" i="1"/>
  <c r="J9264" i="1" s="1"/>
  <c r="G7709" i="1"/>
  <c r="J7709" i="1" s="1"/>
  <c r="G412" i="1"/>
  <c r="J412" i="1" s="1"/>
  <c r="G6682" i="1"/>
  <c r="J6682" i="1" s="1"/>
  <c r="G1720" i="1"/>
  <c r="J1720" i="1" s="1"/>
  <c r="G4549" i="1"/>
  <c r="J4549" i="1" s="1"/>
  <c r="G8657" i="1"/>
  <c r="J8657" i="1" s="1"/>
  <c r="G2946" i="1"/>
  <c r="J2946" i="1" s="1"/>
  <c r="G4405" i="1"/>
  <c r="J4405" i="1" s="1"/>
  <c r="G8816" i="1"/>
  <c r="J8816" i="1" s="1"/>
  <c r="G9452" i="1"/>
  <c r="J9452" i="1" s="1"/>
  <c r="G9898" i="1"/>
  <c r="J9898" i="1" s="1"/>
  <c r="G5668" i="1"/>
  <c r="J5668" i="1" s="1"/>
  <c r="G5390" i="1"/>
  <c r="J5390" i="1" s="1"/>
  <c r="G4189" i="1"/>
  <c r="J4189" i="1" s="1"/>
  <c r="G2502" i="1"/>
  <c r="J2502" i="1" s="1"/>
  <c r="G4022" i="1"/>
  <c r="J4022" i="1" s="1"/>
  <c r="G6643" i="1"/>
  <c r="J6643" i="1" s="1"/>
  <c r="G1752" i="1"/>
  <c r="J1752" i="1" s="1"/>
  <c r="G432" i="1"/>
  <c r="J432" i="1" s="1"/>
  <c r="G6796" i="1"/>
  <c r="J6796" i="1" s="1"/>
  <c r="G1281" i="1"/>
  <c r="J1281" i="1" s="1"/>
  <c r="G8928" i="1"/>
  <c r="J8928" i="1" s="1"/>
  <c r="G5165" i="1"/>
  <c r="J5165" i="1" s="1"/>
  <c r="G5978" i="1"/>
  <c r="J5978" i="1" s="1"/>
  <c r="G689" i="1"/>
  <c r="J689" i="1" s="1"/>
  <c r="G3014" i="1"/>
  <c r="J3014" i="1" s="1"/>
  <c r="G8331" i="1"/>
  <c r="J8331" i="1" s="1"/>
  <c r="G2009" i="1"/>
  <c r="J2009" i="1" s="1"/>
  <c r="G789" i="1"/>
  <c r="J789" i="1" s="1"/>
  <c r="G4011" i="1"/>
  <c r="J4011" i="1" s="1"/>
  <c r="G2051" i="1"/>
  <c r="J2051" i="1" s="1"/>
  <c r="G3965" i="1"/>
  <c r="J3965" i="1" s="1"/>
  <c r="G8143" i="1"/>
  <c r="J8143" i="1" s="1"/>
  <c r="G1628" i="1"/>
  <c r="J1628" i="1" s="1"/>
  <c r="G2525" i="1"/>
  <c r="J2525" i="1" s="1"/>
  <c r="G8925" i="1"/>
  <c r="J8925" i="1" s="1"/>
  <c r="G6648" i="1"/>
  <c r="J6648" i="1" s="1"/>
  <c r="G755" i="1"/>
  <c r="J755" i="1" s="1"/>
  <c r="G3019" i="1"/>
  <c r="J3019" i="1" s="1"/>
  <c r="G9731" i="1"/>
  <c r="J9731" i="1" s="1"/>
  <c r="G4279" i="1"/>
  <c r="J4279" i="1" s="1"/>
  <c r="G1086" i="1"/>
  <c r="J1086" i="1" s="1"/>
  <c r="G1615" i="1"/>
  <c r="J1615" i="1" s="1"/>
  <c r="G9864" i="1"/>
  <c r="J9864" i="1" s="1"/>
  <c r="G4349" i="1"/>
  <c r="J4349" i="1" s="1"/>
  <c r="G8186" i="1"/>
  <c r="J8186" i="1" s="1"/>
  <c r="G3749" i="1"/>
  <c r="J3749" i="1" s="1"/>
  <c r="G3192" i="1"/>
  <c r="J3192" i="1" s="1"/>
  <c r="G8093" i="1"/>
  <c r="J8093" i="1" s="1"/>
  <c r="G613" i="1"/>
  <c r="J613" i="1" s="1"/>
  <c r="G6330" i="1"/>
  <c r="J6330" i="1" s="1"/>
  <c r="G540" i="1"/>
  <c r="J540" i="1" s="1"/>
  <c r="G4139" i="1"/>
  <c r="J4139" i="1" s="1"/>
  <c r="G8283" i="1"/>
  <c r="J8283" i="1" s="1"/>
  <c r="G27" i="1"/>
  <c r="J27" i="1" s="1"/>
  <c r="G2235" i="1"/>
  <c r="J2235" i="1" s="1"/>
  <c r="G3285" i="1"/>
  <c r="J3285" i="1" s="1"/>
  <c r="G877" i="1"/>
  <c r="J877" i="1" s="1"/>
  <c r="G1376" i="1"/>
  <c r="J1376" i="1" s="1"/>
  <c r="G1109" i="1"/>
  <c r="J1109" i="1" s="1"/>
  <c r="G4794" i="1"/>
  <c r="J4794" i="1" s="1"/>
  <c r="G1784" i="1"/>
  <c r="J1784" i="1" s="1"/>
  <c r="G2875" i="1"/>
  <c r="J2875" i="1" s="1"/>
  <c r="G7456" i="1"/>
  <c r="J7456" i="1" s="1"/>
  <c r="G3254" i="1"/>
  <c r="J3254" i="1" s="1"/>
  <c r="G687" i="1"/>
  <c r="J687" i="1" s="1"/>
  <c r="G4960" i="1"/>
  <c r="J4960" i="1" s="1"/>
  <c r="G1757" i="1"/>
  <c r="J1757" i="1" s="1"/>
  <c r="G53" i="1"/>
  <c r="J53" i="1" s="1"/>
  <c r="G6676" i="1"/>
  <c r="J6676" i="1" s="1"/>
  <c r="G9481" i="1"/>
  <c r="J9481" i="1" s="1"/>
  <c r="G5418" i="1"/>
  <c r="J5418" i="1" s="1"/>
  <c r="G7350" i="1"/>
  <c r="J7350" i="1" s="1"/>
  <c r="G1406" i="1"/>
  <c r="J1406" i="1" s="1"/>
  <c r="G4950" i="1"/>
  <c r="J4950" i="1" s="1"/>
  <c r="G3991" i="1"/>
  <c r="J3991" i="1" s="1"/>
  <c r="G3222" i="1"/>
  <c r="J3222" i="1" s="1"/>
  <c r="G1907" i="1"/>
  <c r="J1907" i="1" s="1"/>
  <c r="G4027" i="1"/>
  <c r="J4027" i="1" s="1"/>
  <c r="G9749" i="1"/>
  <c r="J9749" i="1" s="1"/>
  <c r="G8696" i="1"/>
  <c r="J8696" i="1" s="1"/>
  <c r="G7998" i="1"/>
  <c r="J7998" i="1" s="1"/>
  <c r="G165" i="1"/>
  <c r="J165" i="1" s="1"/>
  <c r="G4535" i="1"/>
  <c r="J4535" i="1" s="1"/>
  <c r="G7683" i="1"/>
  <c r="J7683" i="1" s="1"/>
  <c r="G7579" i="1"/>
  <c r="J7579" i="1" s="1"/>
  <c r="G8230" i="1"/>
  <c r="J8230" i="1" s="1"/>
  <c r="G3431" i="1"/>
  <c r="J3431" i="1" s="1"/>
  <c r="G5682" i="1"/>
  <c r="J5682" i="1" s="1"/>
  <c r="G6844" i="1"/>
  <c r="J6844" i="1" s="1"/>
  <c r="G2164" i="1"/>
  <c r="J2164" i="1" s="1"/>
  <c r="G5332" i="1"/>
  <c r="J5332" i="1" s="1"/>
  <c r="G6782" i="1"/>
  <c r="J6782" i="1" s="1"/>
  <c r="G7904" i="1"/>
  <c r="J7904" i="1" s="1"/>
  <c r="G544" i="1"/>
  <c r="J544" i="1" s="1"/>
  <c r="G7475" i="1"/>
  <c r="J7475" i="1" s="1"/>
  <c r="G8291" i="1"/>
  <c r="J8291" i="1" s="1"/>
  <c r="G8903" i="1"/>
  <c r="J8903" i="1" s="1"/>
  <c r="G160" i="1"/>
  <c r="J160" i="1" s="1"/>
  <c r="G7613" i="1"/>
  <c r="J7613" i="1" s="1"/>
  <c r="G9516" i="1"/>
  <c r="J9516" i="1" s="1"/>
  <c r="G3137" i="1"/>
  <c r="J3137" i="1" s="1"/>
  <c r="G9917" i="1"/>
  <c r="J9917" i="1" s="1"/>
  <c r="G6555" i="1"/>
  <c r="J6555" i="1" s="1"/>
  <c r="G9932" i="1"/>
  <c r="J9932" i="1" s="1"/>
  <c r="G229" i="1"/>
  <c r="J229" i="1" s="1"/>
  <c r="G497" i="1"/>
  <c r="J497" i="1" s="1"/>
  <c r="G1176" i="1"/>
  <c r="J1176" i="1" s="1"/>
  <c r="G3470" i="1"/>
  <c r="J3470" i="1" s="1"/>
  <c r="G7596" i="1"/>
  <c r="J7596" i="1" s="1"/>
  <c r="G2311" i="1"/>
  <c r="J2311" i="1" s="1"/>
  <c r="G1622" i="1"/>
  <c r="J1622" i="1" s="1"/>
  <c r="G271" i="1"/>
  <c r="J271" i="1" s="1"/>
  <c r="G6686" i="1"/>
  <c r="J6686" i="1" s="1"/>
  <c r="G598" i="1"/>
  <c r="J598" i="1" s="1"/>
  <c r="G189" i="1"/>
  <c r="J189" i="1" s="1"/>
  <c r="G187" i="1"/>
  <c r="J187" i="1" s="1"/>
  <c r="G9011" i="1"/>
  <c r="J9011" i="1" s="1"/>
  <c r="G8972" i="1"/>
  <c r="J8972" i="1" s="1"/>
  <c r="G71" i="1"/>
  <c r="J71" i="1" s="1"/>
  <c r="G4501" i="1"/>
  <c r="J4501" i="1" s="1"/>
  <c r="G1640" i="1"/>
  <c r="J1640" i="1" s="1"/>
  <c r="G7508" i="1"/>
  <c r="J7508" i="1" s="1"/>
  <c r="G6077" i="1"/>
  <c r="J6077" i="1" s="1"/>
  <c r="G4193" i="1"/>
  <c r="J4193" i="1" s="1"/>
  <c r="G2570" i="1"/>
  <c r="J2570" i="1" s="1"/>
  <c r="G138" i="1"/>
  <c r="J138" i="1" s="1"/>
  <c r="G7310" i="1"/>
  <c r="J7310" i="1" s="1"/>
  <c r="G333" i="1"/>
  <c r="J333" i="1" s="1"/>
  <c r="G9845" i="1"/>
  <c r="J9845" i="1" s="1"/>
  <c r="G4760" i="1"/>
  <c r="J4760" i="1" s="1"/>
  <c r="G225" i="1"/>
  <c r="J225" i="1" s="1"/>
  <c r="G7908" i="1"/>
  <c r="J7908" i="1" s="1"/>
  <c r="G8219" i="1"/>
  <c r="J8219" i="1" s="1"/>
  <c r="G7845" i="1"/>
  <c r="J7845" i="1" s="1"/>
  <c r="G511" i="1"/>
  <c r="J511" i="1" s="1"/>
  <c r="G5113" i="1"/>
  <c r="J5113" i="1" s="1"/>
  <c r="G1930" i="1"/>
  <c r="J1930" i="1" s="1"/>
  <c r="G5025" i="1"/>
  <c r="J5025" i="1" s="1"/>
  <c r="G2387" i="1"/>
  <c r="J2387" i="1" s="1"/>
  <c r="G9711" i="1"/>
  <c r="J9711" i="1" s="1"/>
  <c r="G5275" i="1"/>
  <c r="J5275" i="1" s="1"/>
  <c r="G5491" i="1"/>
  <c r="J5491" i="1" s="1"/>
  <c r="G2023" i="1"/>
  <c r="J2023" i="1" s="1"/>
  <c r="G608" i="1"/>
  <c r="J608" i="1" s="1"/>
  <c r="G2993" i="1"/>
  <c r="J2993" i="1" s="1"/>
  <c r="G1323" i="1"/>
  <c r="J1323" i="1" s="1"/>
  <c r="G9563" i="1"/>
  <c r="J9563" i="1" s="1"/>
  <c r="G6509" i="1"/>
  <c r="J6509" i="1" s="1"/>
  <c r="G2918" i="1"/>
  <c r="J2918" i="1" s="1"/>
  <c r="G4032" i="1"/>
  <c r="J4032" i="1" s="1"/>
  <c r="G6231" i="1"/>
  <c r="J6231" i="1" s="1"/>
  <c r="G5882" i="1"/>
  <c r="J5882" i="1" s="1"/>
  <c r="G4559" i="1"/>
  <c r="J4559" i="1" s="1"/>
  <c r="G9935" i="1"/>
  <c r="J9935" i="1" s="1"/>
  <c r="G804" i="1"/>
  <c r="J804" i="1" s="1"/>
  <c r="G2008" i="1"/>
  <c r="J2008" i="1" s="1"/>
  <c r="G4369" i="1"/>
  <c r="J4369" i="1" s="1"/>
  <c r="G5993" i="1"/>
  <c r="J5993" i="1" s="1"/>
  <c r="G2593" i="1"/>
  <c r="J2593" i="1" s="1"/>
  <c r="G979" i="1"/>
  <c r="J979" i="1" s="1"/>
  <c r="G3461" i="1"/>
  <c r="J3461" i="1" s="1"/>
  <c r="G8128" i="1"/>
  <c r="J8128" i="1" s="1"/>
  <c r="G6332" i="1"/>
  <c r="J6332" i="1" s="1"/>
  <c r="G9068" i="1"/>
  <c r="J9068" i="1" s="1"/>
  <c r="G4653" i="1"/>
  <c r="J4653" i="1" s="1"/>
  <c r="G2139" i="1"/>
  <c r="J2139" i="1" s="1"/>
  <c r="G9598" i="1"/>
  <c r="J9598" i="1" s="1"/>
  <c r="G3699" i="1"/>
  <c r="J3699" i="1" s="1"/>
  <c r="G4769" i="1"/>
  <c r="J4769" i="1" s="1"/>
  <c r="G959" i="1"/>
  <c r="J959" i="1" s="1"/>
  <c r="G9355" i="1"/>
  <c r="J9355" i="1" s="1"/>
  <c r="G7512" i="1"/>
  <c r="J7512" i="1" s="1"/>
  <c r="G5920" i="1"/>
  <c r="J5920" i="1" s="1"/>
  <c r="G9759" i="1"/>
  <c r="J9759" i="1" s="1"/>
  <c r="G1875" i="1"/>
  <c r="J1875" i="1" s="1"/>
  <c r="G9460" i="1"/>
  <c r="J9460" i="1" s="1"/>
  <c r="G2458" i="1"/>
  <c r="J2458" i="1" s="1"/>
  <c r="G9844" i="1"/>
  <c r="J9844" i="1" s="1"/>
  <c r="G5101" i="1"/>
  <c r="J5101" i="1" s="1"/>
  <c r="G5689" i="1"/>
  <c r="J5689" i="1" s="1"/>
  <c r="G1348" i="1"/>
  <c r="J1348" i="1" s="1"/>
  <c r="G2648" i="1"/>
  <c r="J2648" i="1" s="1"/>
  <c r="G4089" i="1"/>
  <c r="J4089" i="1" s="1"/>
  <c r="G8002" i="1"/>
  <c r="J8002" i="1" s="1"/>
  <c r="G5760" i="1"/>
  <c r="J5760" i="1" s="1"/>
  <c r="G7574" i="1"/>
  <c r="J7574" i="1" s="1"/>
  <c r="G2733" i="1"/>
  <c r="J2733" i="1" s="1"/>
  <c r="G5455" i="1"/>
  <c r="J5455" i="1" s="1"/>
  <c r="G3396" i="1"/>
  <c r="J3396" i="1" s="1"/>
  <c r="G4853" i="1"/>
  <c r="J4853" i="1" s="1"/>
  <c r="G3748" i="1"/>
  <c r="J3748" i="1" s="1"/>
  <c r="G1630" i="1"/>
  <c r="J1630" i="1" s="1"/>
  <c r="G5401" i="1"/>
  <c r="J5401" i="1" s="1"/>
  <c r="G407" i="1"/>
  <c r="J407" i="1" s="1"/>
  <c r="G5286" i="1"/>
  <c r="J5286" i="1" s="1"/>
  <c r="G7233" i="1"/>
  <c r="J7233" i="1" s="1"/>
  <c r="G8191" i="1"/>
  <c r="J8191" i="1" s="1"/>
  <c r="G627" i="1"/>
  <c r="J627" i="1" s="1"/>
  <c r="G4507" i="1"/>
  <c r="J4507" i="1" s="1"/>
  <c r="G8942" i="1"/>
  <c r="J8942" i="1" s="1"/>
  <c r="G4622" i="1"/>
  <c r="J4622" i="1" s="1"/>
  <c r="G1684" i="1"/>
  <c r="J1684" i="1" s="1"/>
  <c r="G1300" i="1"/>
  <c r="J1300" i="1" s="1"/>
  <c r="G6654" i="1"/>
  <c r="J6654" i="1" s="1"/>
  <c r="G9192" i="1"/>
  <c r="J9192" i="1" s="1"/>
  <c r="G4048" i="1"/>
  <c r="J4048" i="1" s="1"/>
  <c r="G4063" i="1"/>
  <c r="J4063" i="1" s="1"/>
  <c r="G5608" i="1"/>
  <c r="J5608" i="1" s="1"/>
  <c r="G8645" i="1"/>
  <c r="J8645" i="1" s="1"/>
  <c r="G9328" i="1"/>
  <c r="J9328" i="1" s="1"/>
  <c r="G2292" i="1"/>
  <c r="J2292" i="1" s="1"/>
  <c r="G2596" i="1"/>
  <c r="J2596" i="1" s="1"/>
  <c r="G3458" i="1"/>
  <c r="J3458" i="1" s="1"/>
  <c r="G2109" i="1"/>
  <c r="J2109" i="1" s="1"/>
  <c r="G1381" i="1"/>
  <c r="J1381" i="1" s="1"/>
  <c r="G1495" i="1"/>
  <c r="J1495" i="1" s="1"/>
  <c r="G3347" i="1"/>
  <c r="J3347" i="1" s="1"/>
  <c r="G6237" i="1"/>
  <c r="J6237" i="1" s="1"/>
  <c r="G7760" i="1"/>
  <c r="J7760" i="1" s="1"/>
  <c r="G6259" i="1"/>
  <c r="J6259" i="1" s="1"/>
  <c r="G9818" i="1"/>
  <c r="J9818" i="1" s="1"/>
  <c r="G6270" i="1"/>
  <c r="J6270" i="1" s="1"/>
  <c r="G5764" i="1"/>
  <c r="J5764" i="1" s="1"/>
  <c r="G6388" i="1"/>
  <c r="J6388" i="1" s="1"/>
  <c r="G8013" i="1"/>
  <c r="J8013" i="1" s="1"/>
  <c r="G7561" i="1"/>
  <c r="J7561" i="1" s="1"/>
  <c r="G3062" i="1"/>
  <c r="J3062" i="1" s="1"/>
  <c r="G6792" i="1"/>
  <c r="J6792" i="1" s="1"/>
  <c r="G8822" i="1"/>
  <c r="J8822" i="1" s="1"/>
  <c r="G2000" i="1"/>
  <c r="J2000" i="1" s="1"/>
  <c r="G9033" i="1"/>
  <c r="J9033" i="1" s="1"/>
  <c r="G4858" i="1"/>
  <c r="J4858" i="1" s="1"/>
  <c r="G942" i="1"/>
  <c r="J942" i="1" s="1"/>
  <c r="G4230" i="1"/>
  <c r="J4230" i="1" s="1"/>
  <c r="G7004" i="1"/>
  <c r="J7004" i="1" s="1"/>
  <c r="G3860" i="1"/>
  <c r="J3860" i="1" s="1"/>
  <c r="G9536" i="1"/>
  <c r="J9536" i="1" s="1"/>
  <c r="G5483" i="1"/>
  <c r="J5483" i="1" s="1"/>
  <c r="G6934" i="1"/>
  <c r="J6934" i="1" s="1"/>
  <c r="G9178" i="1"/>
  <c r="J9178" i="1" s="1"/>
  <c r="G3164" i="1"/>
  <c r="J3164" i="1" s="1"/>
  <c r="G7464" i="1"/>
  <c r="J7464" i="1" s="1"/>
  <c r="G6027" i="1"/>
  <c r="J6027" i="1" s="1"/>
  <c r="G8517" i="1"/>
  <c r="J8517" i="1" s="1"/>
  <c r="G3394" i="1"/>
  <c r="J3394" i="1" s="1"/>
  <c r="G3326" i="1"/>
  <c r="J3326" i="1" s="1"/>
  <c r="G8429" i="1"/>
  <c r="J8429" i="1" s="1"/>
  <c r="G5835" i="1"/>
  <c r="J5835" i="1" s="1"/>
  <c r="G6774" i="1"/>
  <c r="J6774" i="1" s="1"/>
  <c r="G7870" i="1"/>
  <c r="J7870" i="1" s="1"/>
  <c r="G7092" i="1"/>
  <c r="J7092" i="1" s="1"/>
  <c r="G6345" i="1"/>
  <c r="J6345" i="1" s="1"/>
  <c r="G344" i="1"/>
  <c r="J344" i="1" s="1"/>
  <c r="G5569" i="1"/>
  <c r="J5569" i="1" s="1"/>
  <c r="G2250" i="1"/>
  <c r="J2250" i="1" s="1"/>
  <c r="G596" i="1"/>
  <c r="J596" i="1" s="1"/>
  <c r="G1667" i="1"/>
  <c r="J1667" i="1" s="1"/>
  <c r="G8210" i="1"/>
  <c r="J8210" i="1" s="1"/>
  <c r="G4695" i="1"/>
  <c r="J4695" i="1" s="1"/>
  <c r="G6618" i="1"/>
  <c r="J6618" i="1" s="1"/>
  <c r="G2944" i="1"/>
  <c r="J2944" i="1" s="1"/>
  <c r="G2493" i="1"/>
  <c r="J2493" i="1" s="1"/>
  <c r="G9783" i="1"/>
  <c r="J9783" i="1" s="1"/>
  <c r="G4191" i="1"/>
  <c r="J4191" i="1" s="1"/>
  <c r="G4231" i="1"/>
  <c r="J4231" i="1" s="1"/>
  <c r="G4777" i="1"/>
  <c r="J4777" i="1" s="1"/>
  <c r="G104" i="1"/>
  <c r="J104" i="1" s="1"/>
  <c r="G1401" i="1"/>
  <c r="J1401" i="1" s="1"/>
  <c r="G3354" i="1"/>
  <c r="J3354" i="1" s="1"/>
  <c r="G7039" i="1"/>
  <c r="J7039" i="1" s="1"/>
  <c r="G6415" i="1"/>
  <c r="J6415" i="1" s="1"/>
  <c r="G1465" i="1"/>
  <c r="J1465" i="1" s="1"/>
  <c r="G5361" i="1"/>
  <c r="J5361" i="1" s="1"/>
  <c r="G1710" i="1"/>
  <c r="J1710" i="1" s="1"/>
  <c r="G8957" i="1"/>
  <c r="J8957" i="1" s="1"/>
  <c r="G7301" i="1"/>
  <c r="J7301" i="1" s="1"/>
  <c r="G8454" i="1"/>
  <c r="J8454" i="1" s="1"/>
  <c r="G7872" i="1"/>
  <c r="J7872" i="1" s="1"/>
  <c r="G8467" i="1"/>
  <c r="J8467" i="1" s="1"/>
  <c r="G6045" i="1"/>
  <c r="J6045" i="1" s="1"/>
  <c r="G8744" i="1"/>
  <c r="J8744" i="1" s="1"/>
  <c r="G6764" i="1"/>
  <c r="J6764" i="1" s="1"/>
  <c r="G2550" i="1"/>
  <c r="J2550" i="1" s="1"/>
  <c r="G1843" i="1"/>
  <c r="J1843" i="1" s="1"/>
  <c r="G5881" i="1"/>
  <c r="J5881" i="1" s="1"/>
  <c r="G3113" i="1"/>
  <c r="J3113" i="1" s="1"/>
  <c r="G9402" i="1"/>
  <c r="J9402" i="1" s="1"/>
  <c r="G9317" i="1"/>
  <c r="J9317" i="1" s="1"/>
  <c r="G5441" i="1"/>
  <c r="J5441" i="1" s="1"/>
  <c r="G8079" i="1"/>
  <c r="J8079" i="1" s="1"/>
  <c r="G8285" i="1"/>
  <c r="J8285" i="1" s="1"/>
  <c r="G3990" i="1"/>
  <c r="J3990" i="1" s="1"/>
  <c r="G6570" i="1"/>
  <c r="J6570" i="1" s="1"/>
  <c r="G3069" i="1"/>
  <c r="J3069" i="1" s="1"/>
  <c r="G3182" i="1"/>
  <c r="J3182" i="1" s="1"/>
  <c r="G5591" i="1"/>
  <c r="J5591" i="1" s="1"/>
  <c r="G471" i="1"/>
  <c r="J471" i="1" s="1"/>
  <c r="G8806" i="1"/>
  <c r="J8806" i="1" s="1"/>
  <c r="G9447" i="1"/>
  <c r="J9447" i="1" s="1"/>
  <c r="G2148" i="1"/>
  <c r="J2148" i="1" s="1"/>
  <c r="G7417" i="1"/>
  <c r="J7417" i="1" s="1"/>
  <c r="G8845" i="1"/>
  <c r="J8845" i="1" s="1"/>
  <c r="G7842" i="1"/>
  <c r="J7842" i="1" s="1"/>
  <c r="G8195" i="1"/>
  <c r="J8195" i="1" s="1"/>
  <c r="G7436" i="1"/>
  <c r="J7436" i="1" s="1"/>
  <c r="G526" i="1"/>
  <c r="J526" i="1" s="1"/>
  <c r="G8934" i="1"/>
  <c r="J8934" i="1" s="1"/>
  <c r="G3719" i="1"/>
  <c r="J3719" i="1" s="1"/>
  <c r="G499" i="1"/>
  <c r="J499" i="1" s="1"/>
  <c r="G3188" i="1"/>
  <c r="J3188" i="1" s="1"/>
  <c r="G9850" i="1"/>
  <c r="J9850" i="1" s="1"/>
  <c r="G8277" i="1"/>
  <c r="J8277" i="1" s="1"/>
  <c r="G8124" i="1"/>
  <c r="J8124" i="1" s="1"/>
  <c r="G7143" i="1"/>
  <c r="J7143" i="1" s="1"/>
  <c r="G8439" i="1"/>
  <c r="J8439" i="1" s="1"/>
  <c r="G4900" i="1"/>
  <c r="J4900" i="1" s="1"/>
  <c r="G9153" i="1"/>
  <c r="J9153" i="1" s="1"/>
  <c r="G3593" i="1"/>
  <c r="J3593" i="1" s="1"/>
  <c r="G6615" i="1"/>
  <c r="J6615" i="1" s="1"/>
  <c r="G4658" i="1"/>
  <c r="J4658" i="1" s="1"/>
  <c r="G3252" i="1"/>
  <c r="J3252" i="1" s="1"/>
  <c r="G7113" i="1"/>
  <c r="J7113" i="1" s="1"/>
  <c r="G4025" i="1"/>
  <c r="J4025" i="1" s="1"/>
  <c r="G1519" i="1"/>
  <c r="J1519" i="1" s="1"/>
  <c r="G5431" i="1"/>
  <c r="J5431" i="1" s="1"/>
  <c r="G682" i="1"/>
  <c r="J682" i="1" s="1"/>
  <c r="G862" i="1"/>
  <c r="J862" i="1" s="1"/>
  <c r="G902" i="1"/>
  <c r="J902" i="1" s="1"/>
  <c r="G2071" i="1"/>
  <c r="J2071" i="1" s="1"/>
  <c r="G6558" i="1"/>
  <c r="J6558" i="1" s="1"/>
  <c r="G6619" i="1"/>
  <c r="J6619" i="1" s="1"/>
  <c r="G1165" i="1"/>
  <c r="J1165" i="1" s="1"/>
  <c r="G3588" i="1"/>
  <c r="J3588" i="1" s="1"/>
  <c r="G4381" i="1"/>
  <c r="J4381" i="1" s="1"/>
  <c r="G1063" i="1"/>
  <c r="J1063" i="1" s="1"/>
  <c r="G978" i="1"/>
  <c r="J978" i="1" s="1"/>
  <c r="G6609" i="1"/>
  <c r="J6609" i="1" s="1"/>
  <c r="G2829" i="1"/>
  <c r="J2829" i="1" s="1"/>
  <c r="G3636" i="1"/>
  <c r="J3636" i="1" s="1"/>
  <c r="G9770" i="1"/>
  <c r="J9770" i="1" s="1"/>
  <c r="G5652" i="1"/>
  <c r="J5652" i="1" s="1"/>
  <c r="G2182" i="1"/>
  <c r="J2182" i="1" s="1"/>
  <c r="G9220" i="1"/>
  <c r="J9220" i="1" s="1"/>
  <c r="G4041" i="1"/>
  <c r="J4041" i="1" s="1"/>
  <c r="G1526" i="1"/>
  <c r="J1526" i="1" s="1"/>
  <c r="G700" i="1"/>
  <c r="J700" i="1" s="1"/>
  <c r="G2224" i="1"/>
  <c r="J2224" i="1" s="1"/>
  <c r="G95" i="1"/>
  <c r="J95" i="1" s="1"/>
  <c r="G658" i="1"/>
  <c r="J658" i="1" s="1"/>
  <c r="G8302" i="1"/>
  <c r="J8302" i="1" s="1"/>
  <c r="G8357" i="1"/>
  <c r="J8357" i="1" s="1"/>
  <c r="G1206" i="1"/>
  <c r="J1206" i="1" s="1"/>
  <c r="G6192" i="1"/>
  <c r="J6192" i="1" s="1"/>
  <c r="G4471" i="1"/>
  <c r="J4471" i="1" s="1"/>
  <c r="G2844" i="1"/>
  <c r="J2844" i="1" s="1"/>
  <c r="G8009" i="1"/>
  <c r="J8009" i="1" s="1"/>
  <c r="G9945" i="1"/>
  <c r="J9945" i="1" s="1"/>
  <c r="G6769" i="1"/>
  <c r="J6769" i="1" s="1"/>
  <c r="G4993" i="1"/>
  <c r="J4993" i="1" s="1"/>
  <c r="G8120" i="1"/>
  <c r="J8120" i="1" s="1"/>
  <c r="G5692" i="1"/>
  <c r="J5692" i="1" s="1"/>
  <c r="G9326" i="1"/>
  <c r="J9326" i="1" s="1"/>
  <c r="G7502" i="1"/>
  <c r="J7502" i="1" s="1"/>
  <c r="G7135" i="1"/>
  <c r="J7135" i="1" s="1"/>
  <c r="G8279" i="1"/>
  <c r="J8279" i="1" s="1"/>
  <c r="G8632" i="1"/>
  <c r="J8632" i="1" s="1"/>
  <c r="G3997" i="1"/>
  <c r="J3997" i="1" s="1"/>
  <c r="G1474" i="1"/>
  <c r="J1474" i="1" s="1"/>
  <c r="G2705" i="1"/>
  <c r="J2705" i="1" s="1"/>
  <c r="G6183" i="1"/>
  <c r="J6183" i="1" s="1"/>
  <c r="G380" i="1"/>
  <c r="J380" i="1" s="1"/>
  <c r="G2335" i="1"/>
  <c r="J2335" i="1" s="1"/>
  <c r="G2566" i="1"/>
  <c r="J2566" i="1" s="1"/>
  <c r="G2294" i="1"/>
  <c r="J2294" i="1" s="1"/>
  <c r="G9841" i="1"/>
  <c r="J9841" i="1" s="1"/>
  <c r="G8249" i="1"/>
  <c r="J8249" i="1" s="1"/>
  <c r="G70" i="1"/>
  <c r="J70" i="1" s="1"/>
  <c r="G9257" i="1"/>
  <c r="J9257" i="1" s="1"/>
  <c r="G9197" i="1"/>
  <c r="J9197" i="1" s="1"/>
  <c r="G1993" i="1"/>
  <c r="J1993" i="1" s="1"/>
  <c r="G4703" i="1"/>
  <c r="J4703" i="1" s="1"/>
  <c r="G6816" i="1"/>
  <c r="J6816" i="1" s="1"/>
  <c r="G3063" i="1"/>
  <c r="J3063" i="1" s="1"/>
  <c r="G4897" i="1"/>
  <c r="J4897" i="1" s="1"/>
  <c r="G517" i="1"/>
  <c r="J517" i="1" s="1"/>
  <c r="G7151" i="1"/>
  <c r="J7151" i="1" s="1"/>
  <c r="G9182" i="1"/>
  <c r="J9182" i="1" s="1"/>
  <c r="G4524" i="1"/>
  <c r="J4524" i="1" s="1"/>
  <c r="G1101" i="1"/>
  <c r="J1101" i="1" s="1"/>
  <c r="G253" i="1"/>
  <c r="J253" i="1" s="1"/>
  <c r="G1075" i="1"/>
  <c r="J1075" i="1" s="1"/>
  <c r="G1045" i="1"/>
  <c r="J1045" i="1" s="1"/>
  <c r="G9989" i="1"/>
  <c r="J9989" i="1" s="1"/>
  <c r="G1629" i="1"/>
  <c r="J1629" i="1" s="1"/>
  <c r="G4487" i="1"/>
  <c r="J4487" i="1" s="1"/>
  <c r="G7133" i="1"/>
  <c r="J7133" i="1" s="1"/>
  <c r="G4468" i="1"/>
  <c r="J4468" i="1" s="1"/>
  <c r="G2960" i="1"/>
  <c r="J2960" i="1" s="1"/>
  <c r="G3142" i="1"/>
  <c r="J3142" i="1" s="1"/>
  <c r="G8478" i="1"/>
  <c r="J8478" i="1" s="1"/>
  <c r="G3744" i="1"/>
  <c r="J3744" i="1" s="1"/>
  <c r="G1517" i="1"/>
  <c r="J1517" i="1" s="1"/>
  <c r="G9735" i="1"/>
  <c r="J9735" i="1" s="1"/>
  <c r="G533" i="1"/>
  <c r="J533" i="1" s="1"/>
  <c r="G6221" i="1"/>
  <c r="J6221" i="1" s="1"/>
  <c r="G2531" i="1"/>
  <c r="J2531" i="1" s="1"/>
  <c r="G2898" i="1"/>
  <c r="J2898" i="1" s="1"/>
  <c r="G640" i="1"/>
  <c r="J640" i="1" s="1"/>
  <c r="G7346" i="1"/>
  <c r="J7346" i="1" s="1"/>
  <c r="G1576" i="1"/>
  <c r="J1576" i="1" s="1"/>
  <c r="G8030" i="1"/>
  <c r="J8030" i="1" s="1"/>
  <c r="G1068" i="1"/>
  <c r="J1068" i="1" s="1"/>
  <c r="G281" i="1"/>
  <c r="J281" i="1" s="1"/>
  <c r="G7831" i="1"/>
  <c r="J7831" i="1" s="1"/>
  <c r="G9941" i="1"/>
  <c r="J9941" i="1" s="1"/>
  <c r="G6719" i="1"/>
  <c r="J6719" i="1" s="1"/>
  <c r="G9682" i="1"/>
  <c r="J9682" i="1" s="1"/>
  <c r="G8156" i="1"/>
  <c r="J8156" i="1" s="1"/>
  <c r="G3945" i="1"/>
  <c r="J3945" i="1" s="1"/>
  <c r="G7558" i="1"/>
  <c r="J7558" i="1" s="1"/>
  <c r="G9763" i="1"/>
  <c r="J9763" i="1" s="1"/>
  <c r="G8693" i="1"/>
  <c r="J8693" i="1" s="1"/>
  <c r="G4966" i="1"/>
  <c r="J4966" i="1" s="1"/>
  <c r="G7526" i="1"/>
  <c r="J7526" i="1" s="1"/>
  <c r="G8761" i="1"/>
  <c r="J8761" i="1" s="1"/>
  <c r="G4030" i="1"/>
  <c r="J4030" i="1" s="1"/>
  <c r="G4594" i="1"/>
  <c r="J4594" i="1" s="1"/>
  <c r="G1520" i="1"/>
  <c r="J1520" i="1" s="1"/>
  <c r="G8676" i="1"/>
  <c r="J8676" i="1" s="1"/>
  <c r="G9466" i="1"/>
  <c r="J9466" i="1" s="1"/>
  <c r="G816" i="1"/>
  <c r="J816" i="1" s="1"/>
  <c r="G8576" i="1"/>
  <c r="J8576" i="1" s="1"/>
  <c r="G4380" i="1"/>
  <c r="J4380" i="1" s="1"/>
  <c r="G7283" i="1"/>
  <c r="J7283" i="1" s="1"/>
  <c r="G2506" i="1"/>
  <c r="J2506" i="1" s="1"/>
  <c r="G4949" i="1"/>
  <c r="J4949" i="1" s="1"/>
  <c r="G2942" i="1"/>
  <c r="J2942" i="1" s="1"/>
  <c r="G9677" i="1"/>
  <c r="J9677" i="1" s="1"/>
  <c r="G4930" i="1"/>
  <c r="J4930" i="1" s="1"/>
  <c r="G2831" i="1"/>
  <c r="J2831" i="1" s="1"/>
  <c r="G9863" i="1"/>
  <c r="J9863" i="1" s="1"/>
  <c r="G9603" i="1"/>
  <c r="J9603" i="1" s="1"/>
  <c r="G4347" i="1"/>
  <c r="J4347" i="1" s="1"/>
  <c r="G1780" i="1"/>
  <c r="J1780" i="1" s="1"/>
  <c r="G9779" i="1"/>
  <c r="J9779" i="1" s="1"/>
  <c r="G4383" i="1"/>
  <c r="J4383" i="1" s="1"/>
  <c r="G318" i="1"/>
  <c r="J318" i="1" s="1"/>
  <c r="G4094" i="1"/>
  <c r="J4094" i="1" s="1"/>
  <c r="G21" i="1"/>
  <c r="J21" i="1" s="1"/>
  <c r="G4548" i="1"/>
  <c r="J4548" i="1" s="1"/>
  <c r="G8185" i="1"/>
  <c r="J8185" i="1" s="1"/>
  <c r="G1781" i="1"/>
  <c r="J1781" i="1" s="1"/>
  <c r="G8874" i="1"/>
  <c r="J8874" i="1" s="1"/>
  <c r="G3320" i="1"/>
  <c r="J3320" i="1" s="1"/>
  <c r="G3368" i="1"/>
  <c r="J3368" i="1" s="1"/>
  <c r="G7924" i="1"/>
  <c r="J7924" i="1" s="1"/>
  <c r="G999" i="1"/>
  <c r="J999" i="1" s="1"/>
  <c r="G485" i="1"/>
  <c r="J485" i="1" s="1"/>
  <c r="G8888" i="1"/>
  <c r="J8888" i="1" s="1"/>
  <c r="G4009" i="1"/>
  <c r="J4009" i="1" s="1"/>
  <c r="G9921" i="1"/>
  <c r="J9921" i="1" s="1"/>
  <c r="G171" i="1"/>
  <c r="J171" i="1" s="1"/>
  <c r="G8381" i="1"/>
  <c r="J8381" i="1" s="1"/>
  <c r="G7776" i="1"/>
  <c r="J7776" i="1" s="1"/>
  <c r="G1049" i="1"/>
  <c r="J1049" i="1" s="1"/>
  <c r="G6364" i="1"/>
  <c r="J6364" i="1" s="1"/>
  <c r="G6846" i="1"/>
  <c r="J6846" i="1" s="1"/>
  <c r="G3644" i="1"/>
  <c r="J3644" i="1" s="1"/>
  <c r="G897" i="1"/>
  <c r="J897" i="1" s="1"/>
  <c r="G3083" i="1"/>
  <c r="J3083" i="1" s="1"/>
  <c r="G1026" i="1"/>
  <c r="J1026" i="1" s="1"/>
  <c r="G8986" i="1"/>
  <c r="J8986" i="1" s="1"/>
  <c r="G3761" i="1"/>
  <c r="J3761" i="1" s="1"/>
  <c r="G6340" i="1"/>
  <c r="J6340" i="1" s="1"/>
  <c r="G1373" i="1"/>
  <c r="J1373" i="1" s="1"/>
  <c r="G9802" i="1"/>
  <c r="J9802" i="1" s="1"/>
  <c r="G374" i="1"/>
  <c r="J374" i="1" s="1"/>
  <c r="G9920" i="1"/>
  <c r="J9920" i="1" s="1"/>
  <c r="G747" i="1"/>
  <c r="J747" i="1" s="1"/>
  <c r="G4366" i="1"/>
  <c r="J4366" i="1" s="1"/>
  <c r="G4182" i="1"/>
  <c r="J4182" i="1" s="1"/>
  <c r="G1407" i="1"/>
  <c r="J1407" i="1" s="1"/>
  <c r="G8297" i="1"/>
  <c r="J8297" i="1" s="1"/>
  <c r="G9972" i="1"/>
  <c r="J9972" i="1" s="1"/>
  <c r="G8853" i="1"/>
  <c r="J8853" i="1" s="1"/>
  <c r="G7235" i="1"/>
  <c r="J7235" i="1" s="1"/>
  <c r="G6012" i="1"/>
  <c r="J6012" i="1" s="1"/>
  <c r="G2501" i="1"/>
  <c r="J2501" i="1" s="1"/>
  <c r="G140" i="1"/>
  <c r="J140" i="1" s="1"/>
  <c r="G2701" i="1"/>
  <c r="J2701" i="1" s="1"/>
  <c r="G7578" i="1"/>
  <c r="J7578" i="1" s="1"/>
  <c r="G4478" i="1"/>
  <c r="J4478" i="1" s="1"/>
  <c r="G9854" i="1"/>
  <c r="J9854" i="1" s="1"/>
  <c r="G1291" i="1"/>
  <c r="J1291" i="1" s="1"/>
  <c r="G6287" i="1"/>
  <c r="J6287" i="1" s="1"/>
  <c r="G1321" i="1"/>
  <c r="J1321" i="1" s="1"/>
  <c r="G7344" i="1"/>
  <c r="J7344" i="1" s="1"/>
  <c r="G2854" i="1"/>
  <c r="J2854" i="1" s="1"/>
  <c r="G1085" i="1"/>
  <c r="J1085" i="1" s="1"/>
  <c r="G7891" i="1"/>
  <c r="J7891" i="1" s="1"/>
  <c r="G1320" i="1"/>
  <c r="J1320" i="1" s="1"/>
  <c r="G2124" i="1"/>
  <c r="J2124" i="1" s="1"/>
  <c r="G1987" i="1"/>
  <c r="J1987" i="1" s="1"/>
  <c r="G3448" i="1"/>
  <c r="J3448" i="1" s="1"/>
  <c r="G8319" i="1"/>
  <c r="J8319" i="1" s="1"/>
  <c r="G9517" i="1"/>
  <c r="J9517" i="1" s="1"/>
  <c r="G1034" i="1"/>
  <c r="J1034" i="1" s="1"/>
  <c r="G1694" i="1"/>
  <c r="J1694" i="1" s="1"/>
  <c r="G5301" i="1"/>
  <c r="J5301" i="1" s="1"/>
  <c r="G3801" i="1"/>
  <c r="J3801" i="1" s="1"/>
  <c r="G1142" i="1"/>
  <c r="J1142" i="1" s="1"/>
  <c r="G7562" i="1"/>
  <c r="J7562" i="1" s="1"/>
  <c r="G9767" i="1"/>
  <c r="J9767" i="1" s="1"/>
  <c r="G1775" i="1"/>
  <c r="J1775" i="1" s="1"/>
  <c r="G2098" i="1"/>
  <c r="J2098" i="1" s="1"/>
  <c r="G6376" i="1"/>
  <c r="J6376" i="1" s="1"/>
  <c r="G7982" i="1"/>
  <c r="J7982" i="1" s="1"/>
  <c r="G7944" i="1"/>
  <c r="J7944" i="1" s="1"/>
  <c r="G7649" i="1"/>
  <c r="J7649" i="1" s="1"/>
  <c r="G7541" i="1"/>
  <c r="J7541" i="1" s="1"/>
  <c r="G754" i="1"/>
  <c r="J754" i="1" s="1"/>
  <c r="G4408" i="1"/>
  <c r="J4408" i="1" s="1"/>
  <c r="G6545" i="1"/>
  <c r="J6545" i="1" s="1"/>
  <c r="G8738" i="1"/>
  <c r="J8738" i="1" s="1"/>
  <c r="G8328" i="1"/>
  <c r="J8328" i="1" s="1"/>
  <c r="G1275" i="1"/>
  <c r="J1275" i="1" s="1"/>
  <c r="G5050" i="1"/>
  <c r="J5050" i="1" s="1"/>
  <c r="G8820" i="1"/>
  <c r="J8820" i="1" s="1"/>
  <c r="G2459" i="1"/>
  <c r="J2459" i="1" s="1"/>
  <c r="G550" i="1"/>
  <c r="J550" i="1" s="1"/>
  <c r="G9319" i="1"/>
  <c r="J9319" i="1" s="1"/>
  <c r="G6669" i="1"/>
  <c r="J6669" i="1" s="1"/>
  <c r="G5072" i="1"/>
  <c r="J5072" i="1" s="1"/>
  <c r="G3445" i="1"/>
  <c r="J3445" i="1" s="1"/>
  <c r="G7479" i="1"/>
  <c r="J7479" i="1" s="1"/>
  <c r="G9369" i="1"/>
  <c r="J9369" i="1" s="1"/>
  <c r="G5712" i="1"/>
  <c r="J5712" i="1" s="1"/>
  <c r="G3095" i="1"/>
  <c r="J3095" i="1" s="1"/>
  <c r="G4159" i="1"/>
  <c r="J4159" i="1" s="1"/>
  <c r="G8470" i="1"/>
  <c r="J8470" i="1" s="1"/>
  <c r="G6149" i="1"/>
  <c r="J6149" i="1" s="1"/>
  <c r="G2792" i="1"/>
  <c r="J2792" i="1" s="1"/>
  <c r="G5664" i="1"/>
  <c r="J5664" i="1" s="1"/>
  <c r="G1511" i="1"/>
  <c r="J1511" i="1" s="1"/>
  <c r="G7387" i="1"/>
  <c r="J7387" i="1" s="1"/>
  <c r="G749" i="1"/>
  <c r="J749" i="1" s="1"/>
  <c r="G163" i="1"/>
  <c r="J163" i="1" s="1"/>
  <c r="G1506" i="1"/>
  <c r="J1506" i="1" s="1"/>
  <c r="G2805" i="1"/>
  <c r="J2805" i="1" s="1"/>
  <c r="G5293" i="1"/>
  <c r="J5293" i="1" s="1"/>
  <c r="G4786" i="1"/>
  <c r="J4786" i="1" s="1"/>
  <c r="G8471" i="1"/>
  <c r="J8471" i="1" s="1"/>
  <c r="G1681" i="1"/>
  <c r="J1681" i="1" s="1"/>
  <c r="G5144" i="1"/>
  <c r="J5144" i="1" s="1"/>
  <c r="G3813" i="1"/>
  <c r="J3813" i="1" s="1"/>
  <c r="G1647" i="1"/>
  <c r="J1647" i="1" s="1"/>
  <c r="G7399" i="1"/>
  <c r="J7399" i="1" s="1"/>
  <c r="G8305" i="1"/>
  <c r="J8305" i="1" s="1"/>
  <c r="G5576" i="1"/>
  <c r="J5576" i="1" s="1"/>
  <c r="G1531" i="1"/>
  <c r="J1531" i="1" s="1"/>
  <c r="G9627" i="1"/>
  <c r="J9627" i="1" s="1"/>
  <c r="G4954" i="1"/>
  <c r="J4954" i="1" s="1"/>
  <c r="G4372" i="1"/>
  <c r="J4372" i="1" s="1"/>
  <c r="G6754" i="1"/>
  <c r="J6754" i="1" s="1"/>
  <c r="G5497" i="1"/>
  <c r="J5497" i="1" s="1"/>
  <c r="G4873" i="1"/>
  <c r="J4873" i="1" s="1"/>
  <c r="G5703" i="1"/>
  <c r="J5703" i="1" s="1"/>
  <c r="G5058" i="1"/>
  <c r="J5058" i="1" s="1"/>
  <c r="G5546" i="1"/>
  <c r="J5546" i="1" s="1"/>
  <c r="G5734" i="1"/>
  <c r="J5734" i="1" s="1"/>
  <c r="G4467" i="1"/>
  <c r="J4467" i="1" s="1"/>
  <c r="G8560" i="1"/>
  <c r="J8560" i="1" s="1"/>
  <c r="G8697" i="1"/>
  <c r="J8697" i="1" s="1"/>
  <c r="G8554" i="1"/>
  <c r="J8554" i="1" s="1"/>
  <c r="G2675" i="1"/>
  <c r="J2675" i="1" s="1"/>
  <c r="G1152" i="1"/>
  <c r="J1152" i="1" s="1"/>
  <c r="G7815" i="1"/>
  <c r="J7815" i="1" s="1"/>
  <c r="G9112" i="1"/>
  <c r="J9112" i="1" s="1"/>
  <c r="G9227" i="1"/>
  <c r="J9227" i="1" s="1"/>
  <c r="G1490" i="1"/>
  <c r="J1490" i="1" s="1"/>
  <c r="G1245" i="1"/>
  <c r="J1245" i="1" s="1"/>
  <c r="G9453" i="1"/>
  <c r="J9453" i="1" s="1"/>
  <c r="G1902" i="1"/>
  <c r="J1902" i="1" s="1"/>
  <c r="G2328" i="1"/>
  <c r="J2328" i="1" s="1"/>
  <c r="G8142" i="1"/>
  <c r="J8142" i="1" s="1"/>
  <c r="G6441" i="1"/>
  <c r="J6441" i="1" s="1"/>
  <c r="G4415" i="1"/>
  <c r="J4415" i="1" s="1"/>
  <c r="G5344" i="1"/>
  <c r="J5344" i="1" s="1"/>
  <c r="G3655" i="1"/>
  <c r="J3655" i="1" s="1"/>
  <c r="G565" i="1"/>
  <c r="J565" i="1" s="1"/>
  <c r="G5593" i="1"/>
  <c r="J5593" i="1" s="1"/>
  <c r="G2943" i="1"/>
  <c r="J2943" i="1" s="1"/>
  <c r="G4595" i="1"/>
  <c r="J4595" i="1" s="1"/>
  <c r="G6026" i="1"/>
  <c r="J6026" i="1" s="1"/>
  <c r="G6721" i="1"/>
  <c r="J6721" i="1" s="1"/>
  <c r="G1126" i="1"/>
  <c r="J1126" i="1" s="1"/>
  <c r="G3089" i="1"/>
  <c r="J3089" i="1" s="1"/>
  <c r="G1005" i="1"/>
  <c r="J1005" i="1" s="1"/>
  <c r="G3004" i="1"/>
  <c r="J3004" i="1" s="1"/>
  <c r="G6539" i="1"/>
  <c r="J6539" i="1" s="1"/>
  <c r="G6501" i="1"/>
  <c r="J6501" i="1" s="1"/>
  <c r="G5715" i="1"/>
  <c r="J5715" i="1" s="1"/>
  <c r="G4919" i="1"/>
  <c r="J4919" i="1" s="1"/>
  <c r="G9511" i="1"/>
  <c r="J9511" i="1" s="1"/>
  <c r="G6184" i="1"/>
  <c r="J6184" i="1" s="1"/>
  <c r="G9537" i="1"/>
  <c r="J9537" i="1" s="1"/>
  <c r="G9105" i="1"/>
  <c r="J9105" i="1" s="1"/>
  <c r="G5169" i="1"/>
  <c r="J5169" i="1" s="1"/>
  <c r="G2891" i="1"/>
  <c r="J2891" i="1" s="1"/>
  <c r="G6525" i="1"/>
  <c r="J6525" i="1" s="1"/>
  <c r="G85" i="1"/>
  <c r="J85" i="1" s="1"/>
  <c r="G5966" i="1"/>
  <c r="J5966" i="1" s="1"/>
  <c r="G8119" i="1"/>
  <c r="J8119" i="1" s="1"/>
  <c r="G6674" i="1"/>
  <c r="J6674" i="1" s="1"/>
  <c r="G8336" i="1"/>
  <c r="J8336" i="1" s="1"/>
  <c r="G1164" i="1"/>
  <c r="J1164" i="1" s="1"/>
  <c r="G8592" i="1"/>
  <c r="J8592" i="1" s="1"/>
  <c r="G4778" i="1"/>
  <c r="J4778" i="1" s="1"/>
  <c r="G6575" i="1"/>
  <c r="J6575" i="1" s="1"/>
  <c r="G3517" i="1"/>
  <c r="J3517" i="1" s="1"/>
  <c r="G343" i="1"/>
  <c r="J343" i="1" s="1"/>
  <c r="G6983" i="1"/>
  <c r="J6983" i="1" s="1"/>
  <c r="G5804" i="1"/>
  <c r="J5804" i="1" s="1"/>
  <c r="G1636" i="1"/>
  <c r="J1636" i="1" s="1"/>
  <c r="G594" i="1"/>
  <c r="J594" i="1" s="1"/>
  <c r="G266" i="1"/>
  <c r="J266" i="1" s="1"/>
  <c r="G5335" i="1"/>
  <c r="J5335" i="1" s="1"/>
  <c r="G1486" i="1"/>
  <c r="J1486" i="1" s="1"/>
  <c r="G1015" i="1"/>
  <c r="J1015" i="1" s="1"/>
  <c r="G2496" i="1"/>
  <c r="J2496" i="1" s="1"/>
  <c r="G5800" i="1"/>
  <c r="J5800" i="1" s="1"/>
  <c r="G3383" i="1"/>
  <c r="J3383" i="1" s="1"/>
  <c r="G7282" i="1"/>
  <c r="J7282" i="1" s="1"/>
  <c r="G5133" i="1"/>
  <c r="J5133" i="1" s="1"/>
  <c r="G4339" i="1"/>
  <c r="J4339" i="1" s="1"/>
  <c r="G7433" i="1"/>
  <c r="J7433" i="1" s="1"/>
  <c r="G64" i="1"/>
  <c r="J64" i="1" s="1"/>
  <c r="G5131" i="1"/>
  <c r="J5131" i="1" s="1"/>
  <c r="G7921" i="1"/>
  <c r="J7921" i="1" s="1"/>
  <c r="G1660" i="1"/>
  <c r="J1660" i="1" s="1"/>
  <c r="G5639" i="1"/>
  <c r="J5639" i="1" s="1"/>
  <c r="G3235" i="1"/>
  <c r="J3235" i="1" s="1"/>
  <c r="G8966" i="1"/>
  <c r="J8966" i="1" s="1"/>
  <c r="G9323" i="1"/>
  <c r="J9323" i="1" s="1"/>
  <c r="G2762" i="1"/>
  <c r="J2762" i="1" s="1"/>
  <c r="G8984" i="1"/>
  <c r="J8984" i="1" s="1"/>
  <c r="G3774" i="1"/>
  <c r="J3774" i="1" s="1"/>
  <c r="G8431" i="1"/>
  <c r="J8431" i="1" s="1"/>
  <c r="G1620" i="1"/>
  <c r="J1620" i="1" s="1"/>
  <c r="G9322" i="1"/>
  <c r="J9322" i="1" s="1"/>
  <c r="G6644" i="1"/>
  <c r="J6644" i="1" s="1"/>
  <c r="G5053" i="1"/>
  <c r="J5053" i="1" s="1"/>
  <c r="G4086" i="1"/>
  <c r="J4086" i="1" s="1"/>
  <c r="G6666" i="1"/>
  <c r="J6666" i="1" s="1"/>
  <c r="G9122" i="1"/>
  <c r="J9122" i="1" s="1"/>
  <c r="G2128" i="1"/>
  <c r="J2128" i="1" s="1"/>
  <c r="G3289" i="1"/>
  <c r="J3289" i="1" s="1"/>
  <c r="G8551" i="1"/>
  <c r="J8551" i="1" s="1"/>
  <c r="G9421" i="1"/>
  <c r="J9421" i="1" s="1"/>
  <c r="G840" i="1"/>
  <c r="J840" i="1" s="1"/>
  <c r="G5110" i="1"/>
  <c r="J5110" i="1" s="1"/>
  <c r="G8887" i="1"/>
  <c r="J8887" i="1" s="1"/>
  <c r="G6334" i="1"/>
  <c r="J6334" i="1" s="1"/>
  <c r="G952" i="1"/>
  <c r="J952" i="1" s="1"/>
  <c r="G20" i="1"/>
  <c r="J20" i="1" s="1"/>
  <c r="G8006" i="1"/>
  <c r="J8006" i="1" s="1"/>
  <c r="G764" i="1"/>
  <c r="J764" i="1" s="1"/>
  <c r="G4113" i="1"/>
  <c r="J4113" i="1" s="1"/>
  <c r="G2068" i="1"/>
  <c r="J2068" i="1" s="1"/>
  <c r="G3100" i="1"/>
  <c r="J3100" i="1" s="1"/>
  <c r="G799" i="1"/>
  <c r="J799" i="1" s="1"/>
  <c r="G4640" i="1"/>
  <c r="J4640" i="1" s="1"/>
  <c r="G765" i="1"/>
  <c r="J765" i="1" s="1"/>
  <c r="G8769" i="1"/>
  <c r="J8769" i="1" s="1"/>
  <c r="G8005" i="1"/>
  <c r="J8005" i="1" s="1"/>
  <c r="G7297" i="1"/>
  <c r="J7297" i="1" s="1"/>
  <c r="G1274" i="1"/>
  <c r="J1274" i="1" s="1"/>
  <c r="G1127" i="1"/>
  <c r="J1127" i="1" s="1"/>
  <c r="G240" i="1"/>
  <c r="J240" i="1" s="1"/>
  <c r="G3101" i="1"/>
  <c r="J3101" i="1" s="1"/>
  <c r="G9929" i="1"/>
  <c r="J9929" i="1" s="1"/>
  <c r="G3278" i="1"/>
  <c r="J3278" i="1" s="1"/>
  <c r="G3871" i="1"/>
  <c r="J3871" i="1" s="1"/>
  <c r="G2850" i="1"/>
  <c r="J2850" i="1" s="1"/>
  <c r="G9388" i="1"/>
  <c r="J9388" i="1" s="1"/>
  <c r="G2537" i="1"/>
  <c r="J2537" i="1" s="1"/>
  <c r="G7943" i="1"/>
  <c r="J7943" i="1" s="1"/>
  <c r="G6854" i="1"/>
  <c r="J6854" i="1" s="1"/>
  <c r="G6766" i="1"/>
  <c r="J6766" i="1" s="1"/>
  <c r="G7153" i="1"/>
  <c r="J7153" i="1" s="1"/>
  <c r="G8326" i="1"/>
  <c r="J8326" i="1" s="1"/>
  <c r="G578" i="1"/>
  <c r="J578" i="1" s="1"/>
  <c r="G8231" i="1"/>
  <c r="J8231" i="1" s="1"/>
  <c r="G8677" i="1"/>
  <c r="J8677" i="1" s="1"/>
  <c r="G3580" i="1"/>
  <c r="J3580" i="1" s="1"/>
  <c r="G1100" i="1"/>
  <c r="J1100" i="1" s="1"/>
  <c r="G4628" i="1"/>
  <c r="J4628" i="1" s="1"/>
  <c r="G4451" i="1"/>
  <c r="J4451" i="1" s="1"/>
  <c r="G1230" i="1"/>
  <c r="J1230" i="1" s="1"/>
  <c r="G1542" i="1"/>
  <c r="J1542" i="1" s="1"/>
  <c r="G707" i="1"/>
  <c r="J707" i="1" s="1"/>
  <c r="G5" i="1"/>
  <c r="J5" i="1" s="1"/>
  <c r="G4469" i="1"/>
  <c r="J4469" i="1" s="1"/>
  <c r="G5927" i="1"/>
  <c r="J5927" i="1" s="1"/>
  <c r="G708" i="1"/>
  <c r="J708" i="1" s="1"/>
  <c r="G960" i="1"/>
  <c r="J960" i="1" s="1"/>
  <c r="G4528" i="1"/>
  <c r="J4528" i="1" s="1"/>
  <c r="G2715" i="1"/>
  <c r="J2715" i="1" s="1"/>
  <c r="G6729" i="1"/>
  <c r="J6729" i="1" s="1"/>
  <c r="G5823" i="1"/>
  <c r="J5823" i="1" s="1"/>
  <c r="G8564" i="1"/>
  <c r="J8564" i="1" s="1"/>
  <c r="G6726" i="1"/>
  <c r="J6726" i="1" s="1"/>
  <c r="G3156" i="1"/>
  <c r="J3156" i="1" s="1"/>
  <c r="G8722" i="1"/>
  <c r="J8722" i="1" s="1"/>
  <c r="G4697" i="1"/>
  <c r="J4697" i="1" s="1"/>
  <c r="G5396" i="1"/>
  <c r="J5396" i="1" s="1"/>
  <c r="G5091" i="1"/>
  <c r="J5091" i="1" s="1"/>
  <c r="G7673" i="1"/>
  <c r="J7673" i="1" s="1"/>
  <c r="G459" i="1"/>
  <c r="J459" i="1" s="1"/>
  <c r="G1292" i="1"/>
  <c r="J1292" i="1" s="1"/>
  <c r="G2598" i="1"/>
  <c r="J2598" i="1" s="1"/>
  <c r="G164" i="1"/>
  <c r="J164" i="1" s="1"/>
  <c r="G9235" i="1"/>
  <c r="J9235" i="1" s="1"/>
  <c r="G6368" i="1"/>
  <c r="J6368" i="1" s="1"/>
  <c r="G6119" i="1"/>
  <c r="J6119" i="1" s="1"/>
  <c r="G2217" i="1"/>
  <c r="J2217" i="1" s="1"/>
  <c r="G7258" i="1"/>
  <c r="J7258" i="1" s="1"/>
  <c r="G702" i="1"/>
  <c r="J702" i="1" s="1"/>
  <c r="G4520" i="1"/>
  <c r="J4520" i="1" s="1"/>
  <c r="G2532" i="1"/>
  <c r="J2532" i="1" s="1"/>
  <c r="G9008" i="1"/>
  <c r="J9008" i="1" s="1"/>
  <c r="G196" i="1"/>
  <c r="J196" i="1" s="1"/>
  <c r="G5816" i="1"/>
  <c r="J5816" i="1" s="1"/>
  <c r="G1163" i="1"/>
  <c r="J1163" i="1" s="1"/>
  <c r="G3138" i="1"/>
  <c r="J3138" i="1" s="1"/>
  <c r="G1249" i="1"/>
  <c r="J1249" i="1" s="1"/>
  <c r="G1434" i="1"/>
  <c r="J1434" i="1" s="1"/>
  <c r="G9588" i="1"/>
  <c r="J9588" i="1" s="1"/>
  <c r="G5154" i="1"/>
  <c r="J5154" i="1" s="1"/>
  <c r="G1952" i="1"/>
  <c r="J1952" i="1" s="1"/>
  <c r="G5697" i="1"/>
  <c r="J5697" i="1" s="1"/>
  <c r="G5564" i="1"/>
  <c r="J5564" i="1" s="1"/>
  <c r="G4817" i="1"/>
  <c r="J4817" i="1" s="1"/>
  <c r="G7242" i="1"/>
  <c r="J7242" i="1" s="1"/>
  <c r="G2143" i="1"/>
  <c r="J2143" i="1" s="1"/>
  <c r="G7147" i="1"/>
  <c r="J7147" i="1" s="1"/>
  <c r="G7192" i="1"/>
  <c r="J7192" i="1" s="1"/>
  <c r="G2612" i="1"/>
  <c r="J2612" i="1" s="1"/>
  <c r="G2812" i="1"/>
  <c r="J2812" i="1" s="1"/>
  <c r="G3539" i="1"/>
  <c r="J3539" i="1" s="1"/>
  <c r="G8362" i="1"/>
  <c r="J8362" i="1" s="1"/>
  <c r="G276" i="1"/>
  <c r="J276" i="1" s="1"/>
  <c r="G5858" i="1"/>
  <c r="J5858" i="1" s="1"/>
  <c r="G3610" i="1"/>
  <c r="J3610" i="1" s="1"/>
  <c r="G4051" i="1"/>
  <c r="J4051" i="1" s="1"/>
  <c r="G8056" i="1"/>
  <c r="J8056" i="1" s="1"/>
  <c r="G5864" i="1"/>
  <c r="J5864" i="1" s="1"/>
  <c r="G1870" i="1"/>
  <c r="J1870" i="1" s="1"/>
  <c r="G5568" i="1"/>
  <c r="J5568" i="1" s="1"/>
  <c r="G8579" i="1"/>
  <c r="J8579" i="1" s="1"/>
  <c r="G9637" i="1"/>
  <c r="J9637" i="1" s="1"/>
  <c r="G291" i="1"/>
  <c r="J291" i="1" s="1"/>
  <c r="G7809" i="1"/>
  <c r="J7809" i="1" s="1"/>
  <c r="G42" i="1"/>
  <c r="J42" i="1" s="1"/>
  <c r="G32" i="1"/>
  <c r="J32" i="1" s="1"/>
  <c r="G6223" i="1"/>
  <c r="J6223" i="1" s="1"/>
  <c r="G4292" i="1"/>
  <c r="J4292" i="1" s="1"/>
  <c r="G3984" i="1"/>
  <c r="J3984" i="1" s="1"/>
  <c r="G9046" i="1"/>
  <c r="J9046" i="1" s="1"/>
  <c r="G6649" i="1"/>
  <c r="J6649" i="1" s="1"/>
  <c r="G2457" i="1"/>
  <c r="J2457" i="1" s="1"/>
  <c r="G1750" i="1"/>
  <c r="J1750" i="1" s="1"/>
  <c r="G5238" i="1"/>
  <c r="J5238" i="1" s="1"/>
  <c r="G2514" i="1"/>
  <c r="J2514" i="1" s="1"/>
  <c r="G3861" i="1"/>
  <c r="J3861" i="1" s="1"/>
  <c r="G534" i="1"/>
  <c r="J534" i="1" s="1"/>
  <c r="G7294" i="1"/>
  <c r="J7294" i="1" s="1"/>
  <c r="G7799" i="1"/>
  <c r="J7799" i="1" s="1"/>
  <c r="G2911" i="1"/>
  <c r="J2911" i="1" s="1"/>
  <c r="G1906" i="1"/>
  <c r="J1906" i="1" s="1"/>
  <c r="G5672" i="1"/>
  <c r="J5672" i="1" s="1"/>
  <c r="G9981" i="1"/>
  <c r="J9981" i="1" s="1"/>
  <c r="G1048" i="1"/>
  <c r="J1048" i="1" s="1"/>
  <c r="G2437" i="1"/>
  <c r="J2437" i="1" s="1"/>
  <c r="G7398" i="1"/>
  <c r="J7398" i="1" s="1"/>
  <c r="G2079" i="1"/>
  <c r="J2079" i="1" s="1"/>
  <c r="G8268" i="1"/>
  <c r="J8268" i="1" s="1"/>
  <c r="G4280" i="1"/>
  <c r="J4280" i="1" s="1"/>
  <c r="G8170" i="1"/>
  <c r="J8170" i="1" s="1"/>
  <c r="G9630" i="1"/>
  <c r="J9630" i="1" s="1"/>
  <c r="G7584" i="1"/>
  <c r="J7584" i="1" s="1"/>
  <c r="G1294" i="1"/>
  <c r="J1294" i="1" s="1"/>
  <c r="G180" i="1"/>
  <c r="J180" i="1" s="1"/>
  <c r="G5231" i="1"/>
  <c r="J5231" i="1" s="1"/>
  <c r="G7090" i="1"/>
  <c r="J7090" i="1" s="1"/>
  <c r="G2216" i="1"/>
  <c r="J2216" i="1" s="1"/>
  <c r="G1543" i="1"/>
  <c r="J1543" i="1" s="1"/>
  <c r="G3393" i="1"/>
  <c r="J3393" i="1" s="1"/>
  <c r="G4558" i="1"/>
  <c r="J4558" i="1" s="1"/>
  <c r="G3154" i="1"/>
  <c r="J3154" i="1" s="1"/>
  <c r="G5247" i="1"/>
  <c r="J5247" i="1" s="1"/>
  <c r="G9183" i="1"/>
  <c r="J9183" i="1" s="1"/>
  <c r="G2955" i="1"/>
  <c r="J2955" i="1" s="1"/>
  <c r="G5860" i="1"/>
  <c r="J5860" i="1" s="1"/>
  <c r="G8253" i="1"/>
  <c r="J8253" i="1" s="1"/>
  <c r="G7873" i="1"/>
  <c r="J7873" i="1" s="1"/>
  <c r="G8425" i="1"/>
  <c r="J8425" i="1" s="1"/>
  <c r="G733" i="1"/>
  <c r="J733" i="1" s="1"/>
  <c r="G9501" i="1"/>
  <c r="J9501" i="1" s="1"/>
  <c r="G679" i="1"/>
  <c r="J679" i="1" s="1"/>
  <c r="G2048" i="1"/>
  <c r="J2048" i="1" s="1"/>
  <c r="G6324" i="1"/>
  <c r="J6324" i="1" s="1"/>
  <c r="G5320" i="1"/>
  <c r="J5320" i="1" s="1"/>
  <c r="G5704" i="1"/>
  <c r="J5704" i="1" s="1"/>
  <c r="G745" i="1"/>
  <c r="J745" i="1" s="1"/>
  <c r="G9858" i="1"/>
  <c r="J9858" i="1" s="1"/>
  <c r="G4184" i="1"/>
  <c r="J4184" i="1" s="1"/>
  <c r="G1202" i="1"/>
  <c r="J1202" i="1" s="1"/>
  <c r="G6852" i="1"/>
  <c r="J6852" i="1" s="1"/>
  <c r="G8801" i="1"/>
  <c r="J8801" i="1" s="1"/>
  <c r="G880" i="1"/>
  <c r="J880" i="1" s="1"/>
  <c r="G6010" i="1"/>
  <c r="J6010" i="1" s="1"/>
  <c r="G9010" i="1"/>
  <c r="J9010" i="1" s="1"/>
  <c r="G5404" i="1"/>
  <c r="J5404" i="1" s="1"/>
  <c r="G8988" i="1"/>
  <c r="J8988" i="1" s="1"/>
  <c r="G9433" i="1"/>
  <c r="J9433" i="1" s="1"/>
  <c r="G5714" i="1"/>
  <c r="J5714" i="1" s="1"/>
  <c r="G6200" i="1"/>
  <c r="J6200" i="1" s="1"/>
  <c r="G1009" i="1"/>
  <c r="J1009" i="1" s="1"/>
  <c r="G8388" i="1"/>
  <c r="J8388" i="1" s="1"/>
  <c r="G9771" i="1"/>
  <c r="J9771" i="1" s="1"/>
  <c r="G5213" i="1"/>
  <c r="J5213" i="1" s="1"/>
  <c r="G7196" i="1"/>
  <c r="J7196" i="1" s="1"/>
  <c r="G8875" i="1"/>
  <c r="J8875" i="1" s="1"/>
  <c r="G4215" i="1"/>
  <c r="J4215" i="1" s="1"/>
  <c r="G1203" i="1"/>
  <c r="J1203" i="1" s="1"/>
  <c r="G5263" i="1"/>
  <c r="J5263" i="1" s="1"/>
  <c r="G5559" i="1"/>
  <c r="J5559" i="1" s="1"/>
  <c r="G2175" i="1"/>
  <c r="J2175" i="1" s="1"/>
  <c r="G6659" i="1"/>
  <c r="J6659" i="1" s="1"/>
  <c r="G1872" i="1"/>
  <c r="J1872" i="1" s="1"/>
  <c r="G2385" i="1"/>
  <c r="J2385" i="1" s="1"/>
  <c r="G9730" i="1"/>
  <c r="J9730" i="1" s="1"/>
  <c r="G9462" i="1"/>
  <c r="J9462" i="1" s="1"/>
  <c r="G5116" i="1"/>
  <c r="J5116" i="1" s="1"/>
  <c r="G2700" i="1"/>
  <c r="J2700" i="1" s="1"/>
  <c r="G2674" i="1"/>
  <c r="J2674" i="1" s="1"/>
  <c r="G433" i="1"/>
  <c r="J433" i="1" s="1"/>
  <c r="G2589" i="1"/>
  <c r="J2589" i="1" s="1"/>
  <c r="G8183" i="1"/>
  <c r="J8183" i="1" s="1"/>
  <c r="G3934" i="1"/>
  <c r="J3934" i="1" s="1"/>
  <c r="G7854" i="1"/>
  <c r="J7854" i="1" s="1"/>
  <c r="G6453" i="1"/>
  <c r="J6453" i="1" s="1"/>
  <c r="G2326" i="1"/>
  <c r="J2326" i="1" s="1"/>
  <c r="G2534" i="1"/>
  <c r="J2534" i="1" s="1"/>
  <c r="G8176" i="1"/>
  <c r="J8176" i="1" s="1"/>
  <c r="G8835" i="1"/>
  <c r="J8835" i="1" s="1"/>
  <c r="G5358" i="1"/>
  <c r="J5358" i="1" s="1"/>
  <c r="G6188" i="1"/>
  <c r="J6188" i="1" s="1"/>
  <c r="G5261" i="1"/>
  <c r="J5261" i="1" s="1"/>
  <c r="G694" i="1"/>
  <c r="J694" i="1" s="1"/>
  <c r="G1760" i="1"/>
  <c r="J1760" i="1" s="1"/>
  <c r="G6435" i="1"/>
  <c r="J6435" i="1" s="1"/>
  <c r="G3894" i="1"/>
  <c r="J3894" i="1" s="1"/>
  <c r="G8926" i="1"/>
  <c r="J8926" i="1" s="1"/>
  <c r="G3973" i="1"/>
  <c r="J3973" i="1" s="1"/>
  <c r="G6292" i="1"/>
  <c r="J6292" i="1" s="1"/>
  <c r="G4082" i="1"/>
  <c r="J4082" i="1" s="1"/>
  <c r="G4265" i="1"/>
  <c r="J4265" i="1" s="1"/>
  <c r="G4892" i="1"/>
  <c r="J4892" i="1" s="1"/>
  <c r="G8216" i="1"/>
  <c r="J8216" i="1" s="1"/>
  <c r="G6523" i="1"/>
  <c r="J6523" i="1" s="1"/>
  <c r="G3389" i="1"/>
  <c r="J3389" i="1" s="1"/>
  <c r="G7566" i="1"/>
  <c r="J7566" i="1" s="1"/>
  <c r="G9503" i="1"/>
  <c r="J9503" i="1" s="1"/>
  <c r="G9099" i="1"/>
  <c r="J9099" i="1" s="1"/>
  <c r="G6286" i="1"/>
  <c r="J6286" i="1" s="1"/>
  <c r="G6876" i="1"/>
  <c r="J6876" i="1" s="1"/>
  <c r="G863" i="1"/>
  <c r="J863" i="1" s="1"/>
  <c r="G3968" i="1"/>
  <c r="J3968" i="1" s="1"/>
  <c r="G217" i="1"/>
  <c r="J217" i="1" s="1"/>
  <c r="G4657" i="1"/>
  <c r="J4657" i="1" s="1"/>
  <c r="G2097" i="1"/>
  <c r="J2097" i="1" s="1"/>
  <c r="G5117" i="1"/>
  <c r="J5117" i="1" s="1"/>
  <c r="G7716" i="1"/>
  <c r="J7716" i="1" s="1"/>
  <c r="G3023" i="1"/>
  <c r="J3023" i="1" s="1"/>
  <c r="G6386" i="1"/>
  <c r="J6386" i="1" s="1"/>
  <c r="G2094" i="1"/>
  <c r="J2094" i="1" s="1"/>
  <c r="G6694" i="1"/>
  <c r="J6694" i="1" s="1"/>
  <c r="G8019" i="1"/>
  <c r="J8019" i="1" s="1"/>
  <c r="G9640" i="1"/>
  <c r="J9640" i="1" s="1"/>
  <c r="G586" i="1"/>
  <c r="J586" i="1" s="1"/>
  <c r="G6508" i="1"/>
  <c r="J6508" i="1" s="1"/>
  <c r="G2959" i="1"/>
  <c r="J2959" i="1" s="1"/>
  <c r="G6585" i="1"/>
  <c r="J6585" i="1" s="1"/>
  <c r="G5726" i="1"/>
  <c r="J5726" i="1" s="1"/>
  <c r="G1729" i="1"/>
  <c r="J1729" i="1" s="1"/>
  <c r="G6878" i="1"/>
  <c r="J6878" i="1" s="1"/>
  <c r="G8111" i="1"/>
  <c r="J8111" i="1" s="1"/>
  <c r="G6985" i="1"/>
  <c r="J6985" i="1" s="1"/>
  <c r="G7221" i="1"/>
  <c r="J7221" i="1" s="1"/>
  <c r="G1555" i="1"/>
  <c r="J1555" i="1" s="1"/>
  <c r="G4216" i="1"/>
  <c r="J4216" i="1" s="1"/>
  <c r="G1532" i="1"/>
  <c r="J1532" i="1" s="1"/>
  <c r="G4822" i="1"/>
  <c r="J4822" i="1" s="1"/>
  <c r="G4050" i="1"/>
  <c r="J4050" i="1" s="1"/>
  <c r="G9253" i="1"/>
  <c r="J9253" i="1" s="1"/>
  <c r="G3443" i="1"/>
  <c r="J3443" i="1" s="1"/>
  <c r="G2645" i="1"/>
  <c r="J2645" i="1" s="1"/>
  <c r="G3641" i="1"/>
  <c r="J3641" i="1" s="1"/>
  <c r="G4500" i="1"/>
  <c r="J4500" i="1" s="1"/>
  <c r="G6430" i="1"/>
  <c r="J6430" i="1" s="1"/>
  <c r="G9190" i="1"/>
  <c r="J9190" i="1" s="1"/>
  <c r="G117" i="1"/>
  <c r="J117" i="1" s="1"/>
  <c r="G6921" i="1"/>
  <c r="J6921" i="1" s="1"/>
  <c r="G1841" i="1"/>
  <c r="J1841" i="1" s="1"/>
  <c r="G9175" i="1"/>
  <c r="J9175" i="1" s="1"/>
  <c r="G245" i="1"/>
  <c r="J245" i="1" s="1"/>
  <c r="G7348" i="1"/>
  <c r="J7348" i="1" s="1"/>
  <c r="G8036" i="1"/>
  <c r="J8036" i="1" s="1"/>
  <c r="G1698" i="1"/>
  <c r="J1698" i="1" s="1"/>
  <c r="G6755" i="1"/>
  <c r="J6755" i="1" s="1"/>
  <c r="G4761" i="1"/>
  <c r="J4761" i="1" s="1"/>
  <c r="G9622" i="1"/>
  <c r="J9622" i="1" s="1"/>
  <c r="G5850" i="1"/>
  <c r="J5850" i="1" s="1"/>
  <c r="G2081" i="1"/>
  <c r="J2081" i="1" s="1"/>
  <c r="G8263" i="1"/>
  <c r="J8263" i="1" s="1"/>
  <c r="G1217" i="1"/>
  <c r="J1217" i="1" s="1"/>
  <c r="G2691" i="1"/>
  <c r="J2691" i="1" s="1"/>
  <c r="G2449" i="1"/>
  <c r="J2449" i="1" s="1"/>
  <c r="G330" i="1"/>
  <c r="J330" i="1" s="1"/>
  <c r="G6255" i="1"/>
  <c r="J6255" i="1" s="1"/>
  <c r="G9505" i="1"/>
  <c r="J9505" i="1" s="1"/>
  <c r="G4219" i="1"/>
  <c r="J4219" i="1" s="1"/>
  <c r="G6955" i="1"/>
  <c r="J6955" i="1" s="1"/>
  <c r="G8707" i="1"/>
  <c r="J8707" i="1" s="1"/>
  <c r="G3547" i="1"/>
  <c r="J3547" i="1" s="1"/>
  <c r="G3058" i="1"/>
  <c r="J3058" i="1" s="1"/>
  <c r="G8550" i="1"/>
  <c r="J8550" i="1" s="1"/>
  <c r="G9095" i="1"/>
  <c r="J9095" i="1" s="1"/>
  <c r="G2052" i="1"/>
  <c r="J2052" i="1" s="1"/>
  <c r="G3770" i="1"/>
  <c r="J3770" i="1" s="1"/>
  <c r="G6939" i="1"/>
  <c r="J6939" i="1" s="1"/>
  <c r="G6397" i="1"/>
  <c r="J6397" i="1" s="1"/>
  <c r="G933" i="1"/>
  <c r="J933" i="1" s="1"/>
  <c r="G7183" i="1"/>
  <c r="J7183" i="1" s="1"/>
  <c r="G8974" i="1"/>
  <c r="J8974" i="1" s="1"/>
  <c r="G2931" i="1"/>
  <c r="J2931" i="1" s="1"/>
  <c r="G3262" i="1"/>
  <c r="J3262" i="1" s="1"/>
  <c r="G9463" i="1"/>
  <c r="J9463" i="1" s="1"/>
  <c r="G280" i="1"/>
  <c r="J280" i="1" s="1"/>
  <c r="G4997" i="1"/>
  <c r="J4997" i="1" s="1"/>
  <c r="G6630" i="1"/>
  <c r="J6630" i="1" s="1"/>
  <c r="G6171" i="1"/>
  <c r="J6171" i="1" s="1"/>
  <c r="G8964" i="1"/>
  <c r="J8964" i="1" s="1"/>
  <c r="G5967" i="1"/>
  <c r="J5967" i="1" s="1"/>
  <c r="G2928" i="1"/>
  <c r="J2928" i="1" s="1"/>
  <c r="G3974" i="1"/>
  <c r="J3974" i="1" s="1"/>
  <c r="G5537" i="1"/>
  <c r="J5537" i="1" s="1"/>
  <c r="G2041" i="1"/>
  <c r="J2041" i="1" s="1"/>
  <c r="G7913" i="1"/>
  <c r="J7913" i="1" s="1"/>
  <c r="G4540" i="1"/>
  <c r="J4540" i="1" s="1"/>
  <c r="G3943" i="1"/>
  <c r="J3943" i="1" s="1"/>
  <c r="G9492" i="1"/>
  <c r="J9492" i="1" s="1"/>
  <c r="G5494" i="1"/>
  <c r="J5494" i="1" s="1"/>
  <c r="G2620" i="1"/>
  <c r="J2620" i="1" s="1"/>
  <c r="G1022" i="1"/>
  <c r="J1022" i="1" s="1"/>
  <c r="G6111" i="1"/>
  <c r="J6111" i="1" s="1"/>
  <c r="G2316" i="1"/>
  <c r="J2316" i="1" s="1"/>
  <c r="G25" i="1"/>
  <c r="J25" i="1" s="1"/>
  <c r="G4315" i="1"/>
  <c r="J4315" i="1" s="1"/>
  <c r="G711" i="1"/>
  <c r="J711" i="1" s="1"/>
  <c r="G9986" i="1"/>
  <c r="J9986" i="1" s="1"/>
  <c r="G4709" i="1"/>
  <c r="J4709" i="1" s="1"/>
  <c r="G5427" i="1"/>
  <c r="J5427" i="1" s="1"/>
  <c r="G8092" i="1"/>
  <c r="J8092" i="1" s="1"/>
  <c r="G7388" i="1"/>
  <c r="J7388" i="1" s="1"/>
  <c r="G7779" i="1"/>
  <c r="J7779" i="1" s="1"/>
  <c r="G6956" i="1"/>
  <c r="J6956" i="1" s="1"/>
  <c r="G2283" i="1"/>
  <c r="J2283" i="1" s="1"/>
  <c r="G4007" i="1"/>
  <c r="J4007" i="1" s="1"/>
  <c r="G1326" i="1"/>
  <c r="J1326" i="1" s="1"/>
  <c r="G9678" i="1"/>
  <c r="J9678" i="1" s="1"/>
  <c r="G3150" i="1"/>
  <c r="J3150" i="1" s="1"/>
  <c r="G4990" i="1"/>
  <c r="J4990" i="1" s="1"/>
  <c r="G9965" i="1"/>
  <c r="J9965" i="1" s="1"/>
  <c r="G643" i="1"/>
  <c r="J643" i="1" s="1"/>
  <c r="G9944" i="1"/>
  <c r="J9944" i="1" s="1"/>
  <c r="G9104" i="1"/>
  <c r="J9104" i="1" s="1"/>
  <c r="G9469" i="1"/>
  <c r="J9469" i="1" s="1"/>
  <c r="G7165" i="1"/>
  <c r="J7165" i="1" s="1"/>
  <c r="G7127" i="1"/>
  <c r="J7127" i="1" s="1"/>
  <c r="G4741" i="1"/>
  <c r="J4741" i="1" s="1"/>
  <c r="G6948" i="1"/>
  <c r="J6948" i="1" s="1"/>
  <c r="G8789" i="1"/>
  <c r="J8789" i="1" s="1"/>
  <c r="G3707" i="1"/>
  <c r="J3707" i="1" s="1"/>
  <c r="G8799" i="1"/>
  <c r="J8799" i="1" s="1"/>
  <c r="G9221" i="1"/>
  <c r="J9221" i="1" s="1"/>
  <c r="G4483" i="1"/>
  <c r="J4483" i="1" s="1"/>
  <c r="G8675" i="1"/>
  <c r="J8675" i="1" s="1"/>
  <c r="G2028" i="1"/>
  <c r="J2028" i="1" s="1"/>
  <c r="G831" i="1"/>
  <c r="J831" i="1" s="1"/>
  <c r="G9083" i="1"/>
  <c r="J9083" i="1" s="1"/>
  <c r="G8450" i="1"/>
  <c r="J8450" i="1" s="1"/>
  <c r="G9051" i="1"/>
  <c r="J9051" i="1" s="1"/>
  <c r="G5123" i="1"/>
  <c r="J5123" i="1" s="1"/>
  <c r="G4336" i="1"/>
  <c r="J4336" i="1" s="1"/>
  <c r="G9532" i="1"/>
  <c r="J9532" i="1" s="1"/>
  <c r="G9097" i="1"/>
  <c r="J9097" i="1" s="1"/>
  <c r="G822" i="1"/>
  <c r="J822" i="1" s="1"/>
  <c r="G5090" i="1"/>
  <c r="J5090" i="1" s="1"/>
  <c r="G5806" i="1"/>
  <c r="J5806" i="1" s="1"/>
  <c r="G9074" i="1"/>
  <c r="J9074" i="1" s="1"/>
  <c r="G2547" i="1"/>
  <c r="J2547" i="1" s="1"/>
  <c r="G7781" i="1"/>
  <c r="J7781" i="1" s="1"/>
  <c r="G3230" i="1"/>
  <c r="J3230" i="1" s="1"/>
  <c r="G2609" i="1"/>
  <c r="J2609" i="1" s="1"/>
  <c r="G913" i="1"/>
  <c r="J913" i="1" s="1"/>
  <c r="G3753" i="1"/>
  <c r="J3753" i="1" s="1"/>
  <c r="G9951" i="1"/>
  <c r="J9951" i="1" s="1"/>
  <c r="G5925" i="1"/>
  <c r="J5925" i="1" s="1"/>
  <c r="G2303" i="1"/>
  <c r="J2303" i="1" s="1"/>
  <c r="G2258" i="1"/>
  <c r="J2258" i="1" s="1"/>
  <c r="G5539" i="1"/>
  <c r="J5539" i="1" s="1"/>
  <c r="G8468" i="1"/>
  <c r="J8468" i="1" s="1"/>
  <c r="G7509" i="1"/>
  <c r="J7509" i="1" s="1"/>
  <c r="G9568" i="1"/>
  <c r="J9568" i="1" s="1"/>
  <c r="G8857" i="1"/>
  <c r="J8857" i="1" s="1"/>
  <c r="G3952" i="1"/>
  <c r="J3952" i="1" s="1"/>
  <c r="G4564" i="1"/>
  <c r="J4564" i="1" s="1"/>
  <c r="G7707" i="1"/>
  <c r="J7707" i="1" s="1"/>
  <c r="G7471" i="1"/>
  <c r="J7471" i="1" s="1"/>
  <c r="G2910" i="1"/>
  <c r="J2910" i="1" s="1"/>
  <c r="G8866" i="1"/>
  <c r="J8866" i="1" s="1"/>
  <c r="G345" i="1"/>
  <c r="J345" i="1" s="1"/>
  <c r="G8905" i="1"/>
  <c r="J8905" i="1" s="1"/>
  <c r="G7287" i="1"/>
  <c r="J7287" i="1" s="1"/>
  <c r="G8434" i="1"/>
  <c r="J8434" i="1" s="1"/>
  <c r="G1672" i="1"/>
  <c r="J1672" i="1" s="1"/>
  <c r="G928" i="1"/>
  <c r="J928" i="1" s="1"/>
  <c r="G7748" i="1"/>
  <c r="J7748" i="1" s="1"/>
  <c r="G512" i="1"/>
  <c r="J512" i="1" s="1"/>
  <c r="G5346" i="1"/>
  <c r="J5346" i="1" s="1"/>
  <c r="G8327" i="1"/>
  <c r="J8327" i="1" s="1"/>
  <c r="G5840" i="1"/>
  <c r="J5840" i="1" s="1"/>
  <c r="G8689" i="1"/>
  <c r="J8689" i="1" s="1"/>
  <c r="G649" i="1"/>
  <c r="J649" i="1" s="1"/>
  <c r="G1713" i="1"/>
  <c r="J1713" i="1" s="1"/>
  <c r="G8413" i="1"/>
  <c r="J8413" i="1" s="1"/>
  <c r="G3909" i="1"/>
  <c r="J3909" i="1" s="1"/>
  <c r="G6092" i="1"/>
  <c r="J6092" i="1" s="1"/>
  <c r="G3434" i="1"/>
  <c r="J3434" i="1" s="1"/>
  <c r="G8264" i="1"/>
  <c r="J8264" i="1" s="1"/>
  <c r="G7827" i="1"/>
  <c r="J7827" i="1" s="1"/>
  <c r="G1252" i="1"/>
  <c r="J1252" i="1" s="1"/>
  <c r="G5357" i="1"/>
  <c r="J5357" i="1" s="1"/>
  <c r="G9955" i="1"/>
  <c r="J9955" i="1" s="1"/>
  <c r="G5163" i="1"/>
  <c r="J5163" i="1" s="1"/>
  <c r="G462" i="1"/>
  <c r="J462" i="1" s="1"/>
  <c r="G9924" i="1"/>
  <c r="J9924" i="1" s="1"/>
  <c r="G875" i="1"/>
  <c r="J875" i="1" s="1"/>
  <c r="G5186" i="1"/>
  <c r="J5186" i="1" s="1"/>
  <c r="G553" i="1"/>
  <c r="J553" i="1" s="1"/>
  <c r="G1207" i="1"/>
  <c r="J1207" i="1" s="1"/>
  <c r="G7661" i="1"/>
  <c r="J7661" i="1" s="1"/>
  <c r="G1942" i="1"/>
  <c r="J1942" i="1" s="1"/>
  <c r="G2901" i="1"/>
  <c r="J2901" i="1" s="1"/>
  <c r="G5909" i="1"/>
  <c r="J5909" i="1" s="1"/>
  <c r="G9664" i="1"/>
  <c r="J9664" i="1" s="1"/>
  <c r="G4842" i="1"/>
  <c r="J4842" i="1" s="1"/>
  <c r="G5373" i="1"/>
  <c r="J5373" i="1" s="1"/>
  <c r="G5655" i="1"/>
  <c r="J5655" i="1" s="1"/>
  <c r="G2086" i="1"/>
  <c r="J2086" i="1" s="1"/>
  <c r="G3792" i="1"/>
  <c r="J3792" i="1" s="1"/>
  <c r="G4394" i="1"/>
  <c r="J4394" i="1" s="1"/>
  <c r="G8604" i="1"/>
  <c r="J8604" i="1" s="1"/>
  <c r="G2584" i="1"/>
  <c r="J2584" i="1" s="1"/>
  <c r="G620" i="1"/>
  <c r="J620" i="1" s="1"/>
  <c r="G3493" i="1"/>
  <c r="J3493" i="1" s="1"/>
  <c r="G2171" i="1"/>
  <c r="J2171" i="1" s="1"/>
  <c r="G8064" i="1"/>
  <c r="J8064" i="1" s="1"/>
  <c r="G3849" i="1"/>
  <c r="J3849" i="1" s="1"/>
  <c r="G7807" i="1"/>
  <c r="J7807" i="1" s="1"/>
  <c r="G2232" i="1"/>
  <c r="J2232" i="1" s="1"/>
  <c r="G7115" i="1"/>
  <c r="J7115" i="1" s="1"/>
  <c r="G5890" i="1"/>
  <c r="J5890" i="1" s="1"/>
  <c r="G7796" i="1"/>
  <c r="J7796" i="1" s="1"/>
  <c r="G4432" i="1"/>
  <c r="J4432" i="1" s="1"/>
  <c r="G549" i="1"/>
  <c r="J549" i="1" s="1"/>
  <c r="G7154" i="1"/>
  <c r="J7154" i="1" s="1"/>
  <c r="G1072" i="1"/>
  <c r="J1072" i="1" s="1"/>
  <c r="G1787" i="1"/>
  <c r="J1787" i="1" s="1"/>
  <c r="G1567" i="1"/>
  <c r="J1567" i="1" s="1"/>
  <c r="G9979" i="1"/>
  <c r="J9979" i="1" s="1"/>
  <c r="G6862" i="1"/>
  <c r="J6862" i="1" s="1"/>
  <c r="G6363" i="1"/>
  <c r="J6363" i="1" s="1"/>
  <c r="G1809" i="1"/>
  <c r="J1809" i="1" s="1"/>
  <c r="G9396" i="1"/>
  <c r="J9396" i="1" s="1"/>
  <c r="G3516" i="1"/>
  <c r="J3516" i="1" s="1"/>
  <c r="G2380" i="1"/>
  <c r="J2380" i="1" s="1"/>
  <c r="G7900" i="1"/>
  <c r="J7900" i="1" s="1"/>
  <c r="G7281" i="1"/>
  <c r="J7281" i="1" s="1"/>
  <c r="G3473" i="1"/>
  <c r="J3473" i="1" s="1"/>
  <c r="G441" i="1"/>
  <c r="J441" i="1" s="1"/>
  <c r="G2858" i="1"/>
  <c r="J2858" i="1" s="1"/>
  <c r="G6734" i="1"/>
  <c r="J6734" i="1" s="1"/>
  <c r="G563" i="1"/>
  <c r="J563" i="1" s="1"/>
  <c r="G9196" i="1"/>
  <c r="J9196" i="1" s="1"/>
  <c r="G228" i="1"/>
  <c r="J228" i="1" s="1"/>
  <c r="G4570" i="1"/>
  <c r="J4570" i="1" s="1"/>
  <c r="G3073" i="1"/>
  <c r="J3073" i="1" s="1"/>
  <c r="G8508" i="1"/>
  <c r="J8508" i="1" s="1"/>
  <c r="G3513" i="1"/>
  <c r="J3513" i="1" s="1"/>
  <c r="G4128" i="1"/>
  <c r="J4128" i="1" s="1"/>
  <c r="G8648" i="1"/>
  <c r="J8648" i="1" s="1"/>
  <c r="G5227" i="1"/>
  <c r="J5227" i="1" s="1"/>
  <c r="G1224" i="1"/>
  <c r="J1224" i="1" s="1"/>
  <c r="G1676" i="1"/>
  <c r="J1676" i="1" s="1"/>
  <c r="G446" i="1"/>
  <c r="J446" i="1" s="1"/>
  <c r="G8437" i="1"/>
  <c r="J8437" i="1" s="1"/>
  <c r="G2576" i="1"/>
  <c r="J2576" i="1" s="1"/>
  <c r="G6227" i="1"/>
  <c r="J6227" i="1" s="1"/>
  <c r="G4955" i="1"/>
  <c r="J4955" i="1" s="1"/>
  <c r="G7617" i="1"/>
  <c r="J7617" i="1" s="1"/>
  <c r="G1467" i="1"/>
  <c r="J1467" i="1" s="1"/>
  <c r="G8475" i="1"/>
  <c r="J8475" i="1" s="1"/>
  <c r="G7047" i="1"/>
  <c r="J7047" i="1" s="1"/>
  <c r="G35" i="1"/>
  <c r="J35" i="1" s="1"/>
  <c r="G185" i="1"/>
  <c r="J185" i="1" s="1"/>
  <c r="G3196" i="1"/>
  <c r="J3196" i="1" s="1"/>
  <c r="G246" i="1"/>
  <c r="J246" i="1" s="1"/>
  <c r="G4689" i="1"/>
  <c r="J4689" i="1" s="1"/>
  <c r="G9287" i="1"/>
  <c r="J9287" i="1" s="1"/>
  <c r="G7837" i="1"/>
  <c r="J7837" i="1" s="1"/>
  <c r="G6450" i="1"/>
  <c r="J6450" i="1" s="1"/>
  <c r="G1945" i="1"/>
  <c r="J1945" i="1" s="1"/>
  <c r="G797" i="1"/>
  <c r="J797" i="1" s="1"/>
  <c r="G8094" i="1"/>
  <c r="J8094" i="1" s="1"/>
  <c r="G9889" i="1"/>
  <c r="J9889" i="1" s="1"/>
  <c r="G450" i="1"/>
  <c r="J450" i="1" s="1"/>
  <c r="G383" i="1"/>
  <c r="J383" i="1" s="1"/>
  <c r="G2683" i="1"/>
  <c r="J2683" i="1" s="1"/>
  <c r="G3830" i="1"/>
  <c r="J3830" i="1" s="1"/>
  <c r="G7958" i="1"/>
  <c r="J7958" i="1" s="1"/>
  <c r="G9186" i="1"/>
  <c r="J9186" i="1" s="1"/>
  <c r="G1900" i="1"/>
  <c r="J1900" i="1" s="1"/>
  <c r="G8266" i="1"/>
  <c r="J8266" i="1" s="1"/>
  <c r="G9125" i="1"/>
  <c r="J9125" i="1" s="1"/>
  <c r="G1383" i="1"/>
  <c r="J1383" i="1" s="1"/>
  <c r="G3000" i="1"/>
  <c r="J3000" i="1" s="1"/>
  <c r="G6347" i="1"/>
  <c r="J6347" i="1" s="1"/>
  <c r="G8311" i="1"/>
  <c r="J8311" i="1" s="1"/>
  <c r="G3720" i="1"/>
  <c r="J3720" i="1" s="1"/>
  <c r="G8346" i="1"/>
  <c r="J8346" i="1" s="1"/>
  <c r="G9409" i="1"/>
  <c r="J9409" i="1" s="1"/>
  <c r="G7983" i="1"/>
  <c r="J7983" i="1" s="1"/>
  <c r="G3107" i="1"/>
  <c r="J3107" i="1" s="1"/>
  <c r="G8103" i="1"/>
  <c r="J8103" i="1" s="1"/>
  <c r="G2394" i="1"/>
  <c r="J2394" i="1" s="1"/>
  <c r="G6777" i="1"/>
  <c r="J6777" i="1" s="1"/>
  <c r="G741" i="1"/>
  <c r="J741" i="1" s="1"/>
  <c r="G3662" i="1"/>
  <c r="J3662" i="1" s="1"/>
  <c r="G2251" i="1"/>
  <c r="J2251" i="1" s="1"/>
  <c r="G8482" i="1"/>
  <c r="J8482" i="1" s="1"/>
  <c r="G7826" i="1"/>
  <c r="J7826" i="1" s="1"/>
  <c r="G7074" i="1"/>
  <c r="J7074" i="1" s="1"/>
  <c r="G3891" i="1"/>
  <c r="J3891" i="1" s="1"/>
  <c r="G5552" i="1"/>
  <c r="J5552" i="1" s="1"/>
  <c r="G3344" i="1"/>
  <c r="J3344" i="1" s="1"/>
  <c r="G9188" i="1"/>
  <c r="J9188" i="1" s="1"/>
  <c r="G3673" i="1"/>
  <c r="J3673" i="1" s="1"/>
  <c r="G9674" i="1"/>
  <c r="J9674" i="1" s="1"/>
  <c r="G4718" i="1"/>
  <c r="J4718" i="1" s="1"/>
  <c r="G6531" i="1"/>
  <c r="J6531" i="1" s="1"/>
  <c r="G9191" i="1"/>
  <c r="J9191" i="1" s="1"/>
  <c r="G709" i="1"/>
  <c r="J709" i="1" s="1"/>
  <c r="G8846" i="1"/>
  <c r="J8846" i="1" s="1"/>
  <c r="G4856" i="1"/>
  <c r="J4856" i="1" s="1"/>
  <c r="G3423" i="1"/>
  <c r="J3423" i="1" s="1"/>
  <c r="G2927" i="1"/>
  <c r="J2927" i="1" s="1"/>
  <c r="G2096" i="1"/>
  <c r="J2096" i="1" s="1"/>
  <c r="G7358" i="1"/>
  <c r="J7358" i="1" s="1"/>
  <c r="G5027" i="1"/>
  <c r="J5027" i="1" s="1"/>
  <c r="G3334" i="1"/>
  <c r="J3334" i="1" s="1"/>
  <c r="G838" i="1"/>
  <c r="J838" i="1" s="1"/>
  <c r="G7801" i="1"/>
  <c r="J7801" i="1" s="1"/>
  <c r="G8611" i="1"/>
  <c r="J8611" i="1" s="1"/>
  <c r="G7572" i="1"/>
  <c r="J7572" i="1" s="1"/>
  <c r="G324" i="1"/>
  <c r="J324" i="1" s="1"/>
  <c r="G548" i="1"/>
  <c r="J548" i="1" s="1"/>
  <c r="G1590" i="1"/>
  <c r="J1590" i="1" s="1"/>
  <c r="G221" i="1"/>
  <c r="J221" i="1" s="1"/>
  <c r="G1935" i="1"/>
  <c r="J1935" i="1" s="1"/>
  <c r="G1859" i="1"/>
  <c r="J1859" i="1" s="1"/>
  <c r="G9390" i="1"/>
  <c r="J9390" i="1" s="1"/>
  <c r="G1617" i="1"/>
  <c r="J1617" i="1" s="1"/>
  <c r="G2952" i="1"/>
  <c r="J2952" i="1" s="1"/>
  <c r="G7303" i="1"/>
  <c r="J7303" i="1" s="1"/>
  <c r="G3292" i="1"/>
  <c r="J3292" i="1" s="1"/>
  <c r="G1305" i="1"/>
  <c r="J1305" i="1" s="1"/>
  <c r="G4080" i="1"/>
  <c r="J4080" i="1" s="1"/>
  <c r="G3995" i="1"/>
  <c r="J3995" i="1" s="1"/>
  <c r="G3042" i="1"/>
  <c r="J3042" i="1" s="1"/>
  <c r="G795" i="1"/>
  <c r="J795" i="1" s="1"/>
  <c r="G1098" i="1"/>
  <c r="J1098" i="1" s="1"/>
  <c r="G5407" i="1"/>
  <c r="J5407" i="1" s="1"/>
  <c r="G6066" i="1"/>
  <c r="J6066" i="1" s="1"/>
  <c r="G158" i="1"/>
  <c r="J158" i="1" s="1"/>
  <c r="G3594" i="1"/>
  <c r="J3594" i="1" s="1"/>
  <c r="G2153" i="1"/>
  <c r="J2153" i="1" s="1"/>
  <c r="G3064" i="1"/>
  <c r="J3064" i="1" s="1"/>
  <c r="G1189" i="1"/>
  <c r="J1189" i="1" s="1"/>
  <c r="G4646" i="1"/>
  <c r="J4646" i="1" s="1"/>
  <c r="G8865" i="1"/>
  <c r="J8865" i="1" s="1"/>
  <c r="G1793" i="1"/>
  <c r="J1793" i="1" s="1"/>
  <c r="G9488" i="1"/>
  <c r="J9488" i="1" s="1"/>
  <c r="G8246" i="1"/>
  <c r="J8246" i="1" s="1"/>
  <c r="G8642" i="1"/>
  <c r="J8642" i="1" s="1"/>
  <c r="G7762" i="1"/>
  <c r="J7762" i="1" s="1"/>
  <c r="G5544" i="1"/>
  <c r="J5544" i="1" s="1"/>
  <c r="G1609" i="1"/>
  <c r="J1609" i="1" s="1"/>
  <c r="G5849" i="1"/>
  <c r="J5849" i="1" s="1"/>
  <c r="G3512" i="1"/>
  <c r="J3512" i="1" s="1"/>
  <c r="G8287" i="1"/>
  <c r="J8287" i="1" s="1"/>
  <c r="G2876" i="1"/>
  <c r="J2876" i="1" s="1"/>
  <c r="G9424" i="1"/>
  <c r="J9424" i="1" s="1"/>
  <c r="G6899" i="1"/>
  <c r="J6899" i="1" s="1"/>
  <c r="G395" i="1"/>
  <c r="J395" i="1" s="1"/>
  <c r="G2389" i="1"/>
  <c r="J2389" i="1" s="1"/>
  <c r="G7852" i="1"/>
  <c r="J7852" i="1" s="1"/>
  <c r="G3038" i="1"/>
  <c r="J3038" i="1" s="1"/>
  <c r="G3506" i="1"/>
  <c r="J3506" i="1" s="1"/>
  <c r="G5033" i="1"/>
  <c r="J5033" i="1" s="1"/>
  <c r="G9638" i="1"/>
  <c r="J9638" i="1" s="1"/>
  <c r="G630" i="1"/>
  <c r="J630" i="1" s="1"/>
  <c r="G6499" i="1"/>
  <c r="J6499" i="1" s="1"/>
  <c r="G8762" i="1"/>
  <c r="J8762" i="1" s="1"/>
  <c r="G7155" i="1"/>
  <c r="J7155" i="1" s="1"/>
  <c r="G7285" i="1"/>
  <c r="J7285" i="1" s="1"/>
  <c r="G7106" i="1"/>
  <c r="J7106" i="1" s="1"/>
  <c r="G4346" i="1"/>
  <c r="J4346" i="1" s="1"/>
  <c r="G1351" i="1"/>
  <c r="J1351" i="1" s="1"/>
  <c r="G9277" i="1"/>
  <c r="J9277" i="1" s="1"/>
  <c r="G4811" i="1"/>
  <c r="J4811" i="1" s="1"/>
  <c r="G5724" i="1"/>
  <c r="J5724" i="1" s="1"/>
  <c r="G5877" i="1"/>
  <c r="J5877" i="1" s="1"/>
  <c r="G899" i="1"/>
  <c r="J899" i="1" s="1"/>
  <c r="G4844" i="1"/>
  <c r="J4844" i="1" s="1"/>
  <c r="G2740" i="1"/>
  <c r="J2740" i="1" s="1"/>
  <c r="G5256" i="1"/>
  <c r="J5256" i="1" s="1"/>
  <c r="G3485" i="1"/>
  <c r="J3485" i="1" s="1"/>
  <c r="G1561" i="1"/>
  <c r="J1561" i="1" s="1"/>
  <c r="G146" i="1"/>
  <c r="J146" i="1" s="1"/>
  <c r="G9753" i="1"/>
  <c r="J9753" i="1" s="1"/>
  <c r="G7220" i="1"/>
  <c r="J7220" i="1" s="1"/>
  <c r="G2084" i="1"/>
  <c r="J2084" i="1" s="1"/>
  <c r="G9797" i="1"/>
  <c r="J9797" i="1" s="1"/>
  <c r="G8664" i="1"/>
  <c r="J8664" i="1" s="1"/>
  <c r="G9991" i="1"/>
  <c r="J9991" i="1" s="1"/>
  <c r="G7892" i="1"/>
  <c r="J7892" i="1" s="1"/>
  <c r="G128" i="1"/>
  <c r="J128" i="1" s="1"/>
  <c r="G7662" i="1"/>
  <c r="J7662" i="1" s="1"/>
  <c r="G7450" i="1"/>
  <c r="J7450" i="1" s="1"/>
  <c r="G4649" i="1"/>
  <c r="J4649" i="1" s="1"/>
  <c r="G4396" i="1"/>
  <c r="J4396" i="1" s="1"/>
  <c r="G179" i="1"/>
  <c r="J179" i="1" s="1"/>
  <c r="G7731" i="1"/>
  <c r="J7731" i="1" s="1"/>
  <c r="G9347" i="1"/>
  <c r="J9347" i="1" s="1"/>
  <c r="G8881" i="1"/>
  <c r="J8881" i="1" s="1"/>
  <c r="G7457" i="1"/>
  <c r="J7457" i="1" s="1"/>
  <c r="G6312" i="1"/>
  <c r="J6312" i="1" s="1"/>
  <c r="G5997" i="1"/>
  <c r="J5997" i="1" s="1"/>
  <c r="G5413" i="1"/>
  <c r="J5413" i="1" s="1"/>
  <c r="G169" i="1"/>
  <c r="J169" i="1" s="1"/>
  <c r="G5484" i="1"/>
  <c r="J5484" i="1" s="1"/>
  <c r="G7389" i="1"/>
  <c r="J7389" i="1" s="1"/>
  <c r="G7743" i="1"/>
  <c r="J7743" i="1" s="1"/>
  <c r="G3359" i="1"/>
  <c r="J3359" i="1" s="1"/>
  <c r="G9752" i="1"/>
  <c r="J9752" i="1" s="1"/>
  <c r="G9131" i="1"/>
  <c r="J9131" i="1" s="1"/>
  <c r="G599" i="1"/>
  <c r="J599" i="1" s="1"/>
  <c r="G403" i="1"/>
  <c r="J403" i="1" s="1"/>
  <c r="G2221" i="1"/>
  <c r="J2221" i="1" s="1"/>
  <c r="G7304" i="1"/>
  <c r="J7304" i="1" s="1"/>
  <c r="G3108" i="1"/>
  <c r="J3108" i="1" s="1"/>
  <c r="G6859" i="1"/>
  <c r="J6859" i="1" s="1"/>
  <c r="G2847" i="1"/>
  <c r="J2847" i="1" s="1"/>
  <c r="G3135" i="1"/>
  <c r="J3135" i="1" s="1"/>
  <c r="G994" i="1"/>
  <c r="J994" i="1" s="1"/>
  <c r="G135" i="1"/>
  <c r="J135" i="1" s="1"/>
  <c r="G3328" i="1"/>
  <c r="J3328" i="1" s="1"/>
  <c r="G5698" i="1"/>
  <c r="J5698" i="1" s="1"/>
  <c r="G1055" i="1"/>
  <c r="J1055" i="1" s="1"/>
  <c r="G4607" i="1"/>
  <c r="J4607" i="1" s="1"/>
  <c r="G717" i="1"/>
  <c r="J717" i="1" s="1"/>
  <c r="G5241" i="1"/>
  <c r="J5241" i="1" s="1"/>
  <c r="G1633" i="1"/>
  <c r="J1633" i="1" s="1"/>
  <c r="G150" i="1"/>
  <c r="J150" i="1" s="1"/>
  <c r="G3011" i="1"/>
  <c r="J3011" i="1" s="1"/>
  <c r="G1709" i="1"/>
  <c r="J1709" i="1" s="1"/>
  <c r="G7962" i="1"/>
  <c r="J7962" i="1" s="1"/>
  <c r="G5551" i="1"/>
  <c r="J5551" i="1" s="1"/>
  <c r="G5362" i="1"/>
  <c r="J5362" i="1" s="1"/>
  <c r="G8965" i="1"/>
  <c r="J8965" i="1" s="1"/>
  <c r="G8938" i="1"/>
  <c r="J8938" i="1" s="1"/>
  <c r="G6320" i="1"/>
  <c r="J6320" i="1" s="1"/>
  <c r="G10000" i="1"/>
  <c r="J10000" i="1" s="1"/>
  <c r="G4785" i="1"/>
  <c r="J4785" i="1" s="1"/>
  <c r="G3248" i="1"/>
  <c r="J3248" i="1" s="1"/>
  <c r="G8354" i="1"/>
  <c r="J8354" i="1" s="1"/>
  <c r="G3025" i="1"/>
  <c r="J3025" i="1" s="1"/>
  <c r="G1724" i="1"/>
  <c r="J1724" i="1" s="1"/>
  <c r="G4826" i="1"/>
  <c r="J4826" i="1" s="1"/>
  <c r="G2287" i="1"/>
  <c r="J2287" i="1" s="1"/>
  <c r="G1222" i="1"/>
  <c r="J1222" i="1" s="1"/>
  <c r="G5402" i="1"/>
  <c r="J5402" i="1" s="1"/>
  <c r="G5509" i="1"/>
  <c r="J5509" i="1" s="1"/>
  <c r="G9617" i="1"/>
  <c r="J9617" i="1" s="1"/>
  <c r="G4610" i="1"/>
  <c r="J4610" i="1" s="1"/>
  <c r="G7605" i="1"/>
  <c r="J7605" i="1" s="1"/>
  <c r="G6716" i="1"/>
  <c r="J6716" i="1" s="1"/>
  <c r="G2185" i="1"/>
  <c r="J2185" i="1" s="1"/>
  <c r="G9035" i="1"/>
  <c r="J9035" i="1" s="1"/>
  <c r="G9363" i="1"/>
  <c r="J9363" i="1" s="1"/>
  <c r="G6758" i="1"/>
  <c r="J6758" i="1" s="1"/>
  <c r="G8850" i="1"/>
  <c r="J8850" i="1" s="1"/>
  <c r="G404" i="1"/>
  <c r="J404" i="1" s="1"/>
  <c r="G2129" i="1"/>
  <c r="J2129" i="1" s="1"/>
  <c r="G3721" i="1"/>
  <c r="J3721" i="1" s="1"/>
  <c r="G7117" i="1"/>
  <c r="J7117" i="1" s="1"/>
  <c r="G5822" i="1"/>
  <c r="J5822" i="1" s="1"/>
  <c r="G7052" i="1"/>
  <c r="J7052" i="1" s="1"/>
  <c r="G2019" i="1"/>
  <c r="J2019" i="1" s="1"/>
  <c r="G1472" i="1"/>
  <c r="J1472" i="1" s="1"/>
  <c r="G4745" i="1"/>
  <c r="J4745" i="1" s="1"/>
  <c r="G7856" i="1"/>
  <c r="J7856" i="1" s="1"/>
  <c r="G2823" i="1"/>
  <c r="J2823" i="1" s="1"/>
  <c r="G7674" i="1"/>
  <c r="J7674" i="1" s="1"/>
  <c r="G8068" i="1"/>
  <c r="J8068" i="1" s="1"/>
  <c r="G835" i="1"/>
  <c r="J835" i="1" s="1"/>
  <c r="G6998" i="1"/>
  <c r="J6998" i="1" s="1"/>
  <c r="G2649" i="1"/>
  <c r="J2649" i="1" s="1"/>
  <c r="G2422" i="1"/>
  <c r="J2422" i="1" s="1"/>
  <c r="G6021" i="1"/>
  <c r="J6021" i="1" s="1"/>
  <c r="G3144" i="1"/>
  <c r="J3144" i="1" s="1"/>
  <c r="G1432" i="1"/>
  <c r="J1432" i="1" s="1"/>
  <c r="G5560" i="1"/>
  <c r="J5560" i="1" s="1"/>
  <c r="G2607" i="1"/>
  <c r="J2607" i="1" s="1"/>
  <c r="G5735" i="1"/>
  <c r="J5735" i="1" s="1"/>
  <c r="G4476" i="1"/>
  <c r="J4476" i="1" s="1"/>
  <c r="G1883" i="1"/>
  <c r="J1883" i="1" s="1"/>
  <c r="G377" i="1"/>
  <c r="J377" i="1" s="1"/>
  <c r="G5885" i="1"/>
  <c r="J5885" i="1" s="1"/>
  <c r="G112" i="1"/>
  <c r="J112" i="1" s="1"/>
  <c r="G3456" i="1"/>
  <c r="J3456" i="1" s="1"/>
  <c r="G981" i="1"/>
  <c r="J981" i="1" s="1"/>
  <c r="G1488" i="1"/>
  <c r="J1488" i="1" s="1"/>
  <c r="G3425" i="1"/>
  <c r="J3425" i="1" s="1"/>
  <c r="G8365" i="1"/>
  <c r="J8365" i="1" s="1"/>
  <c r="G9573" i="1"/>
  <c r="J9573" i="1" s="1"/>
  <c r="G2939" i="1"/>
  <c r="J2939" i="1" s="1"/>
  <c r="G8783" i="1"/>
  <c r="J8783" i="1" s="1"/>
  <c r="G8661" i="1"/>
  <c r="J8661" i="1" s="1"/>
  <c r="G1188" i="1"/>
  <c r="J1188" i="1" s="1"/>
  <c r="G6356" i="1"/>
  <c r="J6356" i="1" s="1"/>
  <c r="G4190" i="1"/>
  <c r="J4190" i="1" s="1"/>
  <c r="G2366" i="1"/>
  <c r="J2366" i="1" s="1"/>
  <c r="G6692" i="1"/>
  <c r="J6692" i="1" s="1"/>
  <c r="G6123" i="1"/>
  <c r="J6123" i="1" s="1"/>
  <c r="G2074" i="1"/>
  <c r="J2074" i="1" s="1"/>
  <c r="G151" i="1"/>
  <c r="J151" i="1" s="1"/>
  <c r="G3079" i="1"/>
  <c r="J3079" i="1" s="1"/>
  <c r="G6802" i="1"/>
  <c r="J6802" i="1" s="1"/>
  <c r="G2364" i="1"/>
  <c r="J2364" i="1" s="1"/>
  <c r="G3218" i="1"/>
  <c r="J3218" i="1" s="1"/>
  <c r="G6304" i="1"/>
  <c r="J6304" i="1" s="1"/>
  <c r="G2369" i="1"/>
  <c r="J2369" i="1" s="1"/>
  <c r="G8341" i="1"/>
  <c r="J8341" i="1" s="1"/>
  <c r="G4430" i="1"/>
  <c r="J4430" i="1" s="1"/>
  <c r="G7701" i="1"/>
  <c r="J7701" i="1" s="1"/>
  <c r="G3666" i="1"/>
  <c r="J3666" i="1" s="1"/>
  <c r="G4406" i="1"/>
  <c r="J4406" i="1" s="1"/>
  <c r="G4651" i="1"/>
  <c r="J4651" i="1" s="1"/>
  <c r="G4736" i="1"/>
  <c r="J4736" i="1" s="1"/>
  <c r="G5649" i="1"/>
  <c r="J5649" i="1" s="1"/>
  <c r="G3274" i="1"/>
  <c r="J3274" i="1" s="1"/>
  <c r="G5235" i="1"/>
  <c r="J5235" i="1" s="1"/>
  <c r="G3075" i="1"/>
  <c r="J3075" i="1" s="1"/>
  <c r="G8930" i="1"/>
  <c r="J8930" i="1" s="1"/>
  <c r="G8597" i="1"/>
  <c r="J8597" i="1" s="1"/>
  <c r="G9181" i="1"/>
  <c r="J9181" i="1" s="1"/>
  <c r="G4165" i="1"/>
  <c r="J4165" i="1" s="1"/>
  <c r="G1557" i="1"/>
  <c r="J1557" i="1" s="1"/>
  <c r="G6548" i="1"/>
  <c r="J6548" i="1" s="1"/>
  <c r="G3502" i="1"/>
  <c r="J3502" i="1" s="1"/>
  <c r="G226" i="1"/>
  <c r="J226" i="1" s="1"/>
  <c r="G4527" i="1"/>
  <c r="J4527" i="1" s="1"/>
  <c r="G489" i="1"/>
  <c r="J489" i="1" s="1"/>
  <c r="G8570" i="1"/>
  <c r="J8570" i="1" s="1"/>
  <c r="G6051" i="1"/>
  <c r="J6051" i="1" s="1"/>
  <c r="G3812" i="1"/>
  <c r="J3812" i="1" s="1"/>
  <c r="G1616" i="1"/>
  <c r="J1616" i="1" s="1"/>
  <c r="G9081" i="1"/>
  <c r="J9081" i="1" s="1"/>
  <c r="G5547" i="1"/>
  <c r="J5547" i="1" s="1"/>
  <c r="G5249" i="1"/>
  <c r="J5249" i="1" s="1"/>
  <c r="G9094" i="1"/>
  <c r="J9094" i="1" s="1"/>
  <c r="G2367" i="1"/>
  <c r="J2367" i="1" s="1"/>
  <c r="G4795" i="1"/>
  <c r="J4795" i="1" s="1"/>
  <c r="G9584" i="1"/>
  <c r="J9584" i="1" s="1"/>
  <c r="G1118" i="1"/>
  <c r="J1118" i="1" s="1"/>
  <c r="G7307" i="1"/>
  <c r="J7307" i="1" s="1"/>
  <c r="G4205" i="1"/>
  <c r="J4205" i="1" s="1"/>
  <c r="G1804" i="1"/>
  <c r="J1804" i="1" s="1"/>
  <c r="G1368" i="1"/>
  <c r="J1368" i="1" s="1"/>
  <c r="G2690" i="1"/>
  <c r="J2690" i="1" s="1"/>
  <c r="G3971" i="1"/>
  <c r="J3971" i="1" s="1"/>
  <c r="G5516" i="1"/>
  <c r="J5516" i="1" s="1"/>
  <c r="G2807" i="1"/>
  <c r="J2807" i="1" s="1"/>
  <c r="G4589" i="1"/>
  <c r="J4589" i="1" s="1"/>
  <c r="G3526" i="1"/>
  <c r="J3526" i="1" s="1"/>
  <c r="G6913" i="1"/>
  <c r="J6913" i="1" s="1"/>
  <c r="G3562" i="1"/>
  <c r="J3562" i="1" s="1"/>
  <c r="G7859" i="1"/>
  <c r="J7859" i="1" s="1"/>
  <c r="G2703" i="1"/>
  <c r="J2703" i="1" s="1"/>
  <c r="G8594" i="1"/>
  <c r="J8594" i="1" s="1"/>
  <c r="G2247" i="1"/>
  <c r="J2247" i="1" s="1"/>
  <c r="G7978" i="1"/>
  <c r="J7978" i="1" s="1"/>
  <c r="G9644" i="1"/>
  <c r="J9644" i="1" s="1"/>
  <c r="G5056" i="1"/>
  <c r="J5056" i="1" s="1"/>
  <c r="G1687" i="1"/>
  <c r="J1687" i="1" s="1"/>
  <c r="G4855" i="1"/>
  <c r="J4855" i="1" s="1"/>
  <c r="G8193" i="1"/>
  <c r="J8193" i="1" s="1"/>
  <c r="G1792" i="1"/>
  <c r="J1792" i="1" s="1"/>
  <c r="G8971" i="1"/>
  <c r="J8971" i="1" s="1"/>
  <c r="G4026" i="1"/>
  <c r="J4026" i="1" s="1"/>
  <c r="G9905" i="1"/>
  <c r="J9905" i="1" s="1"/>
  <c r="G1934" i="1"/>
  <c r="J1934" i="1" s="1"/>
  <c r="G4810" i="1"/>
  <c r="J4810" i="1" s="1"/>
  <c r="G1767" i="1"/>
  <c r="J1767" i="1" s="1"/>
  <c r="G8791" i="1"/>
  <c r="J8791" i="1" s="1"/>
  <c r="G1333" i="1"/>
  <c r="J1333" i="1" s="1"/>
  <c r="G5076" i="1"/>
  <c r="J5076" i="1" s="1"/>
  <c r="G7669" i="1"/>
  <c r="J7669" i="1" s="1"/>
  <c r="G1069" i="1"/>
  <c r="J1069" i="1" s="1"/>
  <c r="G8181" i="1"/>
  <c r="J8181" i="1" s="1"/>
  <c r="G8312" i="1"/>
  <c r="J8312" i="1" s="1"/>
  <c r="G8460" i="1"/>
  <c r="J8460" i="1" s="1"/>
  <c r="G4058" i="1"/>
  <c r="J4058" i="1" s="1"/>
  <c r="G6677" i="1"/>
  <c r="J6677" i="1" s="1"/>
  <c r="G6551" i="1"/>
  <c r="J6551" i="1" s="1"/>
  <c r="G6004" i="1"/>
  <c r="J6004" i="1" s="1"/>
  <c r="G9132" i="1"/>
  <c r="J9132" i="1" s="1"/>
  <c r="G7238" i="1"/>
  <c r="J7238" i="1" s="1"/>
  <c r="G9087" i="1"/>
  <c r="J9087" i="1" s="1"/>
  <c r="G3048" i="1"/>
  <c r="J3048" i="1" s="1"/>
  <c r="G9624" i="1"/>
  <c r="J9624" i="1" s="1"/>
  <c r="G7711" i="1"/>
  <c r="J7711" i="1" s="1"/>
  <c r="G2092" i="1"/>
  <c r="J2092" i="1" s="1"/>
  <c r="G6492" i="1"/>
  <c r="J6492" i="1" s="1"/>
  <c r="G91" i="1"/>
  <c r="J91" i="1" s="1"/>
  <c r="G1958" i="1"/>
  <c r="J1958" i="1" s="1"/>
  <c r="G4019" i="1"/>
  <c r="J4019" i="1" s="1"/>
  <c r="G8323" i="1"/>
  <c r="J8323" i="1" s="1"/>
  <c r="G8075" i="1"/>
  <c r="J8075" i="1" s="1"/>
  <c r="G338" i="1"/>
  <c r="J338" i="1" s="1"/>
  <c r="G5839" i="1"/>
  <c r="J5839" i="1" s="1"/>
  <c r="G6196" i="1"/>
  <c r="J6196" i="1" s="1"/>
  <c r="G9523" i="1"/>
  <c r="J9523" i="1" s="1"/>
  <c r="G821" i="1"/>
  <c r="J821" i="1" s="1"/>
  <c r="G270" i="1"/>
  <c r="J270" i="1" s="1"/>
  <c r="G2698" i="1"/>
  <c r="J2698" i="1" s="1"/>
  <c r="G9406" i="1"/>
  <c r="J9406" i="1" s="1"/>
  <c r="G951" i="1"/>
  <c r="J951" i="1" s="1"/>
  <c r="G7025" i="1"/>
  <c r="J7025" i="1" s="1"/>
  <c r="G8229" i="1"/>
  <c r="J8229" i="1" s="1"/>
  <c r="G1160" i="1"/>
  <c r="J1160" i="1" s="1"/>
  <c r="G9703" i="1"/>
  <c r="J9703" i="1" s="1"/>
  <c r="G539" i="1"/>
  <c r="J539" i="1" s="1"/>
  <c r="G8990" i="1"/>
  <c r="J8990" i="1" s="1"/>
  <c r="G4049" i="1"/>
  <c r="J4049" i="1" s="1"/>
  <c r="G3077" i="1"/>
  <c r="J3077" i="1" s="1"/>
  <c r="G8653" i="1"/>
  <c r="J8653" i="1" s="1"/>
  <c r="G7216" i="1"/>
  <c r="J7216" i="1" s="1"/>
  <c r="G367" i="1"/>
  <c r="J367" i="1" s="1"/>
  <c r="G5487" i="1"/>
  <c r="J5487" i="1" s="1"/>
  <c r="G2775" i="1"/>
  <c r="J2775" i="1" s="1"/>
  <c r="G4175" i="1"/>
  <c r="J4175" i="1" s="1"/>
  <c r="G3499" i="1"/>
  <c r="J3499" i="1" s="1"/>
  <c r="G718" i="1"/>
  <c r="J718" i="1" s="1"/>
  <c r="G3003" i="1"/>
  <c r="J3003" i="1" s="1"/>
  <c r="G5828" i="1"/>
  <c r="J5828" i="1" s="1"/>
  <c r="G4819" i="1"/>
  <c r="J4819" i="1" s="1"/>
  <c r="G3623" i="1"/>
  <c r="J3623" i="1" s="1"/>
  <c r="G9029" i="1"/>
  <c r="J9029" i="1" s="1"/>
  <c r="G1044" i="1"/>
  <c r="J1044" i="1" s="1"/>
  <c r="G3998" i="1"/>
  <c r="J3998" i="1" s="1"/>
  <c r="G5397" i="1"/>
  <c r="J5397" i="1" s="1"/>
  <c r="G3031" i="1"/>
  <c r="J3031" i="1" s="1"/>
  <c r="G5499" i="1"/>
  <c r="J5499" i="1" s="1"/>
  <c r="G5531" i="1"/>
  <c r="J5531" i="1" s="1"/>
  <c r="G7898" i="1"/>
  <c r="J7898" i="1" s="1"/>
  <c r="G4284" i="1"/>
  <c r="J4284" i="1" s="1"/>
  <c r="G2681" i="1"/>
  <c r="J2681" i="1" s="1"/>
  <c r="G1661" i="1"/>
  <c r="J1661" i="1" s="1"/>
  <c r="G6940" i="1"/>
  <c r="J6940" i="1" s="1"/>
  <c r="G9338" i="1"/>
  <c r="J9338" i="1" s="1"/>
  <c r="G3314" i="1"/>
  <c r="J3314" i="1" s="1"/>
  <c r="G6864" i="1"/>
  <c r="J6864" i="1" s="1"/>
  <c r="G498" i="1"/>
  <c r="J498" i="1" s="1"/>
  <c r="G9282" i="1"/>
  <c r="J9282" i="1" s="1"/>
  <c r="G3532" i="1"/>
  <c r="J3532" i="1" s="1"/>
  <c r="G848" i="1"/>
  <c r="J848" i="1" s="1"/>
  <c r="G4474" i="1"/>
  <c r="J4474" i="1" s="1"/>
  <c r="G9976" i="1"/>
  <c r="J9976" i="1" s="1"/>
  <c r="G2597" i="1"/>
  <c r="J2597" i="1" s="1"/>
  <c r="G4943" i="1"/>
  <c r="J4943" i="1" s="1"/>
  <c r="G4067" i="1"/>
  <c r="J4067" i="1" s="1"/>
  <c r="G4259" i="1"/>
  <c r="J4259" i="1" s="1"/>
  <c r="G3665" i="1"/>
  <c r="J3665" i="1" s="1"/>
  <c r="G977" i="1"/>
  <c r="J977" i="1" s="1"/>
  <c r="G341" i="1"/>
  <c r="J341" i="1" s="1"/>
  <c r="G1578" i="1"/>
  <c r="J1578" i="1" s="1"/>
  <c r="G7320" i="1"/>
  <c r="J7320" i="1" s="1"/>
  <c r="G8886" i="1"/>
  <c r="J8886" i="1" s="1"/>
  <c r="G315" i="1"/>
  <c r="J315" i="1" s="1"/>
  <c r="G3005" i="1"/>
  <c r="J3005" i="1" s="1"/>
  <c r="G2180" i="1"/>
  <c r="J2180" i="1" s="1"/>
  <c r="G8918" i="1"/>
  <c r="J8918" i="1" s="1"/>
  <c r="G58" i="1"/>
  <c r="J58" i="1" s="1"/>
  <c r="G2545" i="1"/>
  <c r="J2545" i="1" s="1"/>
  <c r="G2653" i="1"/>
  <c r="J2653" i="1" s="1"/>
  <c r="G9496" i="1"/>
  <c r="J9496" i="1" s="1"/>
  <c r="G1744" i="1"/>
  <c r="J1744" i="1" s="1"/>
  <c r="G3741" i="1"/>
  <c r="J3741" i="1" s="1"/>
  <c r="G3654" i="1"/>
  <c r="J3654" i="1" s="1"/>
  <c r="G9336" i="1"/>
  <c r="J9336" i="1" s="1"/>
  <c r="G4257" i="1"/>
  <c r="J4257" i="1" s="1"/>
  <c r="G1879" i="1"/>
  <c r="J1879" i="1" s="1"/>
  <c r="G7260" i="1"/>
  <c r="J7260" i="1" s="1"/>
  <c r="G48" i="1"/>
  <c r="J48" i="1" s="1"/>
  <c r="G1408" i="1"/>
  <c r="J1408" i="1" s="1"/>
  <c r="G3725" i="1"/>
  <c r="J3725" i="1" s="1"/>
  <c r="G6518" i="1"/>
  <c r="J6518" i="1" s="1"/>
  <c r="G5969" i="1"/>
  <c r="J5969" i="1" s="1"/>
  <c r="G7791" i="1"/>
  <c r="J7791" i="1" s="1"/>
  <c r="G5979" i="1"/>
  <c r="J5979" i="1" s="1"/>
  <c r="G9147" i="1"/>
  <c r="J9147" i="1" s="1"/>
  <c r="G335" i="1"/>
  <c r="J335" i="1" s="1"/>
  <c r="G7469" i="1"/>
  <c r="J7469" i="1" s="1"/>
  <c r="G8740" i="1"/>
  <c r="J8740" i="1" s="1"/>
  <c r="G3148" i="1"/>
  <c r="J3148" i="1" s="1"/>
  <c r="G9796" i="1"/>
  <c r="J9796" i="1" s="1"/>
  <c r="G907" i="1"/>
  <c r="J907" i="1" s="1"/>
  <c r="G8997" i="1"/>
  <c r="J8997" i="1" s="1"/>
  <c r="G2351" i="1"/>
  <c r="J2351" i="1" s="1"/>
  <c r="G9205" i="1"/>
  <c r="J9205" i="1" s="1"/>
  <c r="G7896" i="1"/>
  <c r="J7896" i="1" s="1"/>
  <c r="G6457" i="1"/>
  <c r="J6457" i="1" s="1"/>
  <c r="G9255" i="1"/>
  <c r="J9255" i="1" s="1"/>
  <c r="G1124" i="1"/>
  <c r="J1124" i="1" s="1"/>
  <c r="G3450" i="1"/>
  <c r="J3450" i="1" s="1"/>
  <c r="G4554" i="1"/>
  <c r="J4554" i="1" s="1"/>
  <c r="G4784" i="1"/>
  <c r="J4784" i="1" s="1"/>
  <c r="G929" i="1"/>
  <c r="J929" i="1" s="1"/>
  <c r="G2204" i="1"/>
  <c r="J2204" i="1" s="1"/>
  <c r="G1148" i="1"/>
  <c r="J1148" i="1" s="1"/>
  <c r="G2115" i="1"/>
  <c r="J2115" i="1" s="1"/>
  <c r="G6020" i="1"/>
  <c r="J6020" i="1" s="1"/>
  <c r="G8795" i="1"/>
  <c r="J8795" i="1" s="1"/>
  <c r="G7830" i="1"/>
  <c r="J7830" i="1" s="1"/>
  <c r="G1851" i="1"/>
  <c r="J1851" i="1" s="1"/>
  <c r="G1845" i="1"/>
  <c r="J1845" i="1" s="1"/>
  <c r="G9315" i="1"/>
  <c r="J9315" i="1" s="1"/>
  <c r="G3446" i="1"/>
  <c r="J3446" i="1" s="1"/>
  <c r="G7212" i="1"/>
  <c r="J7212" i="1" s="1"/>
  <c r="G7698" i="1"/>
  <c r="J7698" i="1" s="1"/>
  <c r="G1318" i="1"/>
  <c r="J1318" i="1" s="1"/>
  <c r="G9179" i="1"/>
  <c r="J9179" i="1" s="1"/>
  <c r="G1852" i="1"/>
  <c r="J1852" i="1" s="1"/>
  <c r="G3942" i="1"/>
  <c r="J3942" i="1" s="1"/>
  <c r="G9093" i="1"/>
  <c r="J9093" i="1" s="1"/>
  <c r="G3486" i="1"/>
  <c r="J3486" i="1" s="1"/>
  <c r="G142" i="1"/>
  <c r="J142" i="1" s="1"/>
  <c r="G3931" i="1"/>
  <c r="J3931" i="1" s="1"/>
  <c r="G6049" i="1"/>
  <c r="J6049" i="1" s="1"/>
  <c r="G5251" i="1"/>
  <c r="J5251" i="1" s="1"/>
  <c r="G7694" i="1"/>
  <c r="J7694" i="1" s="1"/>
  <c r="G6513" i="1"/>
  <c r="J6513" i="1" s="1"/>
  <c r="G173" i="1"/>
  <c r="J173" i="1" s="1"/>
  <c r="G4221" i="1"/>
  <c r="J4221" i="1" s="1"/>
  <c r="G6722" i="1"/>
  <c r="J6722" i="1" s="1"/>
  <c r="G7640" i="1"/>
  <c r="J7640" i="1" s="1"/>
  <c r="G241" i="1"/>
  <c r="J241" i="1" s="1"/>
  <c r="G4494" i="1"/>
  <c r="J4494" i="1" s="1"/>
  <c r="G9604" i="1"/>
  <c r="J9604" i="1" s="1"/>
  <c r="G7418" i="1"/>
  <c r="J7418" i="1" s="1"/>
  <c r="G5973" i="1"/>
  <c r="J5973" i="1" s="1"/>
  <c r="G8224" i="1"/>
  <c r="J8224" i="1" s="1"/>
  <c r="G1994" i="1"/>
  <c r="J1994" i="1" s="1"/>
  <c r="G277" i="1"/>
  <c r="J277" i="1" s="1"/>
  <c r="G8133" i="1"/>
  <c r="J8133" i="1" s="1"/>
  <c r="G230" i="1"/>
  <c r="J230" i="1" s="1"/>
  <c r="G7345" i="1"/>
  <c r="J7345" i="1" s="1"/>
  <c r="G6054" i="1"/>
  <c r="J6054" i="1" s="1"/>
  <c r="G4325" i="1"/>
  <c r="J4325" i="1" s="1"/>
  <c r="G7959" i="1"/>
  <c r="J7959" i="1" s="1"/>
  <c r="G7078" i="1"/>
  <c r="J7078" i="1" s="1"/>
  <c r="G1426" i="1"/>
  <c r="J1426" i="1" s="1"/>
  <c r="G4122" i="1"/>
  <c r="J4122" i="1" s="1"/>
  <c r="G1064" i="1"/>
  <c r="J1064" i="1" s="1"/>
  <c r="G7839" i="1"/>
  <c r="J7839" i="1" s="1"/>
  <c r="G9663" i="1"/>
  <c r="J9663" i="1" s="1"/>
  <c r="G8953" i="1"/>
  <c r="J8953" i="1" s="1"/>
  <c r="G1631" i="1"/>
  <c r="J1631" i="1" s="1"/>
  <c r="G9443" i="1"/>
  <c r="J9443" i="1" s="1"/>
  <c r="G1384" i="1"/>
  <c r="J1384" i="1" s="1"/>
  <c r="G3709" i="1"/>
  <c r="J3709" i="1" s="1"/>
  <c r="G8343" i="1"/>
  <c r="J8343" i="1" s="1"/>
  <c r="G9279" i="1"/>
  <c r="J9279" i="1" s="1"/>
  <c r="G2765" i="1"/>
  <c r="J2765" i="1" s="1"/>
  <c r="G7688" i="1"/>
  <c r="J7688" i="1" s="1"/>
  <c r="G7761" i="1"/>
  <c r="J7761" i="1" s="1"/>
  <c r="G154" i="1"/>
  <c r="J154" i="1" s="1"/>
  <c r="G4068" i="1"/>
  <c r="J4068" i="1" s="1"/>
  <c r="G1539" i="1"/>
  <c r="J1539" i="1" s="1"/>
  <c r="G654" i="1"/>
  <c r="J654" i="1" s="1"/>
  <c r="G5722" i="1"/>
  <c r="J5722" i="1" s="1"/>
  <c r="G7027" i="1"/>
  <c r="J7027" i="1" s="1"/>
  <c r="G7774" i="1"/>
  <c r="J7774" i="1" s="1"/>
  <c r="G8020" i="1"/>
  <c r="J8020" i="1" s="1"/>
  <c r="G5006" i="1"/>
  <c r="J5006" i="1" s="1"/>
  <c r="G7710" i="1"/>
  <c r="J7710" i="1" s="1"/>
  <c r="G3733" i="1"/>
  <c r="J3733" i="1" s="1"/>
  <c r="G2117" i="1"/>
  <c r="J2117" i="1" s="1"/>
  <c r="G9357" i="1"/>
  <c r="J9357" i="1" s="1"/>
  <c r="G4481" i="1"/>
  <c r="J4481" i="1" s="1"/>
  <c r="G6683" i="1"/>
  <c r="J6683" i="1" s="1"/>
  <c r="G6379" i="1"/>
  <c r="J6379" i="1" s="1"/>
  <c r="G2744" i="1"/>
  <c r="J2744" i="1" s="1"/>
  <c r="G2753" i="1"/>
  <c r="J2753" i="1" s="1"/>
  <c r="G1548" i="1"/>
  <c r="J1548" i="1" s="1"/>
  <c r="G5289" i="1"/>
  <c r="J5289" i="1" s="1"/>
  <c r="G9214" i="1"/>
  <c r="J9214" i="1" s="1"/>
  <c r="G3160" i="1"/>
  <c r="J3160" i="1" s="1"/>
  <c r="G9386" i="1"/>
  <c r="J9386" i="1" s="1"/>
  <c r="G1806" i="1"/>
  <c r="J1806" i="1" s="1"/>
  <c r="G4940" i="1"/>
  <c r="J4940" i="1" s="1"/>
  <c r="G8524" i="1"/>
  <c r="J8524" i="1" s="1"/>
  <c r="G2734" i="1"/>
  <c r="J2734" i="1" s="1"/>
  <c r="G4700" i="1"/>
  <c r="J4700" i="1" s="1"/>
  <c r="G5187" i="1"/>
  <c r="J5187" i="1" s="1"/>
  <c r="G569" i="1"/>
  <c r="J569" i="1" s="1"/>
  <c r="G846" i="1"/>
  <c r="J846" i="1" s="1"/>
  <c r="G3777" i="1"/>
  <c r="J3777" i="1" s="1"/>
  <c r="G264" i="1"/>
  <c r="J264" i="1" s="1"/>
  <c r="G3600" i="1"/>
  <c r="J3600" i="1" s="1"/>
  <c r="G6576" i="1"/>
  <c r="J6576" i="1" s="1"/>
  <c r="G1225" i="1"/>
  <c r="J1225" i="1" s="1"/>
  <c r="G2694" i="1"/>
  <c r="J2694" i="1" s="1"/>
  <c r="G6524" i="1"/>
  <c r="J6524" i="1" s="1"/>
  <c r="G7540" i="1"/>
  <c r="J7540" i="1" s="1"/>
  <c r="G1070" i="1"/>
  <c r="J1070" i="1" s="1"/>
  <c r="G6447" i="1"/>
  <c r="J6447" i="1" s="1"/>
  <c r="G3568" i="1"/>
  <c r="J3568" i="1" s="1"/>
  <c r="G7881" i="1"/>
  <c r="J7881" i="1" s="1"/>
  <c r="G5681" i="1"/>
  <c r="J5681" i="1" s="1"/>
  <c r="G6712" i="1"/>
  <c r="J6712" i="1" s="1"/>
  <c r="G5888" i="1"/>
  <c r="J5888" i="1" s="1"/>
  <c r="G7414" i="1"/>
  <c r="J7414" i="1" s="1"/>
  <c r="G6061" i="1"/>
  <c r="J6061" i="1" s="1"/>
  <c r="G7404" i="1"/>
  <c r="J7404" i="1" s="1"/>
  <c r="G984" i="1"/>
  <c r="J984" i="1" s="1"/>
  <c r="G1062" i="1"/>
  <c r="J1062" i="1" s="1"/>
  <c r="G992" i="1"/>
  <c r="J992" i="1" s="1"/>
  <c r="G4889" i="1"/>
  <c r="J4889" i="1" s="1"/>
  <c r="G7816" i="1"/>
  <c r="J7816" i="1" s="1"/>
  <c r="G9312" i="1"/>
  <c r="J9312" i="1" s="1"/>
  <c r="G1810" i="1"/>
  <c r="J1810" i="1" s="1"/>
  <c r="G8445" i="1"/>
  <c r="J8445" i="1" s="1"/>
  <c r="G102" i="1"/>
  <c r="J102" i="1" s="1"/>
  <c r="G9399" i="1"/>
  <c r="J9399" i="1" s="1"/>
  <c r="G3500" i="1"/>
  <c r="J3500" i="1" s="1"/>
  <c r="G7485" i="1"/>
  <c r="J7485" i="1" s="1"/>
  <c r="G8978" i="1"/>
  <c r="J8978" i="1" s="1"/>
  <c r="G1848" i="1"/>
  <c r="J1848" i="1" s="1"/>
  <c r="G1659" i="1"/>
  <c r="J1659" i="1" s="1"/>
  <c r="G8059" i="1"/>
  <c r="J8059" i="1" s="1"/>
  <c r="G7990" i="1"/>
  <c r="J7990" i="1" s="1"/>
  <c r="G8356" i="1"/>
  <c r="J8356" i="1" s="1"/>
  <c r="G3317" i="1"/>
  <c r="J3317" i="1" s="1"/>
  <c r="G9760" i="1"/>
  <c r="J9760" i="1" s="1"/>
  <c r="G5566" i="1"/>
  <c r="J5566" i="1" s="1"/>
  <c r="G5047" i="1"/>
  <c r="J5047" i="1" s="1"/>
  <c r="G1508" i="1"/>
  <c r="J1508" i="1" s="1"/>
  <c r="G57" i="1"/>
  <c r="J57" i="1" s="1"/>
  <c r="G9877" i="1"/>
  <c r="J9877" i="1" s="1"/>
  <c r="G5647" i="1"/>
  <c r="J5647" i="1" s="1"/>
  <c r="G3229" i="1"/>
  <c r="J3229" i="1" s="1"/>
  <c r="G7715" i="1"/>
  <c r="J7715" i="1" s="1"/>
  <c r="G7243" i="1"/>
  <c r="J7243" i="1" s="1"/>
  <c r="G292" i="1"/>
  <c r="J292" i="1" s="1"/>
  <c r="G8851" i="1"/>
  <c r="J8851" i="1" s="1"/>
  <c r="G8793" i="1"/>
  <c r="J8793" i="1" s="1"/>
  <c r="G7093" i="1"/>
  <c r="J7093" i="1" s="1"/>
  <c r="G2538" i="1"/>
  <c r="J2538" i="1" s="1"/>
  <c r="G8238" i="1"/>
  <c r="J8238" i="1" s="1"/>
  <c r="G4910" i="1"/>
  <c r="J4910" i="1" s="1"/>
  <c r="G9150" i="1"/>
  <c r="J9150" i="1" s="1"/>
  <c r="G2222" i="1"/>
  <c r="J2222" i="1" s="1"/>
  <c r="G2996" i="1"/>
  <c r="J2996" i="1" s="1"/>
  <c r="G2067" i="1"/>
  <c r="J2067" i="1" s="1"/>
  <c r="G440" i="1"/>
  <c r="J440" i="1" s="1"/>
  <c r="G4403" i="1"/>
  <c r="J4403" i="1" s="1"/>
  <c r="G4888" i="1"/>
  <c r="J4888" i="1" s="1"/>
  <c r="G9814" i="1"/>
  <c r="J9814" i="1" s="1"/>
  <c r="G371" i="1"/>
  <c r="J371" i="1" s="1"/>
  <c r="G7058" i="1"/>
  <c r="J7058" i="1" s="1"/>
  <c r="G8050" i="1"/>
  <c r="J8050" i="1" s="1"/>
  <c r="G5175" i="1"/>
  <c r="J5175" i="1" s="1"/>
  <c r="G9194" i="1"/>
  <c r="J9194" i="1" s="1"/>
  <c r="G1285" i="1"/>
  <c r="J1285" i="1" s="1"/>
  <c r="G3883" i="1"/>
  <c r="J3883" i="1" s="1"/>
  <c r="G2188" i="1"/>
  <c r="J2188" i="1" s="1"/>
  <c r="G4217" i="1"/>
  <c r="J4217" i="1" s="1"/>
  <c r="G1756" i="1"/>
  <c r="J1756" i="1" s="1"/>
  <c r="G1641" i="1"/>
  <c r="J1641" i="1" s="1"/>
  <c r="G4953" i="1"/>
  <c r="J4953" i="1" s="1"/>
  <c r="G8583" i="1"/>
  <c r="J8583" i="1" s="1"/>
  <c r="G7937" i="1"/>
  <c r="J7937" i="1" s="1"/>
  <c r="G7381" i="1"/>
  <c r="J7381" i="1" s="1"/>
  <c r="G2108" i="1"/>
  <c r="J2108" i="1" s="1"/>
  <c r="G5150" i="1"/>
  <c r="J5150" i="1" s="1"/>
  <c r="G3479" i="1"/>
  <c r="J3479" i="1" s="1"/>
  <c r="G3680" i="1"/>
  <c r="J3680" i="1" s="1"/>
  <c r="G7582" i="1"/>
  <c r="J7582" i="1" s="1"/>
  <c r="G7014" i="1"/>
  <c r="J7014" i="1" s="1"/>
  <c r="G7768" i="1"/>
  <c r="J7768" i="1" s="1"/>
  <c r="G4343" i="1"/>
  <c r="J4343" i="1" s="1"/>
  <c r="G4095" i="1"/>
  <c r="J4095" i="1" s="1"/>
  <c r="G9592" i="1"/>
  <c r="J9592" i="1" s="1"/>
  <c r="G6591" i="1"/>
  <c r="J6591" i="1" s="1"/>
  <c r="G7357" i="1"/>
  <c r="J7357" i="1" s="1"/>
  <c r="G3173" i="1"/>
  <c r="J3173" i="1" s="1"/>
  <c r="G3258" i="1"/>
  <c r="J3258" i="1" s="1"/>
  <c r="G1404" i="1"/>
  <c r="J1404" i="1" s="1"/>
  <c r="G3293" i="1"/>
  <c r="J3293" i="1" s="1"/>
  <c r="G8101" i="1"/>
  <c r="J8101" i="1" s="1"/>
  <c r="G7105" i="1"/>
  <c r="J7105" i="1" s="1"/>
  <c r="G4883" i="1"/>
  <c r="J4883" i="1" s="1"/>
  <c r="G893" i="1"/>
  <c r="J893" i="1" s="1"/>
  <c r="G6190" i="1"/>
  <c r="J6190" i="1" s="1"/>
  <c r="G5743" i="1"/>
  <c r="J5743" i="1" s="1"/>
  <c r="G5617" i="1"/>
  <c r="J5617" i="1" s="1"/>
  <c r="G9061" i="1"/>
  <c r="J9061" i="1" s="1"/>
  <c r="G2262" i="1"/>
  <c r="J2262" i="1" s="1"/>
  <c r="G3270" i="1"/>
  <c r="J3270" i="1" s="1"/>
  <c r="G3949" i="1"/>
  <c r="J3949" i="1" s="1"/>
  <c r="G1538" i="1"/>
  <c r="J1538" i="1" s="1"/>
  <c r="G2677" i="1"/>
  <c r="J2677" i="1" s="1"/>
  <c r="G8235" i="1"/>
  <c r="J8235" i="1" s="1"/>
  <c r="G223" i="1"/>
  <c r="J223" i="1" s="1"/>
  <c r="G2462" i="1"/>
  <c r="J2462" i="1" s="1"/>
  <c r="G3602" i="1"/>
  <c r="J3602" i="1" s="1"/>
  <c r="G5042" i="1"/>
  <c r="J5042" i="1" s="1"/>
  <c r="G4485" i="1"/>
  <c r="J4485" i="1" s="1"/>
  <c r="G4108" i="1"/>
  <c r="J4108" i="1" s="1"/>
  <c r="G7739" i="1"/>
  <c r="J7739" i="1" s="1"/>
  <c r="G1516" i="1"/>
  <c r="J1516" i="1" s="1"/>
  <c r="G3703" i="1"/>
  <c r="J3703" i="1" s="1"/>
  <c r="G2665" i="1"/>
  <c r="J2665" i="1" s="1"/>
  <c r="G9925" i="1"/>
  <c r="J9925" i="1" s="1"/>
  <c r="G592" i="1"/>
  <c r="J592" i="1" s="1"/>
  <c r="G9743" i="1"/>
  <c r="J9743" i="1" s="1"/>
  <c r="G4262" i="1"/>
  <c r="J4262" i="1" s="1"/>
  <c r="G4207" i="1"/>
  <c r="J4207" i="1" s="1"/>
  <c r="G9211" i="1"/>
  <c r="J9211" i="1" s="1"/>
  <c r="G190" i="1"/>
  <c r="J190" i="1" s="1"/>
  <c r="G215" i="1"/>
  <c r="J215" i="1" s="1"/>
  <c r="G6264" i="1"/>
  <c r="J6264" i="1" s="1"/>
  <c r="G336" i="1"/>
  <c r="J336" i="1" s="1"/>
  <c r="G297" i="1"/>
  <c r="J297" i="1" s="1"/>
  <c r="G1335" i="1"/>
  <c r="J1335" i="1" s="1"/>
  <c r="G402" i="1"/>
  <c r="J402" i="1" s="1"/>
  <c r="G4144" i="1"/>
  <c r="J4144" i="1" s="1"/>
  <c r="G8788" i="1"/>
  <c r="J8788" i="1" s="1"/>
  <c r="G2347" i="1"/>
  <c r="J2347" i="1" s="1"/>
  <c r="G1344" i="1"/>
  <c r="J1344" i="1" s="1"/>
  <c r="G1060" i="1"/>
  <c r="J1060" i="1" s="1"/>
  <c r="G9228" i="1"/>
  <c r="J9228" i="1" s="1"/>
  <c r="G9880" i="1"/>
  <c r="J9880" i="1" s="1"/>
  <c r="G7361" i="1"/>
  <c r="J7361" i="1" s="1"/>
  <c r="G5506" i="1"/>
  <c r="J5506" i="1" s="1"/>
  <c r="G3047" i="1"/>
  <c r="J3047" i="1" s="1"/>
  <c r="G9157" i="1"/>
  <c r="J9157" i="1" s="1"/>
  <c r="G6883" i="1"/>
  <c r="J6883" i="1" s="1"/>
  <c r="G3907" i="1"/>
  <c r="J3907" i="1" s="1"/>
  <c r="G9283" i="1"/>
  <c r="J9283" i="1" s="1"/>
  <c r="G2526" i="1"/>
  <c r="J2526" i="1" s="1"/>
  <c r="G2319" i="1"/>
  <c r="J2319" i="1" s="1"/>
  <c r="G7659" i="1"/>
  <c r="J7659" i="1" s="1"/>
  <c r="G557" i="1"/>
  <c r="J557" i="1" s="1"/>
  <c r="G1577" i="1"/>
  <c r="J1577" i="1" s="1"/>
  <c r="G4441" i="1"/>
  <c r="J4441" i="1" s="1"/>
  <c r="G6833" i="1"/>
  <c r="J6833" i="1" s="1"/>
  <c r="G1436" i="1"/>
  <c r="J1436" i="1" s="1"/>
  <c r="G2211" i="1"/>
  <c r="J2211" i="1" s="1"/>
  <c r="G5339" i="1"/>
  <c r="J5339" i="1" s="1"/>
  <c r="G5887" i="1"/>
  <c r="J5887" i="1" s="1"/>
  <c r="G1637" i="1"/>
  <c r="J1637" i="1" s="1"/>
  <c r="G9007" i="1"/>
  <c r="J9007" i="1" s="1"/>
  <c r="G7437" i="1"/>
  <c r="J7437" i="1" s="1"/>
  <c r="G1371" i="1"/>
  <c r="J1371" i="1" s="1"/>
  <c r="G9382" i="1"/>
  <c r="J9382" i="1" s="1"/>
  <c r="G4611" i="1"/>
  <c r="J4611" i="1" s="1"/>
  <c r="G5687" i="1"/>
  <c r="J5687" i="1" s="1"/>
  <c r="G9160" i="1"/>
  <c r="J9160" i="1" s="1"/>
  <c r="G3841" i="1"/>
  <c r="J3841" i="1" s="1"/>
  <c r="G9344" i="1"/>
  <c r="J9344" i="1" s="1"/>
  <c r="G6610" i="1"/>
  <c r="J6610" i="1" s="1"/>
  <c r="G4299" i="1"/>
  <c r="J4299" i="1" s="1"/>
  <c r="G1149" i="1"/>
  <c r="J1149" i="1" s="1"/>
  <c r="G1444" i="1"/>
  <c r="J1444" i="1" s="1"/>
  <c r="G3117" i="1"/>
  <c r="J3117" i="1" s="1"/>
  <c r="G9529" i="1"/>
  <c r="J9529" i="1" s="1"/>
  <c r="G2818" i="1"/>
  <c r="J2818" i="1" s="1"/>
  <c r="G5731" i="1"/>
  <c r="J5731" i="1" s="1"/>
  <c r="G8427" i="1"/>
  <c r="J8427" i="1" s="1"/>
  <c r="G4522" i="1"/>
  <c r="J4522" i="1" s="1"/>
  <c r="G7495" i="1"/>
  <c r="J7495" i="1" s="1"/>
  <c r="G2622" i="1"/>
  <c r="J2622" i="1" s="1"/>
  <c r="G7198" i="1"/>
  <c r="J7198" i="1" s="1"/>
  <c r="G5385" i="1"/>
  <c r="J5385" i="1" s="1"/>
  <c r="G1803" i="1"/>
  <c r="J1803" i="1" s="1"/>
  <c r="G2401" i="1"/>
  <c r="J2401" i="1" s="1"/>
  <c r="G3586" i="1"/>
  <c r="J3586" i="1" s="1"/>
  <c r="G382" i="1"/>
  <c r="J382" i="1" s="1"/>
  <c r="G696" i="1"/>
  <c r="J696" i="1" s="1"/>
  <c r="G6823" i="1"/>
  <c r="J6823" i="1" s="1"/>
  <c r="G2684" i="1"/>
  <c r="J2684" i="1" s="1"/>
  <c r="G4989" i="1"/>
  <c r="J4989" i="1" s="1"/>
  <c r="G9229" i="1"/>
  <c r="J9229" i="1" s="1"/>
  <c r="G9741" i="1"/>
  <c r="J9741" i="1" s="1"/>
  <c r="G7030" i="1"/>
  <c r="J7030" i="1" s="1"/>
  <c r="G6313" i="1"/>
  <c r="J6313" i="1" s="1"/>
  <c r="G2453" i="1"/>
  <c r="J2453" i="1" s="1"/>
  <c r="G6166" i="1"/>
  <c r="J6166" i="1" s="1"/>
  <c r="G139" i="1"/>
  <c r="J139" i="1" s="1"/>
  <c r="G1394" i="1"/>
  <c r="J1394" i="1" s="1"/>
  <c r="G6167" i="1"/>
  <c r="J6167" i="1" s="1"/>
  <c r="G1980" i="1"/>
  <c r="J1980" i="1" s="1"/>
  <c r="G4263" i="1"/>
  <c r="J4263" i="1" s="1"/>
  <c r="G3059" i="1"/>
  <c r="J3059" i="1" s="1"/>
  <c r="G670" i="1"/>
  <c r="J670" i="1" s="1"/>
  <c r="G4488" i="1"/>
  <c r="J4488" i="1" s="1"/>
  <c r="G1728" i="1"/>
  <c r="J1728" i="1" s="1"/>
  <c r="G8880" i="1"/>
  <c r="J8880" i="1" s="1"/>
  <c r="G3961" i="1"/>
  <c r="J3961" i="1" s="1"/>
  <c r="G3288" i="1"/>
  <c r="J3288" i="1" s="1"/>
  <c r="G7911" i="1"/>
  <c r="J7911" i="1" s="1"/>
  <c r="G3189" i="1"/>
  <c r="J3189" i="1" s="1"/>
  <c r="G9539" i="1"/>
  <c r="J9539" i="1" s="1"/>
  <c r="G115" i="1"/>
  <c r="J115" i="1" s="1"/>
  <c r="G3316" i="1"/>
  <c r="J3316" i="1" s="1"/>
  <c r="G8968" i="1"/>
  <c r="J8968" i="1" s="1"/>
  <c r="G4057" i="1"/>
  <c r="J4057" i="1" s="1"/>
  <c r="G1156" i="1"/>
  <c r="J1156" i="1" s="1"/>
  <c r="G6211" i="1"/>
  <c r="J6211" i="1" s="1"/>
  <c r="G3724" i="1"/>
  <c r="J3724" i="1" s="1"/>
  <c r="G2384" i="1"/>
  <c r="J2384" i="1" s="1"/>
  <c r="G7262" i="1"/>
  <c r="J7262" i="1" s="1"/>
  <c r="G4877" i="1"/>
  <c r="J4877" i="1" s="1"/>
  <c r="G6357" i="1"/>
  <c r="J6357" i="1" s="1"/>
  <c r="G4749" i="1"/>
  <c r="J4749" i="1" s="1"/>
  <c r="G9412" i="1"/>
  <c r="J9412" i="1" s="1"/>
  <c r="G7725" i="1"/>
  <c r="J7725" i="1" s="1"/>
  <c r="G7946" i="1"/>
  <c r="J7946" i="1" s="1"/>
  <c r="G3927" i="1"/>
  <c r="J3927" i="1" s="1"/>
  <c r="G4571" i="1"/>
  <c r="J4571" i="1" s="1"/>
  <c r="G1491" i="1"/>
  <c r="J1491" i="1" s="1"/>
  <c r="G5752" i="1"/>
  <c r="J5752" i="1" s="1"/>
  <c r="G2267" i="1"/>
  <c r="J2267" i="1" s="1"/>
  <c r="G7969" i="1"/>
  <c r="J7969" i="1" s="1"/>
  <c r="G96" i="1"/>
  <c r="J96" i="1" s="1"/>
  <c r="G576" i="1"/>
  <c r="J576" i="1" s="1"/>
  <c r="G5583" i="1"/>
  <c r="J5583" i="1" s="1"/>
  <c r="G5733" i="1"/>
  <c r="J5733" i="1" s="1"/>
  <c r="G3836" i="1"/>
  <c r="J3836" i="1" s="1"/>
  <c r="G1427" i="1"/>
  <c r="J1427" i="1" s="1"/>
  <c r="G2902" i="1"/>
  <c r="J2902" i="1" s="1"/>
  <c r="G390" i="1"/>
  <c r="J390" i="1" s="1"/>
  <c r="G6746" i="1"/>
  <c r="J6746" i="1" s="1"/>
  <c r="G1389" i="1"/>
  <c r="J1389" i="1" s="1"/>
  <c r="G9894" i="1"/>
  <c r="J9894" i="1" s="1"/>
  <c r="G1390" i="1"/>
  <c r="J1390" i="1" s="1"/>
  <c r="G1995" i="1"/>
  <c r="J1995" i="1" s="1"/>
  <c r="G9966" i="1"/>
  <c r="J9966" i="1" s="1"/>
  <c r="G3816" i="1"/>
  <c r="J3816" i="1" s="1"/>
  <c r="G9861" i="1"/>
  <c r="J9861" i="1" s="1"/>
  <c r="G2274" i="1"/>
  <c r="J2274" i="1" s="1"/>
  <c r="G3057" i="1"/>
  <c r="J3057" i="1" s="1"/>
  <c r="G9005" i="1"/>
  <c r="J9005" i="1" s="1"/>
  <c r="G8561" i="1"/>
  <c r="J8561" i="1" s="1"/>
  <c r="G9933" i="1"/>
  <c r="J9933" i="1" s="1"/>
  <c r="G1830" i="1"/>
  <c r="J1830" i="1" s="1"/>
  <c r="G7020" i="1"/>
  <c r="J7020" i="1" s="1"/>
  <c r="G4162" i="1"/>
  <c r="J4162" i="1" s="1"/>
  <c r="G5068" i="1"/>
  <c r="J5068" i="1" s="1"/>
  <c r="G1737" i="1"/>
  <c r="J1737" i="1" s="1"/>
  <c r="G8979" i="1"/>
  <c r="J8979" i="1" s="1"/>
  <c r="G9695" i="1"/>
  <c r="J9695" i="1" s="1"/>
  <c r="G2599" i="1"/>
  <c r="J2599" i="1" s="1"/>
  <c r="G7800" i="1"/>
  <c r="J7800" i="1" s="1"/>
  <c r="G6239" i="1"/>
  <c r="J6239" i="1" s="1"/>
  <c r="G181" i="1"/>
  <c r="J181" i="1" s="1"/>
  <c r="G4821" i="1"/>
  <c r="J4821" i="1" s="1"/>
  <c r="G8125" i="1"/>
  <c r="J8125" i="1" s="1"/>
  <c r="G5122" i="1"/>
  <c r="J5122" i="1" s="1"/>
  <c r="G5176" i="1"/>
  <c r="J5176" i="1" s="1"/>
  <c r="G7314" i="1"/>
  <c r="J7314" i="1" s="1"/>
  <c r="G1273" i="1"/>
  <c r="J1273" i="1" s="1"/>
  <c r="G8208" i="1"/>
  <c r="J8208" i="1" s="1"/>
  <c r="G3157" i="1"/>
  <c r="J3157" i="1" s="1"/>
  <c r="G7157" i="1"/>
  <c r="J7157" i="1" s="1"/>
  <c r="G2487" i="1"/>
  <c r="J2487" i="1" s="1"/>
  <c r="G9992" i="1"/>
  <c r="J9992" i="1" s="1"/>
  <c r="G8516" i="1"/>
  <c r="J8516" i="1" s="1"/>
  <c r="G2434" i="1"/>
  <c r="J2434" i="1" s="1"/>
  <c r="G4062" i="1"/>
  <c r="J4062" i="1" s="1"/>
  <c r="G3738" i="1"/>
  <c r="J3738" i="1" s="1"/>
  <c r="G3736" i="1"/>
  <c r="J3736" i="1" s="1"/>
  <c r="G4907" i="1"/>
  <c r="J4907" i="1" s="1"/>
  <c r="G1920" i="1"/>
  <c r="J1920" i="1" s="1"/>
  <c r="G2548" i="1"/>
  <c r="J2548" i="1" s="1"/>
  <c r="G2839" i="1"/>
  <c r="J2839" i="1" s="1"/>
  <c r="G3563" i="1"/>
  <c r="J3563" i="1" s="1"/>
  <c r="G9733" i="1"/>
  <c r="J9733" i="1" s="1"/>
  <c r="G5818" i="1"/>
  <c r="J5818" i="1" s="1"/>
  <c r="G8061" i="1"/>
  <c r="J8061" i="1" s="1"/>
  <c r="G9634" i="1"/>
  <c r="J9634" i="1" s="1"/>
  <c r="G7435" i="1"/>
  <c r="J7435" i="1" s="1"/>
  <c r="G5529" i="1"/>
  <c r="J5529" i="1" s="1"/>
  <c r="G7248" i="1"/>
  <c r="J7248" i="1" s="1"/>
  <c r="G1982" i="1"/>
  <c r="J1982" i="1" s="1"/>
  <c r="G4353" i="1"/>
  <c r="J4353" i="1" s="1"/>
  <c r="G1088" i="1"/>
  <c r="J1088" i="1" s="1"/>
  <c r="G8080" i="1"/>
  <c r="J8080" i="1" s="1"/>
  <c r="G6552" i="1"/>
  <c r="J6552" i="1" s="1"/>
  <c r="G5045" i="1"/>
  <c r="J5045" i="1" s="1"/>
  <c r="G5112" i="1"/>
  <c r="J5112" i="1" s="1"/>
  <c r="G8035" i="1"/>
  <c r="J8035" i="1" s="1"/>
  <c r="G4728" i="1"/>
  <c r="J4728" i="1" s="1"/>
  <c r="G7080" i="1"/>
  <c r="J7080" i="1" s="1"/>
  <c r="G9708" i="1"/>
  <c r="J9708" i="1" s="1"/>
  <c r="G1774" i="1"/>
  <c r="J1774" i="1" s="1"/>
  <c r="G4388" i="1"/>
  <c r="J4388" i="1" s="1"/>
  <c r="G265" i="1"/>
  <c r="J265" i="1" s="1"/>
  <c r="G6228" i="1"/>
  <c r="J6228" i="1" s="1"/>
  <c r="G8615" i="1"/>
  <c r="J8615" i="1" s="1"/>
  <c r="G9611" i="1"/>
  <c r="J9611" i="1" s="1"/>
  <c r="G8084" i="1"/>
  <c r="J8084" i="1" s="1"/>
  <c r="G3994" i="1"/>
  <c r="J3994" i="1" s="1"/>
  <c r="G7936" i="1"/>
  <c r="J7936" i="1" s="1"/>
  <c r="G4168" i="1"/>
  <c r="J4168" i="1" s="1"/>
  <c r="G46" i="1"/>
  <c r="J46" i="1" s="1"/>
  <c r="G9129" i="1"/>
  <c r="J9129" i="1" s="1"/>
  <c r="G6148" i="1"/>
  <c r="J6148" i="1" s="1"/>
  <c r="G3205" i="1"/>
  <c r="J3205" i="1" s="1"/>
  <c r="G2219" i="1"/>
  <c r="J2219" i="1" s="1"/>
  <c r="G6879" i="1"/>
  <c r="J6879" i="1" s="1"/>
  <c r="G8588" i="1"/>
  <c r="J8588" i="1" s="1"/>
  <c r="G4731" i="1"/>
  <c r="J4731" i="1" s="1"/>
  <c r="G736" i="1"/>
  <c r="J736" i="1" s="1"/>
  <c r="G2237" i="1"/>
  <c r="J2237" i="1" s="1"/>
  <c r="G1821" i="1"/>
  <c r="J1821" i="1" s="1"/>
  <c r="G6032" i="1"/>
  <c r="J6032" i="1" s="1"/>
  <c r="G9997" i="1"/>
  <c r="J9997" i="1" s="1"/>
  <c r="G5322" i="1"/>
  <c r="J5322" i="1" s="1"/>
  <c r="G8593" i="1"/>
  <c r="J8593" i="1" s="1"/>
  <c r="G3573" i="1"/>
  <c r="J3573" i="1" s="1"/>
  <c r="G6898" i="1"/>
  <c r="J6898" i="1" s="1"/>
  <c r="G2784" i="1"/>
  <c r="J2784" i="1" s="1"/>
  <c r="G2431" i="1"/>
  <c r="J2431" i="1" s="1"/>
  <c r="G7240" i="1"/>
  <c r="J7240" i="1" s="1"/>
  <c r="G5669" i="1"/>
  <c r="J5669" i="1" s="1"/>
  <c r="G9597" i="1"/>
  <c r="J9597" i="1" s="1"/>
  <c r="G5423" i="1"/>
  <c r="J5423" i="1" s="1"/>
  <c r="G4342" i="1"/>
  <c r="J4342" i="1" s="1"/>
  <c r="G7675" i="1"/>
  <c r="J7675" i="1" s="1"/>
  <c r="G3166" i="1"/>
  <c r="J3166" i="1" s="1"/>
  <c r="G5394" i="1"/>
  <c r="J5394" i="1" s="1"/>
  <c r="G8278" i="1"/>
  <c r="J8278" i="1" s="1"/>
  <c r="G8060" i="1"/>
  <c r="J8060" i="1" s="1"/>
  <c r="G5939" i="1"/>
  <c r="J5939" i="1" s="1"/>
  <c r="G8907" i="1"/>
  <c r="J8907" i="1" s="1"/>
  <c r="G5064" i="1"/>
  <c r="J5064" i="1" s="1"/>
  <c r="G4104" i="1"/>
  <c r="J4104" i="1" s="1"/>
  <c r="G5195" i="1"/>
  <c r="J5195" i="1" s="1"/>
  <c r="G7836" i="1"/>
  <c r="J7836" i="1" s="1"/>
  <c r="G7879" i="1"/>
  <c r="J7879" i="1" s="1"/>
  <c r="G5157" i="1"/>
  <c r="J5157" i="1" s="1"/>
  <c r="G3858" i="1"/>
  <c r="J3858" i="1" s="1"/>
  <c r="G3427" i="1"/>
  <c r="J3427" i="1" s="1"/>
  <c r="G2560" i="1"/>
  <c r="J2560" i="1" s="1"/>
  <c r="G6374" i="1"/>
  <c r="J6374" i="1" s="1"/>
  <c r="G6658" i="1"/>
  <c r="J6658" i="1" s="1"/>
  <c r="G1246" i="1"/>
  <c r="J1246" i="1" s="1"/>
  <c r="G8924" i="1"/>
  <c r="J8924" i="1" s="1"/>
  <c r="G1269" i="1"/>
  <c r="J1269" i="1" s="1"/>
  <c r="G3900" i="1"/>
  <c r="J3900" i="1" s="1"/>
  <c r="G5533" i="1"/>
  <c r="J5533" i="1" s="1"/>
  <c r="G2650" i="1"/>
  <c r="J2650" i="1" s="1"/>
  <c r="G1266" i="1"/>
  <c r="J1266" i="1" s="1"/>
  <c r="G4957" i="1"/>
  <c r="J4957" i="1" s="1"/>
  <c r="G3521" i="1"/>
  <c r="J3521" i="1" s="1"/>
  <c r="G9200" i="1"/>
  <c r="J9200" i="1" s="1"/>
  <c r="G1838" i="1"/>
  <c r="J1838" i="1" s="1"/>
  <c r="G6194" i="1"/>
  <c r="J6194" i="1" s="1"/>
  <c r="G3524" i="1"/>
  <c r="J3524" i="1" s="1"/>
  <c r="G6992" i="1"/>
  <c r="J6992" i="1" s="1"/>
  <c r="G9456" i="1"/>
  <c r="J9456" i="1" s="1"/>
  <c r="G1303" i="1"/>
  <c r="J1303" i="1" s="1"/>
  <c r="G2162" i="1"/>
  <c r="J2162" i="1" s="1"/>
  <c r="G7925" i="1"/>
  <c r="J7925" i="1" s="1"/>
  <c r="G5807" i="1"/>
  <c r="J5807" i="1" s="1"/>
  <c r="G7492" i="1"/>
  <c r="J7492" i="1" s="1"/>
  <c r="G4324" i="1"/>
  <c r="J4324" i="1" s="1"/>
  <c r="G9470" i="1"/>
  <c r="J9470" i="1" s="1"/>
  <c r="G472" i="1"/>
  <c r="J472" i="1" s="1"/>
  <c r="G2377" i="1"/>
  <c r="J2377" i="1" s="1"/>
  <c r="G1866" i="1"/>
  <c r="J1866" i="1" s="1"/>
  <c r="G4443" i="1"/>
  <c r="J4443" i="1" s="1"/>
  <c r="G3176" i="1"/>
  <c r="J3176" i="1" s="1"/>
  <c r="G3646" i="1"/>
  <c r="J3646" i="1" s="1"/>
  <c r="G8096" i="1"/>
  <c r="J8096" i="1" s="1"/>
  <c r="G6195" i="1"/>
  <c r="J6195" i="1" s="1"/>
  <c r="G1754" i="1"/>
  <c r="J1754" i="1" s="1"/>
  <c r="G1801" i="1"/>
  <c r="J1801" i="1" s="1"/>
  <c r="G6768" i="1"/>
  <c r="J6768" i="1" s="1"/>
  <c r="G6065" i="1"/>
  <c r="J6065" i="1" s="1"/>
  <c r="G5081" i="1"/>
  <c r="J5081" i="1" s="1"/>
  <c r="G4373" i="1"/>
  <c r="J4373" i="1" s="1"/>
  <c r="G8114" i="1"/>
  <c r="J8114" i="1" s="1"/>
  <c r="G7057" i="1"/>
  <c r="J7057" i="1" s="1"/>
  <c r="G751" i="1"/>
  <c r="J751" i="1" s="1"/>
  <c r="G4797" i="1"/>
  <c r="J4797" i="1" s="1"/>
  <c r="G5788" i="1"/>
  <c r="J5788" i="1" s="1"/>
  <c r="G6477" i="1"/>
  <c r="J6477" i="1" s="1"/>
  <c r="G8580" i="1"/>
  <c r="J8580" i="1" s="1"/>
  <c r="G4519" i="1"/>
  <c r="J4519" i="1" s="1"/>
  <c r="G2297" i="1"/>
  <c r="J2297" i="1" s="1"/>
  <c r="G3585" i="1"/>
  <c r="J3585" i="1" s="1"/>
  <c r="G4539" i="1"/>
  <c r="J4539" i="1" s="1"/>
  <c r="G2278" i="1"/>
  <c r="J2278" i="1" s="1"/>
  <c r="G4288" i="1"/>
  <c r="J4288" i="1" s="1"/>
  <c r="G2937" i="1"/>
  <c r="J2937" i="1" s="1"/>
  <c r="G5399" i="1"/>
  <c r="J5399" i="1" s="1"/>
  <c r="G3855" i="1"/>
  <c r="J3855" i="1" s="1"/>
  <c r="G2821" i="1"/>
  <c r="J2821" i="1" s="1"/>
  <c r="G4385" i="1"/>
  <c r="J4385" i="1" s="1"/>
  <c r="G3696" i="1"/>
  <c r="J3696" i="1" s="1"/>
  <c r="G1302" i="1"/>
  <c r="J1302" i="1" s="1"/>
  <c r="G3987" i="1"/>
  <c r="J3987" i="1" s="1"/>
  <c r="G6086" i="1"/>
  <c r="J6086" i="1" s="1"/>
  <c r="G3877" i="1"/>
  <c r="J3877" i="1" s="1"/>
  <c r="G7142" i="1"/>
  <c r="J7142" i="1" s="1"/>
  <c r="G5162" i="1"/>
  <c r="J5162" i="1" s="1"/>
  <c r="G4099" i="1"/>
  <c r="J4099" i="1" s="1"/>
  <c r="G5145" i="1"/>
  <c r="J5145" i="1" s="1"/>
  <c r="G4174" i="1"/>
  <c r="J4174" i="1" s="1"/>
  <c r="G5002" i="1"/>
  <c r="J5002" i="1" s="1"/>
  <c r="G8751" i="1"/>
  <c r="J8751" i="1" s="1"/>
  <c r="G5908" i="1"/>
  <c r="J5908" i="1" s="1"/>
  <c r="G9329" i="1"/>
  <c r="J9329" i="1" s="1"/>
  <c r="G4005" i="1"/>
  <c r="J4005" i="1" s="1"/>
  <c r="G4970" i="1"/>
  <c r="J4970" i="1" s="1"/>
  <c r="G9381" i="1"/>
  <c r="J9381" i="1" s="1"/>
  <c r="G9222" i="1"/>
  <c r="J9222" i="1" s="1"/>
  <c r="G9946" i="1"/>
  <c r="J9946" i="1" s="1"/>
  <c r="G1018" i="1"/>
  <c r="J1018" i="1" s="1"/>
  <c r="G5843" i="1"/>
  <c r="J5843" i="1" s="1"/>
  <c r="G5283" i="1"/>
  <c r="J5283" i="1" s="1"/>
  <c r="G5820" i="1"/>
  <c r="J5820" i="1" s="1"/>
  <c r="G6885" i="1"/>
  <c r="J6885" i="1" s="1"/>
  <c r="G9038" i="1"/>
  <c r="J9038" i="1" s="1"/>
  <c r="G8497" i="1"/>
  <c r="J8497" i="1" s="1"/>
  <c r="G1014" i="1"/>
  <c r="J1014" i="1" s="1"/>
  <c r="G8495" i="1"/>
  <c r="J8495" i="1" s="1"/>
  <c r="G1460" i="1"/>
  <c r="J1460" i="1" s="1"/>
  <c r="G3969" i="1"/>
  <c r="J3969" i="1" s="1"/>
  <c r="G1649" i="1"/>
  <c r="J1649" i="1" s="1"/>
  <c r="G9392" i="1"/>
  <c r="J9392" i="1" s="1"/>
  <c r="G5932" i="1"/>
  <c r="J5932" i="1" s="1"/>
  <c r="G4580" i="1"/>
  <c r="J4580" i="1" s="1"/>
  <c r="G2822" i="1"/>
  <c r="J2822" i="1" s="1"/>
  <c r="G3367" i="1"/>
  <c r="J3367" i="1" s="1"/>
  <c r="G7441" i="1"/>
  <c r="J7441" i="1" s="1"/>
  <c r="G857" i="1"/>
  <c r="J857" i="1" s="1"/>
  <c r="G2157" i="1"/>
  <c r="J2157" i="1" s="1"/>
  <c r="G6095" i="1"/>
  <c r="J6095" i="1" s="1"/>
  <c r="G6718" i="1"/>
  <c r="J6718" i="1" s="1"/>
  <c r="G1504" i="1"/>
  <c r="J1504" i="1" s="1"/>
  <c r="G1402" i="1"/>
  <c r="J1402" i="1" s="1"/>
  <c r="G2070" i="1"/>
  <c r="J2070" i="1" s="1"/>
  <c r="G1471" i="1"/>
  <c r="J1471" i="1" s="1"/>
  <c r="G2711" i="1"/>
  <c r="J2711" i="1" s="1"/>
  <c r="G7670" i="1"/>
  <c r="J7670" i="1" s="1"/>
  <c r="G7413" i="1"/>
  <c r="J7413" i="1" s="1"/>
  <c r="G9817" i="1"/>
  <c r="J9817" i="1" s="1"/>
  <c r="G3629" i="1"/>
  <c r="J3629" i="1" s="1"/>
  <c r="G8993" i="1"/>
  <c r="J8993" i="1" s="1"/>
  <c r="G7380" i="1"/>
  <c r="J7380" i="1" s="1"/>
  <c r="G3634" i="1"/>
  <c r="J3634" i="1" s="1"/>
  <c r="G5366" i="1"/>
  <c r="J5366" i="1" s="1"/>
  <c r="G5317" i="1"/>
  <c r="J5317" i="1" s="1"/>
  <c r="G436" i="1"/>
  <c r="J436" i="1" s="1"/>
  <c r="G5741" i="1"/>
  <c r="J5741" i="1" s="1"/>
  <c r="G7322" i="1"/>
  <c r="J7322" i="1" s="1"/>
  <c r="G2474" i="1"/>
  <c r="J2474" i="1" s="1"/>
  <c r="G7134" i="1"/>
  <c r="J7134" i="1" s="1"/>
  <c r="G3180" i="1"/>
  <c r="J3180" i="1" s="1"/>
  <c r="G9434" i="1"/>
  <c r="J9434" i="1" s="1"/>
  <c r="G9060" i="1"/>
  <c r="J9060" i="1" s="1"/>
  <c r="G7188" i="1"/>
  <c r="J7188" i="1" s="1"/>
  <c r="G7168" i="1"/>
  <c r="J7168" i="1" s="1"/>
  <c r="G199" i="1"/>
  <c r="J199" i="1" s="1"/>
  <c r="G5097" i="1"/>
  <c r="J5097" i="1" s="1"/>
  <c r="G4729" i="1"/>
  <c r="J4729" i="1" s="1"/>
  <c r="G8706" i="1"/>
  <c r="J8706" i="1" s="1"/>
  <c r="G3336" i="1"/>
  <c r="J3336" i="1" s="1"/>
  <c r="G9833" i="1"/>
  <c r="J9833" i="1" s="1"/>
  <c r="G1564" i="1"/>
  <c r="J1564" i="1" s="1"/>
  <c r="G2091" i="1"/>
  <c r="J2091" i="1" s="1"/>
  <c r="G859" i="1"/>
  <c r="J859" i="1" s="1"/>
  <c r="G646" i="1"/>
  <c r="J646" i="1" s="1"/>
  <c r="G1645" i="1"/>
  <c r="J1645" i="1" s="1"/>
  <c r="G1440" i="1"/>
  <c r="J1440" i="1" s="1"/>
  <c r="G8963" i="1"/>
  <c r="J8963" i="1" s="1"/>
  <c r="G7964" i="1"/>
  <c r="J7964" i="1" s="1"/>
  <c r="G2565" i="1"/>
  <c r="J2565" i="1" s="1"/>
  <c r="G4869" i="1"/>
  <c r="J4869" i="1" s="1"/>
  <c r="G3664" i="1"/>
  <c r="J3664" i="1" s="1"/>
  <c r="G1271" i="1"/>
  <c r="J1271" i="1" s="1"/>
  <c r="G5465" i="1"/>
  <c r="J5465" i="1" s="1"/>
  <c r="G9136" i="1"/>
  <c r="J9136" i="1" s="1"/>
  <c r="G7148" i="1"/>
  <c r="J7148" i="1" s="1"/>
  <c r="G7871" i="1"/>
  <c r="J7871" i="1" s="1"/>
  <c r="G5904" i="1"/>
  <c r="J5904" i="1" s="1"/>
  <c r="G1437" i="1"/>
  <c r="J1437" i="1" s="1"/>
  <c r="G7812" i="1"/>
  <c r="J7812" i="1" s="1"/>
  <c r="G8929" i="1"/>
  <c r="J8929" i="1" s="1"/>
  <c r="G2174" i="1"/>
  <c r="J2174" i="1" s="1"/>
  <c r="G3705" i="1"/>
  <c r="J3705" i="1" s="1"/>
  <c r="G1481" i="1"/>
  <c r="J1481" i="1" s="1"/>
  <c r="G9653" i="1"/>
  <c r="J9653" i="1" s="1"/>
  <c r="G8379" i="1"/>
  <c r="J8379" i="1" s="1"/>
  <c r="G9204" i="1"/>
  <c r="J9204" i="1" s="1"/>
  <c r="G7795" i="1"/>
  <c r="J7795" i="1" s="1"/>
  <c r="G3263" i="1"/>
  <c r="J3263" i="1" s="1"/>
  <c r="G1786" i="1"/>
  <c r="J1786" i="1" s="1"/>
  <c r="G4037" i="1"/>
  <c r="J4037" i="1" s="1"/>
  <c r="G3599" i="1"/>
  <c r="J3599" i="1" s="1"/>
  <c r="G8849" i="1"/>
  <c r="J8849" i="1" s="1"/>
  <c r="G3348" i="1"/>
  <c r="J3348" i="1" s="1"/>
  <c r="G3675" i="1"/>
  <c r="J3675" i="1" s="1"/>
  <c r="G5023" i="1"/>
  <c r="J5023" i="1" s="1"/>
  <c r="G1514" i="1"/>
  <c r="J1514" i="1" s="1"/>
  <c r="G5380" i="1"/>
  <c r="J5380" i="1" s="1"/>
  <c r="G8390" i="1"/>
  <c r="J8390" i="1" s="1"/>
  <c r="G8827" i="1"/>
  <c r="J8827" i="1" s="1"/>
  <c r="G9270" i="1"/>
  <c r="J9270" i="1" s="1"/>
  <c r="G8205" i="1"/>
  <c r="J8205" i="1" s="1"/>
  <c r="G2152" i="1"/>
  <c r="J2152" i="1" s="1"/>
  <c r="G7382" i="1"/>
  <c r="J7382" i="1" s="1"/>
  <c r="G8839" i="1"/>
  <c r="J8839" i="1" s="1"/>
  <c r="G5024" i="1"/>
  <c r="J5024" i="1" s="1"/>
  <c r="G4071" i="1"/>
  <c r="J4071" i="1" s="1"/>
  <c r="G2317" i="1"/>
  <c r="J2317" i="1" s="1"/>
  <c r="G1296" i="1"/>
  <c r="J1296" i="1" s="1"/>
  <c r="G3691" i="1"/>
  <c r="J3691" i="1" s="1"/>
  <c r="G8396" i="1"/>
  <c r="J8396" i="1" s="1"/>
  <c r="G1364" i="1"/>
  <c r="J1364" i="1" s="1"/>
  <c r="G6973" i="1"/>
  <c r="J6973" i="1" s="1"/>
  <c r="G6406" i="1"/>
  <c r="J6406" i="1" s="1"/>
  <c r="G4681" i="1"/>
  <c r="J4681" i="1" s="1"/>
  <c r="G8672" i="1"/>
  <c r="J8672" i="1" s="1"/>
  <c r="G7832" i="1"/>
  <c r="J7832" i="1" s="1"/>
  <c r="G2756" i="1"/>
  <c r="J2756" i="1" s="1"/>
  <c r="G7895" i="1"/>
  <c r="J7895" i="1" s="1"/>
  <c r="G2721" i="1"/>
  <c r="J2721" i="1" s="1"/>
  <c r="G9152" i="1"/>
  <c r="J9152" i="1" s="1"/>
  <c r="G839" i="1"/>
  <c r="J839" i="1" s="1"/>
  <c r="G976" i="1"/>
  <c r="J976" i="1" s="1"/>
  <c r="G8172" i="1"/>
  <c r="J8172" i="1" s="1"/>
  <c r="G7589" i="1"/>
  <c r="J7589" i="1" s="1"/>
  <c r="G4809" i="1"/>
  <c r="J4809" i="1" s="1"/>
  <c r="G8100" i="1"/>
  <c r="J8100" i="1" s="1"/>
  <c r="G2405" i="1"/>
  <c r="J2405" i="1" s="1"/>
  <c r="G6072" i="1"/>
  <c r="J6072" i="1" s="1"/>
  <c r="G237" i="1"/>
  <c r="J237" i="1" s="1"/>
  <c r="G9111" i="1"/>
  <c r="J9111" i="1" s="1"/>
  <c r="G901" i="1"/>
  <c r="J901" i="1" s="1"/>
  <c r="G6355" i="1"/>
  <c r="J6355" i="1" s="1"/>
  <c r="G8608" i="1"/>
  <c r="J8608" i="1" s="1"/>
  <c r="G9982" i="1"/>
  <c r="J9982" i="1" s="1"/>
  <c r="G9030" i="1"/>
  <c r="J9030" i="1" s="1"/>
  <c r="G667" i="1"/>
  <c r="J667" i="1" s="1"/>
  <c r="G4637" i="1"/>
  <c r="J4637" i="1" s="1"/>
  <c r="G7473" i="1"/>
  <c r="J7473" i="1" s="1"/>
  <c r="G2920" i="1"/>
  <c r="J2920" i="1" s="1"/>
  <c r="G1084" i="1"/>
  <c r="J1084" i="1" s="1"/>
  <c r="G2195" i="1"/>
  <c r="J2195" i="1" s="1"/>
  <c r="G5430" i="1"/>
  <c r="J5430" i="1" s="1"/>
  <c r="G660" i="1"/>
  <c r="J660" i="1" s="1"/>
  <c r="G8055" i="1"/>
  <c r="J8055" i="1" s="1"/>
  <c r="G1182" i="1"/>
  <c r="J1182" i="1" s="1"/>
  <c r="G9420" i="1"/>
  <c r="J9420" i="1" s="1"/>
  <c r="G3651" i="1"/>
  <c r="J3651" i="1" s="1"/>
  <c r="G1668" i="1"/>
  <c r="J1668" i="1" s="1"/>
  <c r="G8733" i="1"/>
  <c r="J8733" i="1" s="1"/>
  <c r="G7949" i="1"/>
  <c r="J7949" i="1" s="1"/>
  <c r="G3925" i="1"/>
  <c r="J3925" i="1" s="1"/>
  <c r="G7755" i="1"/>
  <c r="J7755" i="1" s="1"/>
  <c r="G2327" i="1"/>
  <c r="J2327" i="1" s="1"/>
  <c r="G5791" i="1"/>
  <c r="J5791" i="1" s="1"/>
  <c r="G1039" i="1"/>
  <c r="J1039" i="1" s="1"/>
  <c r="G5309" i="1"/>
  <c r="J5309" i="1" s="1"/>
  <c r="G400" i="1"/>
  <c r="J400" i="1" s="1"/>
  <c r="G3501" i="1"/>
  <c r="J3501" i="1" s="1"/>
  <c r="G841" i="1"/>
  <c r="J841" i="1" s="1"/>
  <c r="G3608" i="1"/>
  <c r="J3608" i="1" s="1"/>
  <c r="G5936" i="1"/>
  <c r="J5936" i="1" s="1"/>
  <c r="G7107" i="1"/>
  <c r="J7107" i="1" s="1"/>
  <c r="G4278" i="1"/>
  <c r="J4278" i="1" s="1"/>
  <c r="G6517" i="1"/>
  <c r="J6517" i="1" s="1"/>
  <c r="G457" i="1"/>
  <c r="J457" i="1" s="1"/>
  <c r="G4214" i="1"/>
  <c r="J4214" i="1" s="1"/>
  <c r="G1223" i="1"/>
  <c r="J1223" i="1" s="1"/>
  <c r="G7390" i="1"/>
  <c r="J7390" i="1" s="1"/>
  <c r="G8836" i="1"/>
  <c r="J8836" i="1" s="1"/>
  <c r="G7603" i="1"/>
  <c r="J7603" i="1" s="1"/>
  <c r="G8723" i="1"/>
  <c r="J8723" i="1" s="1"/>
  <c r="G4348" i="1"/>
  <c r="J4348" i="1" s="1"/>
  <c r="G7415" i="1"/>
  <c r="J7415" i="1" s="1"/>
  <c r="G564" i="1"/>
  <c r="J564" i="1" s="1"/>
  <c r="G7519" i="1"/>
  <c r="J7519" i="1" s="1"/>
  <c r="G1315" i="1"/>
  <c r="J1315" i="1" s="1"/>
  <c r="G3992" i="1"/>
  <c r="J3992" i="1" s="1"/>
  <c r="G2573" i="1"/>
  <c r="J2573" i="1" s="1"/>
  <c r="G8298" i="1"/>
  <c r="J8298" i="1" s="1"/>
  <c r="G9803" i="1"/>
  <c r="J9803" i="1" s="1"/>
  <c r="G944" i="1"/>
  <c r="J944" i="1" s="1"/>
  <c r="G4316" i="1"/>
  <c r="J4316" i="1" s="1"/>
  <c r="G455" i="1"/>
  <c r="J455" i="1" s="1"/>
  <c r="G6953" i="1"/>
  <c r="J6953" i="1" s="1"/>
  <c r="G6514" i="1"/>
  <c r="J6514" i="1" s="1"/>
  <c r="G6752" i="1"/>
  <c r="J6752" i="1" s="1"/>
  <c r="G76" i="1"/>
  <c r="J76" i="1" s="1"/>
  <c r="G9928" i="1"/>
  <c r="J9928" i="1" s="1"/>
  <c r="G9045" i="1"/>
  <c r="J9045" i="1" s="1"/>
  <c r="G9242" i="1"/>
  <c r="J9242" i="1" s="1"/>
  <c r="G8012" i="1"/>
  <c r="J8012" i="1" s="1"/>
  <c r="G1036" i="1"/>
  <c r="J1036" i="1" s="1"/>
  <c r="G3398" i="1"/>
  <c r="J3398" i="1" s="1"/>
  <c r="G1867" i="1"/>
  <c r="J1867" i="1" s="1"/>
  <c r="G2974" i="1"/>
  <c r="J2974" i="1" s="1"/>
  <c r="G1141" i="1"/>
  <c r="J1141" i="1" s="1"/>
  <c r="G8161" i="1"/>
  <c r="J8161" i="1" s="1"/>
  <c r="G8086" i="1"/>
  <c r="J8086" i="1" s="1"/>
  <c r="G252" i="1"/>
  <c r="J252" i="1" s="1"/>
  <c r="G9364" i="1"/>
  <c r="J9364" i="1" s="1"/>
  <c r="G9180" i="1"/>
  <c r="J9180" i="1" s="1"/>
  <c r="G4597" i="1"/>
  <c r="J4597" i="1" s="1"/>
  <c r="G6521" i="1"/>
  <c r="J6521" i="1" s="1"/>
  <c r="G3874" i="1"/>
  <c r="J3874" i="1" s="1"/>
  <c r="G4242" i="1"/>
  <c r="J4242" i="1" s="1"/>
  <c r="G7453" i="1"/>
  <c r="J7453" i="1" s="1"/>
  <c r="G430" i="1"/>
  <c r="J430" i="1" s="1"/>
  <c r="G37" i="1"/>
  <c r="J37" i="1" s="1"/>
  <c r="G6639" i="1"/>
  <c r="J6639" i="1" s="1"/>
  <c r="G8149" i="1"/>
  <c r="J8149" i="1" s="1"/>
  <c r="G552" i="1"/>
  <c r="J552" i="1" s="1"/>
  <c r="G3256" i="1"/>
  <c r="J3256" i="1" s="1"/>
  <c r="G5889" i="1"/>
  <c r="J5889" i="1" s="1"/>
  <c r="G4269" i="1"/>
  <c r="J4269" i="1" s="1"/>
  <c r="G6393" i="1"/>
  <c r="J6393" i="1" s="1"/>
  <c r="G6068" i="1"/>
  <c r="J6068" i="1" s="1"/>
  <c r="G910" i="1"/>
  <c r="J910" i="1" s="1"/>
  <c r="G1082" i="1"/>
  <c r="J1082" i="1" s="1"/>
  <c r="G507" i="1"/>
  <c r="J507" i="1" s="1"/>
  <c r="G6046" i="1"/>
  <c r="J6046" i="1" s="1"/>
  <c r="G3531" i="1"/>
  <c r="J3531" i="1" s="1"/>
  <c r="G5009" i="1"/>
  <c r="J5009" i="1" s="1"/>
  <c r="G2106" i="1"/>
  <c r="J2106" i="1" s="1"/>
  <c r="G3253" i="1"/>
  <c r="J3253" i="1" s="1"/>
  <c r="G911" i="1"/>
  <c r="J911" i="1" s="1"/>
  <c r="G836" i="1"/>
  <c r="J836" i="1" s="1"/>
  <c r="G1554" i="1"/>
  <c r="J1554" i="1" s="1"/>
  <c r="G9232" i="1"/>
  <c r="J9232" i="1" s="1"/>
  <c r="G9867" i="1"/>
  <c r="J9867" i="1" s="1"/>
  <c r="G1216" i="1"/>
  <c r="J1216" i="1" s="1"/>
  <c r="G5134" i="1"/>
  <c r="J5134" i="1" s="1"/>
  <c r="G1682" i="1"/>
  <c r="J1682" i="1" s="1"/>
  <c r="G2432" i="1"/>
  <c r="J2432" i="1" s="1"/>
  <c r="G2990" i="1"/>
  <c r="J2990" i="1" s="1"/>
  <c r="G5868" i="1"/>
  <c r="J5868" i="1" s="1"/>
  <c r="G4920" i="1"/>
  <c r="J4920" i="1" s="1"/>
  <c r="G6893" i="1"/>
  <c r="J6893" i="1" s="1"/>
  <c r="G6533" i="1"/>
  <c r="J6533" i="1" s="1"/>
  <c r="G1820" i="1"/>
  <c r="J1820" i="1" s="1"/>
  <c r="G1685" i="1"/>
  <c r="J1685" i="1" s="1"/>
  <c r="G8324" i="1"/>
  <c r="J8324" i="1" s="1"/>
  <c r="G4901" i="1"/>
  <c r="J4901" i="1" s="1"/>
  <c r="G3424" i="1"/>
  <c r="J3424" i="1" s="1"/>
  <c r="G4893" i="1"/>
  <c r="J4893" i="1" s="1"/>
  <c r="G3605" i="1"/>
  <c r="J3605" i="1" s="1"/>
  <c r="G7838" i="1"/>
  <c r="J7838" i="1" s="1"/>
  <c r="G5461" i="1"/>
  <c r="J5461" i="1" s="1"/>
  <c r="G1726" i="1"/>
  <c r="J1726" i="1" s="1"/>
  <c r="G4450" i="1"/>
  <c r="J4450" i="1" s="1"/>
  <c r="G7208" i="1"/>
  <c r="J7208" i="1" s="1"/>
  <c r="G8250" i="1"/>
  <c r="J8250" i="1" s="1"/>
  <c r="G5628" i="1"/>
  <c r="J5628" i="1" s="1"/>
  <c r="G9161" i="1"/>
  <c r="J9161" i="1" s="1"/>
  <c r="G8796" i="1"/>
  <c r="J8796" i="1" s="1"/>
  <c r="G5014" i="1"/>
  <c r="J5014" i="1" s="1"/>
  <c r="G59" i="1"/>
  <c r="J59" i="1" s="1"/>
  <c r="G4044" i="1"/>
  <c r="J4044" i="1" s="1"/>
  <c r="G6869" i="1"/>
  <c r="J6869" i="1" s="1"/>
  <c r="G2583" i="1"/>
  <c r="J2583" i="1" s="1"/>
  <c r="G8014" i="1"/>
  <c r="J8014" i="1" s="1"/>
  <c r="G5863" i="1"/>
  <c r="J5863" i="1" s="1"/>
  <c r="G3962" i="1"/>
  <c r="J3962" i="1" s="1"/>
  <c r="G2321" i="1"/>
  <c r="J2321" i="1" s="1"/>
  <c r="G6771" i="1"/>
  <c r="J6771" i="1" s="1"/>
  <c r="G8159" i="1"/>
  <c r="J8159" i="1" s="1"/>
  <c r="G3726" i="1"/>
  <c r="J3726" i="1" s="1"/>
  <c r="G4351" i="1"/>
  <c r="J4351" i="1" s="1"/>
  <c r="G7846" i="1"/>
  <c r="J7846" i="1" s="1"/>
  <c r="G5599" i="1"/>
  <c r="J5599" i="1" s="1"/>
  <c r="G1954" i="1"/>
  <c r="J1954" i="1" s="1"/>
  <c r="G6641" i="1"/>
  <c r="J6641" i="1" s="1"/>
  <c r="G1738" i="1"/>
  <c r="J1738" i="1" s="1"/>
  <c r="G8332" i="1"/>
  <c r="J8332" i="1" s="1"/>
  <c r="G8947" i="1"/>
  <c r="J8947" i="1" s="1"/>
  <c r="G3082" i="1"/>
  <c r="J3082" i="1" s="1"/>
  <c r="G6473" i="1"/>
  <c r="J6473" i="1" s="1"/>
  <c r="G6050" i="1"/>
  <c r="J6050" i="1" s="1"/>
  <c r="G9875" i="1"/>
  <c r="J9875" i="1" s="1"/>
  <c r="G4544" i="1"/>
  <c r="J4544" i="1" s="1"/>
  <c r="G4713" i="1"/>
  <c r="J4713" i="1" s="1"/>
  <c r="G1422" i="1"/>
  <c r="J1422" i="1" s="1"/>
  <c r="G9321" i="1"/>
  <c r="J9321" i="1" s="1"/>
  <c r="G2625" i="1"/>
  <c r="J2625" i="1" s="1"/>
  <c r="G6640" i="1"/>
  <c r="J6640" i="1" s="1"/>
  <c r="G4902" i="1"/>
  <c r="J4902" i="1" s="1"/>
  <c r="G422" i="1"/>
  <c r="J422" i="1" s="1"/>
  <c r="G4439" i="1"/>
  <c r="J4439" i="1" s="1"/>
  <c r="G6668" i="1"/>
  <c r="J6668" i="1" s="1"/>
  <c r="G9141" i="1"/>
  <c r="J9141" i="1" s="1"/>
  <c r="G7195" i="1"/>
  <c r="J7195" i="1" s="1"/>
  <c r="G3878" i="1"/>
  <c r="J3878" i="1" s="1"/>
  <c r="G9881" i="1"/>
  <c r="J9881" i="1" s="1"/>
  <c r="G780" i="1"/>
  <c r="J780" i="1" s="1"/>
  <c r="G9170" i="1"/>
  <c r="J9170" i="1" s="1"/>
  <c r="G1119" i="1"/>
  <c r="J1119" i="1" s="1"/>
  <c r="G8490" i="1"/>
  <c r="J8490" i="1" s="1"/>
  <c r="G2039" i="1"/>
  <c r="J2039" i="1" s="1"/>
  <c r="G9027" i="1"/>
  <c r="J9027" i="1" s="1"/>
  <c r="G9789" i="1"/>
  <c r="J9789" i="1" s="1"/>
  <c r="G8741" i="1"/>
  <c r="J8741" i="1" s="1"/>
  <c r="G6586" i="1"/>
  <c r="J6586" i="1" s="1"/>
  <c r="G9356" i="1"/>
  <c r="J9356" i="1" s="1"/>
  <c r="G1973" i="1"/>
  <c r="J1973" i="1" s="1"/>
  <c r="G3938" i="1"/>
  <c r="J3938" i="1" s="1"/>
  <c r="G2268" i="1"/>
  <c r="J2268" i="1" s="1"/>
  <c r="G4620" i="1"/>
  <c r="J4620" i="1" s="1"/>
  <c r="G4708" i="1"/>
  <c r="J4708" i="1" s="1"/>
  <c r="G9596" i="1"/>
  <c r="J9596" i="1" s="1"/>
  <c r="G3739" i="1"/>
  <c r="J3739" i="1" s="1"/>
  <c r="G1399" i="1"/>
  <c r="J1399" i="1" s="1"/>
  <c r="G9316" i="1"/>
  <c r="J9316" i="1" s="1"/>
  <c r="G8983" i="1"/>
  <c r="J8983" i="1" s="1"/>
  <c r="G5232" i="1"/>
  <c r="J5232" i="1" s="1"/>
  <c r="G1250" i="1"/>
  <c r="J1250" i="1" s="1"/>
  <c r="G1155" i="1"/>
  <c r="J1155" i="1" s="1"/>
  <c r="G3914" i="1"/>
  <c r="J3914" i="1" s="1"/>
  <c r="G3645" i="1"/>
  <c r="J3645" i="1" s="1"/>
  <c r="G168" i="1"/>
  <c r="J168" i="1" s="1"/>
  <c r="G8628" i="1"/>
  <c r="J8628" i="1" s="1"/>
  <c r="G1359" i="1"/>
  <c r="J1359" i="1" s="1"/>
  <c r="G7448" i="1"/>
  <c r="J7448" i="1" s="1"/>
  <c r="G2363" i="1"/>
  <c r="J2363" i="1" s="1"/>
  <c r="G6034" i="1"/>
  <c r="J6034" i="1" s="1"/>
  <c r="G9082" i="1"/>
  <c r="J9082" i="1" s="1"/>
  <c r="G1688" i="1"/>
  <c r="J1688" i="1" s="1"/>
  <c r="G5779" i="1"/>
  <c r="J5779" i="1" s="1"/>
  <c r="G4006" i="1"/>
  <c r="J4006" i="1" s="1"/>
  <c r="G5545" i="1"/>
  <c r="J5545" i="1" s="1"/>
  <c r="G9449" i="1"/>
  <c r="J9449" i="1" s="1"/>
  <c r="G5130" i="1"/>
  <c r="J5130" i="1" s="1"/>
  <c r="G6110" i="1"/>
  <c r="J6110" i="1" s="1"/>
  <c r="G7407" i="1"/>
  <c r="J7407" i="1" s="1"/>
  <c r="G9646" i="1"/>
  <c r="J9646" i="1" s="1"/>
  <c r="G4187" i="1"/>
  <c r="J4187" i="1" s="1"/>
  <c r="G4378" i="1"/>
  <c r="J4378" i="1" s="1"/>
  <c r="G3535" i="1"/>
  <c r="J3535" i="1" s="1"/>
  <c r="G879" i="1"/>
  <c r="J879" i="1" s="1"/>
  <c r="G7631" i="1"/>
  <c r="J7631" i="1" s="1"/>
  <c r="G6263" i="1"/>
  <c r="J6263" i="1" s="1"/>
  <c r="G2393" i="1"/>
  <c r="J2393" i="1" s="1"/>
  <c r="G2296" i="1"/>
  <c r="J2296" i="1" s="1"/>
  <c r="G9334" i="1"/>
  <c r="J9334" i="1" s="1"/>
  <c r="G743" i="1"/>
  <c r="J743" i="1" s="1"/>
  <c r="G3015" i="1"/>
  <c r="J3015" i="1" s="1"/>
  <c r="G8732" i="1"/>
  <c r="J8732" i="1" s="1"/>
  <c r="G688" i="1"/>
  <c r="J688" i="1" s="1"/>
  <c r="G249" i="1"/>
  <c r="J249" i="1" s="1"/>
  <c r="G9927" i="1"/>
  <c r="J9927" i="1" s="1"/>
  <c r="G3080" i="1"/>
  <c r="J3080" i="1" s="1"/>
  <c r="G5855" i="1"/>
  <c r="J5855" i="1" s="1"/>
  <c r="G693" i="1"/>
  <c r="J693" i="1" s="1"/>
  <c r="G2873" i="1"/>
  <c r="J2873" i="1" s="1"/>
  <c r="G4502" i="1"/>
  <c r="J4502" i="1" s="1"/>
  <c r="G5040" i="1"/>
  <c r="J5040" i="1" s="1"/>
  <c r="G312" i="1"/>
  <c r="J312" i="1" s="1"/>
  <c r="G2604" i="1"/>
  <c r="J2604" i="1" s="1"/>
  <c r="G8441" i="1"/>
  <c r="J8441" i="1" s="1"/>
  <c r="G1741" i="1"/>
  <c r="J1741" i="1" s="1"/>
  <c r="G6102" i="1"/>
  <c r="J6102" i="1" s="1"/>
  <c r="G6276" i="1"/>
  <c r="J6276" i="1" s="1"/>
  <c r="G3239" i="1"/>
  <c r="J3239" i="1" s="1"/>
  <c r="G2239" i="1"/>
  <c r="J2239" i="1" s="1"/>
  <c r="G9380" i="1"/>
  <c r="J9380" i="1" s="1"/>
  <c r="G5630" i="1"/>
  <c r="J5630" i="1" s="1"/>
  <c r="G4849" i="1"/>
  <c r="J4849" i="1" s="1"/>
  <c r="G9612" i="1"/>
  <c r="J9612" i="1" s="1"/>
  <c r="G3746" i="1"/>
  <c r="J3746" i="1" s="1"/>
  <c r="G7209" i="1"/>
  <c r="J7209" i="1" s="1"/>
  <c r="G6059" i="1"/>
  <c r="J6059" i="1" s="1"/>
  <c r="G2689" i="1"/>
  <c r="J2689" i="1" s="1"/>
  <c r="G5774" i="1"/>
  <c r="J5774" i="1" s="1"/>
  <c r="G1455" i="1"/>
  <c r="J1455" i="1" s="1"/>
  <c r="G1282" i="1"/>
  <c r="J1282" i="1" s="1"/>
  <c r="G9887" i="1"/>
  <c r="J9887" i="1" s="1"/>
  <c r="G6084" i="1"/>
  <c r="J6084" i="1" s="1"/>
  <c r="G2983" i="1"/>
  <c r="J2983" i="1" s="1"/>
  <c r="G2535" i="1"/>
  <c r="J2535" i="1" s="1"/>
  <c r="G3920" i="1"/>
  <c r="J3920" i="1" s="1"/>
  <c r="G568" i="1"/>
  <c r="J568" i="1" s="1"/>
  <c r="G9422" i="1"/>
  <c r="J9422" i="1" s="1"/>
  <c r="G5398" i="1"/>
  <c r="J5398" i="1" s="1"/>
  <c r="G1190" i="1"/>
  <c r="J1190" i="1" s="1"/>
  <c r="G6512" i="1"/>
  <c r="J6512" i="1" s="1"/>
  <c r="G6076" i="1"/>
  <c r="J6076" i="1" s="1"/>
  <c r="G4575" i="1"/>
  <c r="J4575" i="1" s="1"/>
  <c r="G1817" i="1"/>
  <c r="J1817" i="1" s="1"/>
  <c r="G1262" i="1"/>
  <c r="J1262" i="1" s="1"/>
  <c r="G8533" i="1"/>
  <c r="J8533" i="1" s="1"/>
  <c r="G7684" i="1"/>
  <c r="J7684" i="1" s="1"/>
  <c r="G6868" i="1"/>
  <c r="J6868" i="1" s="1"/>
  <c r="G4513" i="1"/>
  <c r="J4513" i="1" s="1"/>
  <c r="G4040" i="1"/>
  <c r="J4040" i="1" s="1"/>
  <c r="G1696" i="1"/>
  <c r="J1696" i="1" s="1"/>
  <c r="G2082" i="1"/>
  <c r="J2082" i="1" s="1"/>
  <c r="G8620" i="1"/>
  <c r="J8620" i="1" s="1"/>
  <c r="G5638" i="1"/>
  <c r="J5638" i="1" s="1"/>
  <c r="G3852" i="1"/>
  <c r="J3852" i="1" s="1"/>
  <c r="G6839" i="1"/>
  <c r="J6839" i="1" s="1"/>
  <c r="G5180" i="1"/>
  <c r="J5180" i="1" s="1"/>
  <c r="G9633" i="1"/>
  <c r="J9633" i="1" s="1"/>
  <c r="G5371" i="1"/>
  <c r="J5371" i="1" s="1"/>
  <c r="G8150" i="1"/>
  <c r="J8150" i="1" s="1"/>
  <c r="G4060" i="1"/>
  <c r="J4060" i="1" s="1"/>
  <c r="G9440" i="1"/>
  <c r="J9440" i="1" s="1"/>
  <c r="G1893" i="1"/>
  <c r="J1893" i="1" s="1"/>
  <c r="G6404" i="1"/>
  <c r="J6404" i="1" s="1"/>
  <c r="G8227" i="1"/>
  <c r="J8227" i="1" s="1"/>
  <c r="G7251" i="1"/>
  <c r="J7251" i="1" s="1"/>
  <c r="G4220" i="1"/>
  <c r="J4220" i="1" s="1"/>
  <c r="G3727" i="1"/>
  <c r="J3727" i="1" s="1"/>
  <c r="G3988" i="1"/>
  <c r="J3988" i="1" s="1"/>
  <c r="G3130" i="1"/>
  <c r="J3130" i="1" s="1"/>
  <c r="G8715" i="1"/>
  <c r="J8715" i="1" s="1"/>
  <c r="G2533" i="1"/>
  <c r="J2533" i="1" s="1"/>
  <c r="G5532" i="1"/>
  <c r="J5532" i="1" s="1"/>
  <c r="G8630" i="1"/>
  <c r="J8630" i="1" s="1"/>
  <c r="G7996" i="1"/>
  <c r="J7996" i="1" s="1"/>
  <c r="G3325" i="1"/>
  <c r="J3325" i="1" s="1"/>
  <c r="G97" i="1"/>
  <c r="J97" i="1" s="1"/>
  <c r="G8663" i="1"/>
  <c r="J8663" i="1" s="1"/>
  <c r="G8917" i="1"/>
  <c r="J8917" i="1" s="1"/>
  <c r="G9718" i="1"/>
  <c r="J9718" i="1" s="1"/>
  <c r="G3781" i="1"/>
  <c r="J3781" i="1" s="1"/>
  <c r="G6785" i="1"/>
  <c r="J6785" i="1" s="1"/>
  <c r="G136" i="1"/>
  <c r="J136" i="1" s="1"/>
  <c r="G2976" i="1"/>
  <c r="J2976" i="1" s="1"/>
  <c r="G2549" i="1"/>
  <c r="J2549" i="1" s="1"/>
  <c r="G1664" i="1"/>
  <c r="J1664" i="1" s="1"/>
  <c r="G4224" i="1"/>
  <c r="J4224" i="1" s="1"/>
  <c r="G3628" i="1"/>
  <c r="J3628" i="1" s="1"/>
  <c r="G7206" i="1"/>
  <c r="J7206" i="1" s="1"/>
  <c r="G4906" i="1"/>
  <c r="J4906" i="1" s="1"/>
  <c r="G6343" i="1"/>
  <c r="J6343" i="1" s="1"/>
  <c r="G6405" i="1"/>
  <c r="J6405" i="1" s="1"/>
  <c r="G2869" i="1"/>
  <c r="J2869" i="1" s="1"/>
  <c r="G9391" i="1"/>
  <c r="J9391" i="1" s="1"/>
  <c r="G3319" i="1"/>
  <c r="J3319" i="1" s="1"/>
  <c r="G8599" i="1"/>
  <c r="J8599" i="1" s="1"/>
  <c r="G6635" i="1"/>
  <c r="J6635" i="1" s="1"/>
  <c r="G9751" i="1"/>
  <c r="J9751" i="1" s="1"/>
  <c r="G8667" i="1"/>
  <c r="J8667" i="1" s="1"/>
  <c r="G1732" i="1"/>
  <c r="J1732" i="1" s="1"/>
  <c r="G6830" i="1"/>
  <c r="J6830" i="1" s="1"/>
  <c r="G9615" i="1"/>
  <c r="J9615" i="1" s="1"/>
  <c r="G5787" i="1"/>
  <c r="J5787" i="1" s="1"/>
  <c r="G7553" i="1"/>
  <c r="J7553" i="1" s="1"/>
  <c r="G1339" i="1"/>
  <c r="J1339" i="1" s="1"/>
  <c r="G7778" i="1"/>
  <c r="J7778" i="1" s="1"/>
  <c r="G8916" i="1"/>
  <c r="J8916" i="1" s="1"/>
  <c r="G8491" i="1"/>
  <c r="J8491" i="1" s="1"/>
  <c r="G8617" i="1"/>
  <c r="J8617" i="1" s="1"/>
  <c r="G1716" i="1"/>
  <c r="J1716" i="1" s="1"/>
  <c r="G3892" i="1"/>
  <c r="J3892" i="1" s="1"/>
  <c r="G7686" i="1"/>
  <c r="J7686" i="1" s="1"/>
  <c r="G7880" i="1"/>
  <c r="J7880" i="1" s="1"/>
  <c r="G6023" i="1"/>
  <c r="J6023" i="1" s="1"/>
  <c r="G2087" i="1"/>
  <c r="J2087" i="1" s="1"/>
  <c r="G413" i="1"/>
  <c r="J413" i="1" s="1"/>
  <c r="G8028" i="1"/>
  <c r="J8028" i="1" s="1"/>
  <c r="G6902" i="1"/>
  <c r="J6902" i="1" s="1"/>
  <c r="G502" i="1"/>
  <c r="J502" i="1" s="1"/>
  <c r="G327" i="1"/>
  <c r="J327" i="1" s="1"/>
  <c r="G8182" i="1"/>
  <c r="J8182" i="1" s="1"/>
  <c r="G1340" i="1"/>
  <c r="J1340" i="1" s="1"/>
  <c r="G3207" i="1"/>
  <c r="J3207" i="1" s="1"/>
  <c r="G4885" i="1"/>
  <c r="J4885" i="1" s="1"/>
  <c r="G6773" i="1"/>
  <c r="J6773" i="1" s="1"/>
  <c r="G9856" i="1"/>
  <c r="J9856" i="1" s="1"/>
  <c r="G5613" i="1"/>
  <c r="J5613" i="1" s="1"/>
  <c r="G2113" i="1"/>
  <c r="J2113" i="1" s="1"/>
  <c r="G9999" i="1"/>
  <c r="J9999" i="1" s="1"/>
  <c r="G6362" i="1"/>
  <c r="J6362" i="1" s="1"/>
  <c r="G4573" i="1"/>
  <c r="J4573" i="1" s="1"/>
  <c r="G9276" i="1"/>
  <c r="J9276" i="1" s="1"/>
  <c r="G5230" i="1"/>
  <c r="J5230" i="1" s="1"/>
  <c r="G122" i="1"/>
  <c r="J122" i="1" s="1"/>
  <c r="G3692" i="1"/>
  <c r="J3692" i="1" s="1"/>
  <c r="G9559" i="1"/>
  <c r="J9559" i="1" s="1"/>
  <c r="G5135" i="1"/>
  <c r="J5135" i="1" s="1"/>
  <c r="G7250" i="1"/>
  <c r="J7250" i="1" s="1"/>
  <c r="G2827" i="1"/>
  <c r="J2827" i="1" s="1"/>
  <c r="G7869" i="1"/>
  <c r="J7869" i="1" s="1"/>
  <c r="G7606" i="1"/>
  <c r="J7606" i="1" s="1"/>
  <c r="G3834" i="1"/>
  <c r="J3834" i="1" s="1"/>
  <c r="G6366" i="1"/>
  <c r="J6366" i="1" s="1"/>
  <c r="G9795" i="1"/>
  <c r="J9795" i="1" s="1"/>
  <c r="G8480" i="1"/>
  <c r="J8480" i="1" s="1"/>
  <c r="G1873" i="1"/>
  <c r="J1873" i="1" s="1"/>
  <c r="G2165" i="1"/>
  <c r="J2165" i="1" s="1"/>
  <c r="G9886" i="1"/>
  <c r="J9886" i="1" s="1"/>
  <c r="G7486" i="1"/>
  <c r="J7486" i="1" s="1"/>
  <c r="G6413" i="1"/>
  <c r="J6413" i="1" s="1"/>
  <c r="G6611" i="1"/>
  <c r="J6611" i="1" s="1"/>
  <c r="G3322" i="1"/>
  <c r="J3322" i="1" s="1"/>
  <c r="G6988" i="1"/>
  <c r="J6988" i="1" s="1"/>
  <c r="G8821" i="1"/>
  <c r="J8821" i="1" s="1"/>
  <c r="G261" i="1"/>
  <c r="J261" i="1" s="1"/>
  <c r="G6164" i="1"/>
  <c r="J6164" i="1" s="1"/>
  <c r="G3413" i="1"/>
  <c r="J3413" i="1" s="1"/>
  <c r="G8295" i="1"/>
  <c r="J8295" i="1" s="1"/>
  <c r="G3999" i="1"/>
  <c r="J3999" i="1" s="1"/>
  <c r="G1886" i="1"/>
  <c r="J1886" i="1" s="1"/>
  <c r="G5149" i="1"/>
  <c r="J5149" i="1" s="1"/>
  <c r="G3698" i="1"/>
  <c r="J3698" i="1" s="1"/>
  <c r="G7874" i="1"/>
  <c r="J7874" i="1" s="1"/>
  <c r="G480" i="1"/>
  <c r="J480" i="1" s="1"/>
  <c r="G3027" i="1"/>
  <c r="J3027" i="1" s="1"/>
  <c r="G4322" i="1"/>
  <c r="J4322" i="1" s="1"/>
  <c r="G5051" i="1"/>
  <c r="J5051" i="1" s="1"/>
  <c r="G6273" i="1"/>
  <c r="J6273" i="1" s="1"/>
  <c r="G9754" i="1"/>
  <c r="J9754" i="1" s="1"/>
  <c r="G9755" i="1"/>
  <c r="J9755" i="1" s="1"/>
  <c r="G7053" i="1"/>
  <c r="J7053" i="1" s="1"/>
  <c r="G7667" i="1"/>
  <c r="J7667" i="1" s="1"/>
  <c r="G3693" i="1"/>
  <c r="J3693" i="1" s="1"/>
  <c r="G8258" i="1"/>
  <c r="J8258" i="1" s="1"/>
  <c r="G4586" i="1"/>
  <c r="J4586" i="1" s="1"/>
  <c r="G9535" i="1"/>
  <c r="J9535" i="1" s="1"/>
  <c r="G9137" i="1"/>
  <c r="J9137" i="1" s="1"/>
  <c r="G536" i="1"/>
  <c r="J536" i="1" s="1"/>
  <c r="G4865" i="1"/>
  <c r="J4865" i="1" s="1"/>
  <c r="G6290" i="1"/>
  <c r="J6290" i="1" s="1"/>
  <c r="G9716" i="1"/>
  <c r="J9716" i="1" s="1"/>
  <c r="G5903" i="1"/>
  <c r="J5903" i="1" s="1"/>
  <c r="G2390" i="1"/>
  <c r="J2390" i="1" s="1"/>
  <c r="G8577" i="1"/>
  <c r="J8577" i="1" s="1"/>
  <c r="G8772" i="1"/>
  <c r="J8772" i="1" s="1"/>
  <c r="G3611" i="1"/>
  <c r="J3611" i="1" s="1"/>
  <c r="G965" i="1"/>
  <c r="J965" i="1" s="1"/>
  <c r="G6204" i="1"/>
  <c r="J6204" i="1" s="1"/>
  <c r="G3554" i="1"/>
  <c r="J3554" i="1" s="1"/>
  <c r="G7741" i="1"/>
  <c r="J7741" i="1" s="1"/>
  <c r="G779" i="1"/>
  <c r="J779" i="1" s="1"/>
  <c r="G595" i="1"/>
  <c r="J595" i="1" s="1"/>
  <c r="G8067" i="1"/>
  <c r="J8067" i="1" s="1"/>
  <c r="G2440" i="1"/>
  <c r="J2440" i="1" s="1"/>
  <c r="G9543" i="1"/>
  <c r="J9543" i="1" s="1"/>
  <c r="G7907" i="1"/>
  <c r="J7907" i="1" s="1"/>
  <c r="G3400" i="1"/>
  <c r="J3400" i="1" s="1"/>
  <c r="G337" i="1"/>
  <c r="J337" i="1" s="1"/>
  <c r="G4813" i="1"/>
  <c r="J4813" i="1" s="1"/>
  <c r="G6069" i="1"/>
  <c r="J6069" i="1" s="1"/>
  <c r="G8300" i="1"/>
  <c r="J8300" i="1" s="1"/>
  <c r="G4804" i="1"/>
  <c r="J4804" i="1" s="1"/>
  <c r="G262" i="1"/>
  <c r="J262" i="1" s="1"/>
  <c r="G5089" i="1"/>
  <c r="J5089" i="1" s="1"/>
  <c r="G8414" i="1"/>
  <c r="J8414" i="1" s="1"/>
  <c r="G6713" i="1"/>
  <c r="J6713" i="1" s="1"/>
  <c r="G6142" i="1"/>
  <c r="J6142" i="1" s="1"/>
  <c r="G6667" i="1"/>
  <c r="J6667" i="1" s="1"/>
  <c r="G4199" i="1"/>
  <c r="J4199" i="1" s="1"/>
  <c r="G5367" i="1"/>
  <c r="J5367" i="1" s="1"/>
  <c r="G8122" i="1"/>
  <c r="J8122" i="1" s="1"/>
  <c r="G2568" i="1"/>
  <c r="J2568" i="1" s="1"/>
  <c r="G2381" i="1"/>
  <c r="J2381" i="1" s="1"/>
  <c r="G543" i="1"/>
  <c r="J543" i="1" s="1"/>
  <c r="G6872" i="1"/>
  <c r="J6872" i="1" s="1"/>
  <c r="G2623" i="1"/>
  <c r="J2623" i="1" s="1"/>
  <c r="G4565" i="1"/>
  <c r="J4565" i="1" s="1"/>
  <c r="G5300" i="1"/>
  <c r="J5300" i="1" s="1"/>
  <c r="G6886" i="1"/>
  <c r="J6886" i="1" s="1"/>
  <c r="G8840" i="1"/>
  <c r="J8840" i="1" s="1"/>
  <c r="G3123" i="1"/>
  <c r="J3123" i="1" s="1"/>
  <c r="G9260" i="1"/>
  <c r="J9260" i="1" s="1"/>
  <c r="G4081" i="1"/>
  <c r="J4081" i="1" s="1"/>
  <c r="G5217" i="1"/>
  <c r="J5217" i="1" s="1"/>
  <c r="G358" i="1"/>
  <c r="J358" i="1" s="1"/>
  <c r="G2286" i="1"/>
  <c r="J2286" i="1" s="1"/>
  <c r="G1842" i="1"/>
  <c r="J1842" i="1" s="1"/>
  <c r="G3498" i="1"/>
  <c r="J3498" i="1" s="1"/>
  <c r="G5121" i="1"/>
  <c r="J5121" i="1" s="1"/>
  <c r="G2242" i="1"/>
  <c r="J2242" i="1" s="1"/>
  <c r="G8951" i="1"/>
  <c r="J8951" i="1" s="1"/>
  <c r="G2132" i="1"/>
  <c r="J2132" i="1" s="1"/>
  <c r="G8937" i="1"/>
  <c r="J8937" i="1" s="1"/>
  <c r="G5473" i="1"/>
  <c r="J5473" i="1" s="1"/>
  <c r="G5511" i="1"/>
  <c r="J5511" i="1" s="1"/>
  <c r="G6082" i="1"/>
  <c r="J6082" i="1" s="1"/>
  <c r="G5103" i="1"/>
  <c r="J5103" i="1" s="1"/>
  <c r="G1552" i="1"/>
  <c r="J1552" i="1" s="1"/>
  <c r="G2621" i="1"/>
  <c r="J2621" i="1" s="1"/>
  <c r="G8680" i="1"/>
  <c r="J8680" i="1" s="1"/>
  <c r="G7482" i="1"/>
  <c r="J7482" i="1" s="1"/>
  <c r="G8197" i="1"/>
  <c r="J8197" i="1" s="1"/>
  <c r="G2938" i="1"/>
  <c r="J2938" i="1" s="1"/>
  <c r="G6331" i="1"/>
  <c r="J6331" i="1" s="1"/>
  <c r="G4445" i="1"/>
  <c r="J4445" i="1" s="1"/>
  <c r="G2558" i="1"/>
  <c r="J2558" i="1" s="1"/>
  <c r="G7306" i="1"/>
  <c r="J7306" i="1" s="1"/>
  <c r="G1056" i="1"/>
  <c r="J1056" i="1" s="1"/>
  <c r="G7354" i="1"/>
  <c r="J7354" i="1" s="1"/>
  <c r="G3682" i="1"/>
  <c r="J3682" i="1" s="1"/>
  <c r="G4928" i="1"/>
  <c r="J4928" i="1" s="1"/>
  <c r="G4290" i="1"/>
  <c r="J4290" i="1" s="1"/>
  <c r="G3110" i="1"/>
  <c r="J3110" i="1" s="1"/>
  <c r="G7309" i="1"/>
  <c r="J7309" i="1" s="1"/>
  <c r="G1874" i="1"/>
  <c r="J1874" i="1" s="1"/>
  <c r="G420" i="1"/>
  <c r="J420" i="1" s="1"/>
  <c r="G9184" i="1"/>
  <c r="J9184" i="1" s="1"/>
  <c r="G8749" i="1"/>
  <c r="J8749" i="1" s="1"/>
  <c r="G5691" i="1"/>
  <c r="J5691" i="1" s="1"/>
  <c r="G8717" i="1"/>
  <c r="J8717" i="1" s="1"/>
  <c r="G2591" i="1"/>
  <c r="J2591" i="1" s="1"/>
  <c r="G3694" i="1"/>
  <c r="J3694" i="1" s="1"/>
  <c r="G9026" i="1"/>
  <c r="J9026" i="1" s="1"/>
  <c r="G8127" i="1"/>
  <c r="J8127" i="1" s="1"/>
  <c r="G2815" i="1"/>
  <c r="J2815" i="1" s="1"/>
  <c r="G728" i="1"/>
  <c r="J728" i="1" s="1"/>
  <c r="G1272" i="1"/>
  <c r="J1272" i="1" s="1"/>
  <c r="G3009" i="1"/>
  <c r="J3009" i="1" s="1"/>
  <c r="G4890" i="1"/>
  <c r="J4890" i="1" s="1"/>
  <c r="G9088" i="1"/>
  <c r="J9088" i="1" s="1"/>
  <c r="G6176" i="1"/>
  <c r="J6176" i="1" s="1"/>
  <c r="G7594" i="1"/>
  <c r="J7594" i="1" s="1"/>
  <c r="G727" i="1"/>
  <c r="J727" i="1" s="1"/>
  <c r="G7224" i="1"/>
  <c r="J7224" i="1" s="1"/>
  <c r="G426" i="1"/>
  <c r="J426" i="1" s="1"/>
  <c r="G8638" i="1"/>
  <c r="J8638" i="1" s="1"/>
  <c r="G3268" i="1"/>
  <c r="J3268" i="1" s="1"/>
  <c r="G8939" i="1"/>
  <c r="J8939" i="1" s="1"/>
  <c r="G7885" i="1"/>
  <c r="J7885" i="1" s="1"/>
  <c r="G2103" i="1"/>
  <c r="J2103" i="1" s="1"/>
  <c r="G6990" i="1"/>
  <c r="J6990" i="1" s="1"/>
  <c r="G593" i="1"/>
  <c r="J593" i="1" s="1"/>
  <c r="G6632" i="1"/>
  <c r="J6632" i="1" s="1"/>
  <c r="G2840" i="1"/>
  <c r="J2840" i="1" s="1"/>
  <c r="G6310" i="1"/>
  <c r="J6310" i="1" s="1"/>
  <c r="G9208" i="1"/>
  <c r="J9208" i="1" s="1"/>
  <c r="G7680" i="1"/>
  <c r="J7680" i="1" s="1"/>
  <c r="G9493" i="1"/>
  <c r="J9493" i="1" s="1"/>
  <c r="G9777" i="1"/>
  <c r="J9777" i="1" s="1"/>
  <c r="G7129" i="1"/>
  <c r="J7129" i="1" s="1"/>
  <c r="G9826" i="1"/>
  <c r="J9826" i="1" s="1"/>
  <c r="G460" i="1"/>
  <c r="J460" i="1" s="1"/>
  <c r="G65" i="1"/>
  <c r="J65" i="1" s="1"/>
  <c r="G3081" i="1"/>
  <c r="J3081" i="1" s="1"/>
  <c r="G562" i="1"/>
  <c r="J562" i="1" s="1"/>
  <c r="G2040" i="1"/>
  <c r="J2040" i="1" s="1"/>
  <c r="G7860" i="1"/>
  <c r="J7860" i="1" s="1"/>
  <c r="G5571" i="1"/>
  <c r="J5571" i="1" s="1"/>
  <c r="G2282" i="1"/>
  <c r="J2282" i="1" s="1"/>
  <c r="G8318" i="1"/>
  <c r="J8318" i="1" s="1"/>
  <c r="G2661" i="1"/>
  <c r="J2661" i="1" s="1"/>
  <c r="G3212" i="1"/>
  <c r="J3212" i="1" s="1"/>
  <c r="G5833" i="1"/>
  <c r="J5833" i="1" s="1"/>
  <c r="G5307" i="1"/>
  <c r="J5307" i="1" s="1"/>
  <c r="G9787" i="1"/>
  <c r="J9787" i="1" s="1"/>
  <c r="G532" i="1"/>
  <c r="J532" i="1" s="1"/>
  <c r="G8456" i="1"/>
  <c r="J8456" i="1" s="1"/>
  <c r="G8275" i="1"/>
  <c r="J8275" i="1" s="1"/>
  <c r="G8315" i="1"/>
  <c r="J8315" i="1" s="1"/>
  <c r="G7325" i="1"/>
  <c r="J7325" i="1" s="1"/>
  <c r="G3339" i="1"/>
  <c r="J3339" i="1" s="1"/>
  <c r="G4066" i="1"/>
  <c r="J4066" i="1" s="1"/>
  <c r="G6622" i="1"/>
  <c r="J6622" i="1" s="1"/>
  <c r="G1937" i="1"/>
  <c r="J1937" i="1" s="1"/>
  <c r="G7136" i="1"/>
  <c r="J7136" i="1" s="1"/>
  <c r="G1301" i="1"/>
  <c r="J1301" i="1" s="1"/>
  <c r="G1513" i="1"/>
  <c r="J1513" i="1" s="1"/>
  <c r="G5773" i="1"/>
  <c r="J5773" i="1" s="1"/>
  <c r="G1656" i="1"/>
  <c r="J1656" i="1" s="1"/>
  <c r="G3098" i="1"/>
  <c r="J3098" i="1" s="1"/>
  <c r="G4766" i="1"/>
  <c r="J4766" i="1" s="1"/>
  <c r="G3397" i="1"/>
  <c r="J3397" i="1" s="1"/>
  <c r="G361" i="1"/>
  <c r="J361" i="1" s="1"/>
  <c r="G6024" i="1"/>
  <c r="J6024" i="1" s="1"/>
  <c r="G7385" i="1"/>
  <c r="J7385" i="1" s="1"/>
  <c r="G2602" i="1"/>
  <c r="J2602" i="1" s="1"/>
  <c r="G4223" i="1"/>
  <c r="J4223" i="1" s="1"/>
  <c r="G6697" i="1"/>
  <c r="J6697" i="1" s="1"/>
  <c r="G8944" i="1"/>
  <c r="J8944" i="1" s="1"/>
  <c r="G3232" i="1"/>
  <c r="J3232" i="1" s="1"/>
  <c r="G1013" i="1"/>
  <c r="J1013" i="1" s="1"/>
  <c r="G7111" i="1"/>
  <c r="J7111" i="1" s="1"/>
  <c r="G9366" i="1"/>
  <c r="J9366" i="1" s="1"/>
  <c r="G9820" i="1"/>
  <c r="J9820" i="1" s="1"/>
  <c r="G2747" i="1"/>
  <c r="J2747" i="1" s="1"/>
  <c r="G2679" i="1"/>
  <c r="J2679" i="1" s="1"/>
  <c r="G6289" i="1"/>
  <c r="J6289" i="1" s="1"/>
  <c r="G6143" i="1"/>
  <c r="J6143" i="1" s="1"/>
  <c r="G8330" i="1"/>
  <c r="J8330" i="1" s="1"/>
  <c r="G8943" i="1"/>
  <c r="J8943" i="1" s="1"/>
  <c r="G3621" i="1"/>
  <c r="J3621" i="1" s="1"/>
  <c r="G4770" i="1"/>
  <c r="J4770" i="1" s="1"/>
  <c r="G7449" i="1"/>
  <c r="J7449" i="1" s="1"/>
  <c r="G431" i="1"/>
  <c r="J431" i="1" s="1"/>
  <c r="G6731" i="1"/>
  <c r="J6731" i="1" s="1"/>
  <c r="G8117" i="1"/>
  <c r="J8117" i="1" s="1"/>
  <c r="G8764" i="1"/>
  <c r="J8764" i="1" s="1"/>
  <c r="G510" i="1"/>
  <c r="J510" i="1" s="1"/>
  <c r="G250" i="1"/>
  <c r="J250" i="1" s="1"/>
  <c r="G7277" i="1"/>
  <c r="J7277" i="1" s="1"/>
  <c r="G5870" i="1"/>
  <c r="J5870" i="1" s="1"/>
  <c r="G8502" i="1"/>
  <c r="J8502" i="1" s="1"/>
  <c r="G1742" i="1"/>
  <c r="J1742" i="1" s="1"/>
  <c r="G5381" i="1"/>
  <c r="J5381" i="1" s="1"/>
  <c r="G5770" i="1"/>
  <c r="J5770" i="1" s="1"/>
  <c r="G769" i="1"/>
  <c r="J769" i="1" s="1"/>
  <c r="G94" i="1"/>
  <c r="J94" i="1" s="1"/>
  <c r="G4587" i="1"/>
  <c r="J4587" i="1" s="1"/>
  <c r="G5921" i="1"/>
  <c r="J5921" i="1" s="1"/>
  <c r="G7316" i="1"/>
  <c r="J7316" i="1" s="1"/>
  <c r="G2494" i="1"/>
  <c r="J2494" i="1" s="1"/>
  <c r="G1730" i="1"/>
  <c r="J1730" i="1" s="1"/>
  <c r="G3244" i="1"/>
  <c r="J3244" i="1" s="1"/>
  <c r="G7934" i="1"/>
  <c r="J7934" i="1" s="1"/>
  <c r="G8405" i="1"/>
  <c r="J8405" i="1" s="1"/>
  <c r="G2579" i="1"/>
  <c r="J2579" i="1" s="1"/>
  <c r="G6775" i="1"/>
  <c r="J6775" i="1" s="1"/>
  <c r="G3613" i="1"/>
  <c r="J3613" i="1" s="1"/>
  <c r="G2764" i="1"/>
  <c r="J2764" i="1" s="1"/>
  <c r="G1706" i="1"/>
  <c r="J1706" i="1" s="1"/>
  <c r="G2727" i="1"/>
  <c r="J2727" i="1" s="1"/>
  <c r="G9102" i="1"/>
  <c r="J9102" i="1" s="1"/>
  <c r="G7459" i="1"/>
  <c r="J7459" i="1" s="1"/>
  <c r="G5598" i="1"/>
  <c r="J5598" i="1" s="1"/>
  <c r="G6329" i="1"/>
  <c r="J6329" i="1" s="1"/>
  <c r="G6801" i="1"/>
  <c r="J6801" i="1" s="1"/>
  <c r="G2069" i="1"/>
  <c r="J2069" i="1" s="1"/>
  <c r="G5716" i="1"/>
  <c r="J5716" i="1" s="1"/>
  <c r="G4091" i="1"/>
  <c r="J4091" i="1" s="1"/>
  <c r="G4655" i="1"/>
  <c r="J4655" i="1" s="1"/>
  <c r="G6398" i="1"/>
  <c r="J6398" i="1" s="1"/>
  <c r="G1332" i="1"/>
  <c r="J1332" i="1" s="1"/>
  <c r="G8213" i="1"/>
  <c r="J8213" i="1" s="1"/>
  <c r="G4084" i="1"/>
  <c r="J4084" i="1" s="1"/>
  <c r="G7109" i="1"/>
  <c r="J7109" i="1" s="1"/>
  <c r="G5525" i="1"/>
  <c r="J5525" i="1" s="1"/>
  <c r="G260" i="1"/>
  <c r="J260" i="1" s="1"/>
  <c r="G6381" i="1"/>
  <c r="J6381" i="1" s="1"/>
  <c r="G2265" i="1"/>
  <c r="J2265" i="1" s="1"/>
  <c r="G9576" i="1"/>
  <c r="J9576" i="1" s="1"/>
  <c r="G6929" i="1"/>
  <c r="J6929" i="1" s="1"/>
  <c r="G8871" i="1"/>
  <c r="J8871" i="1" s="1"/>
  <c r="G1429" i="1"/>
  <c r="J1429" i="1" s="1"/>
  <c r="G1213" i="1"/>
  <c r="J1213" i="1" s="1"/>
  <c r="G6563" i="1"/>
  <c r="J6563" i="1" s="1"/>
  <c r="G924" i="1"/>
  <c r="J924" i="1" s="1"/>
  <c r="G9425" i="1"/>
  <c r="J9425" i="1" s="1"/>
  <c r="G9579" i="1"/>
  <c r="J9579" i="1" s="1"/>
  <c r="G1473" i="1"/>
  <c r="J1473" i="1" s="1"/>
  <c r="G8891" i="1"/>
  <c r="J8891" i="1" s="1"/>
  <c r="G7060" i="1"/>
  <c r="J7060" i="1" s="1"/>
  <c r="G9964" i="1"/>
  <c r="J9964" i="1" s="1"/>
  <c r="G5372" i="1"/>
  <c r="J5372" i="1" s="1"/>
  <c r="G4341" i="1"/>
  <c r="J4341" i="1" s="1"/>
  <c r="G2391" i="1"/>
  <c r="J2391" i="1" s="1"/>
  <c r="G2580" i="1"/>
  <c r="J2580" i="1" s="1"/>
  <c r="G8852" i="1"/>
  <c r="J8852" i="1" s="1"/>
  <c r="G2346" i="1"/>
  <c r="J2346" i="1" s="1"/>
  <c r="G8623" i="1"/>
  <c r="J8623" i="1" s="1"/>
  <c r="G3919" i="1"/>
  <c r="J3919" i="1" s="1"/>
  <c r="G1087" i="1"/>
  <c r="J1087" i="1" s="1"/>
  <c r="G454" i="1"/>
  <c r="J454" i="1" s="1"/>
  <c r="G8058" i="1"/>
  <c r="J8058" i="1" s="1"/>
  <c r="G4630" i="1"/>
  <c r="J4630" i="1" s="1"/>
  <c r="G6170" i="1"/>
  <c r="J6170" i="1" s="1"/>
  <c r="G114" i="1"/>
  <c r="J114" i="1" s="1"/>
  <c r="G1769" i="1"/>
  <c r="J1769" i="1" s="1"/>
  <c r="G6703" i="1"/>
  <c r="J6703" i="1" s="1"/>
  <c r="G8221" i="1"/>
  <c r="J8221" i="1" s="1"/>
  <c r="G5495" i="1"/>
  <c r="J5495" i="1" s="1"/>
  <c r="G6900" i="1"/>
  <c r="J6900" i="1" s="1"/>
  <c r="G1205" i="1"/>
  <c r="J1205" i="1" s="1"/>
  <c r="G9471" i="1"/>
  <c r="J9471" i="1" s="1"/>
  <c r="G7487" i="1"/>
  <c r="J7487" i="1" s="1"/>
  <c r="G6483" i="1"/>
  <c r="J6483" i="1" s="1"/>
  <c r="G2859" i="1"/>
  <c r="J2859" i="1" s="1"/>
  <c r="G2313" i="1"/>
  <c r="J2313" i="1" s="1"/>
  <c r="G6018" i="1"/>
  <c r="J6018" i="1" s="1"/>
  <c r="G7046" i="1"/>
  <c r="J7046" i="1" s="1"/>
  <c r="G6631" i="1"/>
  <c r="J6631" i="1" s="1"/>
  <c r="G6805" i="1"/>
  <c r="J6805" i="1" s="1"/>
  <c r="G3981" i="1"/>
  <c r="J3981" i="1" s="1"/>
  <c r="G7163" i="1"/>
  <c r="J7163" i="1" s="1"/>
  <c r="G3681" i="1"/>
  <c r="J3681" i="1" s="1"/>
  <c r="G8879" i="1"/>
  <c r="J8879" i="1" s="1"/>
  <c r="G8745" i="1"/>
  <c r="J8745" i="1" s="1"/>
  <c r="G9437" i="1"/>
  <c r="J9437" i="1" s="1"/>
  <c r="G5609" i="1"/>
  <c r="J5609" i="1" s="1"/>
  <c r="G8814" i="1"/>
  <c r="J8814" i="1" s="1"/>
  <c r="G6402" i="1"/>
  <c r="J6402" i="1" s="1"/>
  <c r="G2527" i="1"/>
  <c r="J2527" i="1" s="1"/>
  <c r="G9897" i="1"/>
  <c r="J9897" i="1" s="1"/>
  <c r="G9710" i="1"/>
  <c r="J9710" i="1" s="1"/>
  <c r="G5627" i="1"/>
  <c r="J5627" i="1" s="1"/>
  <c r="G9107" i="1"/>
  <c r="J9107" i="1" s="1"/>
  <c r="G675" i="1"/>
  <c r="J675" i="1" s="1"/>
  <c r="G3433" i="1"/>
  <c r="J3433" i="1" s="1"/>
  <c r="G6871" i="1"/>
  <c r="J6871" i="1" s="1"/>
  <c r="G8869" i="1"/>
  <c r="J8869" i="1" s="1"/>
  <c r="G6739" i="1"/>
  <c r="J6739" i="1" s="1"/>
  <c r="G6461" i="1"/>
  <c r="J6461" i="1" s="1"/>
  <c r="G3821" i="1"/>
  <c r="J3821" i="1" s="1"/>
  <c r="G4931" i="1"/>
  <c r="J4931" i="1" s="1"/>
  <c r="G8199" i="1"/>
  <c r="J8199" i="1" s="1"/>
  <c r="G4138" i="1"/>
  <c r="J4138" i="1" s="1"/>
  <c r="G1280" i="1"/>
  <c r="J1280" i="1" s="1"/>
  <c r="G302" i="1"/>
  <c r="J302" i="1" s="1"/>
  <c r="G1621" i="1"/>
  <c r="J1621" i="1" s="1"/>
  <c r="G1623" i="1"/>
  <c r="J1623" i="1" s="1"/>
  <c r="G2168" i="1"/>
  <c r="J2168" i="1" s="1"/>
  <c r="G4417" i="1"/>
  <c r="J4417" i="1" s="1"/>
  <c r="G479" i="1"/>
  <c r="J479" i="1" s="1"/>
  <c r="G8261" i="1"/>
  <c r="J8261" i="1" s="1"/>
  <c r="G5224" i="1"/>
  <c r="J5224" i="1" s="1"/>
  <c r="G1278" i="1"/>
  <c r="J1278" i="1" s="1"/>
  <c r="G2842" i="1"/>
  <c r="J2842" i="1" s="1"/>
  <c r="G6880" i="1"/>
  <c r="J6880" i="1" s="1"/>
  <c r="G1416" i="1"/>
  <c r="J1416" i="1" s="1"/>
  <c r="G3311" i="1"/>
  <c r="J3311" i="1" s="1"/>
  <c r="G4449" i="1"/>
  <c r="J4449" i="1" s="1"/>
  <c r="G5077" i="1"/>
  <c r="J5077" i="1" s="1"/>
  <c r="G6105" i="1"/>
  <c r="J6105" i="1" s="1"/>
  <c r="G7985" i="1"/>
  <c r="J7985" i="1" s="1"/>
  <c r="G5749" i="1"/>
  <c r="J5749" i="1" s="1"/>
  <c r="G7159" i="1"/>
  <c r="J7159" i="1" s="1"/>
  <c r="G4376" i="1"/>
  <c r="J4376" i="1" s="1"/>
  <c r="G99" i="1"/>
  <c r="J99" i="1" s="1"/>
  <c r="G9522" i="1"/>
  <c r="J9522" i="1" s="1"/>
  <c r="G4222" i="1"/>
  <c r="J4222" i="1" s="1"/>
  <c r="G3507" i="1"/>
  <c r="J3507" i="1" s="1"/>
  <c r="G347" i="1"/>
  <c r="J347" i="1" s="1"/>
  <c r="G1960" i="1"/>
  <c r="J1960" i="1" s="1"/>
  <c r="G8487" i="1"/>
  <c r="J8487" i="1" s="1"/>
  <c r="G4799" i="1"/>
  <c r="J4799" i="1" s="1"/>
  <c r="G2488" i="1"/>
  <c r="J2488" i="1" s="1"/>
  <c r="G9428" i="1"/>
  <c r="J9428" i="1" s="1"/>
  <c r="G4755" i="1"/>
  <c r="J4755" i="1" s="1"/>
  <c r="G4677" i="1"/>
  <c r="J4677" i="1" s="1"/>
  <c r="G7814" i="1"/>
  <c r="J7814" i="1" s="1"/>
  <c r="G4555" i="1"/>
  <c r="J4555" i="1" s="1"/>
  <c r="G3967" i="1"/>
  <c r="J3967" i="1" s="1"/>
  <c r="G4596" i="1"/>
  <c r="J4596" i="1" s="1"/>
  <c r="G3078" i="1"/>
  <c r="J3078" i="1" s="1"/>
  <c r="G1029" i="1"/>
  <c r="J1029" i="1" s="1"/>
  <c r="G329" i="1"/>
  <c r="J329" i="1" s="1"/>
  <c r="G5469" i="1"/>
  <c r="J5469" i="1" s="1"/>
  <c r="G9403" i="1"/>
  <c r="J9403" i="1" s="1"/>
  <c r="G4915" i="1"/>
  <c r="J4915" i="1" s="1"/>
  <c r="G955" i="1"/>
  <c r="J955" i="1" s="1"/>
  <c r="G7663" i="1"/>
  <c r="J7663" i="1" s="1"/>
  <c r="G425" i="1"/>
  <c r="J425" i="1" s="1"/>
  <c r="G3279" i="1"/>
  <c r="J3279" i="1" s="1"/>
  <c r="G4446" i="1"/>
  <c r="J4446" i="1" s="1"/>
  <c r="G6114" i="1"/>
  <c r="J6114" i="1" s="1"/>
  <c r="G2349" i="1"/>
  <c r="J2349" i="1" s="1"/>
  <c r="G9491" i="1"/>
  <c r="J9491" i="1" s="1"/>
  <c r="G6991" i="1"/>
  <c r="J6991" i="1" s="1"/>
  <c r="G1808" i="1"/>
  <c r="J1808" i="1" s="1"/>
  <c r="G4029" i="1"/>
  <c r="J4029" i="1" s="1"/>
  <c r="G4185" i="1"/>
  <c r="J4185" i="1" s="1"/>
  <c r="G6468" i="1"/>
  <c r="J6468" i="1" s="1"/>
  <c r="G6742" i="1"/>
  <c r="J6742" i="1" s="1"/>
  <c r="G7912" i="1"/>
  <c r="J7912" i="1" s="1"/>
  <c r="G3109" i="1"/>
  <c r="J3109" i="1" s="1"/>
  <c r="G5449" i="1"/>
  <c r="J5449" i="1" s="1"/>
  <c r="G8175" i="1"/>
  <c r="J8175" i="1" s="1"/>
  <c r="G2594" i="1"/>
  <c r="J2594" i="1" s="1"/>
  <c r="G6031" i="1"/>
  <c r="J6031" i="1" s="1"/>
  <c r="G8432" i="1"/>
  <c r="J8432" i="1" s="1"/>
  <c r="G9602" i="1"/>
  <c r="J9602" i="1" s="1"/>
  <c r="G6970" i="1"/>
  <c r="J6970" i="1" s="1"/>
  <c r="G6578" i="1"/>
  <c r="J6578" i="1" s="1"/>
  <c r="G5018" i="1"/>
  <c r="J5018" i="1" s="1"/>
  <c r="G8158" i="1"/>
  <c r="J8158" i="1" s="1"/>
  <c r="G9544" i="1"/>
  <c r="J9544" i="1" s="1"/>
  <c r="G7864" i="1"/>
  <c r="J7864" i="1" s="1"/>
  <c r="G3520" i="1"/>
  <c r="J3520" i="1" s="1"/>
  <c r="G6621" i="1"/>
  <c r="J6621" i="1" s="1"/>
  <c r="G4634" i="1"/>
  <c r="J4634" i="1" s="1"/>
  <c r="G5282" i="1"/>
  <c r="J5282" i="1" s="1"/>
  <c r="G3882" i="1"/>
  <c r="J3882" i="1" s="1"/>
  <c r="G1450" i="1"/>
  <c r="J1450" i="1" s="1"/>
  <c r="G5675" i="1"/>
  <c r="J5675" i="1" s="1"/>
  <c r="G1768" i="1"/>
  <c r="J1768" i="1" s="1"/>
  <c r="G4072" i="1"/>
  <c r="J4072" i="1" s="1"/>
  <c r="G5701" i="1"/>
  <c r="J5701" i="1" s="1"/>
  <c r="G8970" i="1"/>
  <c r="J8970" i="1" s="1"/>
  <c r="G370" i="1"/>
  <c r="J370" i="1" s="1"/>
  <c r="G6115" i="1"/>
  <c r="J6115" i="1" s="1"/>
  <c r="G8418" i="1"/>
  <c r="J8418" i="1" s="1"/>
  <c r="G1220" i="1"/>
  <c r="J1220" i="1" s="1"/>
  <c r="G1243" i="1"/>
  <c r="J1243" i="1" s="1"/>
  <c r="G991" i="1"/>
  <c r="J991" i="1" s="1"/>
  <c r="G783" i="1"/>
  <c r="J783" i="1" s="1"/>
  <c r="G7825" i="1"/>
  <c r="J7825" i="1" s="1"/>
  <c r="G2404" i="1"/>
  <c r="J2404" i="1" s="1"/>
  <c r="G636" i="1"/>
  <c r="J636" i="1" s="1"/>
  <c r="G9551" i="1"/>
  <c r="J9551" i="1" s="1"/>
  <c r="G1951" i="1"/>
  <c r="J1951" i="1" s="1"/>
  <c r="G6947" i="1"/>
  <c r="J6947" i="1" s="1"/>
  <c r="G6253" i="1"/>
  <c r="J6253" i="1" s="1"/>
  <c r="G6179" i="1"/>
  <c r="J6179" i="1" s="1"/>
  <c r="G9884" i="1"/>
  <c r="J9884" i="1" s="1"/>
  <c r="G7611" i="1"/>
  <c r="J7611" i="1" s="1"/>
  <c r="G6894" i="1"/>
  <c r="J6894" i="1" s="1"/>
  <c r="G447" i="1"/>
  <c r="J447" i="1" s="1"/>
  <c r="G401" i="1"/>
  <c r="J401" i="1" s="1"/>
  <c r="G1076" i="1"/>
  <c r="J1076" i="1" s="1"/>
  <c r="G1260" i="1"/>
  <c r="J1260" i="1" s="1"/>
  <c r="G3765" i="1"/>
  <c r="J3765" i="1" s="1"/>
  <c r="G4313" i="1"/>
  <c r="J4313" i="1" s="1"/>
  <c r="G9952" i="1"/>
  <c r="J9952" i="1" s="1"/>
  <c r="G6387" i="1"/>
  <c r="J6387" i="1" s="1"/>
  <c r="G68" i="1"/>
  <c r="J68" i="1" s="1"/>
  <c r="G4790" i="1"/>
  <c r="J4790" i="1" s="1"/>
  <c r="G7893" i="1"/>
  <c r="J7893" i="1" s="1"/>
  <c r="G2421" i="1"/>
  <c r="J2421" i="1" s="1"/>
  <c r="G6384" i="1"/>
  <c r="J6384" i="1" s="1"/>
  <c r="G321" i="1"/>
  <c r="J321" i="1" s="1"/>
  <c r="G6464" i="1"/>
  <c r="J6464" i="1" s="1"/>
  <c r="G2508" i="1"/>
  <c r="J2508" i="1" s="1"/>
  <c r="G1587" i="1"/>
  <c r="J1587" i="1" s="1"/>
  <c r="G8666" i="1"/>
  <c r="J8666" i="1" s="1"/>
  <c r="G78" i="1"/>
  <c r="J78" i="1" s="1"/>
  <c r="G2361" i="1"/>
  <c r="J2361" i="1" s="1"/>
  <c r="G9383" i="1"/>
  <c r="J9383" i="1" s="1"/>
  <c r="G3001" i="1"/>
  <c r="J3001" i="1" s="1"/>
  <c r="G8342" i="1"/>
  <c r="J8342" i="1" s="1"/>
  <c r="G6803" i="1"/>
  <c r="J6803" i="1" s="1"/>
  <c r="G209" i="1"/>
  <c r="J209" i="1" s="1"/>
  <c r="G1289" i="1"/>
  <c r="J1289" i="1" s="1"/>
  <c r="G1004" i="1"/>
  <c r="J1004" i="1" s="1"/>
  <c r="G637" i="1"/>
  <c r="J637" i="1" s="1"/>
  <c r="G4648" i="1"/>
  <c r="J4648" i="1" s="1"/>
  <c r="G9297" i="1"/>
  <c r="J9297" i="1" s="1"/>
  <c r="G9586" i="1"/>
  <c r="J9586" i="1" s="1"/>
  <c r="G6705" i="1"/>
  <c r="J6705" i="1" s="1"/>
  <c r="G4973" i="1"/>
  <c r="J4973" i="1" s="1"/>
  <c r="G9732" i="1"/>
  <c r="J9732" i="1" s="1"/>
  <c r="G120" i="1"/>
  <c r="J120" i="1" s="1"/>
  <c r="G7137" i="1"/>
  <c r="J7137" i="1" s="1"/>
  <c r="G3190" i="1"/>
  <c r="J3190" i="1" s="1"/>
  <c r="G6099" i="1"/>
  <c r="J6099" i="1" s="1"/>
  <c r="G5786" i="1"/>
  <c r="J5786" i="1" s="1"/>
  <c r="G2038" i="1"/>
  <c r="J2038" i="1" s="1"/>
  <c r="G3463" i="1"/>
  <c r="J3463" i="1" s="1"/>
  <c r="G4937" i="1"/>
  <c r="J4937" i="1" s="1"/>
  <c r="G1257" i="1"/>
  <c r="J1257" i="1" s="1"/>
  <c r="G9304" i="1"/>
  <c r="J9304" i="1" s="1"/>
  <c r="G3044" i="1"/>
  <c r="J3044" i="1" s="1"/>
  <c r="G995" i="1"/>
  <c r="J995" i="1" s="1"/>
  <c r="G9661" i="1"/>
  <c r="J9661" i="1" s="1"/>
  <c r="G3710" i="1"/>
  <c r="J3710" i="1" s="1"/>
  <c r="G2156" i="1"/>
  <c r="J2156" i="1" s="1"/>
  <c r="G3930" i="1"/>
  <c r="J3930" i="1" s="1"/>
  <c r="G8958" i="1"/>
  <c r="J8958" i="1" s="1"/>
  <c r="G5333" i="1"/>
  <c r="J5333" i="1" s="1"/>
  <c r="G3084" i="1"/>
  <c r="J3084" i="1" s="1"/>
  <c r="G4318" i="1"/>
  <c r="J4318" i="1" s="1"/>
  <c r="G3111" i="1"/>
  <c r="J3111" i="1" s="1"/>
  <c r="G3475" i="1"/>
  <c r="J3475" i="1" s="1"/>
  <c r="G2781" i="1"/>
  <c r="J2781" i="1" s="1"/>
  <c r="G7612" i="1"/>
  <c r="J7612" i="1" s="1"/>
  <c r="G9506" i="1"/>
  <c r="J9506" i="1" s="1"/>
  <c r="G9163" i="1"/>
  <c r="J9163" i="1" s="1"/>
  <c r="G4459" i="1"/>
  <c r="J4459" i="1" s="1"/>
  <c r="G9135" i="1"/>
  <c r="J9135" i="1" s="1"/>
  <c r="G3889" i="1"/>
  <c r="J3889" i="1" s="1"/>
  <c r="G8233" i="1"/>
  <c r="J8233" i="1" s="1"/>
  <c r="G516" i="1"/>
  <c r="J516" i="1" s="1"/>
  <c r="G4331" i="1"/>
  <c r="J4331" i="1" s="1"/>
  <c r="G9358" i="1"/>
  <c r="J9358" i="1" s="1"/>
  <c r="G1540" i="1"/>
  <c r="J1540" i="1" s="1"/>
  <c r="G1242" i="1"/>
  <c r="J1242" i="1" s="1"/>
  <c r="G5274" i="1"/>
  <c r="J5274" i="1" s="1"/>
  <c r="G1618" i="1"/>
  <c r="J1618" i="1" s="1"/>
  <c r="G701" i="1"/>
  <c r="J701" i="1" s="1"/>
  <c r="G6931" i="1"/>
  <c r="J6931" i="1" s="1"/>
  <c r="G8603" i="1"/>
  <c r="J8603" i="1" s="1"/>
  <c r="G5236" i="1"/>
  <c r="J5236" i="1" s="1"/>
  <c r="G3362" i="1"/>
  <c r="J3362" i="1" s="1"/>
  <c r="G2125" i="1"/>
  <c r="J2125" i="1" s="1"/>
  <c r="G5876" i="1"/>
  <c r="J5876" i="1" s="1"/>
  <c r="G6935" i="1"/>
  <c r="J6935" i="1" s="1"/>
  <c r="G555" i="1"/>
  <c r="J555" i="1" s="1"/>
  <c r="G7772" i="1"/>
  <c r="J7772" i="1" s="1"/>
  <c r="G4914" i="1"/>
  <c r="J4914" i="1" s="1"/>
  <c r="G3873" i="1"/>
  <c r="G5182" i="1"/>
  <c r="J5182" i="1" s="1"/>
  <c r="G192" i="1"/>
  <c r="J192" i="1" s="1"/>
  <c r="G7352" i="1"/>
  <c r="J7352" i="1" s="1"/>
  <c r="G127" i="1"/>
  <c r="G6843" i="1"/>
  <c r="J6843" i="1" s="1"/>
  <c r="G2708" i="1"/>
  <c r="J2708" i="1" s="1"/>
  <c r="G9685" i="1"/>
  <c r="J9685" i="1" s="1"/>
  <c r="G9448" i="1"/>
  <c r="G9134" i="1"/>
  <c r="J9134" i="1" s="1"/>
  <c r="G4698" i="1"/>
  <c r="J4698" i="1" s="1"/>
  <c r="G8559" i="1"/>
  <c r="J8559" i="1" s="1"/>
  <c r="G2551" i="1"/>
  <c r="G5471" i="1"/>
  <c r="J5471" i="1" s="1"/>
  <c r="G4077" i="1"/>
  <c r="J4077" i="1" s="1"/>
  <c r="G9533" i="1"/>
  <c r="J9533" i="1" s="1"/>
  <c r="G1184" i="1"/>
  <c r="G2031" i="1"/>
  <c r="J2031" i="1" s="1"/>
  <c r="G7865" i="1"/>
  <c r="J7865" i="1" s="1"/>
  <c r="G785" i="1"/>
  <c r="J785" i="1" s="1"/>
  <c r="G6383" i="1"/>
  <c r="G4282" i="1"/>
  <c r="J4282" i="1" s="1"/>
  <c r="G8797" i="1"/>
  <c r="J8797" i="1" s="1"/>
  <c r="G2160" i="1"/>
  <c r="J2160" i="1" s="1"/>
  <c r="G5777" i="1"/>
  <c r="G6848" i="1"/>
  <c r="J6848" i="1" s="1"/>
  <c r="G274" i="1"/>
  <c r="J274" i="1" s="1"/>
  <c r="G1693" i="1"/>
  <c r="J1693" i="1" s="1"/>
  <c r="G7150" i="1"/>
  <c r="G9124" i="1"/>
  <c r="J9124" i="1" s="1"/>
  <c r="G4747" i="1"/>
  <c r="J4747" i="1" s="1"/>
  <c r="G2515" i="1"/>
  <c r="J2515" i="1" s="1"/>
  <c r="G445" i="1"/>
  <c r="G1574" i="1"/>
  <c r="J1574" i="1" s="1"/>
  <c r="G2088" i="1"/>
  <c r="J2088" i="1" s="1"/>
  <c r="G8282" i="1"/>
  <c r="J8282" i="1" s="1"/>
  <c r="G2899" i="1"/>
  <c r="G4097" i="1"/>
  <c r="J4097" i="1" s="1"/>
  <c r="G6565" i="1"/>
  <c r="J6565" i="1" s="1"/>
  <c r="G6915" i="1"/>
  <c r="J6915" i="1" s="1"/>
  <c r="G2266" i="1"/>
  <c r="G132" i="1"/>
  <c r="J132" i="1" s="1"/>
  <c r="G8695" i="1"/>
  <c r="J8695" i="1" s="1"/>
  <c r="G3469" i="1"/>
  <c r="J3469" i="1" s="1"/>
  <c r="G9016" i="1"/>
  <c r="G4505" i="1"/>
  <c r="J4505" i="1" s="1"/>
  <c r="G4750" i="1"/>
  <c r="J4750" i="1" s="1"/>
  <c r="G2018" i="1"/>
  <c r="J2018" i="1" s="1"/>
  <c r="G305" i="1"/>
  <c r="G723" i="1"/>
  <c r="J723" i="1" s="1"/>
  <c r="G5650" i="1"/>
  <c r="J5650" i="1" s="1"/>
  <c r="G1342" i="1"/>
  <c r="J1342" i="1" s="1"/>
  <c r="G3590" i="1"/>
  <c r="G9299" i="1"/>
  <c r="J9299" i="1" s="1"/>
  <c r="G5933" i="1"/>
  <c r="J5933" i="1" s="1"/>
  <c r="G3007" i="1"/>
  <c r="J3007" i="1" s="1"/>
  <c r="G7728" i="1"/>
  <c r="G2611" i="1"/>
  <c r="J2611" i="1" s="1"/>
  <c r="G9064" i="1"/>
  <c r="J9064" i="1" s="1"/>
  <c r="G2049" i="1"/>
  <c r="J2049" i="1" s="1"/>
  <c r="G9278" i="1"/>
  <c r="G5900" i="1"/>
  <c r="J5900" i="1" s="1"/>
  <c r="G3387" i="1"/>
  <c r="J3387" i="1" s="1"/>
  <c r="G5557" i="1"/>
  <c r="J5557" i="1" s="1"/>
  <c r="G5363" i="1"/>
  <c r="G3488" i="1"/>
  <c r="J3488" i="1" s="1"/>
  <c r="G4773" i="1"/>
  <c r="J4773" i="1" s="1"/>
  <c r="G6732" i="1"/>
  <c r="J6732" i="1" s="1"/>
  <c r="G6484" i="1"/>
  <c r="G8492" i="1"/>
  <c r="J8492" i="1" s="1"/>
  <c r="G3376" i="1"/>
  <c r="J3376" i="1" s="1"/>
  <c r="G7811" i="1"/>
  <c r="J7811" i="1" s="1"/>
  <c r="G8640" i="1"/>
  <c r="G3933" i="1"/>
  <c r="J3933" i="1" s="1"/>
  <c r="G1959" i="1"/>
  <c r="J1959" i="1" s="1"/>
  <c r="G1881" i="1"/>
  <c r="J1881" i="1" s="1"/>
  <c r="G4245" i="1"/>
  <c r="G3487" i="1"/>
  <c r="J3487" i="1" s="1"/>
  <c r="G9636" i="1"/>
  <c r="J9636" i="1" s="1"/>
  <c r="G9155" i="1"/>
  <c r="J9155" i="1" s="1"/>
  <c r="G4310" i="1"/>
  <c r="G756" i="1"/>
  <c r="J756" i="1" s="1"/>
  <c r="G2808" i="1"/>
  <c r="J2808" i="1" s="1"/>
  <c r="G1844" i="1"/>
  <c r="J1844" i="1" s="1"/>
  <c r="G8817" i="1"/>
  <c r="G8950" i="1"/>
  <c r="J8950" i="1" s="1"/>
  <c r="G5252" i="1"/>
  <c r="J5252" i="1" s="1"/>
  <c r="G1290" i="1"/>
  <c r="J1290" i="1" s="1"/>
  <c r="G9224" i="1"/>
  <c r="G3805" i="1"/>
  <c r="J3805" i="1" s="1"/>
  <c r="G4584" i="1"/>
  <c r="J4584" i="1" s="1"/>
  <c r="G1753" i="1"/>
  <c r="J1753" i="1" s="1"/>
  <c r="G678" i="1"/>
  <c r="G4420" i="1"/>
  <c r="J4420" i="1" s="1"/>
  <c r="G9804" i="1"/>
  <c r="J9804" i="1" s="1"/>
  <c r="G5663" i="1"/>
  <c r="J5663" i="1" s="1"/>
  <c r="G6476" i="1"/>
  <c r="G4782" i="1"/>
  <c r="J4782" i="1" s="1"/>
  <c r="G5240" i="1"/>
  <c r="J5240" i="1" s="1"/>
  <c r="G7254" i="1"/>
  <c r="J7254" i="1" s="1"/>
  <c r="G2325" i="1"/>
  <c r="G3879" i="1"/>
  <c r="J3879" i="1" s="1"/>
  <c r="G4879" i="1"/>
  <c r="J4879" i="1" s="1"/>
  <c r="G13" i="1"/>
  <c r="J13" i="1" s="1"/>
  <c r="G6778" i="1"/>
  <c r="G3161" i="1"/>
  <c r="J3161" i="1" s="1"/>
  <c r="G4061" i="1"/>
  <c r="J4061" i="1" s="1"/>
  <c r="G5846" i="1"/>
  <c r="J5846" i="1" s="1"/>
  <c r="G5037" i="1"/>
  <c r="G1499" i="1"/>
  <c r="J1499" i="1" s="1"/>
  <c r="G7098" i="1"/>
  <c r="J7098" i="1" s="1"/>
  <c r="G9913" i="1"/>
  <c r="J9913" i="1" s="1"/>
  <c r="G5412" i="1"/>
  <c r="G9774" i="1"/>
  <c r="J9774" i="1" s="1"/>
  <c r="G4125" i="1"/>
  <c r="J4125" i="1" s="1"/>
  <c r="G8692" i="1"/>
  <c r="J8692" i="1" s="1"/>
  <c r="G9747" i="1"/>
  <c r="G116" i="1"/>
  <c r="J116" i="1" s="1"/>
  <c r="G5524" i="1"/>
  <c r="J5524" i="1" s="1"/>
  <c r="G6978" i="1"/>
  <c r="J6978" i="1" s="1"/>
  <c r="G9919" i="1"/>
  <c r="G8071" i="1"/>
  <c r="J8071" i="1" s="1"/>
  <c r="G5592" i="1"/>
  <c r="J5592" i="1" s="1"/>
  <c r="G9314" i="1"/>
  <c r="J9314" i="1" s="1"/>
  <c r="G4707" i="1"/>
  <c r="G6262" i="1"/>
  <c r="J6262" i="1" s="1"/>
  <c r="G3660" i="1"/>
  <c r="J3660" i="1" s="1"/>
  <c r="G3449" i="1"/>
  <c r="J3449" i="1" s="1"/>
  <c r="G9345" i="1"/>
  <c r="G1010" i="1"/>
  <c r="J1010" i="1" s="1"/>
  <c r="G9574" i="1"/>
  <c r="J9574" i="1" s="1"/>
  <c r="G5280" i="1"/>
  <c r="J5280" i="1" s="1"/>
  <c r="G2275" i="1"/>
  <c r="G4314" i="1"/>
  <c r="J4314" i="1" s="1"/>
  <c r="G5633" i="1"/>
  <c r="J5633" i="1" s="1"/>
  <c r="G4814" i="1"/>
  <c r="J4814" i="1" s="1"/>
  <c r="G1151" i="1"/>
  <c r="G7947" i="1"/>
  <c r="J7947" i="1" s="1"/>
  <c r="G2166" i="1"/>
  <c r="J2166" i="1" s="1"/>
  <c r="G2299" i="1"/>
  <c r="J2299" i="1" s="1"/>
  <c r="G3174" i="1"/>
  <c r="G1019" i="1"/>
  <c r="J1019" i="1" s="1"/>
  <c r="G1030" i="1"/>
  <c r="J1030" i="1" s="1"/>
  <c r="G3490" i="1"/>
  <c r="J3490" i="1" s="1"/>
  <c r="G172" i="1"/>
  <c r="G9717" i="1"/>
  <c r="J9717" i="1" s="1"/>
  <c r="G7643" i="1"/>
  <c r="J7643" i="1" s="1"/>
  <c r="G9067" i="1"/>
  <c r="J9067" i="1" s="1"/>
  <c r="G2849" i="1"/>
  <c r="G2354" i="1"/>
  <c r="J2354" i="1" s="1"/>
  <c r="G8424" i="1"/>
  <c r="J8424" i="1" s="1"/>
  <c r="G8259" i="1"/>
  <c r="J8259" i="1" s="1"/>
  <c r="G9890" i="1"/>
  <c r="G4137" i="1"/>
  <c r="J4137" i="1" s="1"/>
  <c r="G8254" i="1"/>
  <c r="J8254" i="1" s="1"/>
  <c r="G211" i="1"/>
  <c r="J211" i="1" s="1"/>
  <c r="G509" i="1"/>
  <c r="G8325" i="1"/>
  <c r="J8325" i="1" s="1"/>
  <c r="G5148" i="1"/>
  <c r="J5148" i="1" s="1"/>
  <c r="G8147" i="1"/>
  <c r="J8147" i="1" s="1"/>
  <c r="G5409" i="1"/>
  <c r="G3250" i="1"/>
  <c r="J3250" i="1" s="1"/>
  <c r="G111" i="1"/>
  <c r="J111" i="1" s="1"/>
  <c r="G3356" i="1"/>
  <c r="J3356" i="1" s="1"/>
  <c r="G7538" i="1"/>
  <c r="G5088" i="1"/>
  <c r="J5088" i="1" s="1"/>
  <c r="G2054" i="1"/>
  <c r="J2054" i="1" s="1"/>
  <c r="G3143" i="1"/>
  <c r="J3143" i="1" s="1"/>
  <c r="G778" i="1"/>
  <c r="G6735" i="1"/>
  <c r="J6735" i="1" s="1"/>
  <c r="G9250" i="1"/>
  <c r="J9250" i="1" s="1"/>
  <c r="G6344" i="1"/>
  <c r="J6344" i="1" s="1"/>
  <c r="G3820" i="1"/>
  <c r="G2757" i="1"/>
  <c r="J2757" i="1" s="1"/>
  <c r="G3382" i="1"/>
  <c r="J3382" i="1" s="1"/>
  <c r="G1916" i="1"/>
  <c r="J1916" i="1" s="1"/>
  <c r="G9169" i="1"/>
  <c r="G4110" i="1"/>
  <c r="J4110" i="1" s="1"/>
  <c r="G5062" i="1"/>
  <c r="J5062" i="1" s="1"/>
  <c r="G3625" i="1"/>
  <c r="J3625" i="1" s="1"/>
  <c r="G2445" i="1"/>
  <c r="G5561" i="1"/>
  <c r="J5561" i="1" s="1"/>
  <c r="G2331" i="1"/>
  <c r="J2331" i="1" s="1"/>
  <c r="G4751" i="1"/>
  <c r="J4751" i="1" s="1"/>
  <c r="G1493" i="1"/>
  <c r="G1356" i="1"/>
  <c r="J1356" i="1" s="1"/>
  <c r="G8652" i="1"/>
  <c r="J8652" i="1" s="1"/>
  <c r="G3564" i="1"/>
  <c r="J3564" i="1" s="1"/>
  <c r="G4913" i="1"/>
  <c r="G1031" i="1"/>
  <c r="J1031" i="1" s="1"/>
  <c r="G7986" i="1"/>
  <c r="J7986" i="1" s="1"/>
  <c r="G7291" i="1"/>
  <c r="J7291" i="1" s="1"/>
  <c r="G3713" i="1"/>
  <c r="G4129" i="1"/>
  <c r="J4129" i="1" s="1"/>
  <c r="G5801" i="1"/>
  <c r="J5801" i="1" s="1"/>
  <c r="G9788" i="1"/>
  <c r="J9788" i="1" s="1"/>
  <c r="G2739" i="1"/>
  <c r="G2967" i="1"/>
  <c r="J2967" i="1" s="1"/>
  <c r="G3959" i="1"/>
  <c r="J3959" i="1" s="1"/>
  <c r="G9072" i="1"/>
  <c r="J9072" i="1" s="1"/>
  <c r="G4887" i="1"/>
  <c r="G6874" i="1"/>
  <c r="J6874" i="1" s="1"/>
  <c r="G7858" i="1"/>
  <c r="J7858" i="1" s="1"/>
  <c r="G4806" i="1"/>
  <c r="J4806" i="1" s="1"/>
  <c r="G9527" i="1"/>
  <c r="G4302" i="1"/>
  <c r="J4302" i="1" s="1"/>
  <c r="G3136" i="1"/>
  <c r="J3136" i="1" s="1"/>
  <c r="G1138" i="1"/>
  <c r="J1138" i="1" s="1"/>
  <c r="G9502" i="1"/>
  <c r="G2024" i="1"/>
  <c r="J2024" i="1" s="1"/>
  <c r="G453" i="1"/>
  <c r="J453" i="1" s="1"/>
  <c r="G7386" i="1"/>
  <c r="J7386" i="1" s="1"/>
  <c r="G3436" i="1"/>
  <c r="G6153" i="1"/>
  <c r="J6153" i="1" s="1"/>
  <c r="G4825" i="1"/>
  <c r="J4825" i="1" s="1"/>
  <c r="G8883" i="1"/>
  <c r="J8883" i="1" s="1"/>
  <c r="G7075" i="1"/>
  <c r="G6422" i="1"/>
  <c r="J6422" i="1" s="1"/>
  <c r="G3609" i="1"/>
  <c r="J3609" i="1" s="1"/>
  <c r="G8980" i="1"/>
  <c r="J8980" i="1" s="1"/>
  <c r="G352" i="1"/>
  <c r="G9562" i="1"/>
  <c r="J9562" i="1" s="1"/>
  <c r="G8813" i="1"/>
  <c r="J8813" i="1" s="1"/>
  <c r="G3505" i="1"/>
  <c r="J3505" i="1" s="1"/>
  <c r="G6689" i="1"/>
  <c r="G4497" i="1"/>
  <c r="J4497" i="1" s="1"/>
  <c r="G7130" i="1"/>
  <c r="J7130" i="1" s="1"/>
  <c r="G4180" i="1"/>
  <c r="J4180" i="1" s="1"/>
  <c r="G1674" i="1"/>
  <c r="G6966" i="1"/>
  <c r="J6966" i="1" s="1"/>
  <c r="G2044" i="1"/>
  <c r="J2044" i="1" s="1"/>
  <c r="G5478" i="1"/>
  <c r="J5478" i="1" s="1"/>
  <c r="G9244" i="1"/>
  <c r="G353" i="1"/>
  <c r="J353" i="1" s="1"/>
  <c r="G9354" i="1"/>
  <c r="J9354" i="1" s="1"/>
  <c r="G531" i="1"/>
  <c r="J531" i="1" s="1"/>
  <c r="G6605" i="1"/>
  <c r="G2158" i="1"/>
  <c r="J2158" i="1" s="1"/>
  <c r="G5861" i="1"/>
  <c r="J5861" i="1" s="1"/>
  <c r="G4192" i="1"/>
  <c r="J4192" i="1" s="1"/>
  <c r="G1310" i="1"/>
  <c r="G3495" i="1"/>
  <c r="J3495" i="1" s="1"/>
  <c r="G7007" i="1"/>
  <c r="J7007" i="1" s="1"/>
  <c r="G1313" i="1"/>
  <c r="J1313" i="1" s="1"/>
  <c r="G9542" i="1"/>
  <c r="G2080" i="1"/>
  <c r="J2080" i="1" s="1"/>
  <c r="G6132" i="1"/>
  <c r="J6132" i="1" s="1"/>
  <c r="G1556" i="1"/>
  <c r="J1556" i="1" s="1"/>
  <c r="G6394" i="1"/>
  <c r="G9267" i="1"/>
  <c r="J9267" i="1" s="1"/>
  <c r="G8776" i="1"/>
  <c r="J8776" i="1" s="1"/>
  <c r="G2225" i="1"/>
  <c r="J2225" i="1" s="1"/>
  <c r="G6197" i="1"/>
  <c r="G9556" i="1"/>
  <c r="J9556" i="1" s="1"/>
  <c r="G7041" i="1"/>
  <c r="J7041" i="1" s="1"/>
  <c r="G2771" i="1"/>
  <c r="J2771" i="1" s="1"/>
  <c r="G3055" i="1"/>
  <c r="G7724" i="1"/>
  <c r="J7724" i="1" s="1"/>
  <c r="G1192" i="1"/>
  <c r="J1192" i="1" s="1"/>
  <c r="G8438" i="1"/>
  <c r="J8438" i="1" s="1"/>
  <c r="G3711" i="1"/>
  <c r="G4167" i="1"/>
  <c r="J4167" i="1" s="1"/>
  <c r="G5974" i="1"/>
  <c r="J5974" i="1" s="1"/>
  <c r="G4642" i="1"/>
  <c r="J4642" i="1" s="1"/>
  <c r="G2441" i="1"/>
  <c r="G7088" i="1"/>
  <c r="J7088" i="1" s="1"/>
  <c r="G7951" i="1"/>
  <c r="J7951" i="1" s="1"/>
  <c r="G9744" i="1"/>
  <c r="J9744" i="1" s="1"/>
  <c r="G5585" i="1"/>
  <c r="G1990" i="1"/>
  <c r="J1990" i="1" s="1"/>
  <c r="G5328" i="1"/>
  <c r="J5328" i="1" s="1"/>
  <c r="G7003" i="1"/>
  <c r="J7003" i="1" s="1"/>
  <c r="G2995" i="1"/>
  <c r="G1477" i="1"/>
  <c r="J1477" i="1" s="1"/>
  <c r="G5604" i="1"/>
  <c r="J5604" i="1" s="1"/>
  <c r="G6810" i="1"/>
  <c r="J6810" i="1" s="1"/>
  <c r="G7616" i="1"/>
  <c r="G8505" i="1"/>
  <c r="J8505" i="1" s="1"/>
  <c r="G6431" i="1"/>
  <c r="J6431" i="1" s="1"/>
  <c r="G9233" i="1"/>
  <c r="J9233" i="1" s="1"/>
  <c r="G9780" i="1"/>
  <c r="G7215" i="1"/>
  <c r="J7215" i="1" s="1"/>
  <c r="G1888" i="1"/>
  <c r="J1888" i="1" s="1"/>
  <c r="G847" i="1"/>
  <c r="J847" i="1" s="1"/>
  <c r="G2403" i="1"/>
  <c r="G7253" i="1"/>
  <c r="J7253" i="1" s="1"/>
  <c r="G2562" i="1"/>
  <c r="J2562" i="1" s="1"/>
  <c r="G6598" i="1"/>
  <c r="J6598" i="1" s="1"/>
  <c r="G8310" i="1"/>
  <c r="G9401" i="1"/>
  <c r="J9401" i="1" s="1"/>
  <c r="G2915" i="1"/>
  <c r="J2915" i="1" s="1"/>
  <c r="G1256" i="1"/>
  <c r="J1256" i="1" s="1"/>
  <c r="G340" i="1"/>
  <c r="G7099" i="1"/>
  <c r="J7099" i="1" s="1"/>
  <c r="G6584" i="1"/>
  <c r="J6584" i="1" s="1"/>
  <c r="G1566" i="1"/>
  <c r="J1566" i="1" s="1"/>
  <c r="G7705" i="1"/>
  <c r="G2793" i="1"/>
  <c r="J2793" i="1" s="1"/>
  <c r="G8225" i="1"/>
  <c r="J8225" i="1" s="1"/>
  <c r="G844" i="1"/>
  <c r="J844" i="1" s="1"/>
  <c r="G2704" i="1"/>
  <c r="G313" i="1"/>
  <c r="J313" i="1" s="1"/>
  <c r="G5765" i="1"/>
  <c r="J5765" i="1" s="1"/>
  <c r="G5132" i="1"/>
  <c r="J5132" i="1" s="1"/>
  <c r="G5432" i="1"/>
  <c r="G2811" i="1"/>
  <c r="J2811" i="1" s="1"/>
  <c r="G8728" i="1"/>
  <c r="J8728" i="1" s="1"/>
  <c r="G7927" i="1"/>
  <c r="J7927" i="1" s="1"/>
  <c r="G575" i="1"/>
  <c r="G1350" i="1"/>
  <c r="J1350" i="1" s="1"/>
  <c r="G5057" i="1"/>
  <c r="J5057" i="1" s="1"/>
  <c r="G1894" i="1"/>
  <c r="J1894" i="1" s="1"/>
  <c r="G8541" i="1"/>
  <c r="G8998" i="1"/>
  <c r="J8998" i="1" s="1"/>
  <c r="G4932" i="1"/>
  <c r="J4932" i="1" s="1"/>
  <c r="G2398" i="1"/>
  <c r="J2398" i="1" s="1"/>
  <c r="G7903" i="1"/>
  <c r="G3637" i="1"/>
  <c r="J3637" i="1" s="1"/>
  <c r="G5526" i="1"/>
  <c r="J5526" i="1" s="1"/>
  <c r="G1811" i="1"/>
  <c r="J1811" i="1" s="1"/>
  <c r="G418" i="1"/>
  <c r="G2119" i="1"/>
  <c r="J2119" i="1" s="1"/>
  <c r="G1424" i="1"/>
  <c r="J1424" i="1" s="1"/>
  <c r="G6996" i="1"/>
  <c r="J6996" i="1" s="1"/>
  <c r="G4985" i="1"/>
  <c r="G3411" i="1"/>
  <c r="J3411" i="1" s="1"/>
  <c r="G5886" i="1"/>
  <c r="J5886" i="1" s="1"/>
  <c r="G2467" i="1"/>
  <c r="J2467" i="1" s="1"/>
  <c r="G473" i="1"/>
  <c r="G8046" i="1"/>
  <c r="J8046" i="1" s="1"/>
  <c r="G4876" i="1"/>
  <c r="J4876" i="1" s="1"/>
  <c r="G8256" i="1"/>
  <c r="J8256" i="1" s="1"/>
  <c r="G6249" i="1"/>
  <c r="G7317" i="1"/>
  <c r="J7317" i="1" s="1"/>
  <c r="G5565" i="1"/>
  <c r="J5565" i="1" s="1"/>
  <c r="G5793" i="1"/>
  <c r="J5793" i="1" s="1"/>
  <c r="G9943" i="1"/>
  <c r="G9719" i="1"/>
  <c r="J9719" i="1" s="1"/>
  <c r="G7886" i="1"/>
  <c r="J7886" i="1" s="1"/>
  <c r="G8656" i="1"/>
  <c r="J8656" i="1" s="1"/>
  <c r="G6646" i="1"/>
  <c r="G5493" i="1"/>
  <c r="J5493" i="1" s="1"/>
  <c r="G805" i="1"/>
  <c r="J805" i="1" s="1"/>
  <c r="G4982" i="1"/>
  <c r="J4982" i="1" s="1"/>
  <c r="G936" i="1"/>
  <c r="G5326" i="1"/>
  <c r="J5326" i="1" s="1"/>
  <c r="G9156" i="1"/>
  <c r="J9156" i="1" s="1"/>
  <c r="G4345" i="1"/>
  <c r="J4345" i="1" s="1"/>
  <c r="G2950" i="1"/>
  <c r="G8873" i="1"/>
  <c r="J8873" i="1" s="1"/>
  <c r="G9621" i="1"/>
  <c r="J9621" i="1" s="1"/>
  <c r="G7222" i="1"/>
  <c r="J7222" i="1" s="1"/>
  <c r="G5268" i="1"/>
  <c r="G1712" i="1"/>
  <c r="J1712" i="1" s="1"/>
  <c r="G9675" i="1"/>
  <c r="J9675" i="1" s="1"/>
  <c r="G5956" i="1"/>
  <c r="J5956" i="1" s="1"/>
  <c r="G1747" i="1"/>
  <c r="G3559" i="1"/>
  <c r="J3559" i="1" s="1"/>
  <c r="G4977" i="1"/>
  <c r="J4977" i="1" s="1"/>
  <c r="G288" i="1"/>
  <c r="J288" i="1" s="1"/>
  <c r="G4670" i="1"/>
  <c r="G7211" i="1"/>
  <c r="J7211" i="1" s="1"/>
  <c r="G4329" i="1"/>
  <c r="J4329" i="1" s="1"/>
  <c r="G8753" i="1"/>
  <c r="J8753" i="1" s="1"/>
  <c r="G2263" i="1"/>
  <c r="G2359" i="1"/>
  <c r="J2359" i="1" s="1"/>
  <c r="G4789" i="1"/>
  <c r="J4789" i="1" s="1"/>
  <c r="G1560" i="1"/>
  <c r="J1560" i="1" s="1"/>
  <c r="G5111" i="1"/>
  <c r="G2425" i="1"/>
  <c r="J2425" i="1" s="1"/>
  <c r="G7033" i="1"/>
  <c r="J7033" i="1" s="1"/>
  <c r="G7655" i="1"/>
  <c r="J7655" i="1" s="1"/>
  <c r="G7820" i="1"/>
  <c r="G3578" i="1"/>
  <c r="J3578" i="1" s="1"/>
  <c r="G6152" i="1"/>
  <c r="J6152" i="1" s="1"/>
  <c r="G7227" i="1"/>
  <c r="J7227" i="1" s="1"/>
  <c r="G1167" i="1"/>
  <c r="G2795" i="1"/>
  <c r="J2795" i="1" s="1"/>
  <c r="G8606" i="1"/>
  <c r="J8606" i="1" s="1"/>
  <c r="G1168" i="1"/>
  <c r="J1168" i="1" s="1"/>
  <c r="G5977" i="1"/>
  <c r="G5417" i="1"/>
  <c r="J5417" i="1" s="1"/>
  <c r="G9610" i="1"/>
  <c r="J9610" i="1" s="1"/>
  <c r="G889" i="1"/>
  <c r="J889" i="1" s="1"/>
  <c r="G8269" i="1"/>
  <c r="G8973" i="1"/>
  <c r="J8973" i="1" s="1"/>
  <c r="G4704" i="1"/>
  <c r="J4704" i="1" s="1"/>
  <c r="G4827" i="1"/>
  <c r="J4827" i="1" s="1"/>
  <c r="G2050" i="1"/>
  <c r="G2396" i="1"/>
  <c r="J2396" i="1" s="1"/>
  <c r="G7757" i="1"/>
  <c r="J7757" i="1" s="1"/>
  <c r="G359" i="1"/>
  <c r="J359" i="1" s="1"/>
  <c r="G7391" i="1"/>
  <c r="G642" i="1"/>
  <c r="J642" i="1" s="1"/>
  <c r="G6532" i="1"/>
  <c r="J6532" i="1" s="1"/>
  <c r="G721" i="1"/>
  <c r="J721" i="1" s="1"/>
  <c r="G7975" i="1"/>
  <c r="G3778" i="1"/>
  <c r="J3778" i="1" s="1"/>
  <c r="G7239" i="1"/>
  <c r="J7239" i="1" s="1"/>
  <c r="G6882" i="1"/>
  <c r="J6882" i="1" s="1"/>
  <c r="G410" i="1"/>
  <c r="G8531" i="1"/>
  <c r="J8531" i="1" s="1"/>
  <c r="G9454" i="1"/>
  <c r="J9454" i="1" s="1"/>
  <c r="G360" i="1"/>
  <c r="J360" i="1" s="1"/>
  <c r="G2256" i="1"/>
  <c r="G3086" i="1"/>
  <c r="J3086" i="1" s="1"/>
  <c r="G5209" i="1"/>
  <c r="J5209" i="1" s="1"/>
  <c r="G2116" i="1"/>
  <c r="J2116" i="1" s="1"/>
  <c r="G759" i="1"/>
  <c r="G5492" i="1"/>
  <c r="J5492" i="1" s="1"/>
  <c r="G7288" i="1"/>
  <c r="J7288" i="1" s="1"/>
  <c r="G8532" i="1"/>
  <c r="J8532" i="1" s="1"/>
  <c r="G7101" i="1"/>
  <c r="G3071" i="1"/>
  <c r="J3071" i="1" s="1"/>
  <c r="G2934" i="1"/>
  <c r="J2934" i="1" s="1"/>
  <c r="G7021" i="1"/>
  <c r="J7021" i="1" s="1"/>
  <c r="G1739" i="1"/>
  <c r="G1288" i="1"/>
  <c r="J1288" i="1" s="1"/>
  <c r="G7190" i="1"/>
  <c r="J7190" i="1" s="1"/>
  <c r="G8969" i="1"/>
  <c r="J8969" i="1" s="1"/>
  <c r="G4662" i="1"/>
  <c r="G5819" i="1"/>
  <c r="J5819" i="1" s="1"/>
  <c r="G9775" i="1"/>
  <c r="J9775" i="1" s="1"/>
  <c r="G2766" i="1"/>
  <c r="J2766" i="1" s="1"/>
  <c r="G1038" i="1"/>
  <c r="G7976" i="1"/>
  <c r="J7976" i="1" s="1"/>
  <c r="G3271" i="1"/>
  <c r="J3271" i="1" s="1"/>
  <c r="G1892" i="1"/>
  <c r="J1892" i="1" s="1"/>
  <c r="G8987" i="1"/>
  <c r="G7081" i="1"/>
  <c r="J7081" i="1" s="1"/>
  <c r="G8750" i="1"/>
  <c r="J8750" i="1" s="1"/>
  <c r="G1562" i="1"/>
  <c r="J1562" i="1" s="1"/>
  <c r="G5527" i="1"/>
  <c r="G6969" i="1"/>
  <c r="J6969" i="1" s="1"/>
  <c r="G5100" i="1"/>
  <c r="J5100" i="1" s="1"/>
  <c r="G7402" i="1"/>
  <c r="J7402" i="1" s="1"/>
  <c r="G1502" i="1"/>
  <c r="J1502" i="1" s="1"/>
  <c r="G239" i="1"/>
  <c r="J239" i="1" s="1"/>
  <c r="G4134" i="1"/>
  <c r="J4134" i="1" s="1"/>
  <c r="G5548" i="1"/>
  <c r="J5548" i="1" s="1"/>
  <c r="G542" i="1"/>
  <c r="J542" i="1" s="1"/>
  <c r="G7023" i="1"/>
  <c r="J7023" i="1" s="1"/>
  <c r="G3264" i="1"/>
  <c r="J3264" i="1" s="1"/>
  <c r="G5177" i="1"/>
  <c r="J5177" i="1" s="1"/>
  <c r="G9956" i="1"/>
  <c r="J9956" i="1" s="1"/>
  <c r="G1651" i="1"/>
  <c r="J1651" i="1" s="1"/>
  <c r="G7681" i="1"/>
  <c r="J7681" i="1" s="1"/>
  <c r="G6058" i="1"/>
  <c r="J6058" i="1" s="1"/>
  <c r="G815" i="1"/>
  <c r="J815" i="1" s="1"/>
  <c r="G6997" i="1"/>
  <c r="J6997" i="1" s="1"/>
  <c r="G6323" i="1"/>
  <c r="J6323" i="1" s="1"/>
  <c r="G9632" i="1"/>
  <c r="J9632" i="1" s="1"/>
  <c r="G5199" i="1"/>
  <c r="J5199" i="1" s="1"/>
  <c r="G9570" i="1"/>
  <c r="J9570" i="1" s="1"/>
  <c r="G1912" i="1"/>
  <c r="J1912" i="1" s="1"/>
  <c r="G8709" i="1"/>
  <c r="J8709" i="1" s="1"/>
  <c r="G9954" i="1"/>
  <c r="J9954" i="1" s="1"/>
  <c r="G904" i="1"/>
  <c r="J904" i="1" s="1"/>
  <c r="G5265" i="1"/>
  <c r="J5265" i="1" s="1"/>
  <c r="G3570" i="1"/>
  <c r="J3570" i="1" s="1"/>
  <c r="G9692" i="1"/>
  <c r="J9692" i="1" s="1"/>
  <c r="G5954" i="1"/>
  <c r="J5954" i="1" s="1"/>
  <c r="G1328" i="1"/>
  <c r="J1328" i="1" s="1"/>
  <c r="G8876" i="1"/>
  <c r="J8876" i="1" s="1"/>
  <c r="G317" i="1"/>
  <c r="J317" i="1" s="1"/>
  <c r="G3168" i="1"/>
  <c r="J3168" i="1" s="1"/>
  <c r="G4466" i="1"/>
  <c r="J4466" i="1" s="1"/>
  <c r="G5239" i="1"/>
  <c r="J5239" i="1" s="1"/>
  <c r="G8109" i="1"/>
  <c r="J8109" i="1" s="1"/>
  <c r="G7500" i="1"/>
  <c r="J7500" i="1" s="1"/>
  <c r="G6507" i="1"/>
  <c r="J6507" i="1" s="1"/>
  <c r="G3752" i="1"/>
  <c r="J3752" i="1" s="1"/>
  <c r="G7091" i="1"/>
  <c r="J7091" i="1" s="1"/>
  <c r="G1814" i="1"/>
  <c r="J1814" i="1" s="1"/>
  <c r="G832" i="1"/>
  <c r="J832" i="1" s="1"/>
  <c r="G5228" i="1"/>
  <c r="J5228" i="1" s="1"/>
  <c r="G8419" i="1"/>
  <c r="J8419" i="1" s="1"/>
  <c r="G4803" i="1"/>
  <c r="J4803" i="1" s="1"/>
  <c r="G9400" i="1"/>
  <c r="J9400" i="1" s="1"/>
  <c r="G7630" i="1"/>
  <c r="J7630" i="1" s="1"/>
  <c r="G4934" i="1"/>
  <c r="J4934" i="1" s="1"/>
  <c r="G9262" i="1"/>
  <c r="J9262" i="1" s="1"/>
  <c r="G4947" i="1"/>
  <c r="J4947" i="1" s="1"/>
  <c r="G1921" i="1"/>
  <c r="J1921" i="1" s="1"/>
  <c r="G7156" i="1"/>
  <c r="J7156" i="1" s="1"/>
  <c r="G1279" i="1"/>
  <c r="J1279" i="1" s="1"/>
  <c r="G506" i="1"/>
  <c r="J506" i="1" s="1"/>
  <c r="G2123" i="1"/>
  <c r="J2123" i="1" s="1"/>
  <c r="G9994" i="1"/>
  <c r="J9994" i="1" s="1"/>
  <c r="G3092" i="1"/>
  <c r="J3092" i="1" s="1"/>
  <c r="G4682" i="1"/>
  <c r="J4682" i="1" s="1"/>
  <c r="G7623" i="1"/>
  <c r="J7623" i="1" s="1"/>
  <c r="G4492" i="1"/>
  <c r="J4492" i="1" s="1"/>
  <c r="G3377" i="1"/>
  <c r="J3377" i="1" s="1"/>
  <c r="G9691" i="1"/>
  <c r="J9691" i="1" s="1"/>
  <c r="G7409" i="1"/>
  <c r="J7409" i="1" s="1"/>
  <c r="G522" i="1"/>
  <c r="J522" i="1" s="1"/>
  <c r="G3126" i="1"/>
  <c r="J3126" i="1" s="1"/>
  <c r="G4112" i="1"/>
  <c r="J4112" i="1" s="1"/>
  <c r="G7166" i="1"/>
  <c r="J7166" i="1" s="1"/>
  <c r="G7647" i="1"/>
  <c r="J7647" i="1" s="1"/>
  <c r="G8131" i="1"/>
  <c r="J8131" i="1" s="1"/>
  <c r="G8025" i="1"/>
  <c r="J8025" i="1" s="1"/>
  <c r="G3119" i="1"/>
  <c r="J3119" i="1" s="1"/>
  <c r="G3601" i="1"/>
  <c r="J3601" i="1" s="1"/>
  <c r="G8498" i="1"/>
  <c r="J8498" i="1" s="1"/>
  <c r="G8260" i="1"/>
  <c r="J8260" i="1" s="1"/>
  <c r="G6062" i="1"/>
  <c r="J6062" i="1" s="1"/>
  <c r="G8313" i="1"/>
  <c r="J8313" i="1" s="1"/>
  <c r="G5190" i="1"/>
  <c r="J5190" i="1" s="1"/>
  <c r="G4079" i="1"/>
  <c r="J4079" i="1" s="1"/>
  <c r="G8167" i="1"/>
  <c r="J8167" i="1" s="1"/>
  <c r="G4480" i="1"/>
  <c r="J4480" i="1" s="1"/>
  <c r="G3402" i="1"/>
  <c r="J3402" i="1" s="1"/>
  <c r="G8448" i="1"/>
  <c r="J8448" i="1" s="1"/>
  <c r="G9629" i="1"/>
  <c r="J9629" i="1" s="1"/>
  <c r="G6410" i="1"/>
  <c r="J6410" i="1" s="1"/>
  <c r="G8129" i="1"/>
  <c r="J8129" i="1" s="1"/>
  <c r="G3976" i="1"/>
  <c r="J3976" i="1" s="1"/>
  <c r="G8710" i="1"/>
  <c r="J8710" i="1" s="1"/>
  <c r="G5382" i="1"/>
  <c r="J5382" i="1" s="1"/>
  <c r="G5853" i="1"/>
  <c r="J5853" i="1" s="1"/>
  <c r="G2193" i="1"/>
  <c r="J2193" i="1" s="1"/>
  <c r="G5508" i="1"/>
  <c r="J5508" i="1" s="1"/>
  <c r="G5899" i="1"/>
  <c r="J5899" i="1" s="1"/>
  <c r="G2933" i="1"/>
  <c r="J2933" i="1" s="1"/>
  <c r="G7364" i="1"/>
  <c r="J7364" i="1" s="1"/>
  <c r="G8685" i="1"/>
  <c r="J8685" i="1" s="1"/>
  <c r="G8237" i="1"/>
  <c r="J8237" i="1" s="1"/>
  <c r="G6638" i="1"/>
  <c r="J6638" i="1" s="1"/>
  <c r="G7568" i="1"/>
  <c r="J7568" i="1" s="1"/>
  <c r="G4303" i="1"/>
  <c r="J4303" i="1" s="1"/>
  <c r="G5808" i="1"/>
  <c r="J5808" i="1" s="1"/>
  <c r="G7434" i="1"/>
  <c r="J7434" i="1" s="1"/>
  <c r="G2574" i="1"/>
  <c r="J2574" i="1" s="1"/>
  <c r="G6561" i="1"/>
  <c r="J6561" i="1" s="1"/>
  <c r="G9552" i="1"/>
  <c r="J9552" i="1" s="1"/>
  <c r="G3553" i="1"/>
  <c r="J3553" i="1" s="1"/>
  <c r="G2468" i="1"/>
  <c r="J2468" i="1" s="1"/>
  <c r="G4397" i="1"/>
  <c r="J4397" i="1" s="1"/>
  <c r="G2409" i="1"/>
  <c r="J2409" i="1" s="1"/>
  <c r="G9413" i="1"/>
  <c r="J9413" i="1" s="1"/>
  <c r="G8255" i="1"/>
  <c r="J8255" i="1" s="1"/>
  <c r="G4617" i="1"/>
  <c r="J4617" i="1" s="1"/>
  <c r="G176" i="1"/>
  <c r="J176" i="1" s="1"/>
  <c r="G987" i="1"/>
  <c r="J987" i="1" s="1"/>
  <c r="G7567" i="1"/>
  <c r="J7567" i="1" s="1"/>
  <c r="G3131" i="1"/>
  <c r="J3131" i="1" s="1"/>
  <c r="G3583" i="1"/>
  <c r="J3583" i="1" s="1"/>
  <c r="G3822" i="1"/>
  <c r="J3822" i="1" s="1"/>
  <c r="G7068" i="1"/>
  <c r="J7068" i="1" s="1"/>
  <c r="G1027" i="1"/>
  <c r="J1027" i="1" s="1"/>
  <c r="G5976" i="1"/>
  <c r="J5976" i="1" s="1"/>
  <c r="G5370" i="1"/>
  <c r="J5370" i="1" s="1"/>
  <c r="G6497" i="1"/>
  <c r="J6497" i="1" s="1"/>
  <c r="G5983" i="1"/>
  <c r="J5983" i="1" s="1"/>
  <c r="G396" i="1"/>
  <c r="J396" i="1" s="1"/>
  <c r="G6727" i="1"/>
  <c r="J6727" i="1" s="1"/>
  <c r="G8483" i="1"/>
  <c r="J8483" i="1" s="1"/>
  <c r="G9442" i="1"/>
  <c r="J9442" i="1" s="1"/>
  <c r="G5871" i="1"/>
  <c r="J5871" i="1" s="1"/>
  <c r="G4015" i="1"/>
  <c r="J4015" i="1" s="1"/>
  <c r="G3227" i="1"/>
  <c r="J3227" i="1" s="1"/>
  <c r="G2017" i="1"/>
  <c r="J2017" i="1" s="1"/>
  <c r="G5906" i="1"/>
  <c r="J5906" i="1" s="1"/>
  <c r="G9062" i="1"/>
  <c r="J9062" i="1" s="1"/>
  <c r="G6602" i="1"/>
  <c r="J6602" i="1" s="1"/>
  <c r="G2632" i="1"/>
  <c r="J2632" i="1" s="1"/>
  <c r="G777" i="1"/>
  <c r="J777" i="1" s="1"/>
  <c r="G8322" i="1"/>
  <c r="J8322" i="1" s="1"/>
  <c r="G3125" i="1"/>
  <c r="J3125" i="1" s="1"/>
  <c r="G5962" i="1"/>
  <c r="J5962" i="1" s="1"/>
  <c r="G716" i="1"/>
  <c r="J716" i="1" s="1"/>
  <c r="G6043" i="1"/>
  <c r="J6043" i="1" s="1"/>
  <c r="G2814" i="1"/>
  <c r="J2814" i="1" s="1"/>
  <c r="G7401" i="1"/>
  <c r="J7401" i="1" s="1"/>
  <c r="G9995" i="1"/>
  <c r="J9995" i="1" s="1"/>
  <c r="G1570" i="1"/>
  <c r="J1570" i="1" s="1"/>
  <c r="G3476" i="1"/>
  <c r="J3476" i="1" s="1"/>
  <c r="G9800" i="1"/>
  <c r="J9800" i="1" s="1"/>
  <c r="G8779" i="1"/>
  <c r="J8779" i="1" s="1"/>
  <c r="G8401" i="1"/>
  <c r="J8401" i="1" s="1"/>
  <c r="G4283" i="1"/>
  <c r="J4283" i="1" s="1"/>
  <c r="G4721" i="1"/>
  <c r="J4721" i="1" s="1"/>
  <c r="G538" i="1"/>
  <c r="J538" i="1" s="1"/>
  <c r="G3215" i="1"/>
  <c r="J3215" i="1" s="1"/>
  <c r="G2843" i="1"/>
  <c r="J2843" i="1" s="1"/>
  <c r="G3345" i="1"/>
  <c r="J3345" i="1" s="1"/>
  <c r="G4881" i="1"/>
  <c r="J4881" i="1" s="1"/>
  <c r="G8289" i="1"/>
  <c r="J8289" i="1" s="1"/>
  <c r="G7522" i="1"/>
  <c r="J7522" i="1" s="1"/>
  <c r="G1772" i="1"/>
  <c r="J1772" i="1" s="1"/>
  <c r="G6700" i="1"/>
  <c r="J6700" i="1" s="1"/>
  <c r="G2056" i="1"/>
  <c r="J2056" i="1" s="1"/>
  <c r="G7138" i="1"/>
  <c r="J7138" i="1" s="1"/>
  <c r="G5374" i="1"/>
  <c r="J5374" i="1" s="1"/>
  <c r="G6127" i="1"/>
  <c r="J6127" i="1" s="1"/>
  <c r="G3340" i="1"/>
  <c r="J3340" i="1" s="1"/>
  <c r="G8678" i="1"/>
  <c r="J8678" i="1" s="1"/>
  <c r="G3803" i="1"/>
  <c r="J3803" i="1" s="1"/>
  <c r="G6506" i="1"/>
  <c r="J6506" i="1" s="1"/>
  <c r="G1783" i="1"/>
  <c r="J1783" i="1" s="1"/>
  <c r="G7932" i="1"/>
  <c r="J7932" i="1" s="1"/>
  <c r="G4158" i="1"/>
  <c r="J4158" i="1" s="1"/>
  <c r="G4567" i="1"/>
  <c r="J4567" i="1" s="1"/>
  <c r="G3303" i="1"/>
  <c r="J3303" i="1" s="1"/>
  <c r="G9811" i="1"/>
  <c r="J9811" i="1" s="1"/>
  <c r="G6761" i="1"/>
  <c r="J6761" i="1" s="1"/>
  <c r="G5766" i="1"/>
  <c r="J5766" i="1" s="1"/>
  <c r="G8113" i="1"/>
  <c r="J8113" i="1" s="1"/>
  <c r="G1683" i="1"/>
  <c r="J1683" i="1" s="1"/>
  <c r="G5809" i="1"/>
  <c r="J5809" i="1" s="1"/>
  <c r="G6831" i="1"/>
  <c r="J6831" i="1" s="1"/>
  <c r="G4161" i="1"/>
  <c r="J4161" i="1" s="1"/>
  <c r="G2419" i="1"/>
  <c r="J2419" i="1" s="1"/>
  <c r="G4616" i="1"/>
  <c r="J4616" i="1" s="1"/>
  <c r="G1448" i="1"/>
  <c r="J1448" i="1" s="1"/>
  <c r="G7169" i="1"/>
  <c r="J7169" i="1" s="1"/>
  <c r="G6218" i="1"/>
  <c r="J6218" i="1" s="1"/>
  <c r="G1807" i="1"/>
  <c r="J1807" i="1" s="1"/>
  <c r="G5303" i="1"/>
  <c r="J5303" i="1" s="1"/>
  <c r="G1964" i="1"/>
  <c r="J1964" i="1" s="1"/>
  <c r="G1489" i="1"/>
  <c r="J1489" i="1" s="1"/>
  <c r="G2919" i="1"/>
  <c r="J2919" i="1" s="1"/>
  <c r="G878" i="1"/>
  <c r="J878" i="1" s="1"/>
  <c r="G8023" i="1"/>
  <c r="J8023" i="1" s="1"/>
  <c r="G5693" i="1"/>
  <c r="J5693" i="1" s="1"/>
  <c r="G9866" i="1"/>
  <c r="J9866" i="1" s="1"/>
  <c r="G6873" i="1"/>
  <c r="J6873" i="1" s="1"/>
  <c r="G9694" i="1"/>
  <c r="J9694" i="1" s="1"/>
  <c r="G4690" i="1"/>
  <c r="J4690" i="1" s="1"/>
  <c r="G6494" i="1"/>
  <c r="J6494" i="1" s="1"/>
  <c r="G31" i="1"/>
  <c r="J31" i="1" s="1"/>
  <c r="G9408" i="1"/>
  <c r="J9408" i="1" s="1"/>
  <c r="G1421" i="1"/>
  <c r="J1421" i="1" s="1"/>
  <c r="G144" i="1"/>
  <c r="J144" i="1" s="1"/>
  <c r="G7079" i="1"/>
  <c r="J7079" i="1" s="1"/>
  <c r="G8496" i="1"/>
  <c r="J8496" i="1" s="1"/>
  <c r="G8257" i="1"/>
  <c r="J8257" i="1" s="1"/>
  <c r="G6283" i="1"/>
  <c r="J6283" i="1" s="1"/>
  <c r="G1805" i="1"/>
  <c r="J1805" i="1" s="1"/>
  <c r="G3050" i="1"/>
  <c r="J3050" i="1" s="1"/>
  <c r="G9367" i="1"/>
  <c r="J9367" i="1" s="1"/>
  <c r="G1093" i="1"/>
  <c r="J1093" i="1" s="1"/>
  <c r="G7427" i="1"/>
  <c r="J7427" i="1" s="1"/>
  <c r="G8595" i="1"/>
  <c r="J8595" i="1" s="1"/>
  <c r="G9286" i="1"/>
  <c r="J9286" i="1" s="1"/>
  <c r="G8308" i="1"/>
  <c r="J8308" i="1" s="1"/>
  <c r="G2981" i="1"/>
  <c r="J2981" i="1" s="1"/>
  <c r="G1788" i="1"/>
  <c r="J1788" i="1" s="1"/>
  <c r="G4509" i="1"/>
  <c r="J4509" i="1" s="1"/>
  <c r="G6214" i="1"/>
  <c r="J6214" i="1" s="1"/>
  <c r="G6923" i="1"/>
  <c r="J6923" i="1" s="1"/>
  <c r="G2819" i="1"/>
  <c r="J2819" i="1" s="1"/>
  <c r="G2790" i="1"/>
  <c r="J2790" i="1" s="1"/>
  <c r="G9498" i="1"/>
  <c r="J9498" i="1" s="1"/>
  <c r="G8118" i="1"/>
  <c r="J8118" i="1" s="1"/>
  <c r="G8977" i="1"/>
  <c r="J8977" i="1" s="1"/>
  <c r="G6660" i="1"/>
  <c r="J6660" i="1" s="1"/>
  <c r="G6807" i="1"/>
  <c r="J6807" i="1" s="1"/>
  <c r="G1714" i="1"/>
  <c r="J1714" i="1" s="1"/>
  <c r="G1193" i="1"/>
  <c r="J1193" i="1" s="1"/>
  <c r="G3857" i="1"/>
  <c r="J3857" i="1" s="1"/>
  <c r="G5971" i="1"/>
  <c r="J5971" i="1" s="1"/>
  <c r="G7678" i="1"/>
  <c r="J7678" i="1" s="1"/>
  <c r="G7463" i="1"/>
  <c r="J7463" i="1" s="1"/>
  <c r="G3052" i="1"/>
  <c r="J3052" i="1" s="1"/>
  <c r="G3533" i="1"/>
  <c r="J3533" i="1" s="1"/>
  <c r="G1007" i="1"/>
  <c r="J1007" i="1" s="1"/>
  <c r="G3619" i="1"/>
  <c r="J3619" i="1" s="1"/>
  <c r="G7920" i="1"/>
  <c r="J7920" i="1" s="1"/>
  <c r="G3577" i="1"/>
  <c r="J3577" i="1" s="1"/>
  <c r="G51" i="1"/>
  <c r="J51" i="1" s="1"/>
  <c r="G7729" i="1"/>
  <c r="J7729" i="1" s="1"/>
  <c r="G7515" i="1"/>
  <c r="J7515" i="1" s="1"/>
  <c r="G7621" i="1"/>
  <c r="J7621" i="1" s="1"/>
  <c r="G8364" i="1"/>
  <c r="J8364" i="1" s="1"/>
  <c r="G4170" i="1"/>
  <c r="J4170" i="1" s="1"/>
  <c r="G752" i="1"/>
  <c r="J752" i="1" s="1"/>
  <c r="G2159" i="1"/>
  <c r="J2159" i="1" s="1"/>
  <c r="G4393" i="1"/>
  <c r="J4393" i="1" s="1"/>
  <c r="G378" i="1"/>
  <c r="J378" i="1" s="1"/>
  <c r="G3881" i="1"/>
  <c r="J3881" i="1" s="1"/>
  <c r="G4141" i="1"/>
  <c r="J4141" i="1" s="1"/>
  <c r="G6467" i="1"/>
  <c r="J6467" i="1" s="1"/>
  <c r="G5775" i="1"/>
  <c r="J5775" i="1" s="1"/>
  <c r="G8589" i="1"/>
  <c r="J8589" i="1" s="1"/>
  <c r="G3323" i="1"/>
  <c r="J3323" i="1" s="1"/>
  <c r="G6093" i="1"/>
  <c r="J6093" i="1" s="1"/>
  <c r="G328" i="1"/>
  <c r="J328" i="1" s="1"/>
  <c r="G8860" i="1"/>
  <c r="J8860" i="1" s="1"/>
  <c r="G4274" i="1"/>
  <c r="J4274" i="1" s="1"/>
  <c r="G6968" i="1"/>
  <c r="J6968" i="1" s="1"/>
  <c r="G6491" i="1"/>
  <c r="J6491" i="1" s="1"/>
  <c r="G444" i="1"/>
  <c r="J444" i="1" s="1"/>
  <c r="G7341" i="1"/>
  <c r="J7341" i="1" s="1"/>
  <c r="G134" i="1"/>
  <c r="J134" i="1" s="1"/>
  <c r="G6205" i="1"/>
  <c r="J6205" i="1" s="1"/>
  <c r="G6672" i="1"/>
  <c r="J6672" i="1" s="1"/>
  <c r="G4851" i="1"/>
  <c r="J4851" i="1" s="1"/>
  <c r="G2412" i="1"/>
  <c r="J2412" i="1" s="1"/>
  <c r="G2830" i="1"/>
  <c r="J2830" i="1" s="1"/>
  <c r="G4145" i="1"/>
  <c r="J4145" i="1" s="1"/>
  <c r="G740" i="1"/>
  <c r="J740" i="1" s="1"/>
  <c r="G7783" i="1"/>
  <c r="J7783" i="1" s="1"/>
  <c r="G8292" i="1"/>
  <c r="J8292" i="1" s="1"/>
  <c r="G200" i="1"/>
  <c r="J200" i="1" s="1"/>
  <c r="G7902" i="1"/>
  <c r="J7902" i="1" s="1"/>
  <c r="G9971" i="1"/>
  <c r="J9971" i="1" s="1"/>
  <c r="G3070" i="1"/>
  <c r="J3070" i="1" s="1"/>
  <c r="G5710" i="1"/>
  <c r="J5710" i="1" s="1"/>
  <c r="G8187" i="1"/>
  <c r="J8187" i="1" s="1"/>
  <c r="G1918" i="1"/>
  <c r="J1918" i="1" s="1"/>
  <c r="G1393" i="1"/>
  <c r="J1393" i="1" s="1"/>
  <c r="G7875" i="1"/>
  <c r="J7875" i="1" s="1"/>
  <c r="G2362" i="1"/>
  <c r="J2362" i="1" s="1"/>
  <c r="G452" i="1"/>
  <c r="J452" i="1" s="1"/>
  <c r="G6038" i="1"/>
  <c r="J6038" i="1" s="1"/>
  <c r="G7384" i="1"/>
  <c r="J7384" i="1" s="1"/>
  <c r="G5156" i="1"/>
  <c r="J5156" i="1" s="1"/>
  <c r="G161" i="1"/>
  <c r="J161" i="1" s="1"/>
  <c r="G7305" i="1"/>
  <c r="J7305" i="1" s="1"/>
  <c r="G6209" i="1"/>
  <c r="J6209" i="1" s="1"/>
  <c r="G7862" i="1"/>
  <c r="J7862" i="1" s="1"/>
  <c r="G3643" i="1"/>
  <c r="J3643" i="1" s="1"/>
  <c r="G4532" i="1"/>
  <c r="J4532" i="1" s="1"/>
  <c r="G2083" i="1"/>
  <c r="J2083" i="1" s="1"/>
  <c r="G7817" i="1"/>
  <c r="J7817" i="1" s="1"/>
  <c r="G2529" i="1"/>
  <c r="J2529" i="1" s="1"/>
  <c r="G1549" i="1"/>
  <c r="J1549" i="1" s="1"/>
  <c r="G105" i="1"/>
  <c r="J105" i="1" s="1"/>
  <c r="G7012" i="1"/>
  <c r="J7012" i="1" s="1"/>
  <c r="G3321" i="1"/>
  <c r="J3321" i="1" s="1"/>
  <c r="G488" i="1"/>
  <c r="J488" i="1" s="1"/>
  <c r="G5739" i="1"/>
  <c r="J5739" i="1" s="1"/>
  <c r="G2099" i="1"/>
  <c r="J2099" i="1" s="1"/>
  <c r="G7040" i="1"/>
  <c r="J7040" i="1" s="1"/>
  <c r="G9569" i="1"/>
  <c r="J9569" i="1" s="1"/>
  <c r="G6212" i="1"/>
  <c r="J6212" i="1" s="1"/>
  <c r="G9078" i="1"/>
  <c r="J9078" i="1" s="1"/>
  <c r="G8669" i="1"/>
  <c r="J8669" i="1" s="1"/>
  <c r="G6353" i="1"/>
  <c r="J6353" i="1" s="1"/>
  <c r="G1442" i="1"/>
  <c r="J1442" i="1" s="1"/>
  <c r="G9665" i="1"/>
  <c r="J9665" i="1" s="1"/>
  <c r="G9594" i="1"/>
  <c r="J9594" i="1" s="1"/>
  <c r="G3728" i="1"/>
  <c r="J3728" i="1" s="1"/>
  <c r="G9342" i="1"/>
  <c r="J9342" i="1" s="1"/>
  <c r="G4958" i="1"/>
  <c r="J4958" i="1" s="1"/>
  <c r="G8" i="1"/>
  <c r="J8" i="1" s="1"/>
  <c r="G285" i="1"/>
  <c r="J285" i="1" s="1"/>
  <c r="G9865" i="1"/>
  <c r="J9865" i="1" s="1"/>
  <c r="G8286" i="1"/>
  <c r="J8286" i="1" s="1"/>
  <c r="G7217" i="1"/>
  <c r="J7217" i="1" s="1"/>
  <c r="G486" i="1"/>
  <c r="J486" i="1" s="1"/>
  <c r="G1435" i="1"/>
  <c r="J1435" i="1" s="1"/>
  <c r="G2060" i="1"/>
  <c r="J2060" i="1" s="1"/>
  <c r="G8010" i="1"/>
  <c r="J8010" i="1" s="1"/>
  <c r="G4003" i="1"/>
  <c r="J4003" i="1" s="1"/>
  <c r="G6827" i="1"/>
  <c r="J6827" i="1" s="1"/>
  <c r="G5780" i="1"/>
  <c r="J5780" i="1" s="1"/>
  <c r="G825" i="1"/>
  <c r="J825" i="1" s="1"/>
  <c r="G5257" i="1"/>
  <c r="J5257" i="1" s="1"/>
  <c r="G1254" i="1"/>
  <c r="J1254" i="1" s="1"/>
  <c r="G9813" i="1"/>
  <c r="J9813" i="1" s="1"/>
  <c r="G2452" i="1"/>
  <c r="J2452" i="1" s="1"/>
  <c r="G7918" i="1"/>
  <c r="J7918" i="1" s="1"/>
  <c r="G2877" i="1"/>
  <c r="J2877" i="1" s="1"/>
  <c r="G2183" i="1"/>
  <c r="J2183" i="1" s="1"/>
  <c r="G3887" i="1"/>
  <c r="J3887" i="1" s="1"/>
  <c r="G2181" i="1"/>
  <c r="J2181" i="1" s="1"/>
  <c r="G8485" i="1"/>
  <c r="J8485" i="1" s="1"/>
  <c r="G3518" i="1"/>
  <c r="J3518" i="1" s="1"/>
  <c r="G1241" i="1"/>
  <c r="J1241" i="1" s="1"/>
  <c r="G669" i="1"/>
  <c r="J669" i="1" s="1"/>
  <c r="G5269" i="1"/>
  <c r="J5269" i="1" s="1"/>
  <c r="G7559" i="1"/>
  <c r="J7559" i="1" s="1"/>
  <c r="G4592" i="1"/>
  <c r="J4592" i="1" s="1"/>
  <c r="G5334" i="1"/>
  <c r="J5334" i="1" s="1"/>
  <c r="G1353" i="1"/>
  <c r="J1353" i="1" s="1"/>
  <c r="G9158" i="1"/>
  <c r="J9158" i="1" s="1"/>
  <c r="G7703" i="1"/>
  <c r="J7703" i="1" s="1"/>
  <c r="G8404" i="1"/>
  <c r="J8404" i="1" s="1"/>
  <c r="G414" i="1"/>
  <c r="J414" i="1" s="1"/>
  <c r="G2977" i="1"/>
  <c r="J2977" i="1" s="1"/>
  <c r="G7056" i="1"/>
  <c r="J7056" i="1" s="1"/>
  <c r="G9043" i="1"/>
  <c r="J9043" i="1" s="1"/>
  <c r="G9758" i="1"/>
  <c r="J9758" i="1" s="1"/>
  <c r="G5626" i="1"/>
  <c r="J5626" i="1" s="1"/>
  <c r="G2118" i="1"/>
  <c r="J2118" i="1" s="1"/>
  <c r="G5424" i="1"/>
  <c r="J5424" i="1" s="1"/>
  <c r="G7638" i="1"/>
  <c r="J7638" i="1" s="1"/>
  <c r="G4213" i="1"/>
  <c r="J4213" i="1" s="1"/>
  <c r="G1172" i="1"/>
  <c r="J1172" i="1" s="1"/>
  <c r="G7586" i="1"/>
  <c r="J7586" i="1" s="1"/>
  <c r="G3379" i="1"/>
  <c r="J3379" i="1" s="1"/>
  <c r="G9225" i="1"/>
  <c r="J9225" i="1" s="1"/>
  <c r="G1524" i="1"/>
  <c r="J1524" i="1" s="1"/>
  <c r="G590" i="1"/>
  <c r="J590" i="1" s="1"/>
  <c r="G4235" i="1"/>
  <c r="J4235" i="1" s="1"/>
  <c r="G5477" i="1"/>
  <c r="J5477" i="1" s="1"/>
  <c r="G674" i="1"/>
  <c r="J674" i="1" s="1"/>
  <c r="G9346" i="1"/>
  <c r="J9346" i="1" s="1"/>
  <c r="G1154" i="1"/>
  <c r="J1154" i="1" s="1"/>
  <c r="G4308" i="1"/>
  <c r="J4308" i="1" s="1"/>
  <c r="G6338" i="1"/>
  <c r="J6338" i="1" s="1"/>
  <c r="G871" i="1"/>
  <c r="J871" i="1" s="1"/>
  <c r="G828" i="1"/>
  <c r="J828" i="1" s="1"/>
  <c r="G719" i="1"/>
  <c r="J719" i="1" s="1"/>
  <c r="G6927" i="1"/>
  <c r="J6927" i="1" s="1"/>
  <c r="G6918" i="1"/>
  <c r="J6918" i="1" s="1"/>
  <c r="G8600" i="1"/>
  <c r="J8600" i="1" s="1"/>
  <c r="G5753" i="1"/>
  <c r="J5753" i="1" s="1"/>
  <c r="G2966" i="1"/>
  <c r="J2966" i="1" s="1"/>
  <c r="G7775" i="1"/>
  <c r="J7775" i="1" s="1"/>
  <c r="G5654" i="1"/>
  <c r="J5654" i="1" s="1"/>
  <c r="G923" i="1"/>
  <c r="J923" i="1" s="1"/>
  <c r="G3255" i="1"/>
  <c r="J3255" i="1" s="1"/>
  <c r="G2522" i="1"/>
  <c r="J2522" i="1" s="1"/>
  <c r="G203" i="1"/>
  <c r="J203" i="1" s="1"/>
  <c r="G1334" i="1"/>
  <c r="J1334" i="1" s="1"/>
  <c r="G5660" i="1"/>
  <c r="J5660" i="1" s="1"/>
  <c r="G8334" i="1"/>
  <c r="J8334" i="1" s="1"/>
  <c r="G3129" i="1"/>
  <c r="J3129" i="1" s="1"/>
  <c r="G9069" i="1"/>
  <c r="J9069" i="1" s="1"/>
  <c r="G7523" i="1"/>
  <c r="J7523" i="1" s="1"/>
  <c r="G1996" i="1"/>
  <c r="J1996" i="1" s="1"/>
  <c r="G8569" i="1"/>
  <c r="J8569" i="1" s="1"/>
  <c r="G6025" i="1"/>
  <c r="J6025" i="1" s="1"/>
  <c r="G2797" i="1"/>
  <c r="J2797" i="1" s="1"/>
  <c r="G1458" i="1"/>
  <c r="J1458" i="1" s="1"/>
  <c r="G4779" i="1"/>
  <c r="J4779" i="1" s="1"/>
  <c r="G1551" i="1"/>
  <c r="J1551" i="1" s="1"/>
  <c r="G2838" i="1"/>
  <c r="J2838" i="1" s="1"/>
  <c r="G2492" i="1"/>
  <c r="J2492" i="1" s="1"/>
  <c r="G6096" i="1"/>
  <c r="J6096" i="1" s="1"/>
  <c r="G9990" i="1"/>
  <c r="J9990" i="1" s="1"/>
  <c r="G9591" i="1"/>
  <c r="J9591" i="1" s="1"/>
  <c r="G3191" i="1"/>
  <c r="J3191" i="1" s="1"/>
  <c r="G8828" i="1"/>
  <c r="J8828" i="1" s="1"/>
  <c r="G9778" i="1"/>
  <c r="J9778" i="1" s="1"/>
  <c r="G4407" i="1"/>
  <c r="J4407" i="1" s="1"/>
  <c r="G3823" i="1"/>
  <c r="J3823" i="1" s="1"/>
  <c r="G8166" i="1"/>
  <c r="J8166" i="1" s="1"/>
  <c r="G9564" i="1"/>
  <c r="J9564" i="1" s="1"/>
  <c r="G3390" i="1"/>
  <c r="J3390" i="1" s="1"/>
  <c r="G8830" i="1"/>
  <c r="J8830" i="1" s="1"/>
  <c r="G8374" i="1"/>
  <c r="J8374" i="1" s="1"/>
  <c r="G259" i="1"/>
  <c r="J259" i="1" s="1"/>
  <c r="G3581" i="1"/>
  <c r="J3581" i="1" s="1"/>
  <c r="G2330" i="1"/>
  <c r="J2330" i="1" s="1"/>
  <c r="G1166" i="1"/>
  <c r="J1166" i="1" s="1"/>
  <c r="G9377" i="1"/>
  <c r="J9377" i="1" s="1"/>
  <c r="G9962" i="1"/>
  <c r="J9962" i="1" s="1"/>
  <c r="G9684" i="1"/>
  <c r="J9684" i="1" s="1"/>
  <c r="G8017" i="1"/>
  <c r="J8017" i="1" s="1"/>
  <c r="G3033" i="1"/>
  <c r="J3033" i="1" s="1"/>
  <c r="G4793" i="1"/>
  <c r="J4793" i="1" s="1"/>
  <c r="G2634" i="1"/>
  <c r="J2634" i="1" s="1"/>
  <c r="G983" i="1"/>
  <c r="J983" i="1" s="1"/>
  <c r="G731" i="1"/>
  <c r="J731" i="1" s="1"/>
  <c r="G940" i="1"/>
  <c r="J940" i="1" s="1"/>
  <c r="G2810" i="1"/>
  <c r="J2810" i="1" s="1"/>
  <c r="G8773" i="1"/>
  <c r="J8773" i="1" s="1"/>
  <c r="G4436" i="1"/>
  <c r="J4436" i="1" s="1"/>
  <c r="G8004" i="1"/>
  <c r="J8004" i="1" s="1"/>
  <c r="G6892" i="1"/>
  <c r="J6892" i="1" s="1"/>
  <c r="G2585" i="1"/>
  <c r="J2585" i="1" s="1"/>
  <c r="G9288" i="1"/>
  <c r="J9288" i="1" s="1"/>
  <c r="G8052" i="1"/>
  <c r="J8052" i="1" s="1"/>
  <c r="G5297" i="1"/>
  <c r="J5297" i="1" s="1"/>
  <c r="G3464" i="1"/>
  <c r="J3464" i="1" s="1"/>
  <c r="G5878" i="1"/>
  <c r="J5878" i="1" s="1"/>
  <c r="G6442" i="1"/>
  <c r="J6442" i="1" s="1"/>
  <c r="G2345" i="1"/>
  <c r="J2345" i="1" s="1"/>
  <c r="G6527" i="1"/>
  <c r="J6527" i="1" s="1"/>
  <c r="G113" i="1"/>
  <c r="J113" i="1" s="1"/>
  <c r="G6625" i="1"/>
  <c r="J6625" i="1" s="1"/>
  <c r="G7161" i="1"/>
  <c r="J7161" i="1" s="1"/>
  <c r="G6662" i="1"/>
  <c r="J6662" i="1" s="1"/>
  <c r="G996" i="1"/>
  <c r="J996" i="1" s="1"/>
  <c r="G9359" i="1"/>
  <c r="J9359" i="1" s="1"/>
  <c r="G7084" i="1"/>
  <c r="J7084" i="1" s="1"/>
  <c r="G2672" i="1"/>
  <c r="J2672" i="1" s="1"/>
  <c r="G9296" i="1"/>
  <c r="J9296" i="1" s="1"/>
  <c r="G5640" i="1"/>
  <c r="J5640" i="1" s="1"/>
  <c r="G6014" i="1"/>
  <c r="J6014" i="1" s="1"/>
  <c r="G7888" i="1"/>
  <c r="J7888" i="1" s="1"/>
  <c r="G6747" i="1"/>
  <c r="J6747" i="1" s="1"/>
  <c r="G4593" i="1"/>
  <c r="J4593" i="1" s="1"/>
  <c r="G823" i="1"/>
  <c r="J823" i="1" s="1"/>
  <c r="G5924" i="1"/>
  <c r="J5924" i="1" s="1"/>
  <c r="G5266" i="1"/>
  <c r="J5266" i="1" s="1"/>
  <c r="G174" i="1"/>
  <c r="J174" i="1" s="1"/>
  <c r="G9750" i="1"/>
  <c r="J9750" i="1" s="1"/>
  <c r="G1509" i="1"/>
  <c r="J1509" i="1" s="1"/>
  <c r="G5308" i="1"/>
  <c r="J5308" i="1" s="1"/>
  <c r="G9259" i="1"/>
  <c r="J9259" i="1" s="1"/>
  <c r="G6041" i="1"/>
  <c r="J6041" i="1" s="1"/>
  <c r="G8194" i="1"/>
  <c r="J8194" i="1" s="1"/>
  <c r="G4198" i="1"/>
  <c r="J4198" i="1" s="1"/>
  <c r="G8274" i="1"/>
  <c r="J8274" i="1" s="1"/>
  <c r="G5897" i="1"/>
  <c r="J5897" i="1" s="1"/>
  <c r="G5641" i="1"/>
  <c r="J5641" i="1" s="1"/>
  <c r="G3519" i="1"/>
  <c r="J3519" i="1" s="1"/>
  <c r="G6896" i="1"/>
  <c r="J6896" i="1" s="1"/>
  <c r="G3630" i="1"/>
  <c r="J3630" i="1" s="1"/>
  <c r="G6130" i="1"/>
  <c r="J6130" i="1" s="1"/>
  <c r="G9705" i="1"/>
  <c r="J9705" i="1" s="1"/>
  <c r="G7187" i="1"/>
  <c r="J7187" i="1" s="1"/>
  <c r="G3846" i="1"/>
  <c r="J3846" i="1" s="1"/>
  <c r="G9318" i="1"/>
  <c r="J9318" i="1" s="1"/>
  <c r="G5825" i="1"/>
  <c r="J5825" i="1" s="1"/>
  <c r="G3947" i="1"/>
  <c r="J3947" i="1" s="1"/>
  <c r="G7455" i="1"/>
  <c r="J7455" i="1" s="1"/>
  <c r="G9950" i="1"/>
  <c r="J9950" i="1" s="1"/>
  <c r="G5044" i="1"/>
  <c r="J5044" i="1" s="1"/>
  <c r="G6706" i="1"/>
  <c r="J6706" i="1" s="1"/>
  <c r="G3928" i="1"/>
  <c r="J3928" i="1" s="1"/>
  <c r="G1864" i="1"/>
  <c r="J1864" i="1" s="1"/>
  <c r="G2561" i="1"/>
  <c r="J2561" i="1" s="1"/>
  <c r="G184" i="1"/>
  <c r="J184" i="1" s="1"/>
  <c r="G6714" i="1"/>
  <c r="J6714" i="1" s="1"/>
  <c r="G7510" i="1"/>
  <c r="J7510" i="1" s="1"/>
  <c r="G5685" i="1"/>
  <c r="J5685" i="1" s="1"/>
  <c r="G5832" i="1"/>
  <c r="J5832" i="1" s="1"/>
  <c r="G3241" i="1"/>
  <c r="J3241" i="1" s="1"/>
  <c r="G7275" i="1"/>
  <c r="J7275" i="1" s="1"/>
  <c r="G5573" i="1"/>
  <c r="J5573" i="1" s="1"/>
  <c r="G4667" i="1"/>
  <c r="J4667" i="1" s="1"/>
  <c r="G6080" i="1"/>
  <c r="J6080" i="1" s="1"/>
  <c r="G7734" i="1"/>
  <c r="J7734" i="1" s="1"/>
  <c r="G8353" i="1"/>
  <c r="J8353" i="1" s="1"/>
  <c r="G1919" i="1"/>
  <c r="J1919" i="1" s="1"/>
  <c r="G2735" i="1"/>
  <c r="J2735" i="1" s="1"/>
  <c r="G3428" i="1"/>
  <c r="J3428" i="1" s="1"/>
  <c r="G1255" i="1"/>
  <c r="J1255" i="1" s="1"/>
  <c r="G6946" i="1"/>
  <c r="J6946" i="1" s="1"/>
  <c r="G2135" i="1"/>
  <c r="J2135" i="1" s="1"/>
  <c r="G5395" i="1"/>
  <c r="J5395" i="1" s="1"/>
  <c r="G7397" i="1"/>
  <c r="J7397" i="1" s="1"/>
  <c r="G618" i="1"/>
  <c r="J618" i="1" s="1"/>
  <c r="G1295" i="1"/>
  <c r="J1295" i="1" s="1"/>
  <c r="G9416" i="1"/>
  <c r="J9416" i="1" s="1"/>
  <c r="G8145" i="1"/>
  <c r="J8145" i="1" s="1"/>
  <c r="G7359" i="1"/>
  <c r="J7359" i="1" s="1"/>
  <c r="G8619" i="1"/>
  <c r="J8619" i="1" s="1"/>
  <c r="G8601" i="1"/>
  <c r="J8601" i="1" s="1"/>
  <c r="G6160" i="1"/>
  <c r="J6160" i="1" s="1"/>
  <c r="G9268" i="1"/>
  <c r="J9268" i="1" s="1"/>
  <c r="G5310" i="1"/>
  <c r="J5310" i="1" s="1"/>
  <c r="G4625" i="1"/>
  <c r="J4625" i="1" s="1"/>
  <c r="G7263" i="1"/>
  <c r="J7263" i="1" s="1"/>
  <c r="G1836" i="1"/>
  <c r="J1836" i="1" s="1"/>
  <c r="G7963" i="1"/>
  <c r="J7963" i="1" s="1"/>
  <c r="G9625" i="1"/>
  <c r="J9625" i="1" s="1"/>
  <c r="G1386" i="1"/>
  <c r="J1386" i="1" s="1"/>
  <c r="G4924" i="1"/>
  <c r="J4924" i="1" s="1"/>
  <c r="G5812" i="1"/>
  <c r="J5812" i="1" s="1"/>
  <c r="G8137" i="1"/>
  <c r="J8137" i="1" s="1"/>
  <c r="G4374" i="1"/>
  <c r="J4374" i="1" s="1"/>
  <c r="G4355" i="1"/>
  <c r="J4355" i="1" s="1"/>
  <c r="G365" i="1"/>
  <c r="J365" i="1" s="1"/>
  <c r="G2456" i="1"/>
  <c r="J2456" i="1" s="1"/>
  <c r="G1535" i="1"/>
  <c r="J1535" i="1" s="1"/>
  <c r="G7645" i="1"/>
  <c r="J7645" i="1" s="1"/>
  <c r="G3151" i="1"/>
  <c r="J3151" i="1" s="1"/>
  <c r="G5512" i="1"/>
  <c r="J5512" i="1" s="1"/>
  <c r="G7444" i="1"/>
  <c r="J7444" i="1" s="1"/>
  <c r="G1330" i="1"/>
  <c r="J1330" i="1" s="1"/>
  <c r="G7146" i="1"/>
  <c r="J7146" i="1" s="1"/>
  <c r="G1194" i="1"/>
  <c r="J1194" i="1" s="1"/>
  <c r="G843" i="1"/>
  <c r="J843" i="1" s="1"/>
  <c r="G8683" i="1"/>
  <c r="J8683" i="1" s="1"/>
  <c r="G2655" i="1"/>
  <c r="J2655" i="1" s="1"/>
  <c r="G5032" i="1"/>
  <c r="J5032" i="1" s="1"/>
  <c r="G6416" i="1"/>
  <c r="J6416" i="1" s="1"/>
  <c r="G588" i="1"/>
  <c r="J588" i="1" s="1"/>
  <c r="G3206" i="1"/>
  <c r="J3206" i="1" s="1"/>
  <c r="G7718" i="1"/>
  <c r="J7718" i="1" s="1"/>
  <c r="G3093" i="1"/>
  <c r="J3093" i="1" s="1"/>
  <c r="G9207" i="1"/>
  <c r="J9207" i="1" s="1"/>
  <c r="G7866" i="1"/>
  <c r="J7866" i="1" s="1"/>
  <c r="G5811" i="1"/>
  <c r="J5811" i="1" s="1"/>
  <c r="G2260" i="1"/>
  <c r="J2260" i="1" s="1"/>
  <c r="G1839" i="1"/>
  <c r="J1839" i="1" s="1"/>
  <c r="G3758" i="1"/>
  <c r="J3758" i="1" s="1"/>
  <c r="G9379" i="1"/>
  <c r="J9379" i="1" s="1"/>
  <c r="G9199" i="1"/>
  <c r="J9199" i="1" s="1"/>
  <c r="G8786" i="1"/>
  <c r="J8786" i="1" s="1"/>
  <c r="G7835" i="1"/>
  <c r="J7835" i="1" s="1"/>
  <c r="G5435" i="1"/>
  <c r="J5435" i="1" s="1"/>
  <c r="G9572" i="1"/>
  <c r="J9572" i="1" s="1"/>
  <c r="G8081" i="1"/>
  <c r="J8081" i="1" s="1"/>
  <c r="G5817" i="1"/>
  <c r="J5817" i="1" s="1"/>
  <c r="G7214" i="1"/>
  <c r="J7214" i="1" s="1"/>
  <c r="G2121" i="1"/>
  <c r="J2121" i="1" s="1"/>
  <c r="G4895" i="1"/>
  <c r="J4895" i="1" s="1"/>
  <c r="G9098" i="1"/>
  <c r="J9098" i="1" s="1"/>
  <c r="G2986" i="1"/>
  <c r="J2986" i="1" s="1"/>
  <c r="G2" i="1"/>
  <c r="J2" i="1" s="1"/>
  <c r="G3181" i="1"/>
  <c r="J3181" i="1" s="1"/>
  <c r="G119" i="1"/>
  <c r="J119" i="1" s="1"/>
  <c r="G2887" i="1"/>
  <c r="J2887" i="1" s="1"/>
  <c r="G3209" i="1"/>
  <c r="J3209" i="1" s="1"/>
  <c r="G2921" i="1"/>
  <c r="J2921" i="1" s="1"/>
  <c r="G3626" i="1"/>
  <c r="J3626" i="1" s="1"/>
  <c r="G193" i="1"/>
  <c r="J193" i="1" s="1"/>
  <c r="G4763" i="1"/>
  <c r="J4763" i="1" s="1"/>
  <c r="G2759" i="1"/>
  <c r="J2759" i="1" s="1"/>
  <c r="G3929" i="1"/>
  <c r="J3929" i="1" s="1"/>
  <c r="G7077" i="1"/>
  <c r="J7077" i="1" s="1"/>
  <c r="G9032" i="1"/>
  <c r="J9032" i="1" s="1"/>
  <c r="G3290" i="1"/>
  <c r="J3290" i="1" s="1"/>
  <c r="G1600" i="1"/>
  <c r="J1600" i="1" s="1"/>
  <c r="G8730" i="1"/>
  <c r="J8730" i="1" s="1"/>
  <c r="G7840" i="1"/>
  <c r="J7840" i="1" s="1"/>
  <c r="G720" i="1"/>
  <c r="J720" i="1" s="1"/>
  <c r="G869" i="1"/>
  <c r="J869" i="1" s="1"/>
  <c r="G8239" i="1"/>
  <c r="J8239" i="1" s="1"/>
  <c r="G443" i="1"/>
  <c r="J443" i="1" s="1"/>
  <c r="G1799" i="1"/>
  <c r="J1799" i="1" s="1"/>
  <c r="G3026" i="1"/>
  <c r="J3026" i="1" s="1"/>
  <c r="G5079" i="1"/>
  <c r="J5079" i="1" s="1"/>
  <c r="G4422" i="1"/>
  <c r="J4422" i="1" s="1"/>
  <c r="G7787" i="1"/>
  <c r="J7787" i="1" s="1"/>
  <c r="G8562" i="1"/>
  <c r="J8562" i="1" s="1"/>
  <c r="G2752" i="1"/>
  <c r="J2752" i="1" s="1"/>
  <c r="G1227" i="1"/>
  <c r="J1227" i="1" s="1"/>
  <c r="G77" i="1"/>
  <c r="J77" i="1" s="1"/>
  <c r="G9786" i="1"/>
  <c r="J9786" i="1" s="1"/>
  <c r="G7994" i="1"/>
  <c r="J7994" i="1" s="1"/>
  <c r="G6028" i="1"/>
  <c r="J6028" i="1" s="1"/>
  <c r="G8567" i="1"/>
  <c r="J8567" i="1" s="1"/>
  <c r="G7721" i="1"/>
  <c r="J7721" i="1" s="1"/>
  <c r="G429" i="1"/>
  <c r="J429" i="1" s="1"/>
  <c r="G1826" i="1"/>
  <c r="J1826" i="1" s="1"/>
  <c r="G2368" i="1"/>
  <c r="J2368" i="1" s="1"/>
  <c r="G3366" i="1"/>
  <c r="J3366" i="1" s="1"/>
  <c r="G1157" i="1"/>
  <c r="J1157" i="1" s="1"/>
  <c r="G4737" i="1"/>
  <c r="J4737" i="1" s="1"/>
  <c r="G6395" i="1"/>
  <c r="J6395" i="1" s="1"/>
  <c r="G8899" i="1"/>
  <c r="J8899" i="1" s="1"/>
  <c r="G1352" i="1"/>
  <c r="J1352" i="1" s="1"/>
  <c r="G6261" i="1"/>
  <c r="J6261" i="1" s="1"/>
  <c r="G3640" i="1"/>
  <c r="J3640" i="1" s="1"/>
  <c r="G2696" i="1"/>
  <c r="J2696" i="1" s="1"/>
  <c r="G4148" i="1"/>
  <c r="J4148" i="1" s="1"/>
  <c r="G4020" i="1"/>
  <c r="J4020" i="1" s="1"/>
  <c r="G8530" i="1"/>
  <c r="J8530" i="1" s="1"/>
  <c r="G2498" i="1"/>
  <c r="J2498" i="1" s="1"/>
  <c r="G5580" i="1"/>
  <c r="J5580" i="1" s="1"/>
  <c r="G5434" i="1"/>
  <c r="J5434" i="1" s="1"/>
  <c r="G2410" i="1"/>
  <c r="J2410" i="1" s="1"/>
  <c r="G4891" i="1"/>
  <c r="J4891" i="1" s="1"/>
  <c r="G2782" i="1"/>
  <c r="J2782" i="1" s="1"/>
  <c r="G9566" i="1"/>
  <c r="J9566" i="1" s="1"/>
  <c r="G1941" i="1"/>
  <c r="J1941" i="1" s="1"/>
  <c r="G5662" i="1"/>
  <c r="J5662" i="1" s="1"/>
  <c r="G4437" i="1"/>
  <c r="J4437" i="1" s="1"/>
  <c r="G6238" i="1"/>
  <c r="J6238" i="1" s="1"/>
  <c r="G4421" i="1"/>
  <c r="J4421" i="1" s="1"/>
  <c r="G4712" i="1"/>
  <c r="J4712" i="1" s="1"/>
  <c r="G7256" i="1"/>
  <c r="J7256" i="1" s="1"/>
  <c r="G2957" i="1"/>
  <c r="J2957" i="1" s="1"/>
  <c r="G547" i="1"/>
  <c r="J547" i="1" s="1"/>
  <c r="G1666" i="1"/>
  <c r="J1666" i="1" s="1"/>
  <c r="G108" i="1"/>
  <c r="J108" i="1" s="1"/>
  <c r="G2851" i="1"/>
  <c r="J2851" i="1" s="1"/>
  <c r="G7756" i="1"/>
  <c r="J7756" i="1" s="1"/>
  <c r="G9809" i="1"/>
  <c r="J9809" i="1" s="1"/>
  <c r="G8913" i="1"/>
  <c r="J8913" i="1" s="1"/>
  <c r="G6414" i="1"/>
  <c r="J6414" i="1" s="1"/>
  <c r="G6346" i="1"/>
  <c r="J6346" i="1" s="1"/>
  <c r="G1553" i="1"/>
  <c r="J1553" i="1" s="1"/>
  <c r="G4808" i="1"/>
  <c r="J4808" i="1" s="1"/>
  <c r="G6566" i="1"/>
  <c r="J6566" i="1" s="1"/>
  <c r="G2729" i="1"/>
  <c r="J2729" i="1" s="1"/>
  <c r="G3940" i="1"/>
  <c r="J3940" i="1" s="1"/>
  <c r="G1485" i="1"/>
  <c r="J1485" i="1" s="1"/>
  <c r="G8309" i="1"/>
  <c r="J8309" i="1" s="1"/>
  <c r="G3118" i="1"/>
  <c r="J3118" i="1" s="1"/>
  <c r="G8074" i="1"/>
  <c r="J8074" i="1" s="1"/>
  <c r="G2820" i="1"/>
  <c r="J2820" i="1" s="1"/>
  <c r="G4841" i="1"/>
  <c r="J4841" i="1" s="1"/>
  <c r="G256" i="1"/>
  <c r="J256" i="1" s="1"/>
  <c r="G7615" i="1"/>
  <c r="J7615" i="1" s="1"/>
  <c r="G6699" i="1"/>
  <c r="J6699" i="1" s="1"/>
  <c r="G3884" i="1"/>
  <c r="J3884" i="1" s="1"/>
  <c r="G3671" i="1"/>
  <c r="J3671" i="1" s="1"/>
  <c r="G9571" i="1"/>
  <c r="J9571" i="1" s="1"/>
  <c r="G9473" i="1"/>
  <c r="J9473" i="1" s="1"/>
  <c r="G8189" i="1"/>
  <c r="J8189" i="1" s="1"/>
  <c r="G7700" i="1"/>
  <c r="J7700" i="1" s="1"/>
  <c r="G3523" i="1"/>
  <c r="J3523" i="1" s="1"/>
  <c r="G2680" i="1"/>
  <c r="J2680" i="1" s="1"/>
  <c r="G6370" i="1"/>
  <c r="J6370" i="1" s="1"/>
  <c r="G5961" i="1"/>
  <c r="J5961" i="1" s="1"/>
  <c r="G1573" i="1"/>
  <c r="J1573" i="1" s="1"/>
  <c r="G9497" i="1"/>
  <c r="J9497" i="1" s="1"/>
  <c r="G5011" i="1"/>
  <c r="J5011" i="1" s="1"/>
  <c r="G8276" i="1"/>
  <c r="J8276" i="1" s="1"/>
  <c r="G5958" i="1"/>
  <c r="J5958" i="1" s="1"/>
  <c r="G7049" i="1"/>
  <c r="J7049" i="1" s="1"/>
  <c r="G6944" i="1"/>
  <c r="J6944" i="1" s="1"/>
  <c r="G1270" i="1"/>
  <c r="J1270" i="1" s="1"/>
  <c r="G6572" i="1"/>
  <c r="J6572" i="1" s="1"/>
  <c r="G6482" i="1"/>
  <c r="J6482" i="1" s="1"/>
  <c r="G8130" i="1"/>
  <c r="J8130" i="1" s="1"/>
  <c r="G7313" i="1"/>
  <c r="J7313" i="1" s="1"/>
  <c r="G3020" i="1"/>
  <c r="J3020" i="1" s="1"/>
  <c r="G1882" i="1"/>
  <c r="J1882" i="1" s="1"/>
  <c r="G4368" i="1"/>
  <c r="J4368" i="1" s="1"/>
  <c r="G1692" i="1"/>
  <c r="J1692" i="1" s="1"/>
  <c r="G1755" i="1"/>
  <c r="J1755" i="1" s="1"/>
  <c r="G3308" i="1"/>
  <c r="J3308" i="1" s="1"/>
  <c r="G5536" i="1"/>
  <c r="J5536" i="1" s="1"/>
  <c r="G5028" i="1"/>
  <c r="J5028" i="1" s="1"/>
  <c r="G4623" i="1"/>
  <c r="J4623" i="1" s="1"/>
  <c r="G5535" i="1"/>
  <c r="J5535" i="1" s="1"/>
  <c r="G1021" i="1"/>
  <c r="J1021" i="1" s="1"/>
  <c r="G9746" i="1"/>
  <c r="J9746" i="1" s="1"/>
  <c r="G1670" i="1"/>
  <c r="J1670" i="1" s="1"/>
  <c r="G9378" i="1"/>
  <c r="J9378" i="1" s="1"/>
  <c r="G6064" i="1"/>
  <c r="J6064" i="1" s="1"/>
  <c r="G9769" i="1"/>
  <c r="J9769" i="1" s="1"/>
  <c r="G2713" i="1"/>
  <c r="J2713" i="1" s="1"/>
  <c r="G6294" i="1"/>
  <c r="J6294" i="1" s="1"/>
  <c r="G6780" i="1"/>
  <c r="J6780" i="1" s="1"/>
  <c r="G8402" i="1"/>
  <c r="J8402" i="1" s="1"/>
  <c r="G3842" i="1"/>
  <c r="J3842" i="1" s="1"/>
  <c r="G3835" i="1"/>
  <c r="J3835" i="1" s="1"/>
  <c r="G263" i="1"/>
  <c r="J263" i="1" s="1"/>
  <c r="G5883" i="1"/>
  <c r="J5883" i="1" s="1"/>
  <c r="G7625" i="1"/>
  <c r="J7625" i="1" s="1"/>
  <c r="G8242" i="1"/>
  <c r="J8242" i="1" s="1"/>
  <c r="G2200" i="1"/>
  <c r="J2200" i="1" s="1"/>
  <c r="G6559" i="1"/>
  <c r="J6559" i="1" s="1"/>
  <c r="G6151" i="1"/>
  <c r="J6151" i="1" s="1"/>
  <c r="G7284" i="1"/>
  <c r="J7284" i="1" s="1"/>
  <c r="G1925" i="1"/>
  <c r="J1925" i="1" s="1"/>
  <c r="G9618" i="1"/>
  <c r="J9618" i="1" s="1"/>
  <c r="G8513" i="1"/>
  <c r="J8513" i="1" s="1"/>
  <c r="G5200" i="1"/>
  <c r="J5200" i="1" s="1"/>
  <c r="G1054" i="1"/>
  <c r="J1054" i="1" s="1"/>
  <c r="G9040" i="1"/>
  <c r="J9040" i="1" s="1"/>
  <c r="G2516" i="1"/>
  <c r="J2516" i="1" s="1"/>
  <c r="G2737" i="1"/>
  <c r="J2737" i="1" s="1"/>
  <c r="G6396" i="1"/>
  <c r="J6396" i="1" s="1"/>
  <c r="G1798" i="1"/>
  <c r="J1798" i="1" s="1"/>
  <c r="G9050" i="1"/>
  <c r="J9050" i="1" s="1"/>
  <c r="G478" i="1"/>
  <c r="J478" i="1" s="1"/>
  <c r="G4203" i="1"/>
  <c r="J4203" i="1" s="1"/>
  <c r="G5302" i="1"/>
  <c r="J5302" i="1" s="1"/>
  <c r="G896" i="1"/>
  <c r="J896" i="1" s="1"/>
  <c r="G8406" i="1"/>
  <c r="J8406" i="1" s="1"/>
  <c r="G5299" i="1"/>
  <c r="J5299" i="1" s="1"/>
  <c r="G8089" i="1"/>
  <c r="J8089" i="1" s="1"/>
  <c r="G1158" i="1"/>
  <c r="J1158" i="1" s="1"/>
  <c r="G9251" i="1"/>
  <c r="J9251" i="1" s="1"/>
  <c r="G2633" i="1"/>
  <c r="J2633" i="1" s="1"/>
  <c r="G7749" i="1"/>
  <c r="J7749" i="1" s="1"/>
  <c r="G6557" i="1"/>
  <c r="J6557" i="1" s="1"/>
  <c r="G1507" i="1"/>
  <c r="J1507" i="1" s="1"/>
  <c r="G9623" i="1"/>
  <c r="J9623" i="1" s="1"/>
  <c r="G8042" i="1"/>
  <c r="J8042" i="1" s="1"/>
  <c r="G7044" i="1"/>
  <c r="J7044" i="1" s="1"/>
  <c r="G2544" i="1"/>
  <c r="J2544" i="1" s="1"/>
  <c r="G4591" i="1"/>
  <c r="J4591" i="1" s="1"/>
  <c r="G9828" i="1"/>
  <c r="J9828" i="1" s="1"/>
  <c r="G7598" i="1"/>
  <c r="J7598" i="1" s="1"/>
  <c r="G8466" i="1"/>
  <c r="J8466" i="1" s="1"/>
  <c r="G807" i="1"/>
  <c r="J807" i="1" s="1"/>
  <c r="G8815" i="1"/>
  <c r="J8815" i="1" s="1"/>
  <c r="G3604" i="1"/>
  <c r="J3604" i="1" s="1"/>
  <c r="G7336" i="1"/>
  <c r="J7336" i="1" s="1"/>
  <c r="G9859" i="1"/>
  <c r="J9859" i="1" s="1"/>
  <c r="G2760" i="1"/>
  <c r="J2760" i="1" s="1"/>
  <c r="G3566" i="1"/>
  <c r="J3566" i="1" s="1"/>
  <c r="G3171" i="1"/>
  <c r="J3171" i="1" s="1"/>
  <c r="G183" i="1"/>
  <c r="J183" i="1" s="1"/>
  <c r="G676" i="1"/>
  <c r="J676" i="1" s="1"/>
  <c r="G6770" i="1"/>
  <c r="J6770" i="1" s="1"/>
  <c r="G8625" i="1"/>
  <c r="J8625" i="1" s="1"/>
  <c r="G5972" i="1"/>
  <c r="J5972" i="1" s="1"/>
  <c r="G9289" i="1"/>
  <c r="J9289" i="1" s="1"/>
  <c r="G2154" i="1"/>
  <c r="J2154" i="1" s="1"/>
  <c r="G8248" i="1"/>
  <c r="J8248" i="1" s="1"/>
  <c r="G829" i="1"/>
  <c r="J829" i="1" s="1"/>
  <c r="G3714" i="1"/>
  <c r="J3714" i="1" s="1"/>
  <c r="G481" i="1"/>
  <c r="J481" i="1" s="1"/>
  <c r="G7043" i="1"/>
  <c r="J7043" i="1" s="1"/>
  <c r="G2486" i="1"/>
  <c r="J2486" i="1" s="1"/>
  <c r="G3731" i="1"/>
  <c r="J3731" i="1" s="1"/>
  <c r="G3405" i="1"/>
  <c r="J3405" i="1" s="1"/>
  <c r="G9720" i="1"/>
  <c r="J9720" i="1" s="1"/>
  <c r="G1360" i="1"/>
  <c r="J1360" i="1" s="1"/>
  <c r="G4781" i="1"/>
  <c r="J4781" i="1" s="1"/>
  <c r="G3597" i="1"/>
  <c r="J3597" i="1" s="1"/>
  <c r="G7171" i="1"/>
  <c r="J7171" i="1" s="1"/>
  <c r="G6976" i="1"/>
  <c r="J6976" i="1" s="1"/>
  <c r="G554" i="1"/>
  <c r="J554" i="1" s="1"/>
  <c r="G2461" i="1"/>
  <c r="J2461" i="1" s="1"/>
  <c r="G2872" i="1"/>
  <c r="J2872" i="1" s="1"/>
  <c r="G9855" i="1"/>
  <c r="J9855" i="1" s="1"/>
  <c r="G3747" i="1"/>
  <c r="J3747" i="1" s="1"/>
  <c r="G9970" i="1"/>
  <c r="J9970" i="1" s="1"/>
  <c r="G3409" i="1"/>
  <c r="J3409" i="1" s="1"/>
  <c r="G6173" i="1"/>
  <c r="J6173" i="1" s="1"/>
  <c r="G289" i="1"/>
  <c r="J289" i="1" s="1"/>
  <c r="G5505" i="1"/>
  <c r="J5505" i="1" s="1"/>
  <c r="G7505" i="1"/>
  <c r="J7505" i="1" s="1"/>
  <c r="G7702" i="1"/>
  <c r="J7702" i="1" s="1"/>
  <c r="G1673" i="1"/>
  <c r="J1673" i="1" s="1"/>
  <c r="G399" i="1"/>
  <c r="J399" i="1" s="1"/>
  <c r="G9143" i="1"/>
  <c r="J9143" i="1" s="1"/>
  <c r="G7554" i="1"/>
  <c r="J7554" i="1" s="1"/>
  <c r="G3903" i="1"/>
  <c r="J3903" i="1" s="1"/>
  <c r="G6728" i="1"/>
  <c r="J6728" i="1" s="1"/>
  <c r="G609" i="1"/>
  <c r="J609" i="1" s="1"/>
  <c r="G1445" i="1"/>
  <c r="J1445" i="1" s="1"/>
  <c r="G9117" i="1"/>
  <c r="J9117" i="1" s="1"/>
  <c r="G1731" i="1"/>
  <c r="J1731" i="1" s="1"/>
  <c r="G67" i="1"/>
  <c r="J67" i="1" s="1"/>
  <c r="G9785" i="1"/>
  <c r="J9785" i="1" s="1"/>
  <c r="G3780" i="1"/>
  <c r="J3780" i="1" s="1"/>
  <c r="G5862" i="1"/>
  <c r="J5862" i="1" s="1"/>
  <c r="G8251" i="1"/>
  <c r="J8251" i="1" s="1"/>
  <c r="G3435" i="1"/>
  <c r="J3435" i="1" s="1"/>
  <c r="G2259" i="1"/>
  <c r="J2259" i="1" s="1"/>
  <c r="G6446" i="1"/>
  <c r="J6446" i="1" s="1"/>
  <c r="G405" i="1"/>
  <c r="J405" i="1" s="1"/>
  <c r="G4608" i="1"/>
  <c r="J4608" i="1" s="1"/>
  <c r="G614" i="1"/>
  <c r="J614" i="1" s="1"/>
  <c r="G4464" i="1"/>
  <c r="J4464" i="1" s="1"/>
  <c r="G34" i="1"/>
  <c r="J34" i="1" s="1"/>
  <c r="G3008" i="1"/>
  <c r="J3008" i="1" s="1"/>
  <c r="G6244" i="1"/>
  <c r="J6244" i="1" s="1"/>
  <c r="G1492" i="1"/>
  <c r="J1492" i="1" s="1"/>
  <c r="G1603" i="1"/>
  <c r="J1603" i="1" s="1"/>
  <c r="G4663" i="1"/>
  <c r="J4663" i="1" s="1"/>
  <c r="G2710" i="1"/>
  <c r="J2710" i="1" s="1"/>
  <c r="G5880" i="1"/>
  <c r="J5880" i="1" s="1"/>
  <c r="G2426" i="1"/>
  <c r="J2426" i="1" s="1"/>
  <c r="G103" i="1"/>
  <c r="J103" i="1" s="1"/>
  <c r="G6424" i="1"/>
  <c r="J6424" i="1" s="1"/>
  <c r="G1050" i="1"/>
  <c r="J1050" i="1" s="1"/>
  <c r="G927" i="1"/>
  <c r="J927" i="1" s="1"/>
  <c r="G1219" i="1"/>
  <c r="J1219" i="1" s="1"/>
  <c r="G7619" i="1"/>
  <c r="J7619" i="1" s="1"/>
  <c r="G6481" i="1"/>
  <c r="J6481" i="1" s="1"/>
  <c r="G9518" i="1"/>
  <c r="J9518" i="1" s="1"/>
  <c r="G4362" i="1"/>
  <c r="J4362" i="1" s="1"/>
  <c r="G5893" i="1"/>
  <c r="J5893" i="1" s="1"/>
  <c r="G8691" i="1"/>
  <c r="J8691" i="1" s="1"/>
  <c r="G922" i="1"/>
  <c r="J922" i="1" s="1"/>
  <c r="G9000" i="1"/>
  <c r="J9000" i="1" s="1"/>
  <c r="G2085" i="1"/>
  <c r="J2085" i="1" s="1"/>
  <c r="G556" i="1"/>
  <c r="J556" i="1" s="1"/>
  <c r="G9407" i="1"/>
  <c r="J9407" i="1" s="1"/>
  <c r="G4717" i="1"/>
  <c r="J4717" i="1" s="1"/>
  <c r="G850" i="1"/>
  <c r="J850" i="1" s="1"/>
  <c r="G9821" i="1"/>
  <c r="J9821" i="1" s="1"/>
  <c r="G4064" i="1"/>
  <c r="J4064" i="1" s="1"/>
  <c r="G7499" i="1"/>
  <c r="J7499" i="1" s="1"/>
  <c r="G6982" i="1"/>
  <c r="J6982" i="1" s="1"/>
  <c r="G4606" i="1"/>
  <c r="J4606" i="1" s="1"/>
  <c r="G7706" i="1"/>
  <c r="J7706" i="1" s="1"/>
  <c r="G9589" i="1"/>
  <c r="J9589" i="1" s="1"/>
  <c r="G8878" i="1"/>
  <c r="J8878" i="1" s="1"/>
  <c r="G8781" i="1"/>
  <c r="J8781" i="1" s="1"/>
  <c r="G8702" i="1"/>
  <c r="J8702" i="1" s="1"/>
  <c r="G521" i="1"/>
  <c r="J521" i="1" s="1"/>
  <c r="G6589" i="1"/>
  <c r="J6589" i="1" s="1"/>
  <c r="G7650" i="1"/>
  <c r="J7650" i="1" s="1"/>
  <c r="G2647" i="1"/>
  <c r="J2647" i="1" s="1"/>
  <c r="G867" i="1"/>
  <c r="J867" i="1" s="1"/>
  <c r="G3451" i="1"/>
  <c r="J3451" i="1" s="1"/>
  <c r="G1139" i="1"/>
  <c r="J1139" i="1" s="1"/>
  <c r="G6904" i="1"/>
  <c r="J6904" i="1" s="1"/>
  <c r="G8397" i="1"/>
  <c r="J8397" i="1" s="1"/>
  <c r="G3661" i="1"/>
  <c r="J3661" i="1" s="1"/>
  <c r="G3754" i="1"/>
  <c r="J3754" i="1" s="1"/>
  <c r="G5129" i="1"/>
  <c r="J5129" i="1" s="1"/>
  <c r="G6224" i="1"/>
  <c r="J6224" i="1" s="1"/>
  <c r="G1284" i="1"/>
  <c r="J1284" i="1" s="1"/>
  <c r="G4974" i="1"/>
  <c r="J4974" i="1" s="1"/>
  <c r="G1777" i="1"/>
  <c r="J1777" i="1" s="1"/>
  <c r="G2477" i="1"/>
  <c r="J2477" i="1" s="1"/>
  <c r="G2857" i="1"/>
  <c r="J2857" i="1" s="1"/>
  <c r="G2702" i="1"/>
  <c r="J2702" i="1" s="1"/>
  <c r="G7634" i="1"/>
  <c r="J7634" i="1" s="1"/>
  <c r="G2273" i="1"/>
  <c r="J2273" i="1" s="1"/>
  <c r="G6182" i="1"/>
  <c r="J6182" i="1" s="1"/>
  <c r="G7968" i="1"/>
  <c r="J7968" i="1" s="1"/>
  <c r="G3789" i="1"/>
  <c r="J3789" i="1" s="1"/>
  <c r="G9210" i="1"/>
  <c r="J9210" i="1" s="1"/>
  <c r="G9371" i="1"/>
  <c r="J9371" i="1" s="1"/>
  <c r="G1095" i="1"/>
  <c r="J1095" i="1" s="1"/>
  <c r="G2639" i="1"/>
  <c r="J2639" i="1" s="1"/>
  <c r="G9435" i="1"/>
  <c r="J9435" i="1" s="1"/>
  <c r="G7770" i="1"/>
  <c r="J7770" i="1" s="1"/>
  <c r="G4719" i="1"/>
  <c r="J4719" i="1" s="1"/>
  <c r="G7489" i="1"/>
  <c r="J7489" i="1" s="1"/>
  <c r="G2961" i="1"/>
  <c r="J2961" i="1" s="1"/>
  <c r="G1671" i="1"/>
  <c r="J1671" i="1" s="1"/>
  <c r="G166" i="1"/>
  <c r="J166" i="1" s="1"/>
  <c r="G5540" i="1"/>
  <c r="J5540" i="1" s="1"/>
  <c r="G6623" i="1"/>
  <c r="J6623" i="1" s="1"/>
  <c r="G8015" i="1"/>
  <c r="J8015" i="1" s="1"/>
  <c r="G6094" i="1"/>
  <c r="J6094" i="1" s="1"/>
  <c r="G2463" i="1"/>
  <c r="J2463" i="1" s="1"/>
  <c r="G6495" i="1"/>
  <c r="J6495" i="1" s="1"/>
  <c r="G4952" i="1"/>
  <c r="J4952" i="1" s="1"/>
  <c r="G1831" i="1"/>
  <c r="J1831" i="1" s="1"/>
  <c r="G1697" i="1"/>
  <c r="J1697" i="1" s="1"/>
  <c r="G6594" i="1"/>
  <c r="J6594" i="1" s="1"/>
  <c r="G6360" i="1"/>
  <c r="J6360" i="1" s="1"/>
  <c r="G1678" i="1"/>
  <c r="J1678" i="1" s="1"/>
  <c r="G6826" i="1"/>
  <c r="J6826" i="1" s="1"/>
  <c r="G8387" i="1"/>
  <c r="J8387" i="1" s="1"/>
  <c r="G666" i="1"/>
  <c r="J666" i="1" s="1"/>
  <c r="G4002" i="1"/>
  <c r="J4002" i="1" s="1"/>
  <c r="G729" i="1"/>
  <c r="J729" i="1" s="1"/>
  <c r="G2717" i="1"/>
  <c r="J2717" i="1" s="1"/>
  <c r="G1259" i="1"/>
  <c r="J1259" i="1" s="1"/>
  <c r="G3831" i="1"/>
  <c r="J3831" i="1" s="1"/>
  <c r="G8177" i="1"/>
  <c r="J8177" i="1" s="1"/>
  <c r="G5964" i="1"/>
  <c r="J5964" i="1" s="1"/>
  <c r="G6567" i="1"/>
  <c r="J6567" i="1" s="1"/>
  <c r="G3717" i="1"/>
  <c r="J3717" i="1" s="1"/>
  <c r="G5035" i="1"/>
  <c r="J5035" i="1" s="1"/>
  <c r="G8862" i="1"/>
  <c r="J8862" i="1" s="1"/>
  <c r="G5194" i="1"/>
  <c r="J5194" i="1" s="1"/>
  <c r="G2026" i="1"/>
  <c r="J2026" i="1" s="1"/>
  <c r="G1515" i="1"/>
  <c r="J1515" i="1" s="1"/>
  <c r="G2832" i="1"/>
  <c r="J2832" i="1" s="1"/>
  <c r="G6407" i="1"/>
  <c r="J6407" i="1" s="1"/>
  <c r="G6943" i="1"/>
  <c r="J6943" i="1" s="1"/>
  <c r="G3627" i="1"/>
  <c r="J3627" i="1" s="1"/>
  <c r="G5907" i="1"/>
  <c r="J5907" i="1" s="1"/>
  <c r="G9870" i="1"/>
  <c r="J9870" i="1" s="1"/>
  <c r="G1762" i="1"/>
  <c r="J1762" i="1" s="1"/>
  <c r="G6916" i="1"/>
  <c r="J6916" i="1" s="1"/>
  <c r="G1568" i="1"/>
  <c r="J1568" i="1" s="1"/>
  <c r="G3653" i="1"/>
  <c r="J3653" i="1" s="1"/>
  <c r="G9847" i="1"/>
  <c r="J9847" i="1" s="1"/>
  <c r="G8352" i="1"/>
  <c r="J8352" i="1" s="1"/>
  <c r="G4028" i="1"/>
  <c r="J4028" i="1" s="1"/>
  <c r="G7001" i="1"/>
  <c r="J7001" i="1" s="1"/>
  <c r="G6307" i="1"/>
  <c r="J6307" i="1" s="1"/>
  <c r="G2697" i="1"/>
  <c r="J2697" i="1" s="1"/>
  <c r="G8021" i="1"/>
  <c r="J8021" i="1" s="1"/>
  <c r="G2320" i="1"/>
  <c r="J2320" i="1" s="1"/>
  <c r="G3124" i="1"/>
  <c r="J3124" i="1" s="1"/>
  <c r="G833" i="1"/>
  <c r="J833" i="1" s="1"/>
  <c r="G2002" i="1"/>
  <c r="J2002" i="1" s="1"/>
  <c r="G4800" i="1"/>
  <c r="J4800" i="1" s="1"/>
  <c r="G2105" i="1"/>
  <c r="J2105" i="1" s="1"/>
  <c r="G8602" i="1"/>
  <c r="J8602" i="1" s="1"/>
  <c r="G3617" i="1"/>
  <c r="J3617" i="1" s="1"/>
  <c r="G8586" i="1"/>
  <c r="J8586" i="1" s="1"/>
  <c r="G6653" i="1"/>
  <c r="J6653" i="1" s="1"/>
  <c r="G4654" i="1"/>
  <c r="J4654" i="1" s="1"/>
  <c r="G2572" i="1"/>
  <c r="J2572" i="1" s="1"/>
  <c r="G130" i="1"/>
  <c r="J130" i="1" s="1"/>
  <c r="G3310" i="1"/>
  <c r="J3310" i="1" s="1"/>
  <c r="G8824" i="1"/>
  <c r="J8824" i="1" s="1"/>
  <c r="G7940" i="1"/>
  <c r="J7940" i="1" s="1"/>
  <c r="G7454" i="1"/>
  <c r="J7454" i="1" s="1"/>
  <c r="G84" i="1"/>
  <c r="J84" i="1" s="1"/>
  <c r="G4834" i="1"/>
  <c r="J4834" i="1" s="1"/>
  <c r="G3993" i="1"/>
  <c r="J3993" i="1" s="1"/>
  <c r="G7323" i="1"/>
  <c r="J7323" i="1" s="1"/>
  <c r="G2635" i="1"/>
  <c r="J2635" i="1" s="1"/>
  <c r="G7556" i="1"/>
  <c r="J7556" i="1" s="1"/>
  <c r="G5043" i="1"/>
  <c r="J5043" i="1" s="1"/>
  <c r="G8713" i="1"/>
  <c r="J8713" i="1" s="1"/>
  <c r="G5456" i="1"/>
  <c r="J5456" i="1" s="1"/>
  <c r="G8936" i="1"/>
  <c r="J8936" i="1" s="1"/>
  <c r="G920" i="1"/>
  <c r="J920" i="1" s="1"/>
  <c r="G7008" i="1"/>
  <c r="J7008" i="1" s="1"/>
  <c r="G6537" i="1"/>
  <c r="J6537" i="1" s="1"/>
  <c r="G7089" i="1"/>
  <c r="J7089" i="1" s="1"/>
  <c r="G2427" i="1"/>
  <c r="J2427" i="1" s="1"/>
  <c r="G1107" i="1"/>
  <c r="J1107" i="1" s="1"/>
  <c r="G5171" i="1"/>
  <c r="J5171" i="1" s="1"/>
  <c r="G384" i="1"/>
  <c r="J384" i="1" s="1"/>
  <c r="G5911" i="1"/>
  <c r="J5911" i="1" s="1"/>
  <c r="G3560" i="1"/>
  <c r="J3560" i="1" s="1"/>
  <c r="G600" i="1"/>
  <c r="J600" i="1" s="1"/>
  <c r="G6543" i="1"/>
  <c r="J6543" i="1" s="1"/>
  <c r="G8151" i="1"/>
  <c r="J8151" i="1" s="1"/>
  <c r="G2055" i="1"/>
  <c r="J2055" i="1" s="1"/>
  <c r="G7430" i="1"/>
  <c r="J7430" i="1" s="1"/>
  <c r="G9127" i="1"/>
  <c r="J9127" i="1" s="1"/>
  <c r="G9974" i="1"/>
  <c r="J9974" i="1" s="1"/>
  <c r="G7286" i="1"/>
  <c r="J7286" i="1" s="1"/>
  <c r="G6002" i="1"/>
  <c r="J6002" i="1" s="1"/>
  <c r="G2416" i="1"/>
  <c r="J2416" i="1" s="1"/>
  <c r="G6428" i="1"/>
  <c r="J6428" i="1" s="1"/>
  <c r="G6657" i="1"/>
  <c r="J6657" i="1" s="1"/>
  <c r="G2370" i="1"/>
  <c r="J2370" i="1" s="1"/>
  <c r="G372" i="1"/>
  <c r="J372" i="1" s="1"/>
  <c r="G5746" i="1"/>
  <c r="J5746" i="1" s="1"/>
  <c r="G7546" i="1"/>
  <c r="J7546" i="1" s="1"/>
  <c r="G6277" i="1"/>
  <c r="J6277" i="1" s="1"/>
  <c r="G3910" i="1"/>
  <c r="J3910" i="1" s="1"/>
  <c r="G118" i="1"/>
  <c r="J118" i="1" s="1"/>
  <c r="G830" i="1"/>
  <c r="J830" i="1" s="1"/>
  <c r="G6030" i="1"/>
  <c r="J6030" i="1" s="1"/>
  <c r="G9772" i="1"/>
  <c r="J9772" i="1" s="1"/>
  <c r="G9642" i="1"/>
  <c r="J9642" i="1" s="1"/>
  <c r="G2276" i="1"/>
  <c r="J2276" i="1" s="1"/>
  <c r="G7367" i="1"/>
  <c r="J7367" i="1" s="1"/>
  <c r="G5530" i="1"/>
  <c r="J5530" i="1" s="1"/>
  <c r="G4156" i="1"/>
  <c r="J4156" i="1" s="1"/>
  <c r="G306" i="1"/>
  <c r="J306" i="1" s="1"/>
  <c r="G6751" i="1"/>
  <c r="J6751" i="1" s="1"/>
  <c r="G8858" i="1"/>
  <c r="J8858" i="1" s="1"/>
  <c r="G905" i="1"/>
  <c r="J905" i="1" s="1"/>
  <c r="G3012" i="1"/>
  <c r="J3012" i="1" s="1"/>
  <c r="G5046" i="1"/>
  <c r="J5046" i="1" s="1"/>
  <c r="G3273" i="1"/>
  <c r="J3273" i="1" s="1"/>
  <c r="G2446" i="1"/>
  <c r="J2446" i="1" s="1"/>
  <c r="G934" i="1"/>
  <c r="J934" i="1" s="1"/>
  <c r="G4922" i="1"/>
  <c r="J4922" i="1" s="1"/>
  <c r="G3439" i="1"/>
  <c r="J3439" i="1" s="1"/>
  <c r="G615" i="1"/>
  <c r="J615" i="1" s="1"/>
  <c r="G201" i="1"/>
  <c r="J201" i="1" s="1"/>
  <c r="G214" i="1"/>
  <c r="J214" i="1" s="1"/>
  <c r="G1860" i="1"/>
  <c r="J1860" i="1" s="1"/>
  <c r="G2985" i="1"/>
  <c r="J2985" i="1" s="1"/>
  <c r="G6709" i="1"/>
  <c r="J6709" i="1" s="1"/>
  <c r="G2151" i="1"/>
  <c r="J2151" i="1" s="1"/>
  <c r="G8174" i="1"/>
  <c r="J8174" i="1" s="1"/>
  <c r="G8039" i="1"/>
  <c r="J8039" i="1" s="1"/>
  <c r="G9801" i="1"/>
  <c r="J9801" i="1" s="1"/>
  <c r="G3051" i="1"/>
  <c r="J3051" i="1" s="1"/>
  <c r="G9411" i="1"/>
  <c r="J9411" i="1" s="1"/>
  <c r="G6530" i="1"/>
  <c r="J6530" i="1" s="1"/>
  <c r="G9047" i="1"/>
  <c r="J9047" i="1" s="1"/>
  <c r="G2964" i="1"/>
  <c r="J2964" i="1" s="1"/>
  <c r="G9298" i="1"/>
  <c r="J9298" i="1" s="1"/>
  <c r="G7438" i="1"/>
  <c r="J7438" i="1" s="1"/>
  <c r="G3750" i="1"/>
  <c r="J3750" i="1" s="1"/>
  <c r="G1999" i="1"/>
  <c r="J1999" i="1" s="1"/>
  <c r="G9688" i="1"/>
  <c r="J9688" i="1" s="1"/>
  <c r="G968" i="1"/>
  <c r="J968" i="1" s="1"/>
  <c r="G8228" i="1"/>
  <c r="J8228" i="1" s="1"/>
  <c r="G9073" i="1"/>
  <c r="J9073" i="1" s="1"/>
  <c r="G3908" i="1"/>
  <c r="J3908" i="1" s="1"/>
  <c r="G5623" i="1"/>
  <c r="J5623" i="1" s="1"/>
  <c r="G5410" i="1"/>
  <c r="J5410" i="1" s="1"/>
  <c r="G8673" i="1"/>
  <c r="J8673" i="1" s="1"/>
  <c r="G1643" i="1"/>
  <c r="J1643" i="1" s="1"/>
  <c r="G5923" i="1"/>
  <c r="J5923" i="1" s="1"/>
  <c r="G9056" i="1"/>
  <c r="J9056" i="1" s="1"/>
  <c r="G6121" i="1"/>
  <c r="J6121" i="1" s="1"/>
  <c r="G2590" i="1"/>
  <c r="J2590" i="1" s="1"/>
  <c r="G7564" i="1"/>
  <c r="J7564" i="1" s="1"/>
  <c r="G7328" i="1"/>
  <c r="J7328" i="1" s="1"/>
  <c r="G4098" i="1"/>
  <c r="J4098" i="1" s="1"/>
  <c r="G4904" i="1"/>
  <c r="J4904" i="1" s="1"/>
  <c r="G9737" i="1"/>
  <c r="J9737" i="1" s="1"/>
  <c r="G6999" i="1"/>
  <c r="J6999" i="1" s="1"/>
  <c r="G3167" i="1"/>
  <c r="J3167" i="1" s="1"/>
  <c r="G9879" i="1"/>
  <c r="J9879" i="1" s="1"/>
  <c r="G6696" i="1"/>
  <c r="J6696" i="1" s="1"/>
  <c r="G6265" i="1"/>
  <c r="J6265" i="1" s="1"/>
  <c r="G9120" i="1"/>
  <c r="J9120" i="1" s="1"/>
  <c r="G3826" i="1"/>
  <c r="J3826" i="1" s="1"/>
  <c r="G2564" i="1"/>
  <c r="J2564" i="1" s="1"/>
  <c r="G5108" i="1"/>
  <c r="J5108" i="1" s="1"/>
  <c r="G7244" i="1"/>
  <c r="J7244" i="1" s="1"/>
  <c r="G1847" i="1"/>
  <c r="J1847" i="1" s="1"/>
  <c r="G3848" i="1"/>
  <c r="J3848" i="1" s="1"/>
  <c r="G9857" i="1"/>
  <c r="J9857" i="1" s="1"/>
  <c r="G5848" i="1"/>
  <c r="J5848" i="1" s="1"/>
  <c r="G6135" i="1"/>
  <c r="J6135" i="1" s="1"/>
  <c r="G5258" i="1"/>
  <c r="J5258" i="1" s="1"/>
  <c r="G7193" i="1"/>
  <c r="J7193" i="1" s="1"/>
  <c r="G82" i="1"/>
  <c r="J82" i="1" s="1"/>
  <c r="G7218" i="1"/>
  <c r="J7218" i="1" s="1"/>
  <c r="G7028" i="1"/>
  <c r="J7028" i="1" s="1"/>
  <c r="G1387" i="1"/>
  <c r="J1387" i="1" s="1"/>
  <c r="G3870" i="1"/>
  <c r="J3870" i="1" s="1"/>
  <c r="G4462" i="1"/>
  <c r="J4462" i="1" s="1"/>
  <c r="G3369" i="1"/>
  <c r="J3369" i="1" s="1"/>
  <c r="G376" i="1"/>
  <c r="J376" i="1" s="1"/>
  <c r="G3219" i="1"/>
  <c r="J3219" i="1" s="1"/>
  <c r="G6825" i="1"/>
  <c r="J6825" i="1" s="1"/>
  <c r="G7575" i="1"/>
  <c r="J7575" i="1" s="1"/>
  <c r="G3595" i="1"/>
  <c r="J3595" i="1" s="1"/>
  <c r="G2963" i="1"/>
  <c r="J2963" i="1" s="1"/>
  <c r="G3388" i="1"/>
  <c r="J3388" i="1" s="1"/>
  <c r="G4936" i="1"/>
  <c r="J4936" i="1" s="1"/>
  <c r="G1228" i="1"/>
  <c r="J1228" i="1" s="1"/>
  <c r="G2280" i="1"/>
  <c r="J2280" i="1" s="1"/>
  <c r="G4358" i="1"/>
  <c r="J4358" i="1" s="1"/>
  <c r="G8031" i="1"/>
  <c r="J8031" i="1" s="1"/>
  <c r="G8422" i="1"/>
  <c r="J8422" i="1" s="1"/>
  <c r="G6738" i="1"/>
  <c r="J6738" i="1" s="1"/>
  <c r="G1482" i="1"/>
  <c r="J1482" i="1" s="1"/>
  <c r="G206" i="1"/>
  <c r="J206" i="1" s="1"/>
  <c r="G2003" i="1"/>
  <c r="J2003" i="1" s="1"/>
  <c r="G8698" i="1"/>
  <c r="J8698" i="1" s="1"/>
  <c r="G5210" i="1"/>
  <c r="J5210" i="1" s="1"/>
  <c r="G375" i="1"/>
  <c r="J375" i="1" s="1"/>
  <c r="G8721" i="1"/>
  <c r="J8721" i="1" s="1"/>
  <c r="G1309" i="1"/>
  <c r="J1309" i="1" s="1"/>
  <c r="G7363" i="1"/>
  <c r="J7363" i="1" s="1"/>
  <c r="G9728" i="1"/>
  <c r="J9728" i="1" s="1"/>
  <c r="G3840" i="1"/>
  <c r="J3840" i="1" s="1"/>
  <c r="G311" i="1"/>
  <c r="J311" i="1" s="1"/>
  <c r="G982" i="1"/>
  <c r="J982" i="1" s="1"/>
  <c r="G8794" i="1"/>
  <c r="J8794" i="1" s="1"/>
  <c r="G2521" i="1"/>
  <c r="J2521" i="1" s="1"/>
  <c r="G4312" i="1"/>
  <c r="J4312" i="1" s="1"/>
  <c r="G1410" i="1"/>
  <c r="J1410" i="1" s="1"/>
  <c r="G7730" i="1"/>
  <c r="J7730" i="1" s="1"/>
  <c r="G6564" i="1"/>
  <c r="J6564" i="1" s="1"/>
  <c r="G6009" i="1"/>
  <c r="J6009" i="1" s="1"/>
  <c r="G3970" i="1"/>
  <c r="J3970" i="1" s="1"/>
  <c r="G5865" i="1"/>
  <c r="J5865" i="1" s="1"/>
  <c r="G579" i="1"/>
  <c r="J579" i="1" s="1"/>
  <c r="G1451" i="1"/>
  <c r="J1451" i="1" s="1"/>
  <c r="G624" i="1"/>
  <c r="J624" i="1" s="1"/>
  <c r="G5183" i="1"/>
  <c r="J5183" i="1" s="1"/>
  <c r="G1986" i="1"/>
  <c r="J1986" i="1" s="1"/>
  <c r="G3650" i="1"/>
  <c r="J3650" i="1" s="1"/>
  <c r="G8091" i="1"/>
  <c r="J8091" i="1" s="1"/>
  <c r="G3114" i="1"/>
  <c r="J3114" i="1" s="1"/>
  <c r="G7847" i="1"/>
  <c r="J7847" i="1" s="1"/>
  <c r="G5141" i="1"/>
  <c r="J5141" i="1" s="1"/>
  <c r="G9275" i="1"/>
  <c r="J9275" i="1" s="1"/>
  <c r="G8376" i="1"/>
  <c r="J8376" i="1" s="1"/>
  <c r="G389" i="1"/>
  <c r="J389" i="1" s="1"/>
  <c r="G3669" i="1"/>
  <c r="J3669" i="1" s="1"/>
  <c r="G6870" i="1"/>
  <c r="J6870" i="1" s="1"/>
  <c r="G4541" i="1"/>
  <c r="J4541" i="1" s="1"/>
  <c r="G2484" i="1"/>
  <c r="J2484" i="1" s="1"/>
  <c r="G5984" i="1"/>
  <c r="J5984" i="1" s="1"/>
  <c r="G8399" i="1"/>
  <c r="J8399" i="1" s="1"/>
  <c r="G3633" i="1"/>
  <c r="J3633" i="1" s="1"/>
  <c r="G7590" i="1"/>
  <c r="J7590" i="1" s="1"/>
  <c r="G3492" i="1"/>
  <c r="J3492" i="1" s="1"/>
  <c r="G8503" i="1"/>
  <c r="J8503" i="1" s="1"/>
  <c r="G2252" i="1"/>
  <c r="J2252" i="1" s="1"/>
  <c r="G5445" i="1"/>
  <c r="J5445" i="1" s="1"/>
  <c r="G3420" i="1"/>
  <c r="J3420" i="1" s="1"/>
  <c r="G106" i="1"/>
  <c r="J106" i="1" s="1"/>
  <c r="G5995" i="1"/>
  <c r="J5995" i="1" s="1"/>
  <c r="G638" i="1"/>
  <c r="J638" i="1" s="1"/>
  <c r="G854" i="1"/>
  <c r="J854" i="1" s="1"/>
  <c r="G5384" i="1"/>
  <c r="J5384" i="1" s="1"/>
  <c r="G6502" i="1"/>
  <c r="J6502" i="1" s="1"/>
  <c r="G597" i="1"/>
  <c r="J597" i="1" s="1"/>
  <c r="G6661" i="1"/>
  <c r="J6661" i="1" s="1"/>
  <c r="G6789" i="1"/>
  <c r="J6789" i="1" s="1"/>
  <c r="G2290" i="1"/>
  <c r="J2290" i="1" s="1"/>
  <c r="G7656" i="1"/>
  <c r="J7656" i="1" s="1"/>
  <c r="G6748" i="1"/>
  <c r="J6748" i="1" s="1"/>
  <c r="G8123" i="1"/>
  <c r="J8123" i="1" s="1"/>
  <c r="G9213" i="1"/>
  <c r="J9213" i="1" s="1"/>
  <c r="G4875" i="1"/>
  <c r="J4875" i="1" s="1"/>
  <c r="G2741" i="1"/>
  <c r="J2741" i="1" s="1"/>
  <c r="G3386" i="1"/>
  <c r="J3386" i="1" s="1"/>
  <c r="G3357" i="1"/>
  <c r="J3357" i="1" s="1"/>
  <c r="G1834" i="1"/>
  <c r="J1834" i="1" s="1"/>
  <c r="G4036" i="1"/>
  <c r="J4036" i="1" s="1"/>
  <c r="G6361" i="1"/>
  <c r="J6361" i="1" s="1"/>
  <c r="G6392" i="1"/>
  <c r="J6392" i="1" s="1"/>
  <c r="G7265" i="1"/>
  <c r="J7265" i="1" s="1"/>
  <c r="G7177" i="1"/>
  <c r="J7177" i="1" s="1"/>
  <c r="G7636" i="1"/>
  <c r="J7636" i="1" s="1"/>
  <c r="G2973" i="1"/>
  <c r="J2973" i="1" s="1"/>
  <c r="G6664" i="1"/>
  <c r="J6664" i="1" s="1"/>
  <c r="G1903" i="1"/>
  <c r="J1903" i="1" s="1"/>
  <c r="G7607" i="1"/>
  <c r="J7607" i="1" s="1"/>
  <c r="G7945" i="1"/>
  <c r="J7945" i="1" s="1"/>
  <c r="G3481" i="1"/>
  <c r="J3481" i="1" s="1"/>
  <c r="G6019" i="1"/>
  <c r="J6019" i="1" s="1"/>
  <c r="G5138" i="1"/>
  <c r="J5138" i="1" s="1"/>
  <c r="G3772" i="1"/>
  <c r="J3772" i="1" s="1"/>
  <c r="G938" i="1"/>
  <c r="J938" i="1" s="1"/>
  <c r="G2497" i="1"/>
  <c r="J2497" i="1" s="1"/>
  <c r="G5695" i="1"/>
  <c r="J5695" i="1" s="1"/>
  <c r="G6967" i="1"/>
  <c r="J6967" i="1" s="1"/>
  <c r="G5718" i="1"/>
  <c r="J5718" i="1" s="1"/>
  <c r="G9819" i="1"/>
  <c r="J9819" i="1" s="1"/>
  <c r="G6645" i="1"/>
  <c r="J6645" i="1" s="1"/>
  <c r="G8430" i="1"/>
  <c r="J8430" i="1" s="1"/>
  <c r="G4176" i="1"/>
  <c r="J4176" i="1" s="1"/>
  <c r="G1414" i="1"/>
  <c r="J1414" i="1" s="1"/>
  <c r="G6380" i="1"/>
  <c r="J6380" i="1" s="1"/>
  <c r="G8234" i="1"/>
  <c r="J8234" i="1" s="1"/>
  <c r="G5306" i="1"/>
  <c r="J5306" i="1" s="1"/>
  <c r="G7210" i="1"/>
  <c r="J7210" i="1" s="1"/>
  <c r="G1314" i="1"/>
  <c r="J1314" i="1" s="1"/>
  <c r="G8833" i="1"/>
  <c r="J8833" i="1" s="1"/>
  <c r="G8069" i="1"/>
  <c r="J8069" i="1" s="1"/>
  <c r="G5482" i="1"/>
  <c r="J5482" i="1" s="1"/>
  <c r="G5457" i="1"/>
  <c r="J5457" i="1" s="1"/>
  <c r="G3824" i="1"/>
  <c r="J3824" i="1" s="1"/>
  <c r="G4330" i="1"/>
  <c r="J4330" i="1" s="1"/>
  <c r="G7571" i="1"/>
  <c r="J7571" i="1" s="1"/>
  <c r="G868" i="1"/>
  <c r="J868" i="1" s="1"/>
  <c r="G8726" i="1"/>
  <c r="J8726" i="1" s="1"/>
  <c r="G7850" i="1"/>
  <c r="J7850" i="1" s="1"/>
  <c r="G3722" i="1"/>
  <c r="J3722" i="1" s="1"/>
  <c r="G9729" i="1"/>
  <c r="J9729" i="1" s="1"/>
  <c r="G3957" i="1"/>
  <c r="J3957" i="1" s="1"/>
  <c r="G4209" i="1"/>
  <c r="J4209" i="1" s="1"/>
  <c r="G5026" i="1"/>
  <c r="J5026" i="1" s="1"/>
  <c r="G9252" i="1"/>
  <c r="J9252" i="1" s="1"/>
  <c r="G5075" i="1"/>
  <c r="J5075" i="1" s="1"/>
  <c r="G6458" i="1"/>
  <c r="J6458" i="1" s="1"/>
  <c r="G6920" i="1"/>
  <c r="J6920" i="1" s="1"/>
  <c r="G4260" i="1"/>
  <c r="J4260" i="1" s="1"/>
  <c r="G837" i="1"/>
  <c r="J837" i="1" s="1"/>
  <c r="G2315" i="1"/>
  <c r="J2315" i="1" s="1"/>
  <c r="G1501" i="1"/>
  <c r="J1501" i="1" s="1"/>
  <c r="G392" i="1"/>
  <c r="J392" i="1" s="1"/>
  <c r="G2226" i="1"/>
  <c r="J2226" i="1" s="1"/>
  <c r="G6547" i="1"/>
  <c r="J6547" i="1" s="1"/>
  <c r="G941" i="1"/>
  <c r="J941" i="1" s="1"/>
  <c r="G7279" i="1"/>
  <c r="J7279" i="1" s="1"/>
  <c r="G7202" i="1"/>
  <c r="J7202" i="1" s="1"/>
  <c r="G1988" i="1"/>
  <c r="J1988" i="1" s="1"/>
  <c r="G1758" i="1"/>
  <c r="J1758" i="1" s="1"/>
  <c r="G1131" i="1"/>
  <c r="J1131" i="1" s="1"/>
  <c r="G8527" i="1"/>
  <c r="J8527" i="1" s="1"/>
  <c r="G2161" i="1"/>
  <c r="J2161" i="1" s="1"/>
  <c r="G1642" i="1"/>
  <c r="J1642" i="1" s="1"/>
  <c r="G7797" i="1"/>
  <c r="J7797" i="1" s="1"/>
  <c r="G9206" i="1"/>
  <c r="J9206" i="1" s="1"/>
  <c r="G7628" i="1"/>
  <c r="J7628" i="1" s="1"/>
  <c r="G2269" i="1"/>
  <c r="J2269" i="1" s="1"/>
  <c r="G6232" i="1"/>
  <c r="J6232" i="1" s="1"/>
  <c r="G4270" i="1"/>
  <c r="J4270" i="1" s="1"/>
  <c r="G2606" i="1"/>
  <c r="J2606" i="1" s="1"/>
  <c r="G2376" i="1"/>
  <c r="J2376" i="1" s="1"/>
  <c r="G650" i="1"/>
  <c r="J650" i="1" s="1"/>
  <c r="G7889" i="1"/>
  <c r="J7889" i="1" s="1"/>
  <c r="G6088" i="1"/>
  <c r="J6088" i="1" s="1"/>
  <c r="G8506" i="1"/>
  <c r="J8506" i="1" s="1"/>
  <c r="G6730" i="1"/>
  <c r="J6730" i="1" s="1"/>
  <c r="G2353" i="1"/>
  <c r="J2353" i="1" s="1"/>
  <c r="G937" i="1"/>
  <c r="J937" i="1" s="1"/>
  <c r="G4775" i="1"/>
  <c r="J4775" i="1" s="1"/>
  <c r="G6055" i="1"/>
  <c r="J6055" i="1" s="1"/>
  <c r="G686" i="1"/>
  <c r="J686" i="1" s="1"/>
  <c r="G3677" i="1"/>
  <c r="J3677" i="1" s="1"/>
  <c r="G191" i="1"/>
  <c r="J191" i="1" s="1"/>
  <c r="G6808" i="1"/>
  <c r="J6808" i="1" s="1"/>
  <c r="G7174" i="1"/>
  <c r="J7174" i="1" s="1"/>
  <c r="G9939" i="1"/>
  <c r="J9939" i="1" s="1"/>
  <c r="G7054" i="1"/>
  <c r="J7054" i="1" s="1"/>
  <c r="G2780" i="1"/>
  <c r="J2780" i="1" s="1"/>
  <c r="G6411" i="1"/>
  <c r="J6411" i="1" s="1"/>
  <c r="G8514" i="1"/>
  <c r="J8514" i="1" s="1"/>
  <c r="G9878" i="1"/>
  <c r="J9878" i="1" s="1"/>
  <c r="G3211" i="1"/>
  <c r="J3211" i="1" s="1"/>
  <c r="G9216" i="1"/>
  <c r="J9216" i="1" s="1"/>
  <c r="G2007" i="1"/>
  <c r="J2007" i="1" s="1"/>
  <c r="G6351" i="1"/>
  <c r="J6351" i="1" s="1"/>
  <c r="G2475" i="1"/>
  <c r="J2475" i="1" s="1"/>
  <c r="G680" i="1"/>
  <c r="J680" i="1" s="1"/>
  <c r="G7565" i="1"/>
  <c r="J7565" i="1" s="1"/>
  <c r="G3784" i="1"/>
  <c r="J3784" i="1" s="1"/>
  <c r="G6144" i="1"/>
  <c r="J6144" i="1" s="1"/>
  <c r="G7805" i="1"/>
  <c r="J7805" i="1" s="1"/>
  <c r="G5102" i="1"/>
  <c r="J5102" i="1" s="1"/>
  <c r="G4304" i="1"/>
  <c r="J4304" i="1" s="1"/>
  <c r="G6680" i="1"/>
  <c r="J6680" i="1" s="1"/>
  <c r="G4227" i="1"/>
  <c r="J4227" i="1" s="1"/>
  <c r="G665" i="1"/>
  <c r="J665" i="1" s="1"/>
  <c r="G5778" i="1"/>
  <c r="J5778" i="1" s="1"/>
  <c r="G4525" i="1"/>
  <c r="J4525" i="1" s="1"/>
  <c r="G3676" i="1"/>
  <c r="J3676" i="1" s="1"/>
  <c r="G884" i="1"/>
  <c r="J884" i="1" s="1"/>
  <c r="G3898" i="1"/>
  <c r="J3898" i="1" s="1"/>
  <c r="G2731" i="1"/>
  <c r="J2731" i="1" s="1"/>
  <c r="G3977" i="1"/>
  <c r="J3977" i="1" s="1"/>
  <c r="G2503" i="1"/>
  <c r="J2503" i="1" s="1"/>
  <c r="G2197" i="1"/>
  <c r="J2197" i="1" s="1"/>
  <c r="G986" i="1"/>
  <c r="J986" i="1" s="1"/>
  <c r="G6417" i="1"/>
  <c r="J6417" i="1" s="1"/>
  <c r="G9343" i="1"/>
  <c r="J9343" i="1" s="1"/>
  <c r="G803" i="1"/>
  <c r="J803" i="1" s="1"/>
  <c r="G3203" i="1"/>
  <c r="J3203" i="1" s="1"/>
  <c r="G4605" i="1"/>
  <c r="J4605" i="1" s="1"/>
  <c r="G8307" i="1"/>
  <c r="J8307" i="1" s="1"/>
  <c r="G2285" i="1"/>
  <c r="J2285" i="1" s="1"/>
  <c r="G5287" i="1"/>
  <c r="J5287" i="1" s="1"/>
  <c r="G956" i="1"/>
  <c r="J956" i="1" s="1"/>
  <c r="G817" i="1"/>
  <c r="J817" i="1" s="1"/>
  <c r="G961" i="1"/>
  <c r="J961" i="1" s="1"/>
  <c r="G1813" i="1"/>
  <c r="J1813" i="1" s="1"/>
  <c r="G9842" i="1"/>
  <c r="J9842" i="1" s="1"/>
  <c r="G4515" i="1"/>
  <c r="J4515" i="1" s="1"/>
  <c r="G8556" i="1"/>
  <c r="J8556" i="1" s="1"/>
  <c r="G69" i="1"/>
  <c r="J69" i="1" s="1"/>
  <c r="G4078" i="1"/>
  <c r="J4078" i="1" s="1"/>
  <c r="G7609" i="1"/>
  <c r="J7609" i="1" s="1"/>
  <c r="G5126" i="1"/>
  <c r="J5126" i="1" s="1"/>
  <c r="G5244" i="1"/>
  <c r="J5244" i="1" s="1"/>
  <c r="G7521" i="1"/>
  <c r="J7521" i="1" s="1"/>
  <c r="G7300" i="1"/>
  <c r="J7300" i="1" s="1"/>
  <c r="G5295" i="1"/>
  <c r="J5295" i="1" s="1"/>
  <c r="G3921" i="1"/>
  <c r="J3921" i="1" s="1"/>
  <c r="G5651" i="1"/>
  <c r="J5651" i="1" s="1"/>
  <c r="G93" i="1"/>
  <c r="J93" i="1" s="1"/>
  <c r="G6159" i="1"/>
  <c r="J6159" i="1" s="1"/>
  <c r="G6952" i="1"/>
  <c r="J6952" i="1" s="1"/>
  <c r="G2989" i="1"/>
  <c r="J2989" i="1" s="1"/>
  <c r="G6522" i="1"/>
  <c r="J6522" i="1" s="1"/>
  <c r="G2033" i="1"/>
  <c r="J2033" i="1" s="1"/>
  <c r="G746" i="1"/>
  <c r="J746" i="1" s="1"/>
  <c r="G5454" i="1"/>
  <c r="J5454" i="1" s="1"/>
  <c r="G18" i="1"/>
  <c r="J18" i="1" s="1"/>
  <c r="G6786" i="1"/>
  <c r="J6786" i="1" s="1"/>
  <c r="G2848" i="1"/>
  <c r="J2848" i="1" s="1"/>
  <c r="G3332" i="1"/>
  <c r="J3332" i="1" s="1"/>
  <c r="G5896" i="1"/>
  <c r="J5896" i="1" s="1"/>
  <c r="G3301" i="1"/>
  <c r="J3301" i="1" s="1"/>
  <c r="G8378" i="1"/>
  <c r="J8378" i="1" s="1"/>
  <c r="G1981" i="1"/>
  <c r="J1981" i="1" s="1"/>
  <c r="G8048" i="1"/>
  <c r="J8048" i="1" s="1"/>
  <c r="G1701" i="1"/>
  <c r="J1701" i="1" s="1"/>
  <c r="G3839" i="1"/>
  <c r="J3839" i="1" s="1"/>
  <c r="G1822" i="1"/>
  <c r="J1822" i="1" s="1"/>
  <c r="G5572" i="1"/>
  <c r="J5572" i="1" s="1"/>
  <c r="G1283" i="1"/>
  <c r="J1283" i="1" s="1"/>
  <c r="G5160" i="1"/>
  <c r="J5160" i="1" s="1"/>
  <c r="G4845" i="1"/>
  <c r="J4845" i="1" s="1"/>
  <c r="G9325" i="1"/>
  <c r="J9325" i="1" s="1"/>
  <c r="G4258" i="1"/>
  <c r="J4258" i="1" s="1"/>
  <c r="G6234" i="1"/>
  <c r="J6234" i="1" s="1"/>
  <c r="G6614" i="1"/>
  <c r="J6614" i="1" s="1"/>
  <c r="G1565" i="1"/>
  <c r="J1565" i="1" s="1"/>
  <c r="G8403" i="1"/>
  <c r="J8403" i="1" s="1"/>
  <c r="G4146" i="1"/>
  <c r="J4146" i="1" s="1"/>
  <c r="G9869" i="1"/>
  <c r="J9869" i="1" s="1"/>
  <c r="G6141" i="1"/>
  <c r="J6141" i="1" s="1"/>
  <c r="G4572" i="1"/>
  <c r="J4572" i="1" s="1"/>
  <c r="G6799" i="1"/>
  <c r="J6799" i="1" s="1"/>
  <c r="G501" i="1"/>
  <c r="J501" i="1" s="1"/>
  <c r="G4581" i="1"/>
  <c r="J4581" i="1" s="1"/>
  <c r="G1487" i="1"/>
  <c r="J1487" i="1" s="1"/>
  <c r="G8591" i="1"/>
  <c r="J8591" i="1" s="1"/>
  <c r="G972" i="1"/>
  <c r="J972" i="1" s="1"/>
  <c r="G9930" i="1"/>
  <c r="J9930" i="1" s="1"/>
  <c r="G4959" i="1"/>
  <c r="J4959" i="1" s="1"/>
  <c r="G4783" i="1"/>
  <c r="J4783" i="1" s="1"/>
  <c r="G1121" i="1"/>
  <c r="J1121" i="1" s="1"/>
  <c r="G4680" i="1"/>
  <c r="J4680" i="1" s="1"/>
  <c r="G9524" i="1"/>
  <c r="J9524" i="1" s="1"/>
  <c r="G6074" i="1"/>
  <c r="J6074" i="1" s="1"/>
  <c r="G6849" i="1"/>
  <c r="J6849" i="1" s="1"/>
  <c r="G8566" i="1"/>
  <c r="J8566" i="1" s="1"/>
  <c r="G186" i="1"/>
  <c r="J186" i="1" s="1"/>
  <c r="G8337" i="1"/>
  <c r="J8337" i="1" s="1"/>
  <c r="G6016" i="1"/>
  <c r="J6016" i="1" s="1"/>
  <c r="G5581" i="1"/>
  <c r="J5581" i="1" s="1"/>
  <c r="G1789" i="1"/>
  <c r="J1789" i="1" s="1"/>
  <c r="G3866" i="1"/>
  <c r="J3866" i="1" s="1"/>
  <c r="G6603" i="1"/>
  <c r="J6603" i="1" s="1"/>
  <c r="G6350" i="1"/>
  <c r="J6350" i="1" s="1"/>
  <c r="G5625" i="1"/>
  <c r="J5625" i="1" s="1"/>
  <c r="G6794" i="1"/>
  <c r="J6794" i="1" s="1"/>
  <c r="G8247" i="1"/>
  <c r="J8247" i="1" s="1"/>
  <c r="G1372" i="1"/>
  <c r="J1372" i="1" s="1"/>
  <c r="G8810" i="1"/>
  <c r="J8810" i="1" s="1"/>
  <c r="G5255" i="1"/>
  <c r="J5255" i="1" s="1"/>
  <c r="G8329" i="1"/>
  <c r="J8329" i="1" s="1"/>
  <c r="G7544" i="1"/>
  <c r="J7544" i="1" s="1"/>
  <c r="G1366" i="1"/>
  <c r="J1366" i="1" s="1"/>
  <c r="G932" i="1"/>
  <c r="J932" i="1" s="1"/>
  <c r="G5010" i="1"/>
  <c r="J5010" i="1" s="1"/>
  <c r="G7542" i="1"/>
  <c r="J7542" i="1" s="1"/>
  <c r="G7229" i="1"/>
  <c r="J7229" i="1" s="1"/>
  <c r="G5061" i="1"/>
  <c r="J5061" i="1" s="1"/>
  <c r="G66" i="1"/>
  <c r="J66" i="1" s="1"/>
  <c r="G3378" i="1"/>
  <c r="J3378" i="1" s="1"/>
  <c r="G5636" i="1"/>
  <c r="J5636" i="1" s="1"/>
  <c r="G8537" i="1"/>
  <c r="J8537" i="1" s="1"/>
  <c r="G7460" i="1"/>
  <c r="J7460" i="1" s="1"/>
  <c r="G1612" i="1"/>
  <c r="J1612" i="1" s="1"/>
  <c r="G2743" i="1"/>
  <c r="J2743" i="1" s="1"/>
  <c r="G4142" i="1"/>
  <c r="J4142" i="1" s="1"/>
  <c r="G5400" i="1"/>
  <c r="J5400" i="1" s="1"/>
  <c r="G4424" i="1"/>
  <c r="J4424" i="1" s="1"/>
  <c r="G6704" i="1"/>
  <c r="J6704" i="1" s="1"/>
  <c r="G4652" i="1"/>
  <c r="J4652" i="1" s="1"/>
  <c r="G5254" i="1"/>
  <c r="J5254" i="1" s="1"/>
  <c r="G8855" i="1"/>
  <c r="J8855" i="1" s="1"/>
  <c r="G7299" i="1"/>
  <c r="J7299" i="1" s="1"/>
  <c r="G2062" i="1"/>
  <c r="J2062" i="1" s="1"/>
  <c r="G3859" i="1"/>
  <c r="J3859" i="1" s="1"/>
  <c r="G1663" i="1"/>
  <c r="J1663" i="1" s="1"/>
  <c r="G6015" i="1"/>
  <c r="J6015" i="1" s="1"/>
  <c r="G299" i="1"/>
  <c r="J299" i="1" s="1"/>
  <c r="G572" i="1"/>
  <c r="J572" i="1" s="1"/>
  <c r="G3183" i="1"/>
  <c r="J3183" i="1" s="1"/>
  <c r="G2769" i="1"/>
  <c r="J2769" i="1" s="1"/>
  <c r="G5676" i="1"/>
  <c r="J5676" i="1" s="1"/>
  <c r="G2392" i="1"/>
  <c r="J2392" i="1" s="1"/>
  <c r="G3756" i="1"/>
  <c r="J3756" i="1" s="1"/>
  <c r="G9616" i="1"/>
  <c r="J9616" i="1" s="1"/>
  <c r="G8902" i="1"/>
  <c r="J8902" i="1" s="1"/>
  <c r="G325" i="1"/>
  <c r="J325" i="1" s="1"/>
  <c r="G8884" i="1"/>
  <c r="J8884" i="1" s="1"/>
  <c r="G234" i="1"/>
  <c r="J234" i="1" s="1"/>
  <c r="G1204" i="1"/>
  <c r="J1204" i="1" s="1"/>
  <c r="G9899" i="1"/>
  <c r="J9899" i="1" s="1"/>
  <c r="G6627" i="1"/>
  <c r="J6627" i="1" s="1"/>
  <c r="G8896" i="1"/>
  <c r="J8896" i="1" s="1"/>
  <c r="G798" i="1"/>
  <c r="J798" i="1" s="1"/>
  <c r="G5246" i="1"/>
  <c r="J5246" i="1" s="1"/>
  <c r="G6736" i="1"/>
  <c r="J6736" i="1" s="1"/>
  <c r="G9311" i="1"/>
  <c r="J9311" i="1" s="1"/>
  <c r="G1571" i="1"/>
  <c r="J1571" i="1" s="1"/>
  <c r="G5635" i="1"/>
  <c r="J5635" i="1" s="1"/>
  <c r="G1840" i="1"/>
  <c r="J1840" i="1" s="1"/>
  <c r="G5349" i="1"/>
  <c r="J5349" i="1" s="1"/>
  <c r="G7126" i="1"/>
  <c r="J7126" i="1" s="1"/>
  <c r="G4512" i="1"/>
  <c r="J4512" i="1" s="1"/>
  <c r="G8729" i="1"/>
  <c r="J8729" i="1" s="1"/>
  <c r="G1735" i="1"/>
  <c r="J1735" i="1" s="1"/>
  <c r="G8273" i="1"/>
  <c r="J8273" i="1" s="1"/>
  <c r="G1605" i="1"/>
  <c r="J1605" i="1" s="1"/>
  <c r="G2908" i="1"/>
  <c r="J2908" i="1" s="1"/>
  <c r="G9807" i="1"/>
  <c r="J9807" i="1" s="1"/>
  <c r="G3587" i="1"/>
  <c r="J3587" i="1" s="1"/>
  <c r="G1610" i="1"/>
  <c r="J1610" i="1" s="1"/>
  <c r="G5950" i="1"/>
  <c r="J5950" i="1" s="1"/>
  <c r="G5222" i="1"/>
  <c r="J5222" i="1" s="1"/>
  <c r="G8568" i="1"/>
  <c r="J8568" i="1" s="1"/>
  <c r="G8110" i="1"/>
  <c r="J8110" i="1" s="1"/>
  <c r="G3775" i="1"/>
  <c r="J3775" i="1" s="1"/>
  <c r="G793" i="1"/>
  <c r="J793" i="1" s="1"/>
  <c r="G4433" i="1"/>
  <c r="J4433" i="1" s="1"/>
  <c r="G4054" i="1"/>
  <c r="J4054" i="1" s="1"/>
  <c r="G3140" i="1"/>
  <c r="J3140" i="1" s="1"/>
  <c r="G3528" i="1"/>
  <c r="J3528" i="1" s="1"/>
  <c r="G5986" i="1"/>
  <c r="J5986" i="1" s="1"/>
  <c r="G657" i="1"/>
  <c r="J657" i="1" s="1"/>
  <c r="G3730" i="1"/>
  <c r="J3730" i="1" s="1"/>
  <c r="G5375" i="1"/>
  <c r="J5375" i="1" s="1"/>
  <c r="G41" i="1"/>
  <c r="J41" i="1" s="1"/>
  <c r="G465" i="1"/>
  <c r="J465" i="1" s="1"/>
  <c r="G7439" i="1"/>
  <c r="J7439" i="1" s="1"/>
  <c r="G8832" i="1"/>
  <c r="J8832" i="1" s="1"/>
  <c r="G9765" i="1"/>
  <c r="J9765" i="1" s="1"/>
  <c r="G1909" i="1"/>
  <c r="J1909" i="1" s="1"/>
  <c r="G8057" i="1"/>
  <c r="J8057" i="1" s="1"/>
  <c r="G1878" i="1"/>
  <c r="J1878" i="1" s="1"/>
  <c r="G5054" i="1"/>
  <c r="J5054" i="1" s="1"/>
  <c r="G3582" i="1"/>
  <c r="J3582" i="1" s="1"/>
  <c r="G9960" i="1"/>
  <c r="J9960" i="1" s="1"/>
  <c r="G5098" i="1"/>
  <c r="J5098" i="1" s="1"/>
  <c r="G9464" i="1"/>
  <c r="J9464" i="1" s="1"/>
  <c r="G9039" i="1"/>
  <c r="J9039" i="1" s="1"/>
  <c r="G4518" i="1"/>
  <c r="J4518" i="1" s="1"/>
  <c r="G570" i="1"/>
  <c r="J570" i="1" s="1"/>
  <c r="G5905" i="1"/>
  <c r="J5905" i="1" s="1"/>
  <c r="G9305" i="1"/>
  <c r="J9305" i="1" s="1"/>
  <c r="G5220" i="1"/>
  <c r="J5220" i="1" s="1"/>
  <c r="G9076" i="1"/>
  <c r="J9076" i="1" s="1"/>
  <c r="G3530" i="1"/>
  <c r="J3530" i="1" s="1"/>
  <c r="G5444" i="1"/>
  <c r="J5444" i="1" s="1"/>
  <c r="G5620" i="1"/>
  <c r="J5620" i="1" s="1"/>
  <c r="G6274" i="1"/>
  <c r="J6274" i="1" s="1"/>
  <c r="G2631" i="1"/>
  <c r="J2631" i="1" s="1"/>
  <c r="G4390" i="1"/>
  <c r="J4390" i="1" s="1"/>
  <c r="G628" i="1"/>
  <c r="J628" i="1" s="1"/>
  <c r="G1331" i="1"/>
  <c r="J1331" i="1" s="1"/>
  <c r="G915" i="1"/>
  <c r="J915" i="1" s="1"/>
  <c r="G882" i="1"/>
  <c r="J882" i="1" s="1"/>
  <c r="G5884" i="1"/>
  <c r="J5884" i="1" s="1"/>
  <c r="G4254" i="1"/>
  <c r="J4254" i="1" s="1"/>
  <c r="G4503" i="1"/>
  <c r="J4503" i="1" s="1"/>
  <c r="G2025" i="1"/>
  <c r="J2025" i="1" s="1"/>
  <c r="G874" i="1"/>
  <c r="J874" i="1" s="1"/>
  <c r="G437" i="1"/>
  <c r="J437" i="1" s="1"/>
  <c r="G9079" i="1"/>
  <c r="J9079" i="1" s="1"/>
  <c r="G8338" i="1"/>
  <c r="J8338" i="1" s="1"/>
  <c r="G86" i="1"/>
  <c r="J86" i="1" s="1"/>
  <c r="G950" i="1"/>
  <c r="J950" i="1" s="1"/>
  <c r="G198" i="1"/>
  <c r="J198" i="1" s="1"/>
  <c r="G4293" i="1"/>
  <c r="J4293" i="1" s="1"/>
  <c r="G8547" i="1"/>
  <c r="J8547" i="1" s="1"/>
  <c r="G2133" i="1"/>
  <c r="J2133" i="1" s="1"/>
  <c r="G6044" i="1"/>
  <c r="J6044" i="1" s="1"/>
  <c r="G2861" i="1"/>
  <c r="J2861" i="1" s="1"/>
  <c r="G6448" i="1"/>
  <c r="J6448" i="1" s="1"/>
  <c r="G8296" i="1"/>
  <c r="J8296" i="1" s="1"/>
  <c r="G2010" i="1"/>
  <c r="J2010" i="1" s="1"/>
  <c r="G2512" i="1"/>
  <c r="J2512" i="1" s="1"/>
  <c r="G9936" i="1"/>
  <c r="J9936" i="1" s="1"/>
  <c r="G1043" i="1"/>
  <c r="J1043" i="1" s="1"/>
  <c r="G4820" i="1"/>
  <c r="J4820" i="1" s="1"/>
  <c r="G1162" i="1"/>
  <c r="J1162" i="1" s="1"/>
  <c r="G5929" i="1"/>
  <c r="J5929" i="1" s="1"/>
  <c r="G2676" i="1"/>
  <c r="J2676" i="1" s="1"/>
  <c r="G9896" i="1"/>
  <c r="J9896" i="1" s="1"/>
  <c r="G5824" i="1"/>
  <c r="J5824" i="1" s="1"/>
  <c r="G4735" i="1"/>
  <c r="J4735" i="1" s="1"/>
  <c r="G8520" i="1"/>
  <c r="J8520" i="1" s="1"/>
  <c r="G2199" i="1"/>
  <c r="J2199" i="1" s="1"/>
  <c r="G625" i="1"/>
  <c r="J625" i="1" s="1"/>
  <c r="G953" i="1"/>
  <c r="J953" i="1" s="1"/>
  <c r="G2865" i="1"/>
  <c r="J2865" i="1" s="1"/>
  <c r="G1112" i="1"/>
  <c r="J1112" i="1" s="1"/>
  <c r="G1861" i="1"/>
  <c r="J1861" i="1" s="1"/>
  <c r="G3558" i="1"/>
  <c r="J3558" i="1" s="1"/>
  <c r="G6460" i="1"/>
  <c r="J6460" i="1" s="1"/>
  <c r="G2738" i="1"/>
  <c r="J2738" i="1" s="1"/>
  <c r="G9236" i="1"/>
  <c r="J9236" i="1" s="1"/>
  <c r="G4553" i="1"/>
  <c r="J4553" i="1" s="1"/>
  <c r="G5507" i="1"/>
  <c r="J5507" i="1" s="1"/>
  <c r="G4105" i="1"/>
  <c r="J4105" i="1" s="1"/>
  <c r="G7259" i="1"/>
  <c r="J7259" i="1" s="1"/>
  <c r="G7867" i="1"/>
  <c r="J7867" i="1" s="1"/>
  <c r="G3358" i="1"/>
  <c r="J3358" i="1" s="1"/>
  <c r="G9810" i="1"/>
  <c r="J9810" i="1" s="1"/>
  <c r="G7063" i="1"/>
  <c r="J7063" i="1" s="1"/>
  <c r="G8818" i="1"/>
  <c r="J8818" i="1" s="1"/>
  <c r="G3281" i="1"/>
  <c r="J3281" i="1" s="1"/>
  <c r="G9973" i="1"/>
  <c r="J9973" i="1" s="1"/>
  <c r="G4807" i="1"/>
  <c r="J4807" i="1" s="1"/>
  <c r="G2628" i="1"/>
  <c r="J2628" i="1" s="1"/>
  <c r="G7289" i="1"/>
  <c r="J7289" i="1" s="1"/>
  <c r="G6207" i="1"/>
  <c r="J6207" i="1" s="1"/>
  <c r="G573" i="1"/>
  <c r="J573" i="1" s="1"/>
  <c r="G9977" i="1"/>
  <c r="J9977" i="1" s="1"/>
  <c r="G771" i="1"/>
  <c r="J771" i="1" s="1"/>
  <c r="G6163" i="1"/>
  <c r="J6163" i="1" s="1"/>
  <c r="G1006" i="1"/>
  <c r="J1006" i="1" s="1"/>
  <c r="G5914" i="1"/>
  <c r="J5914" i="1" s="1"/>
  <c r="G4938" i="1"/>
  <c r="J4938" i="1" s="1"/>
  <c r="G4065" i="1"/>
  <c r="J4065" i="1" s="1"/>
  <c r="G22" i="1"/>
  <c r="J22" i="1" s="1"/>
  <c r="G5960" i="1"/>
  <c r="J5960" i="1" s="1"/>
  <c r="G348" i="1"/>
  <c r="J348" i="1" s="1"/>
  <c r="G2958" i="1"/>
  <c r="J2958" i="1" s="1"/>
  <c r="G6047" i="1"/>
  <c r="J6047" i="1" s="1"/>
  <c r="G4354" i="1"/>
  <c r="J4354" i="1" s="1"/>
  <c r="G474" i="1"/>
  <c r="J474" i="1" s="1"/>
  <c r="G3592" i="1"/>
  <c r="J3592" i="1" s="1"/>
  <c r="G9577" i="1"/>
  <c r="J9577" i="1" s="1"/>
  <c r="G5124" i="1"/>
  <c r="J5124" i="1" s="1"/>
  <c r="G4514" i="1"/>
  <c r="J4514" i="1" s="1"/>
  <c r="G5324" i="1"/>
  <c r="J5324" i="1" s="1"/>
  <c r="G4638" i="1"/>
  <c r="J4638" i="1" s="1"/>
  <c r="G5989" i="1"/>
  <c r="J5989" i="1" s="1"/>
  <c r="G4980" i="1"/>
  <c r="J4980" i="1" s="1"/>
  <c r="G3330" i="1"/>
  <c r="J3330" i="1" s="1"/>
  <c r="G9526" i="1"/>
  <c r="J9526" i="1" s="1"/>
  <c r="G1523" i="1"/>
  <c r="J1523" i="1" s="1"/>
  <c r="G2428" i="1"/>
  <c r="J2428" i="1" s="1"/>
  <c r="G8367" i="1"/>
  <c r="J8367" i="1" s="1"/>
  <c r="G484" i="1"/>
  <c r="J484" i="1" s="1"/>
  <c r="G8415" i="1"/>
  <c r="J8415" i="1" s="1"/>
  <c r="G926" i="1"/>
  <c r="J926" i="1" s="1"/>
  <c r="G495" i="1"/>
  <c r="J495" i="1" s="1"/>
  <c r="G334" i="1"/>
  <c r="J334" i="1" s="1"/>
  <c r="G8665" i="1"/>
  <c r="J8665" i="1" s="1"/>
  <c r="G7868" i="1"/>
  <c r="J7868" i="1" s="1"/>
  <c r="G5999" i="1"/>
  <c r="J5999" i="1" s="1"/>
  <c r="G3527" i="1"/>
  <c r="J3527" i="1" s="1"/>
  <c r="G7532" i="1"/>
  <c r="J7532" i="1" s="1"/>
  <c r="G379" i="1"/>
  <c r="J379" i="1" s="1"/>
  <c r="G5059" i="1"/>
  <c r="J5059" i="1" s="1"/>
  <c r="G7633" i="1"/>
  <c r="J7633" i="1" s="1"/>
  <c r="G2189" i="1"/>
  <c r="J2189" i="1" s="1"/>
  <c r="G6607" i="1"/>
  <c r="J6607" i="1" s="1"/>
  <c r="G2601" i="1"/>
  <c r="J2601" i="1" s="1"/>
  <c r="G652" i="1"/>
  <c r="J652" i="1" s="1"/>
  <c r="G194" i="1"/>
  <c r="J194" i="1" s="1"/>
  <c r="G6201" i="1"/>
  <c r="J6201" i="1" s="1"/>
  <c r="G858" i="1"/>
  <c r="J858" i="1" s="1"/>
  <c r="G1248" i="1"/>
  <c r="J1248" i="1" s="1"/>
  <c r="G9234" i="1"/>
  <c r="J9234" i="1" s="1"/>
  <c r="G1791" i="1"/>
  <c r="J1791" i="1" s="1"/>
  <c r="G6937" i="1"/>
  <c r="J6937" i="1" s="1"/>
  <c r="G3776" i="1"/>
  <c r="J3776" i="1" s="1"/>
  <c r="G7897" i="1"/>
  <c r="J7897" i="1" s="1"/>
  <c r="G8049" i="1"/>
  <c r="J8049" i="1" s="1"/>
  <c r="G2150" i="1"/>
  <c r="J2150" i="1" s="1"/>
  <c r="G6652" i="1"/>
  <c r="J6652" i="1" s="1"/>
  <c r="G2140" i="1"/>
  <c r="J2140" i="1" s="1"/>
  <c r="G7926" i="1"/>
  <c r="J7926" i="1" s="1"/>
  <c r="G5197" i="1"/>
  <c r="J5197" i="1" s="1"/>
  <c r="G9902" i="1"/>
  <c r="J9902" i="1" s="1"/>
  <c r="G6191" i="1"/>
  <c r="J6191" i="1" s="1"/>
  <c r="G9126" i="1"/>
  <c r="J9126" i="1" s="1"/>
  <c r="G28" i="1"/>
  <c r="J28" i="1" s="1"/>
  <c r="G4916" i="1"/>
  <c r="J4916" i="1" s="1"/>
  <c r="G1639" i="1"/>
  <c r="J1639" i="1" s="1"/>
  <c r="G7037" i="1"/>
  <c r="J7037" i="1" s="1"/>
  <c r="G8659" i="1"/>
  <c r="J8659" i="1" s="1"/>
  <c r="G5237" i="1"/>
  <c r="J5237" i="1" s="1"/>
  <c r="G1846" i="1"/>
  <c r="J1846" i="1" s="1"/>
  <c r="G8771" i="1"/>
  <c r="J8771" i="1" s="1"/>
  <c r="G8447" i="1"/>
  <c r="J8447" i="1" s="1"/>
  <c r="G9595" i="1"/>
  <c r="J9595" i="1" s="1"/>
  <c r="G3094" i="1"/>
  <c r="J3094" i="1" s="1"/>
  <c r="G3708" i="1"/>
  <c r="J3708" i="1" s="1"/>
  <c r="G5610" i="1"/>
  <c r="J5610" i="1" s="1"/>
  <c r="G7803" i="1"/>
  <c r="J7803" i="1" s="1"/>
  <c r="G2312" i="1"/>
  <c r="J2312" i="1" s="1"/>
  <c r="G5711" i="1"/>
  <c r="J5711" i="1" s="1"/>
  <c r="G7503" i="1"/>
  <c r="J7503" i="1" s="1"/>
  <c r="G1983" i="1"/>
  <c r="J1983" i="1" s="1"/>
  <c r="G7337" i="1"/>
  <c r="J7337" i="1" s="1"/>
  <c r="G3478" i="1"/>
  <c r="J3478" i="1" s="1"/>
  <c r="G3459" i="1"/>
  <c r="J3459" i="1" s="1"/>
  <c r="G482" i="1"/>
  <c r="J482" i="1" s="1"/>
  <c r="G4333" i="1"/>
  <c r="J4333" i="1" s="1"/>
  <c r="G2786" i="1"/>
  <c r="J2786" i="1" s="1"/>
  <c r="G8265" i="1"/>
  <c r="J8265" i="1" s="1"/>
  <c r="G2064" i="1"/>
  <c r="J2064" i="1" s="1"/>
  <c r="G6829" i="1"/>
  <c r="J6829" i="1" s="1"/>
  <c r="G1114" i="1"/>
  <c r="J1114" i="1" s="1"/>
  <c r="G8190" i="1"/>
  <c r="J8190" i="1" s="1"/>
  <c r="G1388" i="1"/>
  <c r="J1388" i="1" s="1"/>
  <c r="G6295" i="1"/>
  <c r="J6295" i="1" s="1"/>
  <c r="G9219" i="1"/>
  <c r="J9219" i="1" s="1"/>
  <c r="G4724" i="1"/>
  <c r="J4724" i="1" s="1"/>
  <c r="G3315" i="1"/>
  <c r="J3315" i="1" s="1"/>
  <c r="G603" i="1"/>
  <c r="J603" i="1" s="1"/>
  <c r="G6203" i="1"/>
  <c r="J6203" i="1" s="1"/>
  <c r="G4991" i="1"/>
  <c r="J4991" i="1" s="1"/>
  <c r="G4691" i="1"/>
  <c r="J4691" i="1" s="1"/>
  <c r="G4839" i="1"/>
  <c r="J4839" i="1" s="1"/>
  <c r="G3810" i="1"/>
  <c r="J3810" i="1" s="1"/>
  <c r="G2021" i="1"/>
  <c r="J2021" i="1" s="1"/>
  <c r="G8045" i="1"/>
  <c r="J8045" i="1" s="1"/>
  <c r="G4534" i="1"/>
  <c r="J4534" i="1" s="1"/>
  <c r="G3134" i="1"/>
  <c r="J3134" i="1" s="1"/>
  <c r="G1596" i="1"/>
  <c r="J1596" i="1" s="1"/>
  <c r="G8670" i="1"/>
  <c r="J8670" i="1" s="1"/>
  <c r="G3374" i="1"/>
  <c r="J3374" i="1" s="1"/>
  <c r="G3195" i="1"/>
  <c r="J3195" i="1" s="1"/>
  <c r="G9583" i="1"/>
  <c r="J9583" i="1" s="1"/>
  <c r="G2291" i="1"/>
  <c r="J2291" i="1" s="1"/>
  <c r="G7410" i="1"/>
  <c r="J7410" i="1" s="1"/>
  <c r="G5184" i="1"/>
  <c r="J5184" i="1" s="1"/>
  <c r="G4413" i="1"/>
  <c r="J4413" i="1" s="1"/>
  <c r="G4669" i="1"/>
  <c r="J4669" i="1" s="1"/>
  <c r="G8442" i="1"/>
  <c r="J8442" i="1" s="1"/>
  <c r="G4650" i="1"/>
  <c r="J4650" i="1" s="1"/>
  <c r="G4332" i="1"/>
  <c r="J4332" i="1" s="1"/>
  <c r="G3825" i="1"/>
  <c r="J3825" i="1" s="1"/>
  <c r="G4941" i="1"/>
  <c r="J4941" i="1" s="1"/>
  <c r="G298" i="1"/>
  <c r="J298" i="1" s="1"/>
  <c r="G4117" i="1"/>
  <c r="J4117" i="1" s="1"/>
  <c r="G5629" i="1"/>
  <c r="J5629" i="1" s="1"/>
  <c r="G5472" i="1"/>
  <c r="J5472" i="1" s="1"/>
  <c r="G7641" i="1"/>
  <c r="J7641" i="1" s="1"/>
  <c r="G9547" i="1"/>
  <c r="J9547" i="1" s="1"/>
  <c r="G518" i="1"/>
  <c r="J518" i="1" s="1"/>
  <c r="G9791" i="1"/>
  <c r="J9791" i="1" s="1"/>
  <c r="G1771" i="1"/>
  <c r="J1771" i="1" s="1"/>
  <c r="G4644" i="1"/>
  <c r="J4644" i="1" s="1"/>
  <c r="G4538" i="1"/>
  <c r="J4538" i="1" s="1"/>
  <c r="G2034" i="1"/>
  <c r="J2034" i="1" s="1"/>
  <c r="G1778" i="1"/>
  <c r="J1778" i="1" s="1"/>
  <c r="G3845" i="1"/>
  <c r="J3845" i="1" s="1"/>
  <c r="G8007" i="1"/>
  <c r="J8007" i="1" s="1"/>
  <c r="G8473" i="1"/>
  <c r="J8473" i="1" s="1"/>
  <c r="G3061" i="1"/>
  <c r="J3061" i="1" s="1"/>
  <c r="G5554" i="1"/>
  <c r="J5554" i="1" s="1"/>
  <c r="G4510" i="1"/>
  <c r="J4510" i="1" s="1"/>
  <c r="G9474" i="1"/>
  <c r="J9474" i="1" s="1"/>
  <c r="G3054" i="1"/>
  <c r="J3054" i="1" s="1"/>
  <c r="G5071" i="1"/>
  <c r="J5071" i="1" s="1"/>
  <c r="G6949" i="1"/>
  <c r="J6949" i="1" s="1"/>
  <c r="G6390" i="1"/>
  <c r="J6390" i="1" s="1"/>
  <c r="G9959" i="1"/>
  <c r="J9959" i="1" s="1"/>
  <c r="G8169" i="1"/>
  <c r="J8169" i="1" s="1"/>
  <c r="G4240" i="1"/>
  <c r="J4240" i="1" s="1"/>
  <c r="G2629" i="1"/>
  <c r="J2629" i="1" s="1"/>
  <c r="G8718" i="1"/>
  <c r="J8718" i="1" s="1"/>
  <c r="G7394" i="1"/>
  <c r="J7394" i="1" s="1"/>
  <c r="G5378" i="1"/>
  <c r="J5378" i="1" s="1"/>
  <c r="G946" i="1"/>
  <c r="J946" i="1" s="1"/>
  <c r="G3395" i="1"/>
  <c r="J3395" i="1" s="1"/>
  <c r="G5519" i="1"/>
  <c r="J5519" i="1" s="1"/>
  <c r="G8098" i="1"/>
  <c r="J8098" i="1" s="1"/>
  <c r="G8955" i="1"/>
  <c r="J8955" i="1" s="1"/>
  <c r="G1097" i="1"/>
  <c r="J1097" i="1" s="1"/>
  <c r="G7810" i="1"/>
  <c r="J7810" i="1" s="1"/>
  <c r="G6341" i="1"/>
  <c r="J6341" i="1" s="1"/>
  <c r="G5980" i="1"/>
  <c r="J5980" i="1" s="1"/>
  <c r="G6835" i="1"/>
  <c r="J6835" i="1" s="1"/>
  <c r="G6181" i="1"/>
  <c r="J6181" i="1" s="1"/>
  <c r="G3228" i="1"/>
  <c r="J3228" i="1" s="1"/>
  <c r="G3353" i="1"/>
  <c r="J3353" i="1" s="1"/>
  <c r="G5600" i="1"/>
  <c r="J5600" i="1" s="1"/>
  <c r="G9815" i="1"/>
  <c r="J9815" i="1" s="1"/>
  <c r="G3804" i="1"/>
  <c r="J3804" i="1" s="1"/>
  <c r="G1308" i="1"/>
  <c r="J1308" i="1" s="1"/>
  <c r="G3642" i="1"/>
  <c r="J3642" i="1" s="1"/>
  <c r="G4228" i="1"/>
  <c r="J4228" i="1" s="1"/>
  <c r="G5996" i="1"/>
  <c r="J5996" i="1" s="1"/>
  <c r="G5707" i="1"/>
  <c r="J5707" i="1" s="1"/>
  <c r="G6488" i="1"/>
  <c r="J6488" i="1" s="1"/>
  <c r="G5337" i="1"/>
  <c r="J5337" i="1" s="1"/>
  <c r="G5952" i="1"/>
  <c r="J5952" i="1" s="1"/>
  <c r="G8538" i="1"/>
  <c r="J8538" i="1" s="1"/>
  <c r="G9217" i="1"/>
  <c r="J9217" i="1" s="1"/>
  <c r="G6033" i="1"/>
  <c r="J6033" i="1" s="1"/>
  <c r="G4234" i="1"/>
  <c r="J4234" i="1" s="1"/>
  <c r="G2836" i="1"/>
  <c r="J2836" i="1" s="1"/>
  <c r="G8995" i="1"/>
  <c r="J8995" i="1" s="1"/>
  <c r="G8198" i="1"/>
  <c r="J8198" i="1" s="1"/>
  <c r="G6708" i="1"/>
  <c r="J6708" i="1" s="1"/>
  <c r="G8465" i="1"/>
  <c r="J8465" i="1" s="1"/>
  <c r="G2914" i="1"/>
  <c r="J2914" i="1" s="1"/>
  <c r="G7585" i="1"/>
  <c r="J7585" i="1" s="1"/>
  <c r="G7340" i="1"/>
  <c r="J7340" i="1" s="1"/>
  <c r="G1197" i="1"/>
  <c r="J1197" i="1" s="1"/>
  <c r="G6981" i="1"/>
  <c r="J6981" i="1" s="1"/>
  <c r="G1129" i="1"/>
  <c r="J1129" i="1" s="1"/>
  <c r="G1976" i="1"/>
  <c r="J1976" i="1" s="1"/>
  <c r="G7844" i="1"/>
  <c r="J7844" i="1" s="1"/>
  <c r="G56" i="1"/>
  <c r="J56" i="1" s="1"/>
  <c r="G6185" i="1"/>
  <c r="J6185" i="1" s="1"/>
  <c r="G3198" i="1"/>
  <c r="J3198" i="1" s="1"/>
  <c r="G7938" i="1"/>
  <c r="J7938" i="1" s="1"/>
  <c r="G7746" i="1"/>
  <c r="J7746" i="1" s="1"/>
  <c r="G2536" i="1"/>
  <c r="J2536" i="1" s="1"/>
  <c r="G9949" i="1"/>
  <c r="J9949" i="1" s="1"/>
  <c r="G8624" i="1"/>
  <c r="J8624" i="1" s="1"/>
  <c r="G2037" i="1"/>
  <c r="J2037" i="1" s="1"/>
  <c r="G8927" i="1"/>
  <c r="J8927" i="1" s="1"/>
  <c r="G7370" i="1"/>
  <c r="J7370" i="1" s="1"/>
  <c r="G81" i="1"/>
  <c r="J81" i="1" s="1"/>
  <c r="G7793" i="1"/>
  <c r="J7793" i="1" s="1"/>
  <c r="G6624" i="1"/>
  <c r="J6624" i="1" s="1"/>
  <c r="G1510" i="1"/>
  <c r="J1510" i="1" s="1"/>
  <c r="G4286" i="1"/>
  <c r="J4286" i="1" s="1"/>
  <c r="G7114" i="1"/>
  <c r="J7114" i="1" s="1"/>
  <c r="G4733" i="1"/>
  <c r="J4733" i="1" s="1"/>
  <c r="G4872" i="1"/>
  <c r="J4872" i="1" s="1"/>
  <c r="G8626" i="1"/>
  <c r="J8626" i="1" s="1"/>
  <c r="G2110" i="1"/>
  <c r="J2110" i="1" s="1"/>
  <c r="G9037" i="1"/>
  <c r="J9037" i="1" s="1"/>
  <c r="G4867" i="1"/>
  <c r="J4867" i="1" s="1"/>
  <c r="G8301" i="1"/>
  <c r="J8301" i="1" s="1"/>
  <c r="G8552" i="1"/>
  <c r="J8552" i="1" s="1"/>
  <c r="G6971" i="1"/>
  <c r="J6971" i="1" s="1"/>
  <c r="G4267" i="1"/>
  <c r="J4267" i="1" s="1"/>
  <c r="G5234" i="1"/>
  <c r="J5234" i="1" s="1"/>
  <c r="G3297" i="1"/>
  <c r="J3297" i="1" s="1"/>
  <c r="G606" i="1"/>
  <c r="J606" i="1" s="1"/>
  <c r="G9349" i="1"/>
  <c r="J9349" i="1" s="1"/>
  <c r="G3811" i="1"/>
  <c r="J3811" i="1" s="1"/>
  <c r="G2893" i="1"/>
  <c r="J2893" i="1" s="1"/>
  <c r="G5140" i="1"/>
  <c r="J5140" i="1" s="1"/>
  <c r="G2669" i="1"/>
  <c r="J2669" i="1" s="1"/>
  <c r="G9350" i="1"/>
  <c r="J9350" i="1" s="1"/>
  <c r="G2751" i="1"/>
  <c r="J2751" i="1" s="1"/>
  <c r="G1235" i="1"/>
  <c r="J1235" i="1" s="1"/>
  <c r="G6842" i="1"/>
  <c r="J6842" i="1" s="1"/>
  <c r="G3509" i="1"/>
  <c r="J3509" i="1" s="1"/>
  <c r="G4578" i="1"/>
  <c r="J4578" i="1" s="1"/>
  <c r="G1908" i="1"/>
  <c r="J1908" i="1" s="1"/>
  <c r="G8636" i="1"/>
  <c r="J8636" i="1" s="1"/>
  <c r="G7883" i="1"/>
  <c r="J7883" i="1" s="1"/>
  <c r="G2806" i="1"/>
  <c r="J2806" i="1" s="1"/>
  <c r="G2510" i="1"/>
  <c r="J2510" i="1" s="1"/>
  <c r="G2520" i="1"/>
  <c r="J2520" i="1" s="1"/>
  <c r="G1595" i="1"/>
  <c r="J1595" i="1" s="1"/>
  <c r="G439" i="1"/>
  <c r="J439" i="1" s="1"/>
  <c r="G9446" i="1"/>
  <c r="J9446" i="1" s="1"/>
  <c r="G8919" i="1"/>
  <c r="J8919" i="1" s="1"/>
  <c r="G9549" i="1"/>
  <c r="J9549" i="1" s="1"/>
  <c r="G505" i="1"/>
  <c r="J505" i="1" s="1"/>
  <c r="G5646" i="1"/>
  <c r="J5646" i="1" s="1"/>
  <c r="G8787" i="1"/>
  <c r="J8787" i="1" s="1"/>
  <c r="G7423" i="1"/>
  <c r="J7423" i="1" s="1"/>
  <c r="G4188" i="1"/>
  <c r="J4188" i="1" s="1"/>
  <c r="G2956" i="1"/>
  <c r="J2956" i="1" s="1"/>
  <c r="G5941" i="1"/>
  <c r="J5941" i="1" s="1"/>
  <c r="G9059" i="1"/>
  <c r="J9059" i="1" s="1"/>
  <c r="G5279" i="1"/>
  <c r="J5279" i="1" s="1"/>
  <c r="G339" i="1"/>
  <c r="J339" i="1" s="1"/>
  <c r="G1253" i="1"/>
  <c r="J1253" i="1" s="1"/>
  <c r="G5383" i="1"/>
  <c r="J5383" i="1" s="1"/>
  <c r="G3982" i="1"/>
  <c r="J3982" i="1" s="1"/>
  <c r="G7431" i="1"/>
  <c r="J7431" i="1" s="1"/>
  <c r="G1496" i="1"/>
  <c r="J1496" i="1" s="1"/>
  <c r="G855" i="1"/>
  <c r="J855" i="1" s="1"/>
  <c r="G9680" i="1"/>
  <c r="J9680" i="1" s="1"/>
  <c r="G5717" i="1"/>
  <c r="J5717" i="1" s="1"/>
  <c r="G5684" i="1"/>
  <c r="J5684" i="1" s="1"/>
  <c r="G856" i="1"/>
  <c r="J856" i="1" s="1"/>
  <c r="G773" i="1"/>
  <c r="J773" i="1" s="1"/>
  <c r="G8734" i="1"/>
  <c r="J8734" i="1" s="1"/>
  <c r="G5981" i="1"/>
  <c r="J5981" i="1" s="1"/>
  <c r="G1896" i="1"/>
  <c r="J1896" i="1" s="1"/>
  <c r="G2539" i="1"/>
  <c r="J2539" i="1" s="1"/>
  <c r="G1425" i="1"/>
  <c r="J1425" i="1" s="1"/>
  <c r="G5405" i="1"/>
  <c r="J5405" i="1" s="1"/>
  <c r="G4359" i="1"/>
  <c r="J4359" i="1" s="1"/>
  <c r="G5143" i="1"/>
  <c r="J5143" i="1" s="1"/>
  <c r="G5750" i="1"/>
  <c r="J5750" i="1" s="1"/>
  <c r="G219" i="1"/>
  <c r="J219" i="1" s="1"/>
  <c r="G7331" i="1"/>
  <c r="J7331" i="1" s="1"/>
  <c r="G3768" i="1"/>
  <c r="J3768" i="1" s="1"/>
  <c r="G5826" i="1"/>
  <c r="J5826" i="1" s="1"/>
  <c r="G417" i="1"/>
  <c r="J417" i="1" s="1"/>
  <c r="G9031" i="1"/>
  <c r="J9031" i="1" s="1"/>
  <c r="G5930" i="1"/>
  <c r="J5930" i="1" s="1"/>
  <c r="G1001" i="1"/>
  <c r="J1001" i="1" s="1"/>
  <c r="G2306" i="1"/>
  <c r="J2306" i="1" s="1"/>
  <c r="G1505" i="1"/>
  <c r="J1505" i="1" s="1"/>
  <c r="G5214" i="1"/>
  <c r="J5214" i="1" s="1"/>
  <c r="G3468" i="1"/>
  <c r="J3468" i="1" s="1"/>
  <c r="G6445" i="1"/>
  <c r="J6445" i="1" s="1"/>
  <c r="G4490" i="1"/>
  <c r="J4490" i="1" s="1"/>
  <c r="G9903" i="1"/>
  <c r="J9903" i="1" s="1"/>
  <c r="G6636" i="1"/>
  <c r="J6636" i="1" s="1"/>
  <c r="G9766" i="1"/>
  <c r="J9766" i="1" s="1"/>
  <c r="G2300" i="1"/>
  <c r="J2300" i="1" s="1"/>
  <c r="G147" i="1"/>
  <c r="J147" i="1" s="1"/>
  <c r="G2436" i="1"/>
  <c r="J2436" i="1" s="1"/>
  <c r="G4843" i="1"/>
  <c r="J4843" i="1" s="1"/>
  <c r="G3410" i="1"/>
  <c r="J3410" i="1" s="1"/>
  <c r="G294" i="1"/>
  <c r="J294" i="1" s="1"/>
  <c r="G4894" i="1"/>
  <c r="J4894" i="1" s="1"/>
  <c r="G8144" i="1"/>
  <c r="J8144" i="1" s="1"/>
  <c r="G2027" i="1"/>
  <c r="J2027" i="1" s="1"/>
  <c r="G4096" i="1"/>
  <c r="J4096" i="1" s="1"/>
  <c r="G5792" i="1"/>
  <c r="J5792" i="1" s="1"/>
  <c r="G6798" i="1"/>
  <c r="J6798" i="1" s="1"/>
  <c r="G3236" i="1"/>
  <c r="J3236" i="1" s="1"/>
  <c r="G6487" i="1"/>
  <c r="J6487" i="1" s="1"/>
  <c r="G1209" i="1"/>
  <c r="J1209" i="1" s="1"/>
  <c r="G4812" i="1"/>
  <c r="J4812" i="1" s="1"/>
  <c r="G1956" i="1"/>
  <c r="J1956" i="1" s="1"/>
  <c r="G1144" i="1"/>
  <c r="J1144" i="1" s="1"/>
  <c r="G6651" i="1"/>
  <c r="J6651" i="1" s="1"/>
  <c r="G1325" i="1"/>
  <c r="J1325" i="1" s="1"/>
  <c r="G9114" i="1"/>
  <c r="J9114" i="1" s="1"/>
  <c r="G3249" i="1"/>
  <c r="J3249" i="1" s="1"/>
  <c r="G6534" i="1"/>
  <c r="J6534" i="1" s="1"/>
  <c r="G4771" i="1"/>
  <c r="J4771" i="1" s="1"/>
  <c r="G6788" i="1"/>
  <c r="J6788" i="1" s="1"/>
  <c r="G1322" i="1"/>
  <c r="J1322" i="1" s="1"/>
  <c r="G7302" i="1"/>
  <c r="J7302" i="1" s="1"/>
  <c r="G4344" i="1"/>
  <c r="J4344" i="1" s="1"/>
  <c r="G5563" i="1"/>
  <c r="J5563" i="1" s="1"/>
  <c r="G5438" i="1"/>
  <c r="J5438" i="1" s="1"/>
  <c r="G8008" i="1"/>
  <c r="J8008" i="1" s="1"/>
  <c r="G6562" i="1"/>
  <c r="J6562" i="1" s="1"/>
  <c r="G2813" i="1"/>
  <c r="J2813" i="1" s="1"/>
  <c r="G2187" i="1"/>
  <c r="J2187" i="1" s="1"/>
  <c r="G7152" i="1"/>
  <c r="J7152" i="1" s="1"/>
  <c r="G4569" i="1"/>
  <c r="J4569" i="1" s="1"/>
  <c r="G632" i="1"/>
  <c r="J632" i="1" s="1"/>
  <c r="G6936" i="1"/>
  <c r="J6936" i="1" s="1"/>
  <c r="G177" i="1"/>
  <c r="J177" i="1" s="1"/>
  <c r="G7941" i="1"/>
  <c r="J7941" i="1" s="1"/>
  <c r="G4356" i="1"/>
  <c r="J4356" i="1" s="1"/>
  <c r="G3737" i="1"/>
  <c r="J3737" i="1" s="1"/>
  <c r="G2454" i="1"/>
  <c r="J2454" i="1" s="1"/>
  <c r="G4566" i="1"/>
  <c r="J4566" i="1" s="1"/>
  <c r="G5504" i="1"/>
  <c r="J5504" i="1" s="1"/>
  <c r="G5783" i="1"/>
  <c r="J5783" i="1" s="1"/>
  <c r="G5577" i="1"/>
  <c r="J5577" i="1" s="1"/>
  <c r="G2969" i="1"/>
  <c r="J2969" i="1" s="1"/>
  <c r="G3214" i="1"/>
  <c r="J3214" i="1" s="1"/>
  <c r="G2618" i="1"/>
  <c r="J2618" i="1" s="1"/>
  <c r="G2513" i="1"/>
  <c r="J2513" i="1" s="1"/>
  <c r="G9149" i="1"/>
  <c r="J9149" i="1" s="1"/>
  <c r="G257" i="1"/>
  <c r="J257" i="1" s="1"/>
  <c r="G5705" i="1"/>
  <c r="J5705" i="1" s="1"/>
  <c r="G9238" i="1"/>
  <c r="J9238" i="1" s="1"/>
  <c r="G2460" i="1"/>
  <c r="J2460" i="1" s="1"/>
  <c r="G1094" i="1"/>
  <c r="J1094" i="1" s="1"/>
  <c r="G2626" i="1"/>
  <c r="J2626" i="1" s="1"/>
  <c r="G3546" i="1"/>
  <c r="J3546" i="1" s="1"/>
  <c r="G1989" i="1"/>
  <c r="J1989" i="1" s="1"/>
  <c r="G1911" i="1"/>
  <c r="J1911" i="1" s="1"/>
  <c r="G6979" i="1"/>
  <c r="J6979" i="1" s="1"/>
  <c r="G4244" i="1"/>
  <c r="J4244" i="1" s="1"/>
  <c r="G1815" i="1"/>
  <c r="J1815" i="1" s="1"/>
  <c r="G3850" i="1"/>
  <c r="J3850" i="1" s="1"/>
  <c r="G3068" i="1"/>
  <c r="J3068" i="1" s="1"/>
  <c r="G1579" i="1"/>
  <c r="J1579" i="1" s="1"/>
  <c r="G7834" i="1"/>
  <c r="J7834" i="1" s="1"/>
  <c r="G6911" i="1"/>
  <c r="J6911" i="1" s="1"/>
  <c r="G1110" i="1"/>
  <c r="J1110" i="1" s="1"/>
  <c r="G1569" i="1"/>
  <c r="J1569" i="1" s="1"/>
  <c r="G8245" i="1"/>
  <c r="J8245" i="1" s="1"/>
  <c r="G1497" i="1"/>
  <c r="J1497" i="1" s="1"/>
  <c r="G964" i="1"/>
  <c r="J964" i="1" s="1"/>
  <c r="G3266" i="1"/>
  <c r="J3266" i="1" s="1"/>
  <c r="G5915" i="1"/>
  <c r="J5915" i="1" s="1"/>
  <c r="G74" i="1"/>
  <c r="J74" i="1" s="1"/>
  <c r="G6475" i="1"/>
  <c r="J6475" i="1" s="1"/>
  <c r="G9984" i="1"/>
  <c r="J9984" i="1" s="1"/>
  <c r="G7829" i="1"/>
  <c r="J7829" i="1" s="1"/>
  <c r="G6202" i="1"/>
  <c r="J6202" i="1" s="1"/>
  <c r="G6540" i="1"/>
  <c r="J6540" i="1" s="1"/>
  <c r="G5673" i="1"/>
  <c r="J5673" i="1" s="1"/>
  <c r="G6989" i="1"/>
  <c r="J6989" i="1" s="1"/>
  <c r="G3329" i="1"/>
  <c r="J3329" i="1" s="1"/>
  <c r="G4154" i="1"/>
  <c r="J4154" i="1" s="1"/>
  <c r="G36" i="1"/>
  <c r="J36" i="1" s="1"/>
  <c r="G4363" i="1"/>
  <c r="J4363" i="1" s="1"/>
  <c r="G1652" i="1"/>
  <c r="J1652" i="1" s="1"/>
  <c r="G4847" i="1"/>
  <c r="J4847" i="1" s="1"/>
  <c r="G3893" i="1"/>
  <c r="J3893" i="1" s="1"/>
  <c r="G1746" i="1"/>
  <c r="J1746" i="1" s="1"/>
  <c r="G6352" i="1"/>
  <c r="J6352" i="1" s="1"/>
  <c r="G503" i="1"/>
  <c r="J503" i="1" s="1"/>
  <c r="G6131" i="1"/>
  <c r="J6131" i="1" s="1"/>
  <c r="G7493" i="1"/>
  <c r="J7493" i="1" s="1"/>
  <c r="G4109" i="1"/>
  <c r="J4109" i="1" s="1"/>
  <c r="G7087" i="1"/>
  <c r="J7087" i="1" s="1"/>
  <c r="G7910" i="1"/>
  <c r="J7910" i="1" s="1"/>
  <c r="G7066" i="1"/>
  <c r="J7066" i="1" s="1"/>
  <c r="G8856" i="1"/>
  <c r="J8856" i="1" s="1"/>
  <c r="G8668" i="1"/>
  <c r="J8668" i="1" s="1"/>
  <c r="G6318" i="1"/>
  <c r="J6318" i="1" s="1"/>
  <c r="G3972" i="1"/>
  <c r="J3972" i="1" s="1"/>
  <c r="G8252" i="1"/>
  <c r="J8252" i="1" s="1"/>
  <c r="G3457" i="1"/>
  <c r="J3457" i="1" s="1"/>
  <c r="G5429" i="1"/>
  <c r="J5429" i="1" s="1"/>
  <c r="G9070" i="1"/>
  <c r="J9070" i="1" s="1"/>
  <c r="G6138" i="1"/>
  <c r="J6138" i="1" s="1"/>
  <c r="G1901" i="1"/>
  <c r="J1901" i="1" s="1"/>
  <c r="G824" i="1"/>
  <c r="J824" i="1" s="1"/>
  <c r="G2465" i="1"/>
  <c r="J2465" i="1" s="1"/>
  <c r="G3689" i="1"/>
  <c r="J3689" i="1" s="1"/>
  <c r="G4727" i="1"/>
  <c r="J4727" i="1" s="1"/>
  <c r="G7274" i="1"/>
  <c r="J7274" i="1" s="1"/>
  <c r="G1397" i="1"/>
  <c r="J1397" i="1" s="1"/>
  <c r="G8243" i="1"/>
  <c r="J8243" i="1" s="1"/>
  <c r="G3624" i="1"/>
  <c r="J3624" i="1" s="1"/>
  <c r="G6297" i="1"/>
  <c r="J6297" i="1" s="1"/>
  <c r="G3028" i="1"/>
  <c r="J3028" i="1" s="1"/>
  <c r="G1363" i="1"/>
  <c r="J1363" i="1" s="1"/>
  <c r="G7557" i="1"/>
  <c r="J7557" i="1" s="1"/>
  <c r="G3763" i="1"/>
  <c r="J3763" i="1" s="1"/>
  <c r="G6382" i="1"/>
  <c r="J6382" i="1" s="1"/>
  <c r="G9351" i="1"/>
  <c r="J9351" i="1" s="1"/>
  <c r="G3370" i="1"/>
  <c r="J3370" i="1" s="1"/>
  <c r="G580" i="1"/>
  <c r="J580" i="1" s="1"/>
  <c r="G6348" i="1"/>
  <c r="J6348" i="1" s="1"/>
  <c r="G3216" i="1"/>
  <c r="J3216" i="1" s="1"/>
  <c r="G2073" i="1"/>
  <c r="J2073" i="1" s="1"/>
  <c r="G9063" i="1"/>
  <c r="J9063" i="1" s="1"/>
  <c r="G6974" i="1"/>
  <c r="J6974" i="1" s="1"/>
  <c r="G9839" i="1"/>
  <c r="J9839" i="1" s="1"/>
  <c r="G449" i="1"/>
  <c r="J449" i="1" s="1"/>
  <c r="G4119" i="1"/>
  <c r="J4119" i="1" s="1"/>
  <c r="G5442" i="1"/>
  <c r="J5442" i="1" s="1"/>
  <c r="G3106" i="1"/>
  <c r="J3106" i="1" s="1"/>
  <c r="G2855" i="1"/>
  <c r="J2855" i="1" s="1"/>
  <c r="G9041" i="1"/>
  <c r="J9041" i="1" s="1"/>
  <c r="G2605" i="1"/>
  <c r="J2605" i="1" s="1"/>
  <c r="G5713" i="1"/>
  <c r="J5713" i="1" s="1"/>
  <c r="G2866" i="1"/>
  <c r="J2866" i="1" s="1"/>
  <c r="G7813" i="1"/>
  <c r="J7813" i="1" s="1"/>
  <c r="G4160" i="1"/>
  <c r="J4160" i="1" s="1"/>
  <c r="G1319" i="1"/>
  <c r="J1319" i="1" s="1"/>
  <c r="G7019" i="1"/>
  <c r="J7019" i="1" s="1"/>
  <c r="G2399" i="1"/>
  <c r="J2399" i="1" s="1"/>
  <c r="G4273" i="1"/>
  <c r="J4273" i="1" s="1"/>
  <c r="G9525" i="1"/>
  <c r="J9525" i="1" s="1"/>
  <c r="G3648" i="1"/>
  <c r="J3648" i="1" s="1"/>
  <c r="G776" i="1"/>
  <c r="J776" i="1" s="1"/>
  <c r="G1074" i="1"/>
  <c r="J1074" i="1" s="1"/>
  <c r="G2804" i="1"/>
  <c r="J2804" i="1" s="1"/>
  <c r="G7987" i="1"/>
  <c r="J7987" i="1" s="1"/>
  <c r="G3155" i="1"/>
  <c r="J3155" i="1" s="1"/>
  <c r="G6325" i="1"/>
  <c r="J6325" i="1" s="1"/>
  <c r="G8033" i="1"/>
  <c r="J8033" i="1" s="1"/>
  <c r="G6108" i="1"/>
  <c r="J6108" i="1" s="1"/>
  <c r="G5463" i="1"/>
  <c r="J5463" i="1" s="1"/>
  <c r="G9055" i="1"/>
  <c r="J9055" i="1" s="1"/>
  <c r="G5594" i="1"/>
  <c r="J5594" i="1" s="1"/>
  <c r="G2136" i="1"/>
  <c r="J2136" i="1" s="1"/>
  <c r="G7009" i="1"/>
  <c r="J7009" i="1" s="1"/>
  <c r="G8320" i="1"/>
  <c r="J8320" i="1" s="1"/>
  <c r="G2309" i="1"/>
  <c r="J2309" i="1" s="1"/>
  <c r="G7689" i="1"/>
  <c r="J7689" i="1" s="1"/>
  <c r="G7272" i="1"/>
  <c r="J7272" i="1" s="1"/>
  <c r="G6960" i="1"/>
  <c r="J6960" i="1" s="1"/>
  <c r="G8155" i="1"/>
  <c r="J8155" i="1" s="1"/>
  <c r="G2429" i="1"/>
  <c r="J2429" i="1" s="1"/>
  <c r="G6133" i="1"/>
  <c r="J6133" i="1" s="1"/>
  <c r="G2608" i="1"/>
  <c r="J2608" i="1" s="1"/>
  <c r="G5439" i="1"/>
  <c r="J5439" i="1" s="1"/>
  <c r="G3287" i="1"/>
  <c r="J3287" i="1" s="1"/>
  <c r="G6866" i="1"/>
  <c r="J6866" i="1" s="1"/>
  <c r="G6595" i="1"/>
  <c r="J6595" i="1" s="1"/>
  <c r="G9790" i="1"/>
  <c r="J9790" i="1" s="1"/>
  <c r="G3944" i="1"/>
  <c r="J3944" i="1" s="1"/>
  <c r="G284" i="1"/>
  <c r="J284" i="1" s="1"/>
  <c r="G3983" i="1"/>
  <c r="J3983" i="1" s="1"/>
  <c r="G5211" i="1"/>
  <c r="J5211" i="1" s="1"/>
  <c r="G8766" i="1"/>
  <c r="J8766" i="1" s="1"/>
  <c r="G1251" i="1"/>
  <c r="J1251" i="1" s="1"/>
  <c r="G607" i="1"/>
  <c r="J607" i="1" s="1"/>
  <c r="G7747" i="1"/>
  <c r="J7747" i="1" s="1"/>
  <c r="G3536" i="1"/>
  <c r="J3536" i="1" s="1"/>
  <c r="G4463" i="1"/>
  <c r="J4463" i="1" s="1"/>
  <c r="G3341" i="1"/>
  <c r="J3341" i="1" s="1"/>
  <c r="G3036" i="1"/>
  <c r="J3036" i="1" s="1"/>
  <c r="G19" i="1"/>
  <c r="J19" i="1" s="1"/>
  <c r="G4418" i="1"/>
  <c r="J4418" i="1" s="1"/>
  <c r="G2787" i="1"/>
  <c r="J2787" i="1" s="1"/>
  <c r="G8631" i="1"/>
  <c r="J8631" i="1" s="1"/>
  <c r="G4685" i="1"/>
  <c r="J4685" i="1" s="1"/>
  <c r="G1311" i="1"/>
  <c r="J1311" i="1" s="1"/>
  <c r="G3178" i="1"/>
  <c r="J3178" i="1" s="1"/>
  <c r="G6235" i="1"/>
  <c r="J6235" i="1" s="1"/>
  <c r="G4908" i="1"/>
  <c r="J4908" i="1" s="1"/>
  <c r="G8141" i="1"/>
  <c r="J8141" i="1" s="1"/>
  <c r="G8085" i="1"/>
  <c r="J8085" i="1" s="1"/>
  <c r="G5699" i="1"/>
  <c r="J5699" i="1" s="1"/>
  <c r="G6423" i="1"/>
  <c r="J6423" i="1" s="1"/>
  <c r="G5916" i="1"/>
  <c r="J5916" i="1" s="1"/>
  <c r="G535" i="1"/>
  <c r="J535" i="1" s="1"/>
  <c r="G3964" i="1"/>
  <c r="J3964" i="1" s="1"/>
  <c r="G692" i="1"/>
  <c r="J692" i="1" s="1"/>
  <c r="G5642" i="1"/>
  <c r="J5642" i="1" s="1"/>
  <c r="G6895" i="1"/>
  <c r="J6895" i="1" s="1"/>
  <c r="G406" i="1"/>
  <c r="J406" i="1" s="1"/>
  <c r="G7693" i="1"/>
  <c r="J7693" i="1" s="1"/>
  <c r="G4387" i="1"/>
  <c r="J4387" i="1" s="1"/>
  <c r="G4239" i="1"/>
  <c r="J4239" i="1" s="1"/>
  <c r="G6903" i="1"/>
  <c r="J6903" i="1" s="1"/>
  <c r="G7226" i="1"/>
  <c r="J7226" i="1" s="1"/>
  <c r="G4715" i="1"/>
  <c r="J4715" i="1" s="1"/>
  <c r="G9337" i="1"/>
  <c r="J9337" i="1" s="1"/>
  <c r="G9967" i="1"/>
  <c r="J9967" i="1" s="1"/>
  <c r="G8458" i="1"/>
  <c r="J8458" i="1" s="1"/>
  <c r="G8038" i="1"/>
  <c r="J8038" i="1" s="1"/>
  <c r="G109" i="1"/>
  <c r="J109" i="1" s="1"/>
  <c r="G2238" i="1"/>
  <c r="J2238" i="1" s="1"/>
  <c r="G4992" i="1"/>
  <c r="J4992" i="1" s="1"/>
  <c r="G3667" i="1"/>
  <c r="J3667" i="1" s="1"/>
  <c r="G4181" i="1"/>
  <c r="J4181" i="1" s="1"/>
  <c r="G75" i="1"/>
  <c r="J75" i="1" s="1"/>
  <c r="G6256" i="1"/>
  <c r="J6256" i="1" s="1"/>
  <c r="G5719" i="1"/>
  <c r="J5719" i="1" s="1"/>
  <c r="G4454" i="1"/>
  <c r="J4454" i="1" s="1"/>
  <c r="G2783" i="1"/>
  <c r="J2783" i="1" s="1"/>
  <c r="G3986" i="1"/>
  <c r="J3986" i="1" s="1"/>
  <c r="G7738" i="1"/>
  <c r="J7738" i="1" s="1"/>
  <c r="G9538" i="1"/>
  <c r="J9538" i="1" s="1"/>
  <c r="G8704" i="1"/>
  <c r="J8704" i="1" s="1"/>
  <c r="G2288" i="1"/>
  <c r="J2288" i="1" s="1"/>
  <c r="G4218" i="1"/>
  <c r="J4218" i="1" s="1"/>
  <c r="G7149" i="1"/>
  <c r="J7149" i="1" s="1"/>
  <c r="G5063" i="1"/>
  <c r="J5063" i="1" s="1"/>
  <c r="G6215" i="1"/>
  <c r="J6215" i="1" s="1"/>
  <c r="G4047" i="1"/>
  <c r="J4047" i="1" s="1"/>
  <c r="G9423" i="1"/>
  <c r="J9423" i="1" s="1"/>
  <c r="G2709" i="1"/>
  <c r="J2709" i="1" s="1"/>
  <c r="G7125" i="1"/>
  <c r="J7125" i="1" s="1"/>
  <c r="G3417" i="1"/>
  <c r="J3417" i="1" s="1"/>
  <c r="G4767" i="1"/>
  <c r="J4767" i="1" s="1"/>
  <c r="G7122" i="1"/>
  <c r="J7122" i="1" s="1"/>
  <c r="G2903" i="1"/>
  <c r="J2903" i="1" s="1"/>
  <c r="G7373" i="1"/>
  <c r="J7373" i="1" s="1"/>
  <c r="G6091" i="1"/>
  <c r="J6091" i="1" s="1"/>
  <c r="G6155" i="1"/>
  <c r="J6155" i="1" s="1"/>
  <c r="G5578" i="1"/>
  <c r="J5578" i="1" s="1"/>
  <c r="G1439" i="1"/>
  <c r="J1439" i="1" s="1"/>
  <c r="G6217" i="1"/>
  <c r="J6217" i="1" s="1"/>
  <c r="G6759" i="1"/>
  <c r="J6759" i="1" s="1"/>
  <c r="G4635" i="1"/>
  <c r="J4635" i="1" s="1"/>
  <c r="G2750" i="1"/>
  <c r="J2750" i="1" s="1"/>
  <c r="G3584" i="1"/>
  <c r="J3584" i="1" s="1"/>
  <c r="G9020" i="1"/>
  <c r="J9020" i="1" s="1"/>
  <c r="G4774" i="1"/>
  <c r="J4774" i="1" s="1"/>
  <c r="G9118" i="1"/>
  <c r="J9118" i="1" s="1"/>
  <c r="G5869" i="1"/>
  <c r="J5869" i="1" s="1"/>
  <c r="G5523" i="1"/>
  <c r="J5523" i="1" s="1"/>
  <c r="G342" i="1"/>
  <c r="J342" i="1" s="1"/>
  <c r="G1991" i="1"/>
  <c r="J1991" i="1" s="1"/>
  <c r="G9254" i="1"/>
  <c r="J9254" i="1" s="1"/>
  <c r="G6122" i="1"/>
  <c r="J6122" i="1" s="1"/>
  <c r="G3620" i="1"/>
  <c r="J3620" i="1" s="1"/>
  <c r="G6919" i="1"/>
  <c r="J6919" i="1" s="1"/>
  <c r="G5242" i="1"/>
  <c r="J5242" i="1" s="1"/>
  <c r="G4752" i="1"/>
  <c r="J4752" i="1" s="1"/>
  <c r="G1711" i="1"/>
  <c r="J1711" i="1" s="1"/>
  <c r="G6117" i="1"/>
  <c r="J6117" i="1" s="1"/>
  <c r="G7848" i="1"/>
  <c r="J7848" i="1" s="1"/>
  <c r="G7991" i="1"/>
  <c r="J7991" i="1" s="1"/>
  <c r="G4237" i="1"/>
  <c r="J4237" i="1" s="1"/>
  <c r="G4121" i="1"/>
  <c r="J4121" i="1" s="1"/>
  <c r="G3950" i="1"/>
  <c r="J3950" i="1" s="1"/>
  <c r="G890" i="1"/>
  <c r="J890" i="1" s="1"/>
  <c r="G8700" i="1"/>
  <c r="J8700" i="1" s="1"/>
  <c r="G3208" i="1"/>
  <c r="J3208" i="1" s="1"/>
  <c r="G784" i="1"/>
  <c r="J784" i="1" s="1"/>
  <c r="G8800" i="1"/>
  <c r="J8800" i="1" s="1"/>
  <c r="G7446" i="1"/>
  <c r="J7446" i="1" s="1"/>
  <c r="G6560" i="1"/>
  <c r="J6560" i="1" s="1"/>
  <c r="G5170" i="1"/>
  <c r="J5170" i="1" s="1"/>
  <c r="G3975" i="1"/>
  <c r="J3975" i="1" s="1"/>
  <c r="G4085" i="1"/>
  <c r="J4085" i="1" s="1"/>
  <c r="G8288" i="1"/>
  <c r="J8288" i="1" s="1"/>
  <c r="G238" i="1"/>
  <c r="J238" i="1" s="1"/>
  <c r="G1211" i="1"/>
  <c r="J1211" i="1" s="1"/>
  <c r="G7425" i="1"/>
  <c r="J7425" i="1" s="1"/>
  <c r="G1229" i="1"/>
  <c r="J1229" i="1" s="1"/>
  <c r="G7759" i="1"/>
  <c r="J7759" i="1" s="1"/>
  <c r="G587" i="1"/>
  <c r="J587" i="1" s="1"/>
  <c r="G8727" i="1"/>
  <c r="J8727" i="1" s="1"/>
  <c r="G811" i="1"/>
  <c r="J811" i="1" s="1"/>
  <c r="G4479" i="1"/>
  <c r="J4479" i="1" s="1"/>
  <c r="G8041" i="1"/>
  <c r="J8041" i="1" s="1"/>
  <c r="G7792" i="1"/>
  <c r="J7792" i="1" s="1"/>
  <c r="G6698" i="1"/>
  <c r="J6698" i="1" s="1"/>
  <c r="G9370" i="1"/>
  <c r="J9370" i="1" s="1"/>
  <c r="G2122" i="1"/>
  <c r="J2122" i="1" s="1"/>
  <c r="G6673" i="1"/>
  <c r="J6673" i="1" s="1"/>
  <c r="G5667" i="1"/>
  <c r="J5667" i="1" s="1"/>
  <c r="G9620" i="1"/>
  <c r="J9620" i="1" s="1"/>
  <c r="G6928" i="1"/>
  <c r="J6928" i="1" s="1"/>
  <c r="G4135" i="1"/>
  <c r="J4135" i="1" s="1"/>
  <c r="G7223" i="1"/>
  <c r="J7223" i="1" s="1"/>
  <c r="G6767" i="1"/>
  <c r="J6767" i="1" s="1"/>
  <c r="G5428" i="1"/>
  <c r="J5428" i="1" s="1"/>
  <c r="G7110" i="1"/>
  <c r="J7110" i="1" s="1"/>
  <c r="G6516" i="1"/>
  <c r="J6516" i="1" s="1"/>
  <c r="G8355" i="1"/>
  <c r="J8355" i="1" s="1"/>
  <c r="G9764" i="1"/>
  <c r="J9764" i="1" s="1"/>
  <c r="G943" i="1"/>
  <c r="J943" i="1" s="1"/>
  <c r="G6600" i="1"/>
  <c r="J6600" i="1" s="1"/>
  <c r="G5167" i="1"/>
  <c r="J5167" i="1" s="1"/>
  <c r="G1880" i="1"/>
  <c r="J1880" i="1" s="1"/>
  <c r="G7687" i="1"/>
  <c r="J7687" i="1" s="1"/>
  <c r="G5922" i="1"/>
  <c r="J5922" i="1" s="1"/>
  <c r="G806" i="1"/>
  <c r="J806" i="1" s="1"/>
  <c r="G1745" i="1"/>
  <c r="J1745" i="1" s="1"/>
  <c r="G6349" i="1"/>
  <c r="J6349" i="1" s="1"/>
  <c r="G7587" i="1"/>
  <c r="J7587" i="1" s="1"/>
  <c r="G6063" i="1"/>
  <c r="J6063" i="1" s="1"/>
  <c r="G7132" i="1"/>
  <c r="J7132" i="1" s="1"/>
  <c r="G8290" i="1"/>
  <c r="J8290" i="1" s="1"/>
  <c r="G8748" i="1"/>
  <c r="J8748" i="1" s="1"/>
  <c r="G1939" i="1"/>
  <c r="J1939" i="1" s="1"/>
  <c r="G7424" i="1"/>
  <c r="J7424" i="1" s="1"/>
  <c r="G4828" i="1"/>
  <c r="J4828" i="1" s="1"/>
  <c r="G188" i="1"/>
  <c r="J188" i="1" s="1"/>
  <c r="G9484" i="1"/>
  <c r="J9484" i="1" s="1"/>
  <c r="G7635" i="1"/>
  <c r="J7635" i="1" s="1"/>
  <c r="G8018" i="1"/>
  <c r="J8018" i="1" s="1"/>
  <c r="G2772" i="1"/>
  <c r="J2772" i="1" s="1"/>
  <c r="G3296" i="1"/>
  <c r="J3296" i="1" s="1"/>
  <c r="G1430" i="1"/>
  <c r="J1430" i="1" s="1"/>
  <c r="G296" i="1"/>
  <c r="J296" i="1" s="1"/>
  <c r="G7788" i="1"/>
  <c r="J7788" i="1" s="1"/>
  <c r="G3408" i="1"/>
  <c r="J3408" i="1" s="1"/>
  <c r="G6994" i="1"/>
  <c r="J6994" i="1" s="1"/>
  <c r="G8757" i="1"/>
  <c r="J8757" i="1" s="1"/>
  <c r="G2517" i="1"/>
  <c r="J2517" i="1" s="1"/>
  <c r="G8767" i="1"/>
  <c r="J8767" i="1" s="1"/>
  <c r="G2271" i="1"/>
  <c r="J2271" i="1" s="1"/>
  <c r="G408" i="1"/>
  <c r="J408" i="1" s="1"/>
  <c r="G6225" i="1"/>
  <c r="J6225" i="1" s="1"/>
  <c r="G7736" i="1"/>
  <c r="J7736" i="1" s="1"/>
  <c r="G1377" i="1"/>
  <c r="J1377" i="1" s="1"/>
  <c r="G5678" i="1"/>
  <c r="J5678" i="1" s="1"/>
  <c r="G722" i="1"/>
  <c r="J722" i="1" s="1"/>
  <c r="G3021" i="1"/>
  <c r="J3021" i="1" s="1"/>
  <c r="G9133" i="1"/>
  <c r="J9133" i="1" s="1"/>
  <c r="G2716" i="1"/>
  <c r="J2716" i="1" s="1"/>
  <c r="G3833" i="1"/>
  <c r="J3833" i="1" s="1"/>
  <c r="G3548" i="1"/>
  <c r="J3548" i="1" s="1"/>
  <c r="G8270" i="1"/>
  <c r="J8270" i="1" s="1"/>
  <c r="G5352" i="1"/>
  <c r="J5352" i="1" s="1"/>
  <c r="G5934" i="1"/>
  <c r="J5934" i="1" s="1"/>
  <c r="G8386" i="1"/>
  <c r="J8386" i="1" s="1"/>
  <c r="G6647" i="1"/>
  <c r="J6647" i="1" s="1"/>
  <c r="G8299" i="1"/>
  <c r="J8299" i="1" s="1"/>
  <c r="G894" i="1"/>
  <c r="J894" i="1" s="1"/>
  <c r="G4612" i="1"/>
  <c r="J4612" i="1" s="1"/>
  <c r="G2053" i="1"/>
  <c r="J2053" i="1" s="1"/>
  <c r="G4136" i="1"/>
  <c r="J4136" i="1" s="1"/>
  <c r="G1924" i="1"/>
  <c r="J1924" i="1" s="1"/>
  <c r="G6079" i="1"/>
  <c r="J6079" i="1" s="1"/>
  <c r="G7481" i="1"/>
  <c r="J7481" i="1" s="1"/>
  <c r="G6538" i="1"/>
  <c r="J6538" i="1" s="1"/>
  <c r="G5645" i="1"/>
  <c r="J5645" i="1" s="1"/>
  <c r="G3391" i="1"/>
  <c r="J3391" i="1" s="1"/>
  <c r="G7059" i="1"/>
  <c r="J7059" i="1" s="1"/>
  <c r="G1102" i="1"/>
  <c r="J1102" i="1" s="1"/>
  <c r="G2892" i="1"/>
  <c r="J2892" i="1" s="1"/>
  <c r="G7266" i="1"/>
  <c r="J7266" i="1" s="1"/>
  <c r="G7185" i="1"/>
  <c r="J7185" i="1" s="1"/>
  <c r="G3422" i="1"/>
  <c r="J3422" i="1" s="1"/>
  <c r="G849" i="1"/>
  <c r="J849" i="1" s="1"/>
  <c r="G962" i="1"/>
  <c r="J962" i="1" s="1"/>
  <c r="G4092" i="1"/>
  <c r="J4092" i="1" s="1"/>
  <c r="G7750" i="1"/>
  <c r="J7750" i="1" s="1"/>
  <c r="G7890" i="1"/>
  <c r="J7890" i="1" s="1"/>
  <c r="G8523" i="1"/>
  <c r="J8523" i="1" s="1"/>
  <c r="G2137" i="1"/>
  <c r="J2137" i="1" s="1"/>
  <c r="G4772" i="1"/>
  <c r="J4772" i="1" s="1"/>
  <c r="G282" i="1"/>
  <c r="J282" i="1" s="1"/>
  <c r="G4659" i="1"/>
  <c r="J4659" i="1" s="1"/>
  <c r="G1367" i="1"/>
  <c r="J1367" i="1" s="1"/>
  <c r="G6685" i="1"/>
  <c r="J6685" i="1" s="1"/>
  <c r="G9648" i="1"/>
  <c r="J9648" i="1" s="1"/>
  <c r="G619" i="1"/>
  <c r="J619" i="1" s="1"/>
  <c r="G3787" i="1"/>
  <c r="J3787" i="1" s="1"/>
  <c r="G5250" i="1"/>
  <c r="J5250" i="1" s="1"/>
  <c r="G8479" i="1"/>
  <c r="J8479" i="1" s="1"/>
  <c r="G9089" i="1"/>
  <c r="J9089" i="1" s="1"/>
  <c r="G1420" i="1"/>
  <c r="J1420" i="1" s="1"/>
  <c r="G6248" i="1"/>
  <c r="J6248" i="1" s="1"/>
  <c r="G6120" i="1"/>
  <c r="J6120" i="1" s="1"/>
  <c r="G8674" i="1"/>
  <c r="J8674" i="1" s="1"/>
  <c r="G3872" i="1"/>
  <c r="J3872" i="1" s="1"/>
  <c r="G8303" i="1"/>
  <c r="J8303" i="1" s="1"/>
  <c r="G1704" i="1"/>
  <c r="J1704" i="1" s="1"/>
  <c r="G8510" i="1"/>
  <c r="J8510" i="1" s="1"/>
  <c r="G4489" i="1"/>
  <c r="J4489" i="1" s="1"/>
  <c r="G3312" i="1"/>
  <c r="J3312" i="1" s="1"/>
  <c r="G4153" i="1"/>
  <c r="J4153" i="1" s="1"/>
  <c r="G6081" i="1"/>
  <c r="J6081" i="1" s="1"/>
  <c r="G695" i="1"/>
  <c r="J695" i="1" s="1"/>
  <c r="G7555" i="1"/>
  <c r="J7555" i="1" s="1"/>
  <c r="G8168" i="1"/>
  <c r="J8168" i="1" s="1"/>
  <c r="G4361" i="1"/>
  <c r="J4361" i="1" s="1"/>
  <c r="G4629" i="1"/>
  <c r="J4629" i="1" s="1"/>
  <c r="G4133" i="1"/>
  <c r="J4133" i="1" s="1"/>
  <c r="G2874" i="1"/>
  <c r="J2874" i="1" s="1"/>
  <c r="G2077" i="1"/>
  <c r="J2077" i="1" s="1"/>
  <c r="G2213" i="1"/>
  <c r="J2213" i="1" s="1"/>
  <c r="G954" i="1"/>
  <c r="J954" i="1" s="1"/>
  <c r="G2236" i="1"/>
  <c r="J2236" i="1" s="1"/>
  <c r="G7876" i="1"/>
  <c r="J7876" i="1" s="1"/>
  <c r="G4101" i="1"/>
  <c r="J4101" i="1" s="1"/>
  <c r="G4870" i="1"/>
  <c r="J4870" i="1" s="1"/>
  <c r="G3201" i="1"/>
  <c r="J3201" i="1" s="1"/>
  <c r="G7570" i="1"/>
  <c r="J7570" i="1" s="1"/>
  <c r="G3798" i="1"/>
  <c r="J3798" i="1" s="1"/>
  <c r="G3231" i="1"/>
  <c r="J3231" i="1" s="1"/>
  <c r="G1337" i="1"/>
  <c r="J1337" i="1" s="1"/>
  <c r="G2617" i="1"/>
  <c r="J2617" i="1" s="1"/>
  <c r="G3555" i="1"/>
  <c r="J3555" i="1" s="1"/>
  <c r="G7593" i="1"/>
  <c r="J7593" i="1" s="1"/>
  <c r="G4157" i="1"/>
  <c r="J4157" i="1" s="1"/>
  <c r="G6930" i="1"/>
  <c r="J6930" i="1" s="1"/>
  <c r="G1231" i="1"/>
  <c r="J1231" i="1" s="1"/>
  <c r="G3567" i="1"/>
  <c r="J3567" i="1" s="1"/>
  <c r="G5785" i="1"/>
  <c r="J5785" i="1" s="1"/>
  <c r="G7379" i="1"/>
  <c r="J7379" i="1" s="1"/>
  <c r="G925" i="1"/>
  <c r="J925" i="1" s="1"/>
  <c r="G1529" i="1"/>
  <c r="J1529" i="1" s="1"/>
  <c r="G1221" i="1"/>
  <c r="J1221" i="1" s="1"/>
  <c r="G7139" i="1"/>
  <c r="J7139" i="1" s="1"/>
  <c r="G4835" i="1"/>
  <c r="J4835" i="1" s="1"/>
  <c r="G6291" i="1"/>
  <c r="J6291" i="1" s="1"/>
  <c r="G2470" i="1"/>
  <c r="J2470" i="1" s="1"/>
  <c r="G7935" i="1"/>
  <c r="J7935" i="1" s="1"/>
  <c r="G2012" i="1"/>
  <c r="J2012" i="1" s="1"/>
  <c r="G9582" i="1"/>
  <c r="J9582" i="1" s="1"/>
  <c r="G7773" i="1"/>
  <c r="J7773" i="1" s="1"/>
  <c r="G3237" i="1"/>
  <c r="J3237" i="1" s="1"/>
  <c r="G9209" i="1"/>
  <c r="J9209" i="1" s="1"/>
  <c r="G898" i="1"/>
  <c r="J898" i="1" s="1"/>
  <c r="G2201" i="1"/>
  <c r="J2201" i="1" s="1"/>
  <c r="G2619" i="1"/>
  <c r="J2619" i="1" s="1"/>
  <c r="G2170" i="1"/>
  <c r="J2170" i="1" s="1"/>
  <c r="G5323" i="1"/>
  <c r="J5323" i="1" s="1"/>
  <c r="G672" i="1"/>
  <c r="J672" i="1" s="1"/>
  <c r="G9009" i="1"/>
  <c r="J9009" i="1" s="1"/>
  <c r="G4266" i="1"/>
  <c r="J4266" i="1" s="1"/>
  <c r="G8139" i="1"/>
  <c r="J8139" i="1" s="1"/>
  <c r="G5198" i="1"/>
  <c r="J5198" i="1" s="1"/>
  <c r="G8622" i="1"/>
  <c r="J8622" i="1" s="1"/>
  <c r="G9988" i="1"/>
  <c r="J9988" i="1" s="1"/>
  <c r="G791" i="1"/>
  <c r="J791" i="1" s="1"/>
  <c r="G1103" i="1"/>
  <c r="J1103" i="1" s="1"/>
  <c r="G2241" i="1"/>
  <c r="J2241" i="1" s="1"/>
  <c r="G5369" i="1"/>
  <c r="J5369" i="1" s="1"/>
  <c r="G6749" i="1"/>
  <c r="J6749" i="1" s="1"/>
  <c r="G3491" i="1"/>
  <c r="J3491" i="1" s="1"/>
  <c r="G5902" i="1"/>
  <c r="J5902" i="1" s="1"/>
  <c r="G4012" i="1"/>
  <c r="J4012" i="1" s="1"/>
  <c r="G3444" i="1"/>
  <c r="J3444" i="1" s="1"/>
  <c r="G2229" i="1"/>
  <c r="J2229" i="1" s="1"/>
  <c r="G5470" i="1"/>
  <c r="J5470" i="1" s="1"/>
  <c r="G368" i="1"/>
  <c r="J368" i="1" s="1"/>
  <c r="G4495" i="1"/>
  <c r="J4495" i="1" s="1"/>
  <c r="G6103" i="1"/>
  <c r="J6103" i="1" s="1"/>
  <c r="G8571" i="1"/>
  <c r="J8571" i="1" s="1"/>
  <c r="G1889" i="1"/>
  <c r="J1889" i="1" s="1"/>
  <c r="G5284" i="1"/>
  <c r="J5284" i="1" s="1"/>
  <c r="G2895" i="1"/>
  <c r="J2895" i="1" s="1"/>
  <c r="G8690" i="1"/>
  <c r="J8690" i="1" s="1"/>
  <c r="G9794" i="1"/>
  <c r="J9794" i="1" s="1"/>
  <c r="G1965" i="1"/>
  <c r="J1965" i="1" s="1"/>
  <c r="G6177" i="1"/>
  <c r="J6177" i="1" s="1"/>
  <c r="G1962" i="1"/>
  <c r="J1962" i="1" s="1"/>
  <c r="G8134" i="1"/>
  <c r="J8134" i="1" s="1"/>
  <c r="G1475" i="1"/>
  <c r="J1475" i="1" s="1"/>
  <c r="G4367" i="1"/>
  <c r="J4367" i="1" s="1"/>
  <c r="G2035" i="1"/>
  <c r="J2035" i="1" s="1"/>
  <c r="G9978" i="1"/>
  <c r="J9978" i="1" s="1"/>
  <c r="G2001" i="1"/>
  <c r="J2001" i="1" s="1"/>
  <c r="G1365" i="1"/>
  <c r="J1365" i="1" s="1"/>
  <c r="G9479" i="1"/>
  <c r="J9479" i="1" s="1"/>
  <c r="G9414" i="1"/>
  <c r="J9414" i="1" s="1"/>
  <c r="G1071" i="1"/>
  <c r="J1071" i="1" s="1"/>
  <c r="G7769" i="1"/>
  <c r="J7769" i="1" s="1"/>
  <c r="G3980" i="1"/>
  <c r="J3980" i="1" s="1"/>
  <c r="G668" i="1"/>
  <c r="J668" i="1" s="1"/>
  <c r="G9649" i="1"/>
  <c r="J9649" i="1" s="1"/>
  <c r="G8063" i="1"/>
  <c r="J8063" i="1" s="1"/>
  <c r="G8380" i="1"/>
  <c r="J8380" i="1" s="1"/>
  <c r="G5965" i="1"/>
  <c r="J5965" i="1" s="1"/>
  <c r="G3838" i="1"/>
  <c r="J3838" i="1" s="1"/>
  <c r="G1136" i="1"/>
  <c r="J1136" i="1" s="1"/>
  <c r="G8463" i="1"/>
  <c r="J8463" i="1" s="1"/>
  <c r="G9614" i="1"/>
  <c r="J9614" i="1" s="1"/>
  <c r="G9324" i="1"/>
  <c r="J9324" i="1" s="1"/>
  <c r="G6326" i="1"/>
  <c r="J6326" i="1" s="1"/>
  <c r="G8912" i="1"/>
  <c r="J8912" i="1" s="1"/>
  <c r="G8107" i="1"/>
  <c r="J8107" i="1" s="1"/>
  <c r="G5856" i="1"/>
  <c r="J5856" i="1" s="1"/>
  <c r="G5437" i="1"/>
  <c r="J5437" i="1" s="1"/>
  <c r="G2863" i="1"/>
  <c r="J2863" i="1" s="1"/>
  <c r="G7329" i="1"/>
  <c r="J7329" i="1" s="1"/>
  <c r="G2424" i="1"/>
  <c r="J2424" i="1" s="1"/>
  <c r="G9110" i="1"/>
  <c r="J9110" i="1" s="1"/>
  <c r="G2205" i="1"/>
  <c r="J2205" i="1" s="1"/>
  <c r="G456" i="1"/>
  <c r="J456" i="1" s="1"/>
  <c r="G8641" i="1"/>
  <c r="J8641" i="1" s="1"/>
  <c r="G9272" i="1"/>
  <c r="J9272" i="1" s="1"/>
  <c r="G8180" i="1"/>
  <c r="J8180" i="1" s="1"/>
  <c r="G2542" i="1"/>
  <c r="J2542" i="1" s="1"/>
  <c r="G2779" i="1"/>
  <c r="J2779" i="1" s="1"/>
  <c r="G5181" i="1"/>
  <c r="J5181" i="1" s="1"/>
  <c r="G9840" i="1"/>
  <c r="J9840" i="1" s="1"/>
  <c r="G9231" i="1"/>
  <c r="J9231" i="1" s="1"/>
  <c r="G9587" i="1"/>
  <c r="J9587" i="1" s="1"/>
  <c r="G4909" i="1"/>
  <c r="J4909" i="1" s="1"/>
  <c r="G9171" i="1"/>
  <c r="J9171" i="1" s="1"/>
  <c r="G5315" i="1"/>
  <c r="J5315" i="1" s="1"/>
  <c r="G5827" i="1"/>
  <c r="J5827" i="1" s="1"/>
  <c r="G8262" i="1"/>
  <c r="J8262" i="1" s="1"/>
  <c r="G616" i="1"/>
  <c r="J616" i="1" s="1"/>
  <c r="G9575" i="1"/>
  <c r="J9575" i="1" s="1"/>
  <c r="G8548" i="1"/>
  <c r="J8548" i="1" s="1"/>
  <c r="G6601" i="1"/>
  <c r="J6601" i="1" s="1"/>
  <c r="G3904" i="1"/>
  <c r="J3904" i="1" s="1"/>
  <c r="G4978" i="1"/>
  <c r="J4978" i="1" s="1"/>
  <c r="G8923" i="1"/>
  <c r="J8923" i="1" s="1"/>
  <c r="G6107" i="1"/>
  <c r="J6107" i="1" s="1"/>
  <c r="G3678" i="1"/>
  <c r="J3678" i="1" s="1"/>
  <c r="G1267" i="1"/>
  <c r="J1267" i="1" s="1"/>
  <c r="G7676" i="1"/>
  <c r="J7676" i="1" s="1"/>
  <c r="G2511" i="1"/>
  <c r="J2511" i="1" s="1"/>
  <c r="G9868" i="1"/>
  <c r="J9868" i="1" s="1"/>
  <c r="G3960" i="1"/>
  <c r="J3960" i="1" s="1"/>
  <c r="G1090" i="1"/>
  <c r="J1090" i="1" s="1"/>
  <c r="G9398" i="1"/>
  <c r="J9398" i="1" s="1"/>
  <c r="G4601" i="1"/>
  <c r="J4601" i="1" s="1"/>
  <c r="G6455" i="1"/>
  <c r="J6455" i="1" s="1"/>
  <c r="G9702" i="1"/>
  <c r="J9702" i="1" s="1"/>
  <c r="G2451" i="1"/>
  <c r="J2451" i="1" s="1"/>
  <c r="G6425" i="1"/>
  <c r="J6425" i="1" s="1"/>
  <c r="G5462" i="1"/>
  <c r="J5462" i="1" s="1"/>
  <c r="G6233" i="1"/>
  <c r="J6233" i="1" s="1"/>
  <c r="G2984" i="1"/>
  <c r="J2984" i="1" s="1"/>
  <c r="G7602" i="1"/>
  <c r="J7602" i="1" s="1"/>
  <c r="G7422" i="1"/>
  <c r="J7422" i="1" s="1"/>
  <c r="G7175" i="1"/>
  <c r="J7175" i="1" s="1"/>
  <c r="G2603" i="1"/>
  <c r="J2603" i="1" s="1"/>
  <c r="G8784" i="1"/>
  <c r="J8784" i="1" s="1"/>
  <c r="G304" i="1"/>
  <c r="J304" i="1" s="1"/>
  <c r="G3471" i="1"/>
  <c r="J3471" i="1" s="1"/>
  <c r="G2999" i="1"/>
  <c r="J2999" i="1" s="1"/>
  <c r="G9838" i="1"/>
  <c r="J9838" i="1" s="1"/>
  <c r="G5782" i="1"/>
  <c r="J5782" i="1" s="1"/>
  <c r="G6905" i="1"/>
  <c r="J6905" i="1" s="1"/>
  <c r="G5798" i="1"/>
  <c r="J5798" i="1" s="1"/>
  <c r="G6616" i="1"/>
  <c r="J6616" i="1" s="1"/>
  <c r="G2845" i="1"/>
  <c r="J2845" i="1" s="1"/>
  <c r="G916" i="1"/>
  <c r="J916" i="1" s="1"/>
  <c r="G9144" i="1"/>
  <c r="J9144" i="1" s="1"/>
  <c r="G7899" i="1"/>
  <c r="J7899" i="1" s="1"/>
  <c r="G4561" i="1"/>
  <c r="J4561" i="1" s="1"/>
  <c r="G4320" i="1"/>
  <c r="J4320" i="1" s="1"/>
  <c r="G3538" i="1"/>
  <c r="J3538" i="1" s="1"/>
  <c r="G589" i="1"/>
  <c r="J589" i="1" s="1"/>
  <c r="G591" i="1"/>
  <c r="J591" i="1" s="1"/>
  <c r="G3210" i="1"/>
  <c r="J3210" i="1" s="1"/>
  <c r="G2926" i="1"/>
  <c r="J2926" i="1" s="1"/>
  <c r="G2692" i="1"/>
  <c r="J2692" i="1" s="1"/>
  <c r="G1374" i="1"/>
  <c r="J1374" i="1" s="1"/>
  <c r="G9742" i="1"/>
  <c r="J9742" i="1" s="1"/>
  <c r="G9745" i="1"/>
  <c r="J9745" i="1" s="1"/>
  <c r="G8054" i="1"/>
  <c r="J8054" i="1" s="1"/>
  <c r="G3415" i="1"/>
  <c r="J3415" i="1" s="1"/>
  <c r="G7657" i="1"/>
  <c r="J7657" i="1" s="1"/>
  <c r="G5844" i="1"/>
  <c r="J5844" i="1" s="1"/>
  <c r="G4619" i="1"/>
  <c r="J4619" i="1" s="1"/>
  <c r="G30" i="1"/>
  <c r="J30" i="1" s="1"/>
  <c r="G3097" i="1"/>
  <c r="J3097" i="1" s="1"/>
  <c r="G6855" i="1"/>
  <c r="J6855" i="1" s="1"/>
  <c r="G2101" i="1"/>
  <c r="J2101" i="1" s="1"/>
  <c r="G5164" i="1"/>
  <c r="J5164" i="1" s="1"/>
  <c r="G5781" i="1"/>
  <c r="J5781" i="1" s="1"/>
  <c r="G7849" i="1"/>
  <c r="J7849" i="1" s="1"/>
  <c r="G6832" i="1"/>
  <c r="J6832" i="1" s="1"/>
  <c r="G5311" i="1"/>
  <c r="J5311" i="1" s="1"/>
  <c r="G9656" i="1"/>
  <c r="J9656" i="1" s="1"/>
  <c r="G3163" i="1"/>
  <c r="J3163" i="1" s="1"/>
  <c r="G7646" i="1"/>
  <c r="J7646" i="1" s="1"/>
  <c r="G3375" i="1"/>
  <c r="J3375" i="1" s="1"/>
  <c r="G3116" i="1"/>
  <c r="J3116" i="1" s="1"/>
  <c r="G2748" i="1"/>
  <c r="J2748" i="1" s="1"/>
  <c r="G626" i="1"/>
  <c r="J626" i="1" s="1"/>
  <c r="G490" i="1"/>
  <c r="J490" i="1" s="1"/>
  <c r="G7931" i="1"/>
  <c r="J7931" i="1" s="1"/>
  <c r="G8449" i="1"/>
  <c r="J8449" i="1" s="1"/>
  <c r="G4391" i="1"/>
  <c r="J4391" i="1" s="1"/>
  <c r="G7993" i="1"/>
  <c r="J7993" i="1" s="1"/>
  <c r="G3745" i="1"/>
  <c r="J3745" i="1" s="1"/>
  <c r="G5466" i="1"/>
  <c r="J5466" i="1" s="1"/>
  <c r="G3226" i="1"/>
  <c r="J3226" i="1" s="1"/>
  <c r="G4765" i="1"/>
  <c r="J4765" i="1" s="1"/>
  <c r="G398" i="1"/>
  <c r="J398" i="1" s="1"/>
  <c r="G1946" i="1"/>
  <c r="J1946" i="1" s="1"/>
  <c r="G1307" i="1"/>
  <c r="J1307" i="1" s="1"/>
  <c r="G1835" i="1"/>
  <c r="J1835" i="1" s="1"/>
  <c r="G2469" i="1"/>
  <c r="J2469" i="1" s="1"/>
  <c r="G891" i="1"/>
  <c r="J891" i="1" s="1"/>
  <c r="G247" i="1"/>
  <c r="J247" i="1" s="1"/>
  <c r="G5521" i="1"/>
  <c r="J5521" i="1" s="1"/>
  <c r="G7201" i="1"/>
  <c r="J7201" i="1" s="1"/>
  <c r="G4202" i="1"/>
  <c r="J4202" i="1" s="1"/>
  <c r="G8705" i="1"/>
  <c r="J8705" i="1" s="1"/>
  <c r="G8001" i="1"/>
  <c r="J8001" i="1" s="1"/>
  <c r="G6665" i="1"/>
  <c r="J6665" i="1" s="1"/>
  <c r="G9654" i="1"/>
  <c r="J9654" i="1" s="1"/>
  <c r="G8212" i="1"/>
  <c r="J8212" i="1" s="1"/>
  <c r="G7293" i="1"/>
  <c r="J7293" i="1" s="1"/>
  <c r="G7514" i="1"/>
  <c r="J7514" i="1" s="1"/>
  <c r="G7798" i="1"/>
  <c r="J7798" i="1" s="1"/>
  <c r="G3327" i="1"/>
  <c r="J3327" i="1" s="1"/>
  <c r="G3614" i="1"/>
  <c r="J3614" i="1" s="1"/>
  <c r="G6440" i="1"/>
  <c r="J6440" i="1" s="1"/>
  <c r="G8188" i="1"/>
  <c r="J8188" i="1" s="1"/>
  <c r="G7973" i="1"/>
  <c r="J7973" i="1" s="1"/>
  <c r="G1599" i="1"/>
  <c r="J1599" i="1" s="1"/>
  <c r="G3343" i="1"/>
  <c r="J3343" i="1" s="1"/>
  <c r="G251" i="1"/>
  <c r="J251" i="1" s="1"/>
  <c r="G1000" i="1"/>
  <c r="J1000" i="1" s="1"/>
  <c r="G1927" i="1"/>
  <c r="J1927" i="1" s="1"/>
  <c r="G8782" i="1"/>
  <c r="J8782" i="1" s="1"/>
  <c r="G9427" i="1"/>
  <c r="J9427" i="1" s="1"/>
  <c r="G1963" i="1"/>
  <c r="J1963" i="1" s="1"/>
  <c r="G1293" i="1"/>
  <c r="J1293" i="1" s="1"/>
  <c r="G7780" i="1"/>
  <c r="J7780" i="1" s="1"/>
  <c r="G5810" i="1"/>
  <c r="J5810" i="1" s="1"/>
  <c r="G1441" i="1"/>
  <c r="J1441" i="1" s="1"/>
  <c r="G458" i="1"/>
  <c r="J458" i="1" s="1"/>
  <c r="G886" i="1"/>
  <c r="J886" i="1" s="1"/>
  <c r="G9028" i="1"/>
  <c r="J9028" i="1" s="1"/>
  <c r="G5605" i="1"/>
  <c r="J5605" i="1" s="1"/>
  <c r="G2896" i="1"/>
  <c r="J2896" i="1" s="1"/>
  <c r="G9849" i="1"/>
  <c r="J9849" i="1" s="1"/>
  <c r="G1544" i="1"/>
  <c r="J1544" i="1" s="1"/>
  <c r="G5616" i="1"/>
  <c r="J5616" i="1" s="1"/>
  <c r="G5951" i="1"/>
  <c r="J5951" i="1" s="1"/>
  <c r="G7588" i="1"/>
  <c r="J7588" i="1" s="1"/>
  <c r="G8443" i="1"/>
  <c r="J8443" i="1" s="1"/>
  <c r="G8202" i="1"/>
  <c r="J8202" i="1" s="1"/>
  <c r="G9394" i="1"/>
  <c r="J9394" i="1" s="1"/>
  <c r="G9561" i="1"/>
  <c r="J9561" i="1" s="1"/>
  <c r="G5003" i="1"/>
  <c r="J5003" i="1" s="1"/>
  <c r="G4132" i="1"/>
  <c r="J4132" i="1" s="1"/>
  <c r="G1940" i="1"/>
  <c r="J1940" i="1" s="1"/>
  <c r="G2905" i="1"/>
  <c r="J2905" i="1" s="1"/>
  <c r="G5188" i="1"/>
  <c r="J5188" i="1" s="1"/>
  <c r="G8034" i="1"/>
  <c r="J8034" i="1" s="1"/>
  <c r="G9874" i="1"/>
  <c r="J9874" i="1" s="1"/>
  <c r="G5541" i="1"/>
  <c r="J5541" i="1" s="1"/>
  <c r="G8920" i="1"/>
  <c r="J8920" i="1" s="1"/>
  <c r="G3603" i="1"/>
  <c r="J3603" i="1" s="1"/>
  <c r="G4574" i="1"/>
  <c r="J4574" i="1" s="1"/>
  <c r="G397" i="1"/>
  <c r="J397" i="1" s="1"/>
  <c r="G1169" i="1"/>
  <c r="J1169" i="1" s="1"/>
  <c r="G5727" i="1"/>
  <c r="J5727" i="1" s="1"/>
  <c r="G8132" i="1"/>
  <c r="J8132" i="1" s="1"/>
  <c r="G1032" i="1"/>
  <c r="J1032" i="1" s="1"/>
  <c r="G1862" i="1"/>
  <c r="J1862" i="1" s="1"/>
  <c r="G5644" i="1"/>
  <c r="J5644" i="1" s="1"/>
  <c r="G6459" i="1"/>
  <c r="J6459" i="1" s="1"/>
  <c r="G4206" i="1"/>
  <c r="J4206" i="1" s="1"/>
  <c r="G6373" i="1"/>
  <c r="J6373" i="1" s="1"/>
  <c r="G2879" i="1"/>
  <c r="J2879" i="1" s="1"/>
  <c r="G9483" i="1"/>
  <c r="J9483" i="1" s="1"/>
  <c r="G5313" i="1"/>
  <c r="J5313" i="1" s="1"/>
  <c r="G9873" i="1"/>
  <c r="J9873" i="1" s="1"/>
  <c r="G464" i="1"/>
  <c r="J464" i="1" s="1"/>
  <c r="G1012" i="1"/>
  <c r="J1012" i="1" s="1"/>
  <c r="G7507" i="1"/>
  <c r="J7507" i="1" s="1"/>
  <c r="G3243" i="1"/>
  <c r="J3243" i="1" s="1"/>
  <c r="G3565" i="1"/>
  <c r="J3565" i="1" s="1"/>
  <c r="G5408" i="1"/>
  <c r="J5408" i="1" s="1"/>
  <c r="G7695" i="1"/>
  <c r="J7695" i="1" s="1"/>
  <c r="G153" i="1"/>
  <c r="J153" i="1" s="1"/>
  <c r="G2244" i="1"/>
  <c r="J2244" i="1" s="1"/>
  <c r="G6710" i="1"/>
  <c r="J6710" i="1" s="1"/>
  <c r="G1818" i="1"/>
  <c r="J1818" i="1" s="1"/>
  <c r="G1023" i="1"/>
  <c r="J1023" i="1" s="1"/>
  <c r="G3955" i="1"/>
  <c r="J3955" i="1" s="1"/>
  <c r="G8209" i="1"/>
  <c r="J8209" i="1" s="1"/>
  <c r="G2776" i="1"/>
  <c r="J2776" i="1" s="1"/>
  <c r="G369" i="1"/>
  <c r="J369" i="1" s="1"/>
  <c r="G8651" i="1"/>
  <c r="J8651" i="1" s="1"/>
  <c r="G2178" i="1"/>
  <c r="J2178" i="1" s="1"/>
  <c r="G1707" i="1"/>
  <c r="J1707" i="1" s="1"/>
  <c r="G5360" i="1"/>
  <c r="J5360" i="1" s="1"/>
  <c r="G310" i="1"/>
  <c r="J310" i="1" s="1"/>
  <c r="G8543" i="1"/>
  <c r="J8543" i="1" s="1"/>
  <c r="G6266" i="1"/>
  <c r="J6266" i="1" s="1"/>
  <c r="G4276" i="1"/>
  <c r="J4276" i="1" s="1"/>
  <c r="G1727" i="1"/>
  <c r="J1727" i="1" s="1"/>
  <c r="G2755" i="1"/>
  <c r="J2755" i="1" s="1"/>
  <c r="G3465" i="1"/>
  <c r="J3465" i="1" s="1"/>
  <c r="G4435" i="1"/>
  <c r="J4435" i="1" s="1"/>
  <c r="G1041" i="1"/>
  <c r="J1041" i="1" s="1"/>
  <c r="G5596" i="1"/>
  <c r="J5596" i="1" s="1"/>
  <c r="G9872" i="1"/>
  <c r="J9872" i="1" s="1"/>
  <c r="G9467" i="1"/>
  <c r="J9467" i="1" s="1"/>
  <c r="G3299" i="1"/>
  <c r="J3299" i="1" s="1"/>
  <c r="G3917" i="1"/>
  <c r="J3917" i="1" s="1"/>
  <c r="G4840" i="1"/>
  <c r="J4840" i="1" s="1"/>
  <c r="G6787" i="1"/>
  <c r="J6787" i="1" s="1"/>
  <c r="G9647" i="1"/>
  <c r="J9647" i="1" s="1"/>
  <c r="G5271" i="1"/>
  <c r="J5271" i="1" s="1"/>
  <c r="G1346" i="1"/>
  <c r="J1346" i="1" s="1"/>
  <c r="G8644" i="1"/>
  <c r="J8644" i="1" s="1"/>
  <c r="G5725" i="1"/>
  <c r="J5725" i="1" s="1"/>
  <c r="G3735" i="1"/>
  <c r="J3735" i="1" s="1"/>
  <c r="G3010" i="1"/>
  <c r="J3010" i="1" s="1"/>
  <c r="G6857" i="1"/>
  <c r="J6857" i="1" s="1"/>
  <c r="G2414" i="1"/>
  <c r="J2414" i="1" s="1"/>
  <c r="G3607" i="1"/>
  <c r="J3607" i="1" s="1"/>
  <c r="G6098" i="1"/>
  <c r="J6098" i="1" s="1"/>
  <c r="G8940" i="1"/>
  <c r="J8940" i="1" s="1"/>
  <c r="G1417" i="1"/>
  <c r="J1417" i="1" s="1"/>
  <c r="G1913" i="1"/>
  <c r="J1913" i="1" s="1"/>
  <c r="G3074" i="1"/>
  <c r="J3074" i="1" s="1"/>
  <c r="G4744" i="1"/>
  <c r="J4744" i="1" s="1"/>
  <c r="G3364" i="1"/>
  <c r="J3364" i="1" s="1"/>
  <c r="G4815" i="1"/>
  <c r="J4815" i="1" s="1"/>
  <c r="G7697" i="1"/>
  <c r="J7697" i="1" s="1"/>
  <c r="G4679" i="1"/>
  <c r="J4679" i="1" s="1"/>
  <c r="G8808" i="1"/>
  <c r="J8808" i="1" s="1"/>
  <c r="G4208" i="1"/>
  <c r="J4208" i="1" s="1"/>
  <c r="G1042" i="1"/>
  <c r="J1042" i="1" s="1"/>
  <c r="G7140" i="1"/>
  <c r="J7140" i="1" s="1"/>
  <c r="G3030" i="1"/>
  <c r="J3030" i="1" s="1"/>
  <c r="G9712" i="1"/>
  <c r="J9712" i="1" s="1"/>
  <c r="G1765" i="1"/>
  <c r="J1765" i="1" s="1"/>
  <c r="G3856" i="1"/>
  <c r="J3856" i="1" s="1"/>
  <c r="G7550" i="1"/>
  <c r="J7550" i="1" s="1"/>
  <c r="G2722" i="1"/>
  <c r="J2722" i="1" s="1"/>
  <c r="G865" i="1"/>
  <c r="J865" i="1" s="1"/>
  <c r="G9146" i="1"/>
  <c r="J9146" i="1" s="1"/>
  <c r="G8420" i="1"/>
  <c r="J8420" i="1" s="1"/>
  <c r="G3221" i="1"/>
  <c r="J3221" i="1" s="1"/>
  <c r="G744" i="1"/>
  <c r="J744" i="1" s="1"/>
  <c r="G5139" i="1"/>
  <c r="J5139" i="1" s="1"/>
  <c r="G9590" i="1"/>
  <c r="J9590" i="1" s="1"/>
  <c r="G7547" i="1"/>
  <c r="J7547" i="1" s="1"/>
  <c r="G4942" i="1"/>
  <c r="J4942" i="1" s="1"/>
  <c r="G2728" i="1"/>
  <c r="J2728" i="1" s="1"/>
  <c r="G373" i="1"/>
  <c r="J373" i="1" s="1"/>
  <c r="G1723" i="1"/>
  <c r="J1723" i="1" s="1"/>
  <c r="G9762" i="1"/>
  <c r="J9762" i="1" s="1"/>
  <c r="G7334" i="1"/>
  <c r="J7334" i="1" s="1"/>
  <c r="G1575" i="1"/>
  <c r="J1575" i="1" s="1"/>
  <c r="G4461" i="1"/>
  <c r="J4461" i="1" s="1"/>
  <c r="G1898" i="1"/>
  <c r="J1898" i="1" s="1"/>
  <c r="G4301" i="1"/>
  <c r="J4301" i="1" s="1"/>
  <c r="G8650" i="1"/>
  <c r="J8650" i="1" s="1"/>
  <c r="G9458" i="1"/>
  <c r="J9458" i="1" s="1"/>
  <c r="G4626" i="1"/>
  <c r="J4626" i="1" s="1"/>
  <c r="G7992" i="1"/>
  <c r="J7992" i="1" s="1"/>
  <c r="G9313" i="1"/>
  <c r="J9313" i="1" s="1"/>
  <c r="G8647" i="1"/>
  <c r="J8647" i="1" s="1"/>
  <c r="G427" i="1"/>
  <c r="J427" i="1" s="1"/>
  <c r="G761" i="1"/>
  <c r="J761" i="1" s="1"/>
  <c r="G5945" i="1"/>
  <c r="J5945" i="1" s="1"/>
  <c r="G6280" i="1"/>
  <c r="J6280" i="1" s="1"/>
  <c r="G4999" i="1"/>
  <c r="J4999" i="1" s="1"/>
  <c r="G2172" i="1"/>
  <c r="J2172" i="1" s="1"/>
  <c r="G4762" i="1"/>
  <c r="J4762" i="1" s="1"/>
  <c r="G1770" i="1"/>
  <c r="J1770" i="1" s="1"/>
  <c r="G639" i="1"/>
  <c r="J639" i="1" s="1"/>
  <c r="G656" i="1"/>
  <c r="J656" i="1" s="1"/>
  <c r="G2916" i="1"/>
  <c r="J2916" i="1" s="1"/>
  <c r="G7548" i="1"/>
  <c r="J7548" i="1" s="1"/>
  <c r="G9626" i="1"/>
  <c r="J9626" i="1" s="1"/>
  <c r="G683" i="1"/>
  <c r="J683" i="1" s="1"/>
  <c r="G6962" i="1"/>
  <c r="J6962" i="1" s="1"/>
  <c r="G6087" i="1"/>
  <c r="J6087" i="1" s="1"/>
  <c r="G7530" i="1"/>
  <c r="J7530" i="1" s="1"/>
  <c r="G364" i="1"/>
  <c r="J364" i="1" s="1"/>
  <c r="G3282" i="1"/>
  <c r="J3282" i="1" s="1"/>
  <c r="G8719" i="1"/>
  <c r="J8719" i="1" s="1"/>
  <c r="G9893" i="1"/>
  <c r="J9893" i="1" s="1"/>
  <c r="G2344" i="1"/>
  <c r="J2344" i="1" s="1"/>
  <c r="G9310" i="1"/>
  <c r="J9310" i="1" s="1"/>
  <c r="G2907" i="1"/>
  <c r="J2907" i="1" s="1"/>
  <c r="G3199" i="1"/>
  <c r="J3199" i="1" s="1"/>
  <c r="G5215" i="1"/>
  <c r="J5215" i="1" s="1"/>
  <c r="G2336" i="1"/>
  <c r="J2336" i="1" s="1"/>
  <c r="G4836" i="1"/>
  <c r="J4836" i="1" s="1"/>
  <c r="G2383" i="1"/>
  <c r="J2383" i="1" s="1"/>
  <c r="G8400" i="1"/>
  <c r="J8400" i="1" s="1"/>
  <c r="G3905" i="1"/>
  <c r="J3905" i="1" s="1"/>
  <c r="G963" i="1"/>
  <c r="J963" i="1" s="1"/>
  <c r="G6684" i="1"/>
  <c r="J6684" i="1" s="1"/>
  <c r="G1691" i="1"/>
  <c r="J1691" i="1" s="1"/>
  <c r="G3688" i="1"/>
  <c r="J3688" i="1" s="1"/>
  <c r="G7671" i="1"/>
  <c r="J7671" i="1" s="1"/>
  <c r="G2341" i="1"/>
  <c r="J2341" i="1" s="1"/>
  <c r="G7369" i="1"/>
  <c r="J7369" i="1" s="1"/>
  <c r="G5935" i="1"/>
  <c r="J5935" i="1" s="1"/>
  <c r="G9957" i="1"/>
  <c r="J9957" i="1" s="1"/>
  <c r="G1614" i="1"/>
  <c r="J1614" i="1" s="1"/>
  <c r="G5658" i="1"/>
  <c r="J5658" i="1" s="1"/>
  <c r="G7472" i="1"/>
  <c r="J7472" i="1" s="1"/>
  <c r="G9461" i="1"/>
  <c r="J9461" i="1" s="1"/>
  <c r="G9352" i="1"/>
  <c r="J9352" i="1" s="1"/>
  <c r="G4155" i="1"/>
  <c r="J4155" i="1" s="1"/>
  <c r="G5873" i="1"/>
  <c r="J5873" i="1" s="1"/>
  <c r="G1928" i="1"/>
  <c r="J1928" i="1" s="1"/>
  <c r="G3421" i="1"/>
  <c r="J3421" i="1" s="1"/>
  <c r="G2430" i="1"/>
  <c r="J2430" i="1" s="1"/>
  <c r="G8686" i="1"/>
  <c r="J8686" i="1" s="1"/>
  <c r="G4852" i="1"/>
  <c r="J4852" i="1" s="1"/>
  <c r="G1632" i="1"/>
  <c r="J1632" i="1" s="1"/>
  <c r="G4470" i="1"/>
  <c r="J4470" i="1" s="1"/>
  <c r="G9335" i="1"/>
  <c r="J9335" i="1" s="1"/>
  <c r="G4868" i="1"/>
  <c r="J4868" i="1" s="1"/>
  <c r="G7395" i="1"/>
  <c r="J7395" i="1" s="1"/>
  <c r="G5083" i="1"/>
  <c r="J5083" i="1" s="1"/>
  <c r="G8941" i="1"/>
  <c r="J8941" i="1" s="1"/>
  <c r="G3936" i="1"/>
  <c r="J3936" i="1" s="1"/>
  <c r="G1992" i="1"/>
  <c r="J1992" i="1" s="1"/>
  <c r="G7368" i="1"/>
  <c r="J7368" i="1" s="1"/>
  <c r="G2523" i="1"/>
  <c r="J2523" i="1" s="1"/>
  <c r="G7742" i="1"/>
  <c r="J7742" i="1" s="1"/>
  <c r="G89" i="1"/>
  <c r="J89" i="1" s="1"/>
  <c r="G2723" i="1"/>
  <c r="J2723" i="1" s="1"/>
  <c r="G1654" i="1"/>
  <c r="J1654" i="1" s="1"/>
  <c r="G9193" i="1"/>
  <c r="J9193" i="1" s="1"/>
  <c r="G9670" i="1"/>
  <c r="J9670" i="1" s="1"/>
  <c r="G6743" i="1"/>
  <c r="J6743" i="1" s="1"/>
  <c r="G3571" i="1"/>
  <c r="J3571" i="1" s="1"/>
  <c r="G8372" i="1"/>
  <c r="J8372" i="1" s="1"/>
  <c r="G8037" i="1"/>
  <c r="J8037" i="1" s="1"/>
  <c r="G6288" i="1"/>
  <c r="J6288" i="1" s="1"/>
  <c r="G1237" i="1"/>
  <c r="J1237" i="1" s="1"/>
  <c r="G9672" i="1"/>
  <c r="J9672" i="1" s="1"/>
  <c r="G1405" i="1"/>
  <c r="J1405" i="1" s="1"/>
  <c r="G8539" i="1"/>
  <c r="J8539" i="1" s="1"/>
  <c r="G1385" i="1"/>
  <c r="J1385" i="1" s="1"/>
  <c r="G8484" i="1"/>
  <c r="J8484" i="1" s="1"/>
  <c r="G6993" i="1"/>
  <c r="J6993" i="1" s="1"/>
  <c r="G8607" i="1"/>
  <c r="J8607" i="1" s="1"/>
  <c r="G8083" i="1"/>
  <c r="J8083" i="1" s="1"/>
  <c r="G1876" i="1"/>
  <c r="J1876" i="1" s="1"/>
  <c r="G6505" i="1"/>
  <c r="J6505" i="1" s="1"/>
  <c r="G1917" i="1"/>
  <c r="J1917" i="1" s="1"/>
  <c r="G5004" i="1"/>
  <c r="J5004" i="1" s="1"/>
  <c r="G8859" i="1"/>
  <c r="J8859" i="1" s="1"/>
  <c r="G8904" i="1"/>
  <c r="J8904" i="1" s="1"/>
  <c r="G5411" i="1"/>
  <c r="J5411" i="1" s="1"/>
  <c r="G4140" i="1"/>
  <c r="J4140" i="1" s="1"/>
  <c r="G9274" i="1"/>
  <c r="J9274" i="1" s="1"/>
  <c r="G748" i="1"/>
  <c r="J748" i="1" s="1"/>
  <c r="G7085" i="1"/>
  <c r="J7085" i="1" s="1"/>
  <c r="G3782" i="1"/>
  <c r="J3782" i="1" s="1"/>
  <c r="G4543" i="1"/>
  <c r="J4543" i="1" s="1"/>
  <c r="G1258" i="1"/>
  <c r="J1258" i="1" s="1"/>
  <c r="G2365" i="1"/>
  <c r="J2365" i="1" s="1"/>
  <c r="G7658" i="1"/>
  <c r="J7658" i="1" s="1"/>
  <c r="G3817" i="1"/>
  <c r="J3817" i="1" s="1"/>
  <c r="G9309" i="1"/>
  <c r="J9309" i="1" s="1"/>
  <c r="G5448" i="1"/>
  <c r="J5448" i="1" s="1"/>
  <c r="G3309" i="1"/>
  <c r="J3309" i="1" s="1"/>
  <c r="G4517" i="1"/>
  <c r="J4517" i="1" s="1"/>
  <c r="G5928" i="1"/>
  <c r="J5928" i="1" s="1"/>
  <c r="G3112" i="1"/>
  <c r="J3112" i="1" s="1"/>
  <c r="G5874" i="1"/>
  <c r="J5874" i="1" s="1"/>
  <c r="G714" i="1"/>
  <c r="J714" i="1" s="1"/>
  <c r="G9781" i="1"/>
  <c r="J9781" i="1" s="1"/>
  <c r="G1740" i="1"/>
  <c r="J1740" i="1" s="1"/>
  <c r="G4998" i="1"/>
  <c r="J4998" i="1" s="1"/>
  <c r="G673" i="1"/>
  <c r="J673" i="1" s="1"/>
  <c r="G9799" i="1"/>
  <c r="J9799" i="1" s="1"/>
  <c r="G8099" i="1"/>
  <c r="J8099" i="1" s="1"/>
  <c r="G1855" i="1"/>
  <c r="J1855" i="1" s="1"/>
  <c r="G5759" i="1"/>
  <c r="J5759" i="1" s="1"/>
  <c r="G7653" i="1"/>
  <c r="J7653" i="1" s="1"/>
  <c r="G9512" i="1"/>
  <c r="J9512" i="1" s="1"/>
  <c r="G9077" i="1"/>
  <c r="J9077" i="1" s="1"/>
  <c r="G3175" i="1"/>
  <c r="J3175" i="1" s="1"/>
  <c r="G6588" i="1"/>
  <c r="J6588" i="1" s="1"/>
  <c r="G514" i="1"/>
  <c r="J514" i="1" s="1"/>
  <c r="G9908" i="1"/>
  <c r="J9908" i="1" s="1"/>
  <c r="G9256" i="1"/>
  <c r="J9256" i="1" s="1"/>
  <c r="G7580" i="1"/>
  <c r="J7580" i="1" s="1"/>
  <c r="G6834" i="1"/>
  <c r="J6834" i="1" s="1"/>
  <c r="G3024" i="1"/>
  <c r="J3024" i="1" s="1"/>
  <c r="G1003" i="1"/>
  <c r="J1003" i="1" s="1"/>
  <c r="G9658" i="1"/>
  <c r="J9658" i="1" s="1"/>
  <c r="G1849" i="1"/>
  <c r="J1849" i="1" s="1"/>
  <c r="G4742" i="1"/>
  <c r="J4742" i="1" s="1"/>
  <c r="G5048" i="1"/>
  <c r="J5048" i="1" s="1"/>
  <c r="G5957" i="1"/>
  <c r="J5957" i="1" s="1"/>
  <c r="G9294" i="1"/>
  <c r="J9294" i="1" s="1"/>
  <c r="G5475" i="1"/>
  <c r="J5475" i="1" s="1"/>
  <c r="G5389" i="1"/>
  <c r="J5389" i="1" s="1"/>
  <c r="G8999" i="1"/>
  <c r="J8999" i="1" s="1"/>
  <c r="G3053" i="1"/>
  <c r="J3053" i="1" s="1"/>
  <c r="G5319" i="1"/>
  <c r="J5319" i="1" s="1"/>
  <c r="G3006" i="1"/>
  <c r="J3006" i="1" s="1"/>
  <c r="G6489" i="1"/>
  <c r="J6489" i="1" s="1"/>
  <c r="G2107" i="1"/>
  <c r="J2107" i="1" s="1"/>
  <c r="G853" i="1"/>
  <c r="J853" i="1" s="1"/>
  <c r="G3985" i="1"/>
  <c r="J3985" i="1" s="1"/>
  <c r="G4001" i="1"/>
  <c r="J4001" i="1" s="1"/>
  <c r="G3899" i="1"/>
  <c r="J3899" i="1" s="1"/>
  <c r="G1392" i="1"/>
  <c r="J1392" i="1" s="1"/>
  <c r="G3897" i="1"/>
  <c r="J3897" i="1" s="1"/>
  <c r="G4375" i="1"/>
  <c r="J4375" i="1" s="1"/>
  <c r="G6168" i="1"/>
  <c r="J6168" i="1" s="1"/>
  <c r="G2800" i="1"/>
  <c r="J2800" i="1" s="1"/>
  <c r="G5502" i="1"/>
  <c r="J5502" i="1" s="1"/>
  <c r="G175" i="1"/>
  <c r="J175" i="1" s="1"/>
  <c r="G8915" i="1"/>
  <c r="J8915" i="1" s="1"/>
  <c r="G9457" i="1"/>
  <c r="J9457" i="1" s="1"/>
  <c r="G323" i="1"/>
  <c r="J323" i="1" s="1"/>
  <c r="G6391" i="1"/>
  <c r="J6391" i="1" s="1"/>
  <c r="G7490" i="1"/>
  <c r="J7490" i="1" s="1"/>
  <c r="G9643" i="1"/>
  <c r="J9643" i="1" s="1"/>
  <c r="G4692" i="1"/>
  <c r="J4692" i="1" s="1"/>
  <c r="G3808" i="1"/>
  <c r="J3808" i="1" s="1"/>
  <c r="G7823" i="1"/>
  <c r="J7823" i="1" s="1"/>
  <c r="G527" i="1"/>
  <c r="J527" i="1" s="1"/>
  <c r="G4201" i="1"/>
  <c r="J4201" i="1" s="1"/>
  <c r="G9295" i="1"/>
  <c r="J9295" i="1" s="1"/>
  <c r="G1653" i="1"/>
  <c r="J1653" i="1" s="1"/>
  <c r="G3755" i="1"/>
  <c r="J3755" i="1" s="1"/>
  <c r="G4756" i="1"/>
  <c r="J4756" i="1" s="1"/>
  <c r="G5036" i="1"/>
  <c r="J5036" i="1" s="1"/>
  <c r="G4788" i="1"/>
  <c r="J4788" i="1" s="1"/>
  <c r="G3" i="1"/>
  <c r="J3" i="1" s="1"/>
  <c r="G5813" i="1"/>
  <c r="J5813" i="1" s="1"/>
  <c r="G5611" i="1"/>
  <c r="J5611" i="1" s="1"/>
  <c r="G9410" i="1"/>
  <c r="J9410" i="1" s="1"/>
  <c r="G2169" i="1"/>
  <c r="J2169" i="1" s="1"/>
  <c r="G9218" i="1"/>
  <c r="J9218" i="1" s="1"/>
  <c r="G5264" i="1"/>
  <c r="J5264" i="1" s="1"/>
  <c r="G8605" i="1"/>
  <c r="J8605" i="1" s="1"/>
  <c r="G8841" i="1"/>
  <c r="J8841" i="1" s="1"/>
  <c r="G6150" i="1"/>
  <c r="J6150" i="1" s="1"/>
  <c r="G2357" i="1"/>
  <c r="J2357" i="1" s="1"/>
  <c r="G4568" i="1"/>
  <c r="J4568" i="1" s="1"/>
  <c r="G567" i="1"/>
  <c r="J567" i="1" s="1"/>
  <c r="G2953" i="1"/>
  <c r="J2953" i="1" s="1"/>
  <c r="G3687" i="1"/>
  <c r="J3687" i="1" s="1"/>
  <c r="G8316" i="1"/>
  <c r="J8316" i="1" s="1"/>
  <c r="G5570" i="1"/>
  <c r="J5570" i="1" s="1"/>
  <c r="G9934" i="1"/>
  <c r="J9934" i="1" s="1"/>
  <c r="G55" i="1"/>
  <c r="J55" i="1" s="1"/>
  <c r="G1717" i="1"/>
  <c r="J1717" i="1" s="1"/>
  <c r="G307" i="1"/>
  <c r="J307" i="1" s="1"/>
  <c r="G2546" i="1"/>
  <c r="J2546" i="1" s="1"/>
  <c r="G8724" i="1"/>
  <c r="J8724" i="1" s="1"/>
  <c r="G6089" i="1"/>
  <c r="J6089" i="1" s="1"/>
  <c r="G2614" i="1"/>
  <c r="J2614" i="1" s="1"/>
  <c r="G2951" i="1"/>
  <c r="J2951" i="1" s="1"/>
  <c r="G5017" i="1"/>
  <c r="J5017" i="1" s="1"/>
  <c r="G2138" i="1"/>
  <c r="J2138" i="1" s="1"/>
  <c r="G6650" i="1"/>
  <c r="J6650" i="1" s="1"/>
  <c r="G8688" i="1"/>
  <c r="J8688" i="1" s="1"/>
  <c r="G3257" i="1"/>
  <c r="J3257" i="1" s="1"/>
  <c r="G7270" i="1"/>
  <c r="J7270" i="1" s="1"/>
  <c r="G1456" i="1"/>
  <c r="J1456" i="1" s="1"/>
  <c r="G5666" i="1"/>
  <c r="J5666" i="1" s="1"/>
  <c r="G6134" i="1"/>
  <c r="J6134" i="1" s="1"/>
  <c r="G9659" i="1"/>
  <c r="J9659" i="1" s="1"/>
  <c r="G2571" i="1"/>
  <c r="J2571" i="1" s="1"/>
  <c r="G5768" i="1"/>
  <c r="J5768" i="1" s="1"/>
  <c r="G2726" i="1"/>
  <c r="J2726" i="1" s="1"/>
  <c r="G3847" i="1"/>
  <c r="J3847" i="1" s="1"/>
  <c r="G47" i="1"/>
  <c r="J47" i="1" s="1"/>
  <c r="G2270" i="1"/>
  <c r="J2270" i="1" s="1"/>
  <c r="G9514" i="1"/>
  <c r="J9514" i="1" s="1"/>
  <c r="G713" i="1"/>
  <c r="J713" i="1" s="1"/>
  <c r="G5653" i="1"/>
  <c r="J5653" i="1" s="1"/>
  <c r="G726" i="1"/>
  <c r="J726" i="1" s="1"/>
  <c r="G2447" i="1"/>
  <c r="J2447" i="1" s="1"/>
  <c r="G2932" i="1"/>
  <c r="J2932" i="1" s="1"/>
  <c r="G5060" i="1"/>
  <c r="J5060" i="1" s="1"/>
  <c r="G1153" i="1"/>
  <c r="J1153" i="1" s="1"/>
  <c r="G5029" i="1"/>
  <c r="J5029" i="1" s="1"/>
  <c r="G9258" i="1"/>
  <c r="J9258" i="1" s="1"/>
  <c r="G7753" i="1"/>
  <c r="J7753" i="1" s="1"/>
  <c r="G1232" i="1"/>
  <c r="J1232" i="1" s="1"/>
  <c r="G3128" i="1"/>
  <c r="J3128" i="1" s="1"/>
  <c r="G3734" i="1"/>
  <c r="J3734" i="1" s="1"/>
  <c r="G2131" i="1"/>
  <c r="J2131" i="1" s="1"/>
  <c r="G7172" i="1"/>
  <c r="J7172" i="1" s="1"/>
  <c r="G7884" i="1"/>
  <c r="J7884" i="1" s="1"/>
  <c r="G6620" i="1"/>
  <c r="J6620" i="1" s="1"/>
  <c r="G4714" i="1"/>
  <c r="J4714" i="1" s="1"/>
  <c r="G6137" i="1"/>
  <c r="J6137" i="1" s="1"/>
  <c r="G1675" i="1"/>
  <c r="J1675" i="1" s="1"/>
  <c r="G8945" i="1"/>
  <c r="J8945" i="1" s="1"/>
  <c r="G5146" i="1"/>
  <c r="J5146" i="1" s="1"/>
  <c r="G7116" i="1"/>
  <c r="J7116" i="1" s="1"/>
  <c r="G1355" i="1"/>
  <c r="J1355" i="1" s="1"/>
  <c r="G5464" i="1"/>
  <c r="J5464" i="1" s="1"/>
  <c r="G2332" i="1"/>
  <c r="J2332" i="1" s="1"/>
  <c r="G6075" i="1"/>
  <c r="J6075" i="1" s="1"/>
  <c r="G918" i="1"/>
  <c r="J918" i="1" s="1"/>
  <c r="G1593" i="1"/>
  <c r="J1593" i="1" s="1"/>
  <c r="G5142" i="1"/>
  <c r="J5142" i="1" s="1"/>
  <c r="G851" i="1"/>
  <c r="J851" i="1" s="1"/>
  <c r="G617" i="1"/>
  <c r="J617" i="1" s="1"/>
  <c r="G2305" i="1"/>
  <c r="J2305" i="1" s="1"/>
  <c r="G7737" i="1"/>
  <c r="J7737" i="1" s="1"/>
  <c r="G8542" i="1"/>
  <c r="J8542" i="1" s="1"/>
  <c r="G43" i="1"/>
  <c r="J43" i="1" s="1"/>
  <c r="G8076" i="1"/>
  <c r="J8076" i="1" s="1"/>
  <c r="G2334" i="1"/>
  <c r="J2334" i="1" s="1"/>
  <c r="G6281" i="1"/>
  <c r="J6281" i="1" s="1"/>
  <c r="G4429" i="1"/>
  <c r="J4429" i="1" s="1"/>
  <c r="G2102" i="1"/>
  <c r="J2102" i="1" s="1"/>
  <c r="G1961" i="1"/>
  <c r="J1961" i="1" s="1"/>
  <c r="G9384" i="1"/>
  <c r="J9384" i="1" s="1"/>
  <c r="G7162" i="1"/>
  <c r="J7162" i="1" s="1"/>
  <c r="G9715" i="1"/>
  <c r="J9715" i="1" s="1"/>
  <c r="G2485" i="1"/>
  <c r="J2485" i="1" s="1"/>
  <c r="G662" i="1"/>
  <c r="J662" i="1" s="1"/>
  <c r="G9292" i="1"/>
  <c r="J9292" i="1" s="1"/>
  <c r="G5168" i="1"/>
  <c r="J5168" i="1" s="1"/>
  <c r="G5690" i="1"/>
  <c r="J5690" i="1" s="1"/>
  <c r="G5665" i="1"/>
  <c r="J5665" i="1" s="1"/>
  <c r="G2588" i="1"/>
  <c r="J2588" i="1" s="1"/>
  <c r="G9734" i="1"/>
  <c r="J9734" i="1" s="1"/>
  <c r="G9490" i="1"/>
  <c r="J9490" i="1" s="1"/>
  <c r="G2295" i="1"/>
  <c r="J2295" i="1" s="1"/>
  <c r="G1484" i="1"/>
  <c r="J1484" i="1" s="1"/>
  <c r="G4261" i="1"/>
  <c r="J4261" i="1" s="1"/>
  <c r="G6480" i="1"/>
  <c r="J6480" i="1" s="1"/>
  <c r="G2581" i="1"/>
  <c r="J2581" i="1" s="1"/>
  <c r="G2657" i="1"/>
  <c r="J2657" i="1" s="1"/>
  <c r="G3361" i="1"/>
  <c r="J3361" i="1" s="1"/>
  <c r="G710" i="1"/>
  <c r="J710" i="1" s="1"/>
  <c r="G8991" i="1"/>
  <c r="J8991" i="1" s="1"/>
  <c r="G6101" i="1"/>
  <c r="J6101" i="1" s="1"/>
  <c r="G1191" i="1"/>
  <c r="J1191" i="1" s="1"/>
  <c r="G5314" i="1"/>
  <c r="J5314" i="1" s="1"/>
  <c r="G3863" i="1"/>
  <c r="J3863" i="1" s="1"/>
  <c r="G3145" i="1"/>
  <c r="J3145" i="1" s="1"/>
  <c r="G3404" i="1"/>
  <c r="J3404" i="1" s="1"/>
  <c r="G1950" i="1"/>
  <c r="J1950" i="1" s="1"/>
  <c r="G6299" i="1"/>
  <c r="J6299" i="1" s="1"/>
  <c r="G8708" i="1"/>
  <c r="J8708" i="1" s="1"/>
  <c r="G2678" i="1"/>
  <c r="J2678" i="1" s="1"/>
  <c r="G4447" i="1"/>
  <c r="J4447" i="1" s="1"/>
  <c r="G7321" i="1"/>
  <c r="J7321" i="1" s="1"/>
  <c r="G2210" i="1"/>
  <c r="J2210" i="1" s="1"/>
  <c r="G8026" i="1"/>
  <c r="J8026" i="1" s="1"/>
  <c r="G7999" i="1"/>
  <c r="J7999" i="1" s="1"/>
  <c r="G948" i="1"/>
  <c r="J948" i="1" s="1"/>
  <c r="G1854" i="1"/>
  <c r="J1854" i="1" s="1"/>
  <c r="G5805" i="1"/>
  <c r="J5805" i="1" s="1"/>
  <c r="G7857" i="1"/>
  <c r="J7857" i="1" s="1"/>
  <c r="G760" i="1"/>
  <c r="J760" i="1" s="1"/>
  <c r="G1583" i="1"/>
  <c r="J1583" i="1" s="1"/>
  <c r="G6112" i="1"/>
  <c r="J6112" i="1" s="1"/>
  <c r="G148" i="1"/>
  <c r="J148" i="1" s="1"/>
  <c r="G3622" i="1"/>
  <c r="J3622" i="1" s="1"/>
  <c r="G3399" i="1"/>
  <c r="J3399" i="1" s="1"/>
  <c r="G7121" i="1"/>
  <c r="J7121" i="1" s="1"/>
  <c r="G9606" i="1"/>
  <c r="J9606" i="1" s="1"/>
  <c r="G7318" i="1"/>
  <c r="J7318" i="1" s="1"/>
  <c r="G4000" i="1"/>
  <c r="J4000" i="1" s="1"/>
  <c r="G2530" i="1"/>
  <c r="J2530" i="1" s="1"/>
  <c r="G5347" i="1"/>
  <c r="J5347" i="1" s="1"/>
  <c r="G1264" i="1"/>
  <c r="J1264" i="1" s="1"/>
  <c r="G8960" i="1"/>
  <c r="J8960" i="1" s="1"/>
  <c r="G530" i="1"/>
  <c r="J530" i="1" s="1"/>
  <c r="G8639" i="1"/>
  <c r="J8639" i="1" s="1"/>
  <c r="G2254" i="1"/>
  <c r="J2254" i="1" s="1"/>
  <c r="G6984" i="1"/>
  <c r="J6984" i="1" s="1"/>
  <c r="G2066" i="1"/>
  <c r="J2066" i="1" s="1"/>
  <c r="G8016" i="1"/>
  <c r="J8016" i="1" s="1"/>
  <c r="G255" i="1"/>
  <c r="J255" i="1" s="1"/>
  <c r="G1215" i="1"/>
  <c r="J1215" i="1" s="1"/>
  <c r="G7488" i="1"/>
  <c r="J7488" i="1" s="1"/>
  <c r="G3200" i="1"/>
  <c r="J3200" i="1" s="1"/>
  <c r="G9534" i="1"/>
  <c r="J9534" i="1" s="1"/>
  <c r="G5624" i="1"/>
  <c r="J5624" i="1" s="1"/>
  <c r="G332" i="1"/>
  <c r="J332" i="1" s="1"/>
  <c r="G8507" i="1"/>
  <c r="J8507" i="1" s="1"/>
  <c r="G6426" i="1"/>
  <c r="J6426" i="1" s="1"/>
  <c r="G8220" i="1"/>
  <c r="J8220" i="1" s="1"/>
  <c r="G2277" i="1"/>
  <c r="J2277" i="1" s="1"/>
  <c r="G8306" i="1"/>
  <c r="J8306" i="1" s="1"/>
  <c r="G8383" i="1"/>
  <c r="J8383" i="1" s="1"/>
  <c r="G4927" i="1"/>
  <c r="J4927" i="1" s="1"/>
  <c r="G5757" i="1"/>
  <c r="J5757" i="1" s="1"/>
  <c r="G355" i="1"/>
  <c r="J355" i="1" s="1"/>
  <c r="G1091" i="1"/>
  <c r="J1091" i="1" s="1"/>
  <c r="G8892" i="1"/>
  <c r="J8892" i="1" s="1"/>
  <c r="G5747" i="1"/>
  <c r="J5747" i="1" s="1"/>
  <c r="G7290" i="1"/>
  <c r="J7290" i="1" s="1"/>
  <c r="G5419" i="1"/>
  <c r="J5419" i="1" s="1"/>
  <c r="G308" i="1"/>
  <c r="J308" i="1" s="1"/>
  <c r="G9761" i="1"/>
  <c r="J9761" i="1" s="1"/>
  <c r="G3829" i="1"/>
  <c r="J3829" i="1" s="1"/>
  <c r="G6401" i="1"/>
  <c r="J6401" i="1" s="1"/>
  <c r="G5459" i="1"/>
  <c r="J5459" i="1" s="1"/>
  <c r="G1464" i="1"/>
  <c r="J1464" i="1" s="1"/>
  <c r="G8754" i="1"/>
  <c r="J8754" i="1" s="1"/>
  <c r="G5270" i="1"/>
  <c r="J5270" i="1" s="1"/>
  <c r="G309" i="1"/>
  <c r="J309" i="1" s="1"/>
  <c r="G3886" i="1"/>
  <c r="J3886" i="1" s="1"/>
  <c r="G1943" i="1"/>
  <c r="J1943" i="1" s="1"/>
  <c r="G2482" i="1"/>
  <c r="J2482" i="1" s="1"/>
  <c r="G4562" i="1"/>
  <c r="J4562" i="1" s="1"/>
  <c r="G1234" i="1"/>
  <c r="J1234" i="1" s="1"/>
  <c r="G6612" i="1"/>
  <c r="J6612" i="1" s="1"/>
  <c r="G1494" i="1"/>
  <c r="J1494" i="1" s="1"/>
  <c r="G8452" i="1"/>
  <c r="J8452" i="1" s="1"/>
  <c r="G1466" i="1"/>
  <c r="J1466" i="1" s="1"/>
  <c r="G4031" i="1"/>
  <c r="J4031" i="1" s="1"/>
  <c r="G7036" i="1"/>
  <c r="J7036" i="1" s="1"/>
  <c r="G2191" i="1"/>
  <c r="J2191" i="1" s="1"/>
  <c r="G1853" i="1"/>
  <c r="J1853" i="1" s="1"/>
  <c r="G5574" i="1"/>
  <c r="J5574" i="1" s="1"/>
  <c r="G6877" i="1"/>
  <c r="J6877" i="1" s="1"/>
  <c r="G2507" i="1"/>
  <c r="J2507" i="1" s="1"/>
  <c r="G5277" i="1"/>
  <c r="J5277" i="1" s="1"/>
  <c r="G8164" i="1"/>
  <c r="J8164" i="1" s="1"/>
  <c r="G1247" i="1"/>
  <c r="J1247" i="1" s="1"/>
  <c r="G6104" i="1"/>
  <c r="J6104" i="1" s="1"/>
  <c r="G4688" i="1"/>
  <c r="J4688" i="1" s="1"/>
  <c r="G9651" i="1"/>
  <c r="J9651" i="1" s="1"/>
  <c r="G4164" i="1"/>
  <c r="J4164" i="1" s="1"/>
  <c r="G8948" i="1"/>
  <c r="J8948" i="1" s="1"/>
  <c r="G5918" i="1"/>
  <c r="J5918" i="1" s="1"/>
  <c r="G6779" i="1"/>
  <c r="J6779" i="1" s="1"/>
  <c r="G1470" i="1"/>
  <c r="J1470" i="1" s="1"/>
  <c r="G6180" i="1"/>
  <c r="J6180" i="1" s="1"/>
  <c r="G2685" i="1"/>
  <c r="J2685" i="1" s="1"/>
  <c r="G4453" i="1"/>
  <c r="J4453" i="1" s="1"/>
  <c r="G1625" i="1"/>
  <c r="J1625" i="1" s="1"/>
  <c r="G2144" i="1"/>
  <c r="J2144" i="1" s="1"/>
  <c r="G7977" i="1"/>
  <c r="J7977" i="1" s="1"/>
  <c r="G273" i="1"/>
  <c r="J273" i="1" s="1"/>
  <c r="G2641" i="1"/>
  <c r="J2641" i="1" s="1"/>
  <c r="G4039" i="1"/>
  <c r="J4039" i="1" s="1"/>
  <c r="G8935" i="1"/>
  <c r="J8935" i="1" s="1"/>
  <c r="G5992" i="1"/>
  <c r="J5992" i="1" s="1"/>
  <c r="G1679" i="1"/>
  <c r="J1679" i="1" s="1"/>
  <c r="G8660" i="1"/>
  <c r="J8660" i="1" s="1"/>
  <c r="G6140" i="1"/>
  <c r="J6140" i="1" s="1"/>
  <c r="G8895" i="1"/>
  <c r="J8895" i="1" s="1"/>
  <c r="G2228" i="1"/>
  <c r="J2228" i="1" s="1"/>
  <c r="G493" i="1"/>
  <c r="J493" i="1" s="1"/>
  <c r="G3472" i="1"/>
  <c r="J3472" i="1" s="1"/>
  <c r="G2220" i="1"/>
  <c r="J2220" i="1" s="1"/>
  <c r="G9912" i="1"/>
  <c r="J9912" i="1" s="1"/>
  <c r="G3045" i="1"/>
  <c r="J3045" i="1" s="1"/>
  <c r="G7067" i="1"/>
  <c r="J7067" i="1" s="1"/>
  <c r="G3953" i="1"/>
  <c r="J3953" i="1" s="1"/>
  <c r="G2945" i="1"/>
  <c r="J2945" i="1" s="1"/>
  <c r="G491" i="1"/>
  <c r="J491" i="1" s="1"/>
  <c r="G1657" i="1"/>
  <c r="J1657" i="1" s="1"/>
  <c r="G301" i="1"/>
  <c r="J301" i="1" s="1"/>
  <c r="G3543" i="1"/>
  <c r="J3543" i="1" s="1"/>
  <c r="G1944" i="1"/>
  <c r="J1944" i="1" s="1"/>
  <c r="G1357" i="1"/>
  <c r="J1357" i="1" s="1"/>
  <c r="G8946" i="1"/>
  <c r="J8946" i="1" s="1"/>
  <c r="G3401" i="1"/>
  <c r="J3401" i="1" s="1"/>
  <c r="G2301" i="1"/>
  <c r="J2301" i="1" s="1"/>
  <c r="G2126" i="1"/>
  <c r="J2126" i="1" s="1"/>
  <c r="G2146" i="1"/>
  <c r="J2146" i="1" s="1"/>
  <c r="G8546" i="1"/>
  <c r="J8546" i="1" s="1"/>
  <c r="G424" i="1"/>
  <c r="J424" i="1" s="1"/>
  <c r="G2043" i="1"/>
  <c r="J2043" i="1" s="1"/>
  <c r="G520" i="1"/>
  <c r="J520" i="1" s="1"/>
  <c r="G6617" i="1"/>
  <c r="J6617" i="1" s="1"/>
  <c r="G5656" i="1"/>
  <c r="J5656" i="1" s="1"/>
  <c r="G6053" i="1"/>
  <c r="J6053" i="1" s="1"/>
  <c r="G1403" i="1"/>
  <c r="J1403" i="1" s="1"/>
  <c r="G4250" i="1"/>
  <c r="J4250" i="1" s="1"/>
  <c r="G2076" i="1"/>
  <c r="J2076" i="1" s="1"/>
  <c r="G6162" i="1"/>
  <c r="J6162" i="1" s="1"/>
  <c r="G2348" i="1"/>
  <c r="J2348" i="1" s="1"/>
  <c r="G9848" i="1"/>
  <c r="J9848" i="1" s="1"/>
  <c r="G6254" i="1"/>
  <c r="J6254" i="1" s="1"/>
  <c r="G919" i="1"/>
  <c r="J919" i="1" s="1"/>
  <c r="G2796" i="1"/>
  <c r="J2796" i="1" s="1"/>
  <c r="G2227" i="1"/>
  <c r="J2227" i="1" s="1"/>
  <c r="G5080" i="1"/>
  <c r="J5080" i="1" s="1"/>
  <c r="G2878" i="1"/>
  <c r="J2878" i="1" s="1"/>
  <c r="G5588" i="1"/>
  <c r="J5588" i="1" s="1"/>
  <c r="G4859" i="1"/>
  <c r="J4859" i="1" s="1"/>
  <c r="G9782" i="1"/>
  <c r="J9782" i="1" s="1"/>
  <c r="G3612" i="1"/>
  <c r="J3612" i="1" s="1"/>
  <c r="G2646" i="1"/>
  <c r="J2646" i="1" s="1"/>
  <c r="G9726" i="1"/>
  <c r="J9726" i="1" s="1"/>
  <c r="G2476" i="1"/>
  <c r="J2476" i="1" s="1"/>
  <c r="G9036" i="1"/>
  <c r="J9036" i="1" s="1"/>
  <c r="G1287" i="1"/>
  <c r="J1287" i="1" s="1"/>
  <c r="G1932" i="1"/>
  <c r="J1932" i="1" s="1"/>
  <c r="G1145" i="1"/>
  <c r="J1145" i="1" s="1"/>
  <c r="G3035" i="1"/>
  <c r="J3035" i="1" s="1"/>
  <c r="G7295" i="1"/>
  <c r="J7295" i="1" s="1"/>
  <c r="G5728" i="1"/>
  <c r="J5728" i="1" s="1"/>
  <c r="G9230" i="1"/>
  <c r="J9230" i="1" s="1"/>
  <c r="G6717" i="1"/>
  <c r="J6717" i="1" s="1"/>
  <c r="G1850" i="1"/>
  <c r="J1850" i="1" s="1"/>
  <c r="G2408" i="1"/>
  <c r="J2408" i="1" s="1"/>
  <c r="G149" i="1"/>
  <c r="J149" i="1" s="1"/>
  <c r="G3351" i="1"/>
  <c r="J3351" i="1" s="1"/>
  <c r="G5359" i="1"/>
  <c r="J5359" i="1" s="1"/>
  <c r="G4281" i="1"/>
  <c r="J4281" i="1" s="1"/>
  <c r="G9700" i="1"/>
  <c r="J9700" i="1" s="1"/>
  <c r="G1975" i="1"/>
  <c r="J1975" i="1" s="1"/>
  <c r="G6418" i="1"/>
  <c r="J6418" i="1" s="1"/>
  <c r="G314" i="1"/>
  <c r="J314" i="1" s="1"/>
  <c r="G6358" i="1"/>
  <c r="J6358" i="1" s="1"/>
  <c r="G2867" i="1"/>
  <c r="J2867" i="1" s="1"/>
  <c r="G3441" i="1"/>
  <c r="J3441" i="1" s="1"/>
  <c r="G6790" i="1"/>
  <c r="J6790" i="1" s="1"/>
  <c r="G3204" i="1"/>
  <c r="J3204" i="1" s="1"/>
  <c r="G5104" i="1"/>
  <c r="J5104" i="1" s="1"/>
  <c r="G2906" i="1"/>
  <c r="J2906" i="1" s="1"/>
  <c r="G5446" i="1"/>
  <c r="J5446" i="1" s="1"/>
  <c r="G9303" i="1"/>
  <c r="J9303" i="1" s="1"/>
  <c r="G9341" i="1"/>
  <c r="J9341" i="1" s="1"/>
  <c r="G9327" i="1"/>
  <c r="J9327" i="1" s="1"/>
  <c r="G8232" i="1"/>
  <c r="J8232" i="1" s="1"/>
  <c r="G7851" i="1"/>
  <c r="J7851" i="1" s="1"/>
  <c r="G7882" i="1"/>
  <c r="J7882" i="1" s="1"/>
  <c r="G3802" i="1"/>
  <c r="J3802" i="1" s="1"/>
  <c r="G1558" i="1"/>
  <c r="J1558" i="1" s="1"/>
  <c r="G8975" i="1"/>
  <c r="J8975" i="1" s="1"/>
  <c r="G6573" i="1"/>
  <c r="J6573" i="1" s="1"/>
  <c r="G9374" i="1"/>
  <c r="J9374" i="1" s="1"/>
  <c r="G8408" i="1"/>
  <c r="J8408" i="1" s="1"/>
  <c r="G1132" i="1"/>
  <c r="J1132" i="1" s="1"/>
  <c r="G5931" i="1"/>
  <c r="J5931" i="1" s="1"/>
  <c r="G7026" i="1"/>
  <c r="J7026" i="1" s="1"/>
  <c r="G9914" i="1"/>
  <c r="J9914" i="1" s="1"/>
  <c r="G8684" i="1"/>
  <c r="J8684" i="1" s="1"/>
  <c r="G6762" i="1"/>
  <c r="J6762" i="1" s="1"/>
  <c r="G655" i="1"/>
  <c r="J655" i="1" s="1"/>
  <c r="G7408" i="1"/>
  <c r="J7408" i="1" s="1"/>
  <c r="G7445" i="1"/>
  <c r="J7445" i="1" s="1"/>
  <c r="G885" i="1"/>
  <c r="J885" i="1" s="1"/>
  <c r="G9173" i="1"/>
  <c r="J9173" i="1" s="1"/>
  <c r="G7042" i="1"/>
  <c r="J7042" i="1" s="1"/>
  <c r="G3529" i="1"/>
  <c r="J3529" i="1" s="1"/>
  <c r="G9385" i="1"/>
  <c r="J9385" i="1" s="1"/>
  <c r="G5842" i="1"/>
  <c r="J5842" i="1" s="1"/>
  <c r="G6156" i="1"/>
  <c r="J6156" i="1" s="1"/>
  <c r="G8956" i="1"/>
  <c r="J8956" i="1" s="1"/>
  <c r="G9249" i="1"/>
  <c r="J9249" i="1" s="1"/>
  <c r="G5836" i="1"/>
  <c r="J5836" i="1" s="1"/>
  <c r="G1178" i="1"/>
  <c r="J1178" i="1" s="1"/>
  <c r="G5838" i="1"/>
  <c r="J5838" i="1" s="1"/>
  <c r="G6889" i="1"/>
  <c r="J6889" i="1" s="1"/>
  <c r="G4166" i="1"/>
  <c r="J4166" i="1" s="1"/>
  <c r="G6085" i="1"/>
  <c r="J6085" i="1" s="1"/>
  <c r="G2356" i="1"/>
  <c r="J2356" i="1" s="1"/>
  <c r="G621" i="1"/>
  <c r="J621" i="1" s="1"/>
  <c r="G8759" i="1"/>
  <c r="J8759" i="1" s="1"/>
  <c r="G5348" i="1"/>
  <c r="J5348" i="1" s="1"/>
  <c r="G451" i="1"/>
  <c r="J451" i="1" s="1"/>
  <c r="G6165" i="1"/>
  <c r="J6165" i="1" s="1"/>
  <c r="G87" i="1"/>
  <c r="J87" i="1" s="1"/>
  <c r="G2519" i="1"/>
  <c r="J2519" i="1" s="1"/>
  <c r="G5106" i="1"/>
  <c r="J5106" i="1" s="1"/>
  <c r="G2644" i="1"/>
  <c r="J2644" i="1" s="1"/>
  <c r="G9987" i="1"/>
  <c r="J9987" i="1" s="1"/>
  <c r="G6958" i="1"/>
  <c r="J6958" i="1" s="1"/>
  <c r="G6375" i="1"/>
  <c r="J6375" i="1" s="1"/>
  <c r="G7501" i="1"/>
  <c r="J7501" i="1" s="1"/>
  <c r="G6258" i="1"/>
  <c r="J6258" i="1" s="1"/>
  <c r="G3656" i="1"/>
  <c r="J3656" i="1" s="1"/>
  <c r="G800" i="1"/>
  <c r="J800" i="1" s="1"/>
  <c r="G792" i="1"/>
  <c r="J792" i="1" s="1"/>
  <c r="G9237" i="1"/>
  <c r="J9237" i="1" s="1"/>
  <c r="G7086" i="1"/>
  <c r="J7086" i="1" s="1"/>
  <c r="G3525" i="1"/>
  <c r="J3525" i="1" s="1"/>
  <c r="G4521" i="1"/>
  <c r="J4521" i="1" s="1"/>
  <c r="G989" i="1"/>
  <c r="J989" i="1" s="1"/>
  <c r="G7103" i="1"/>
  <c r="J7103" i="1" s="1"/>
  <c r="G8735" i="1"/>
  <c r="J8735" i="1" s="1"/>
  <c r="G4917" i="1"/>
  <c r="J4917" i="1" s="1"/>
  <c r="G1865" i="1"/>
  <c r="J1865" i="1" s="1"/>
  <c r="G143" i="1"/>
  <c r="J143" i="1" s="1"/>
  <c r="G742" i="1"/>
  <c r="J742" i="1" s="1"/>
  <c r="G2163" i="1"/>
  <c r="J2163" i="1" s="1"/>
  <c r="G8073" i="1"/>
  <c r="J8073" i="1" s="1"/>
  <c r="G827" i="1"/>
  <c r="J827" i="1" s="1"/>
  <c r="G2880" i="1"/>
  <c r="J2880" i="1" s="1"/>
  <c r="G3381" i="1"/>
  <c r="J3381" i="1" s="1"/>
  <c r="G4442" i="1"/>
  <c r="J4442" i="1" s="1"/>
  <c r="G4946" i="1"/>
  <c r="J4946" i="1" s="1"/>
  <c r="G7560" i="1"/>
  <c r="J7560" i="1" s="1"/>
  <c r="G2016" i="1"/>
  <c r="J2016" i="1" s="1"/>
  <c r="G6556" i="1"/>
  <c r="J6556" i="1" s="1"/>
  <c r="G131" i="1"/>
  <c r="J131" i="1" s="1"/>
  <c r="G4768" i="1"/>
  <c r="J4768" i="1" s="1"/>
  <c r="G8135" i="1"/>
  <c r="J8135" i="1" s="1"/>
  <c r="G7754" i="1"/>
  <c r="J7754" i="1" s="1"/>
  <c r="G5005" i="1"/>
  <c r="J5005" i="1" s="1"/>
  <c r="G1324" i="1"/>
  <c r="J1324" i="1" s="1"/>
  <c r="G3477" i="1"/>
  <c r="J3477" i="1" s="1"/>
  <c r="G9389" i="1"/>
  <c r="J9389" i="1" s="1"/>
  <c r="G6628" i="1"/>
  <c r="J6628" i="1" s="1"/>
  <c r="G3260" i="1"/>
  <c r="J3260" i="1" s="1"/>
  <c r="G2413" i="1"/>
  <c r="J2413" i="1" s="1"/>
  <c r="G4327" i="1"/>
  <c r="J4327" i="1" s="1"/>
  <c r="G6322" i="1"/>
  <c r="J6322" i="1" s="1"/>
  <c r="G12" i="1"/>
  <c r="J12" i="1" s="1"/>
  <c r="G4976" i="1"/>
  <c r="J4976" i="1" s="1"/>
  <c r="G5946" i="1"/>
  <c r="J5946" i="1" s="1"/>
  <c r="G8214" i="1"/>
  <c r="J8214" i="1" s="1"/>
  <c r="G2555" i="1"/>
  <c r="J2555" i="1" s="1"/>
  <c r="G1024" i="1"/>
  <c r="J1024" i="1" s="1"/>
  <c r="G3895" i="1"/>
  <c r="J3895" i="1" s="1"/>
  <c r="G2318" i="1"/>
  <c r="J2318" i="1" s="1"/>
  <c r="G5403" i="1"/>
  <c r="J5403" i="1" s="1"/>
  <c r="G8752" i="1"/>
  <c r="J8752" i="1" s="1"/>
  <c r="G9429" i="1"/>
  <c r="J9429" i="1" s="1"/>
  <c r="G8126" i="1"/>
  <c r="J8126" i="1" s="1"/>
  <c r="G9151" i="1"/>
  <c r="J9151" i="1" s="1"/>
  <c r="G7451" i="1"/>
  <c r="J7451" i="1" s="1"/>
  <c r="G9510" i="1"/>
  <c r="J9510" i="1" s="1"/>
  <c r="G5174" i="1"/>
  <c r="J5174" i="1" s="1"/>
  <c r="G8885" i="1"/>
  <c r="J8885" i="1" s="1"/>
  <c r="G7651" i="1"/>
  <c r="J7651" i="1" s="1"/>
  <c r="G1957" i="1"/>
  <c r="J1957" i="1" s="1"/>
  <c r="G8616" i="1"/>
  <c r="J8616" i="1" s="1"/>
  <c r="G4964" i="1"/>
  <c r="J4964" i="1" s="1"/>
  <c r="G4335" i="1"/>
  <c r="J4335" i="1" s="1"/>
  <c r="G231" i="1"/>
  <c r="J231" i="1" s="1"/>
  <c r="G9808" i="1"/>
  <c r="J9808" i="1" s="1"/>
  <c r="G1607" i="1"/>
  <c r="J1607" i="1" s="1"/>
  <c r="G3854" i="1"/>
  <c r="J3854" i="1" s="1"/>
  <c r="G9475" i="1"/>
  <c r="J9475" i="1" s="1"/>
  <c r="G7064" i="1"/>
  <c r="J7064" i="1" s="1"/>
  <c r="G3220" i="1"/>
  <c r="J3220" i="1" s="1"/>
  <c r="G416" i="1"/>
  <c r="J416" i="1" s="1"/>
  <c r="G1174" i="1"/>
  <c r="J1174" i="1" s="1"/>
  <c r="G1871" i="1"/>
  <c r="J1871" i="1" s="1"/>
  <c r="G1214" i="1"/>
  <c r="J1214" i="1" s="1"/>
  <c r="G7573" i="1"/>
  <c r="J7573" i="1" s="1"/>
  <c r="G7128" i="1"/>
  <c r="J7128" i="1" s="1"/>
  <c r="G3295" i="1"/>
  <c r="J3295" i="1" s="1"/>
  <c r="G8488" i="1"/>
  <c r="J8488" i="1" s="1"/>
  <c r="G4171" i="1"/>
  <c r="J4171" i="1" s="1"/>
  <c r="G3480" i="1"/>
  <c r="J3480" i="1" s="1"/>
  <c r="G6867" i="1"/>
  <c r="J6867" i="1" s="1"/>
  <c r="G133" i="1"/>
  <c r="J133" i="1" s="1"/>
  <c r="G574" i="1"/>
  <c r="J574" i="1" s="1"/>
  <c r="G2415" i="1"/>
  <c r="J2415" i="1" s="1"/>
  <c r="G6172" i="1"/>
  <c r="J6172" i="1" s="1"/>
  <c r="G4116" i="1"/>
  <c r="J4116" i="1" s="1"/>
  <c r="G7131" i="1"/>
  <c r="J7131" i="1" s="1"/>
  <c r="G5316" i="1"/>
  <c r="J5316" i="1" s="1"/>
  <c r="G3032" i="1"/>
  <c r="J3032" i="1" s="1"/>
  <c r="G3122" i="1"/>
  <c r="J3122" i="1" s="1"/>
  <c r="G2063" i="1"/>
  <c r="J2063" i="1" s="1"/>
  <c r="G141" i="1"/>
  <c r="J141" i="1" s="1"/>
  <c r="G3534" i="1"/>
  <c r="J3534" i="1" s="1"/>
  <c r="G7298" i="1"/>
  <c r="J7298" i="1" s="1"/>
  <c r="G6463" i="1"/>
  <c r="J6463" i="1" s="1"/>
  <c r="G1423" i="1"/>
  <c r="J1423" i="1" s="1"/>
  <c r="G8961" i="1"/>
  <c r="J8961" i="1" s="1"/>
  <c r="G9846" i="1"/>
  <c r="J9846" i="1" s="1"/>
  <c r="G4588" i="1"/>
  <c r="J4588" i="1" s="1"/>
  <c r="G5353" i="1"/>
  <c r="J5353" i="1" s="1"/>
  <c r="G7207" i="1"/>
  <c r="J7207" i="1" s="1"/>
  <c r="G6246" i="1"/>
  <c r="J6246" i="1" s="1"/>
  <c r="G818" i="1"/>
  <c r="J818" i="1" s="1"/>
  <c r="G9430" i="1"/>
  <c r="J9430" i="1" s="1"/>
  <c r="G2478" i="1"/>
  <c r="J2478" i="1" s="1"/>
  <c r="G6741" i="1"/>
  <c r="J6741" i="1" s="1"/>
  <c r="G4833" i="1"/>
  <c r="J4833" i="1" s="1"/>
  <c r="G1949" i="1"/>
  <c r="J1949" i="1" s="1"/>
  <c r="G4577" i="1"/>
  <c r="J4577" i="1" s="1"/>
  <c r="G3862" i="1"/>
  <c r="J3862" i="1" s="1"/>
  <c r="G7819" i="1"/>
  <c r="J7819" i="1" s="1"/>
  <c r="G3223" i="1"/>
  <c r="J3223" i="1" s="1"/>
  <c r="G7071" i="1"/>
  <c r="J7071" i="1" s="1"/>
  <c r="G7620" i="1"/>
  <c r="J7620" i="1" s="1"/>
  <c r="G4643" i="1"/>
  <c r="J4643" i="1" s="1"/>
  <c r="G8072" i="1"/>
  <c r="J8072" i="1" s="1"/>
  <c r="G3355" i="1"/>
  <c r="J3355" i="1" s="1"/>
  <c r="G2720" i="1"/>
  <c r="J2720" i="1" s="1"/>
  <c r="G8893" i="1"/>
  <c r="J8893" i="1" s="1"/>
  <c r="G8384" i="1"/>
  <c r="J8384" i="1" s="1"/>
  <c r="G7591" i="1"/>
  <c r="J7591" i="1" s="1"/>
  <c r="G7440" i="1"/>
  <c r="J7440" i="1" s="1"/>
  <c r="G2308" i="1"/>
  <c r="J2308" i="1" s="1"/>
  <c r="G4615" i="1"/>
  <c r="J4615" i="1" s="1"/>
  <c r="G7219" i="1"/>
  <c r="J7219" i="1" s="1"/>
  <c r="G8775" i="1"/>
  <c r="J8775" i="1" s="1"/>
  <c r="G9300" i="1"/>
  <c r="J9300" i="1" s="1"/>
  <c r="G5708" i="1"/>
  <c r="J5708" i="1" s="1"/>
  <c r="G1721" i="1"/>
  <c r="J1721" i="1" s="1"/>
  <c r="G6596" i="1"/>
  <c r="J6596" i="1" s="1"/>
  <c r="G9308" i="1"/>
  <c r="J9308" i="1" s="1"/>
  <c r="G4923" i="1"/>
  <c r="J4923" i="1" s="1"/>
  <c r="G4143" i="1"/>
  <c r="J4143" i="1" s="1"/>
  <c r="G4758" i="1"/>
  <c r="J4758" i="1" s="1"/>
  <c r="G2411" i="1"/>
  <c r="J2411" i="1" s="1"/>
  <c r="G4674" i="1"/>
  <c r="J4674" i="1" s="1"/>
  <c r="G2420" i="1"/>
  <c r="J2420" i="1" s="1"/>
  <c r="G9835" i="1"/>
  <c r="J9835" i="1" s="1"/>
  <c r="G268" i="1"/>
  <c r="J268" i="1" s="1"/>
  <c r="G6817" i="1"/>
  <c r="J6817" i="1" s="1"/>
  <c r="G3371" i="1"/>
  <c r="J3371" i="1" s="1"/>
  <c r="G4294" i="1"/>
  <c r="J4294" i="1" s="1"/>
  <c r="G8215" i="1"/>
  <c r="J8215" i="1" s="1"/>
  <c r="G5555" i="1"/>
  <c r="J5555" i="1" s="1"/>
  <c r="G9693" i="1"/>
  <c r="J9693" i="1" s="1"/>
  <c r="G1478" i="1"/>
  <c r="J1478" i="1" s="1"/>
  <c r="G38" i="1"/>
  <c r="J38" i="1" s="1"/>
  <c r="G8272" i="1"/>
  <c r="J8272" i="1" s="1"/>
  <c r="G4798" i="1"/>
  <c r="J4798" i="1" s="1"/>
  <c r="G1329" i="1"/>
  <c r="J1329" i="1" s="1"/>
  <c r="G8011" i="1"/>
  <c r="J8011" i="1" s="1"/>
  <c r="G2540" i="1"/>
  <c r="J2540" i="1" s="1"/>
  <c r="G2909" i="1"/>
  <c r="J2909" i="1" s="1"/>
  <c r="G9998" i="1"/>
  <c r="J9998" i="1" s="1"/>
  <c r="G6462" i="1"/>
  <c r="J6462" i="1" s="1"/>
  <c r="G5468" i="1"/>
  <c r="J5468" i="1" s="1"/>
  <c r="G80" i="1"/>
  <c r="J80" i="1" s="1"/>
  <c r="G2020" i="1"/>
  <c r="J2020" i="1" s="1"/>
  <c r="G5841" i="1"/>
  <c r="J5841" i="1" s="1"/>
  <c r="G5556" i="1"/>
  <c r="J5556" i="1" s="1"/>
  <c r="G3132" i="1"/>
  <c r="J3132" i="1" s="1"/>
  <c r="G887" i="1"/>
  <c r="J887" i="1" s="1"/>
  <c r="G8464" i="1"/>
  <c r="J8464" i="1" s="1"/>
  <c r="G7268" i="1"/>
  <c r="J7268" i="1" s="1"/>
  <c r="G8154" i="1"/>
  <c r="J8154" i="1" s="1"/>
  <c r="G4730" i="1"/>
  <c r="J4730" i="1" s="1"/>
  <c r="G7740" i="1"/>
  <c r="J7740" i="1" s="1"/>
  <c r="G7232" i="1"/>
  <c r="J7232" i="1" s="1"/>
  <c r="G3103" i="1"/>
  <c r="J3103" i="1" s="1"/>
  <c r="G7252" i="1"/>
  <c r="J7252" i="1" s="1"/>
  <c r="G5147" i="1"/>
  <c r="J5147" i="1" s="1"/>
  <c r="G5356" i="1"/>
  <c r="J5356" i="1" s="1"/>
  <c r="G5393" i="1"/>
  <c r="J5393" i="1" s="1"/>
  <c r="G4710" i="1"/>
  <c r="J4710" i="1" s="1"/>
  <c r="G1187" i="1"/>
  <c r="J1187" i="1" s="1"/>
  <c r="G2471" i="1"/>
  <c r="J2471" i="1" s="1"/>
  <c r="G4401" i="1"/>
  <c r="J4401" i="1" s="1"/>
  <c r="G6828" i="1"/>
  <c r="J6828" i="1" s="1"/>
  <c r="G3589" i="1"/>
  <c r="J3589" i="1" s="1"/>
  <c r="G4100" i="1"/>
  <c r="J4100" i="1" s="1"/>
  <c r="G1559" i="1"/>
  <c r="J1559" i="1" s="1"/>
  <c r="G5763" i="1"/>
  <c r="J5763" i="1" s="1"/>
  <c r="G8462" i="1"/>
  <c r="J8462" i="1" s="1"/>
  <c r="G5709" i="1"/>
  <c r="J5709" i="1" s="1"/>
  <c r="G3291" i="1"/>
  <c r="J3291" i="1" s="1"/>
  <c r="G8681" i="1"/>
  <c r="J8681" i="1" s="1"/>
  <c r="G4370" i="1"/>
  <c r="J4370" i="1" s="1"/>
  <c r="G2791" i="1"/>
  <c r="J2791" i="1" s="1"/>
  <c r="G4151" i="1"/>
  <c r="J4151" i="1" s="1"/>
  <c r="G1690" i="1"/>
  <c r="J1690" i="1" s="1"/>
  <c r="G4743" i="1"/>
  <c r="J4743" i="1" s="1"/>
  <c r="G2754" i="1"/>
  <c r="J2754" i="1" s="1"/>
  <c r="G7804" i="1"/>
  <c r="J7804" i="1" s="1"/>
  <c r="G4583" i="1"/>
  <c r="J4583" i="1" s="1"/>
  <c r="G2438" i="1"/>
  <c r="J2438" i="1" s="1"/>
  <c r="G1354" i="1"/>
  <c r="J1354" i="1" s="1"/>
  <c r="G5575" i="1"/>
  <c r="J5575" i="1" s="1"/>
  <c r="G8284" i="1"/>
  <c r="J8284" i="1" s="1"/>
  <c r="G7383" i="1"/>
  <c r="J7383" i="1" s="1"/>
  <c r="G8837" i="1"/>
  <c r="J8837" i="1" s="1"/>
  <c r="G2799" i="1"/>
  <c r="J2799" i="1" s="1"/>
  <c r="G9895" i="1"/>
  <c r="J9895" i="1" s="1"/>
  <c r="G7483" i="1"/>
  <c r="J7483" i="1" s="1"/>
  <c r="G724" i="1"/>
  <c r="J724" i="1" s="1"/>
  <c r="G6478" i="1"/>
  <c r="J6478" i="1" s="1"/>
  <c r="G504" i="1"/>
  <c r="J504" i="1" s="1"/>
  <c r="G3932" i="1"/>
  <c r="J3932" i="1" s="1"/>
  <c r="G1463" i="1"/>
  <c r="J1463" i="1" s="1"/>
  <c r="G2724" i="1"/>
  <c r="J2724" i="1" s="1"/>
  <c r="G584" i="1"/>
  <c r="J584" i="1" s="1"/>
  <c r="G5107" i="1"/>
  <c r="J5107" i="1" s="1"/>
  <c r="G9405" i="1"/>
  <c r="J9405" i="1" s="1"/>
  <c r="G2329" i="1"/>
  <c r="J2329" i="1" s="1"/>
  <c r="G9657" i="1"/>
  <c r="J9657" i="1" s="1"/>
  <c r="G5082" i="1"/>
  <c r="J5082" i="1" s="1"/>
  <c r="G4398" i="1"/>
  <c r="J4398" i="1" s="1"/>
  <c r="G9558" i="1"/>
  <c r="J9558" i="1" s="1"/>
  <c r="G8162" i="1"/>
  <c r="J8162" i="1" s="1"/>
  <c r="G3888" i="1"/>
  <c r="J3888" i="1" s="1"/>
  <c r="G9953" i="1"/>
  <c r="J9953" i="1" s="1"/>
  <c r="G9968" i="1"/>
  <c r="J9968" i="1" s="1"/>
  <c r="G3979" i="1"/>
  <c r="J3979" i="1" s="1"/>
  <c r="G4455" i="1"/>
  <c r="J4455" i="1" s="1"/>
  <c r="G3875" i="1"/>
  <c r="J3875" i="1" s="1"/>
  <c r="G8829" i="1"/>
  <c r="J8829" i="1" s="1"/>
  <c r="G802" i="1"/>
  <c r="J802" i="1" s="1"/>
  <c r="G73" i="1"/>
  <c r="J73" i="1" s="1"/>
  <c r="G872" i="1"/>
  <c r="J872" i="1" s="1"/>
  <c r="G4734" i="1"/>
  <c r="J4734" i="1" s="1"/>
  <c r="G3259" i="1"/>
  <c r="J3259" i="1" s="1"/>
  <c r="G1764" i="1"/>
  <c r="J1764" i="1" s="1"/>
  <c r="G873" i="1"/>
  <c r="J873" i="1" s="1"/>
  <c r="G5203" i="1"/>
  <c r="J5203" i="1" s="1"/>
  <c r="G2768" i="1"/>
  <c r="J2768" i="1" s="1"/>
  <c r="G9555" i="1"/>
  <c r="J9555" i="1" s="1"/>
  <c r="G9740" i="1"/>
  <c r="J9740" i="1" s="1"/>
  <c r="G1452" i="1"/>
  <c r="J1452" i="1" s="1"/>
  <c r="G3302" i="1"/>
  <c r="J3302" i="1" s="1"/>
  <c r="G9002" i="1"/>
  <c r="J9002" i="1" s="1"/>
  <c r="G7112" i="1"/>
  <c r="J7112" i="1" s="1"/>
  <c r="G7241" i="1"/>
  <c r="J7241" i="1" s="1"/>
  <c r="G2322" i="1"/>
  <c r="J2322" i="1" s="1"/>
  <c r="G8931" i="1"/>
  <c r="J8931" i="1" s="1"/>
  <c r="G5221" i="1"/>
  <c r="J5221" i="1" s="1"/>
  <c r="G9301" i="1"/>
  <c r="J9301" i="1" s="1"/>
  <c r="G2929" i="1"/>
  <c r="J2929" i="1" s="1"/>
  <c r="G7576" i="1"/>
  <c r="J7576" i="1" s="1"/>
  <c r="G9373" i="1"/>
  <c r="J9373" i="1" s="1"/>
  <c r="G4874" i="1"/>
  <c r="J4874" i="1" s="1"/>
  <c r="G4547" i="1"/>
  <c r="J4547" i="1" s="1"/>
  <c r="G5943" i="1"/>
  <c r="J5943" i="1" s="1"/>
  <c r="G9798" i="1"/>
  <c r="J9798" i="1" s="1"/>
  <c r="G7326" i="1"/>
  <c r="J7326" i="1" s="1"/>
  <c r="G4246" i="1"/>
  <c r="J4246" i="1" s="1"/>
  <c r="G4506" i="1"/>
  <c r="J4506" i="1" s="1"/>
  <c r="G3915" i="1"/>
  <c r="J3915" i="1" s="1"/>
  <c r="G6250" i="1"/>
  <c r="J6250" i="1" s="1"/>
  <c r="G3885" i="1"/>
  <c r="J3885" i="1" s="1"/>
  <c r="G4309" i="1"/>
  <c r="J4309" i="1" s="1"/>
  <c r="G1391" i="1"/>
  <c r="J1391" i="1" s="1"/>
  <c r="G611" i="1"/>
  <c r="J611" i="1" s="1"/>
  <c r="G5015" i="1"/>
  <c r="J5015" i="1" s="1"/>
  <c r="G1226" i="1"/>
  <c r="J1226" i="1" s="1"/>
  <c r="G5615" i="1"/>
  <c r="J5615" i="1" s="1"/>
  <c r="G5481" i="1"/>
  <c r="J5481" i="1" s="1"/>
  <c r="G1790" i="1"/>
  <c r="J1790" i="1" s="1"/>
  <c r="G7104" i="1"/>
  <c r="J7104" i="1" s="1"/>
  <c r="G5895" i="1"/>
  <c r="J5895" i="1" s="1"/>
  <c r="G4641" i="1"/>
  <c r="J4641" i="1" s="1"/>
  <c r="G6503" i="1"/>
  <c r="J6503" i="1" s="1"/>
  <c r="G820" i="1"/>
  <c r="J820" i="1" s="1"/>
  <c r="G9851" i="1"/>
  <c r="J9851" i="1" s="1"/>
  <c r="G528" i="1"/>
  <c r="J528" i="1" s="1"/>
  <c r="G5501" i="1"/>
  <c r="J5501" i="1" s="1"/>
  <c r="G1171" i="1"/>
  <c r="J1171" i="1" s="1"/>
  <c r="G7011" i="1"/>
  <c r="J7011" i="1" s="1"/>
  <c r="G9109" i="1"/>
  <c r="J9109" i="1" s="1"/>
  <c r="G6580" i="1"/>
  <c r="J6580" i="1" s="1"/>
  <c r="G1819" i="1"/>
  <c r="J1819" i="1" s="1"/>
  <c r="G8755" i="1"/>
  <c r="J8755" i="1" s="1"/>
  <c r="G5406" i="1"/>
  <c r="J5406" i="1" s="1"/>
  <c r="G6964" i="1"/>
  <c r="J6964" i="1" s="1"/>
  <c r="G6456" i="1"/>
  <c r="J6456" i="1" s="1"/>
  <c r="G8226" i="1"/>
  <c r="J8226" i="1" s="1"/>
  <c r="G4038" i="1"/>
  <c r="J4038" i="1" s="1"/>
  <c r="G9226" i="1"/>
  <c r="J9226" i="1" s="1"/>
  <c r="G5151" i="1"/>
  <c r="J5151" i="1" s="1"/>
  <c r="G1067" i="1"/>
  <c r="J1067" i="1" s="1"/>
  <c r="G9023" i="1"/>
  <c r="J9023" i="1" s="1"/>
  <c r="G1116" i="1"/>
  <c r="J1116" i="1" s="1"/>
  <c r="G7527" i="1"/>
  <c r="J7527" i="1" s="1"/>
  <c r="G4295" i="1"/>
  <c r="J4295" i="1" s="1"/>
  <c r="G2340" i="1"/>
  <c r="J2340" i="1" s="1"/>
  <c r="G2868" i="1"/>
  <c r="J2868" i="1" s="1"/>
  <c r="G7552" i="1"/>
  <c r="J7552" i="1" s="1"/>
  <c r="G3483" i="1"/>
  <c r="J3483" i="1" s="1"/>
  <c r="G6550" i="1"/>
  <c r="J6550" i="1" s="1"/>
  <c r="G9756" i="1"/>
  <c r="J9756" i="1" s="1"/>
  <c r="G7497" i="1"/>
  <c r="J7497" i="1" s="1"/>
  <c r="G8861" i="1"/>
  <c r="J8861" i="1" s="1"/>
  <c r="G3496" i="1"/>
  <c r="J3496" i="1" s="1"/>
  <c r="G9015" i="1"/>
  <c r="J9015" i="1" s="1"/>
  <c r="G2499" i="1"/>
  <c r="J2499" i="1" s="1"/>
  <c r="G9057" i="1"/>
  <c r="J9057" i="1" s="1"/>
  <c r="G5771" i="1"/>
  <c r="J5771" i="1" s="1"/>
  <c r="G5345" i="1"/>
  <c r="J5345" i="1" s="1"/>
  <c r="G6791" i="1"/>
  <c r="J6791" i="1" s="1"/>
  <c r="G2173" i="1"/>
  <c r="J2173" i="1" s="1"/>
  <c r="G4243" i="1"/>
  <c r="J4243" i="1" s="1"/>
  <c r="G8459" i="1"/>
  <c r="J8459" i="1" s="1"/>
  <c r="G7528" i="1"/>
  <c r="J7528" i="1" s="1"/>
  <c r="G8363" i="1"/>
  <c r="J8363" i="1" s="1"/>
  <c r="G3049" i="1"/>
  <c r="J3049" i="1" s="1"/>
  <c r="G7843" i="1"/>
  <c r="J7843" i="1" s="1"/>
  <c r="G2912" i="1"/>
  <c r="J2912" i="1" s="1"/>
  <c r="G7965" i="1"/>
  <c r="J7965" i="1" s="1"/>
  <c r="G6582" i="1"/>
  <c r="J6582" i="1" s="1"/>
  <c r="G4499" i="1"/>
  <c r="J4499" i="1" s="1"/>
  <c r="G5582" i="1"/>
  <c r="J5582" i="1" s="1"/>
  <c r="G5938" i="1"/>
  <c r="J5938" i="1" s="1"/>
  <c r="G9353" i="1"/>
  <c r="J9353" i="1" s="1"/>
  <c r="G7097" i="1"/>
  <c r="J7097" i="1" s="1"/>
  <c r="G7637" i="1"/>
  <c r="J7637" i="1" s="1"/>
  <c r="G7178" i="1"/>
  <c r="J7178" i="1" s="1"/>
  <c r="G8528" i="1"/>
  <c r="J8528" i="1" s="1"/>
  <c r="G8627" i="1"/>
  <c r="J8627" i="1" s="1"/>
  <c r="G7765" i="1"/>
  <c r="J7765" i="1" s="1"/>
  <c r="G1276" i="1"/>
  <c r="J1276" i="1" s="1"/>
  <c r="G6980" i="1"/>
  <c r="J6980" i="1" s="1"/>
  <c r="G3718" i="1"/>
  <c r="J3718" i="1" s="1"/>
  <c r="G1312" i="1"/>
  <c r="J1312" i="1" s="1"/>
  <c r="G4493" i="1"/>
  <c r="J4493" i="1" s="1"/>
  <c r="G819" i="1"/>
  <c r="J819" i="1" s="1"/>
  <c r="G4238" i="1"/>
  <c r="J4238" i="1" s="1"/>
  <c r="G5474" i="1"/>
  <c r="J5474" i="1" s="1"/>
  <c r="G6269" i="1"/>
  <c r="J6269" i="1" s="1"/>
  <c r="G7355" i="1"/>
  <c r="J7355" i="1" s="1"/>
  <c r="G4056" i="1"/>
  <c r="J4056" i="1" s="1"/>
  <c r="G4511" i="1"/>
  <c r="J4511" i="1" s="1"/>
  <c r="G419" i="1"/>
  <c r="J419" i="1" s="1"/>
  <c r="G1725" i="1"/>
  <c r="J1725" i="1" s="1"/>
  <c r="G5351" i="1"/>
  <c r="J5351" i="1" s="1"/>
  <c r="G386" i="1"/>
  <c r="J386" i="1" s="1"/>
  <c r="G3438" i="1"/>
  <c r="J3438" i="1" s="1"/>
  <c r="G1601" i="1"/>
  <c r="J1601" i="1" s="1"/>
  <c r="G790" i="1"/>
  <c r="J790" i="1" s="1"/>
  <c r="G6711" i="1"/>
  <c r="J6711" i="1" s="1"/>
  <c r="G3818" i="1"/>
  <c r="J3818" i="1" s="1"/>
  <c r="G6504" i="1"/>
  <c r="J6504" i="1" s="1"/>
  <c r="G8890" i="1"/>
  <c r="J8890" i="1" s="1"/>
  <c r="G1419" i="1"/>
  <c r="J1419" i="1" s="1"/>
  <c r="G4178" i="1"/>
  <c r="J4178" i="1" s="1"/>
  <c r="G7957" i="1"/>
  <c r="J7957" i="1" s="1"/>
  <c r="G9024" i="1"/>
  <c r="J9024" i="1" s="1"/>
  <c r="G7480" i="1"/>
  <c r="J7480" i="1" s="1"/>
  <c r="G3791" i="1"/>
  <c r="J3791" i="1" s="1"/>
  <c r="G4896" i="1"/>
  <c r="J4896" i="1" s="1"/>
  <c r="G3338" i="1"/>
  <c r="J3338" i="1" s="1"/>
  <c r="G8739" i="1"/>
  <c r="J8739" i="1" s="1"/>
  <c r="G9548" i="1"/>
  <c r="J9548" i="1" s="1"/>
  <c r="G7989" i="1"/>
  <c r="J7989" i="1" s="1"/>
  <c r="G958" i="1"/>
  <c r="J958" i="1" s="1"/>
  <c r="G3029" i="1"/>
  <c r="J3029" i="1" s="1"/>
  <c r="G3342" i="1"/>
  <c r="J3342" i="1" s="1"/>
  <c r="G2947" i="1"/>
  <c r="J2947" i="1" s="1"/>
  <c r="G8770" i="1"/>
  <c r="J8770" i="1" s="1"/>
  <c r="G6806" i="1"/>
  <c r="J6806" i="1" s="1"/>
  <c r="G11" i="1"/>
  <c r="J11" i="1" s="1"/>
  <c r="G5276" i="1"/>
  <c r="J5276" i="1" s="1"/>
  <c r="G6389" i="1"/>
  <c r="J6389" i="1" s="1"/>
  <c r="G1398" i="1"/>
  <c r="J1398" i="1" s="1"/>
  <c r="G3146" i="1"/>
  <c r="J3146" i="1" s="1"/>
  <c r="G4414" i="1"/>
  <c r="J4414" i="1" s="1"/>
  <c r="G8136" i="1"/>
  <c r="J8136" i="1" s="1"/>
  <c r="G2155" i="1"/>
  <c r="J2155" i="1" s="1"/>
  <c r="G9871" i="1"/>
  <c r="J9871" i="1" s="1"/>
  <c r="G5657" i="1"/>
  <c r="J5657" i="1" s="1"/>
  <c r="G5341" i="1"/>
  <c r="J5341" i="1" s="1"/>
  <c r="G476" i="1"/>
  <c r="J476" i="1" s="1"/>
  <c r="G1891" i="1"/>
  <c r="J1891" i="1" s="1"/>
  <c r="G5115" i="1"/>
  <c r="J5115" i="1" s="1"/>
  <c r="G2233" i="1"/>
  <c r="J2233" i="1" s="1"/>
  <c r="G6071" i="1"/>
  <c r="J6071" i="1" s="1"/>
  <c r="G2668" i="1"/>
  <c r="J2668" i="1" s="1"/>
  <c r="G5189" i="1"/>
  <c r="J5189" i="1" s="1"/>
  <c r="G8898" i="1"/>
  <c r="J8898" i="1" s="1"/>
  <c r="G7917" i="1"/>
  <c r="J7917" i="1" s="1"/>
  <c r="G428" i="1"/>
  <c r="J428" i="1" s="1"/>
  <c r="G394" i="1"/>
  <c r="J394" i="1" s="1"/>
  <c r="G3002" i="1"/>
  <c r="J3002" i="1" s="1"/>
  <c r="G4550" i="1"/>
  <c r="J4550" i="1" s="1"/>
  <c r="G4083" i="1"/>
  <c r="J4083" i="1" s="1"/>
  <c r="G7545" i="1"/>
  <c r="J7545" i="1" s="1"/>
  <c r="G9177" i="1"/>
  <c r="J9177" i="1" s="1"/>
  <c r="G8435" i="1"/>
  <c r="J8435" i="1" s="1"/>
  <c r="G2972" i="1"/>
  <c r="J2972" i="1" s="1"/>
  <c r="G2111" i="1"/>
  <c r="J2111" i="1" s="1"/>
  <c r="G3946" i="1"/>
  <c r="J3946" i="1" s="1"/>
  <c r="G9280" i="1"/>
  <c r="J9280" i="1" s="1"/>
  <c r="G7665" i="1"/>
  <c r="J7665" i="1" s="1"/>
  <c r="G9822" i="1"/>
  <c r="J9822" i="1" s="1"/>
  <c r="G8864" i="1"/>
  <c r="J8864" i="1" s="1"/>
  <c r="G5661" i="1"/>
  <c r="J5661" i="1" s="1"/>
  <c r="G79" i="1"/>
  <c r="J79" i="1" s="1"/>
  <c r="G7236" i="1"/>
  <c r="J7236" i="1" s="1"/>
  <c r="G9727" i="1"/>
  <c r="J9727" i="1" s="1"/>
  <c r="G3294" i="1"/>
  <c r="J3294" i="1" s="1"/>
  <c r="G393" i="1"/>
  <c r="J393" i="1" s="1"/>
  <c r="G90" i="1"/>
  <c r="J90" i="1" s="1"/>
  <c r="G7511" i="1"/>
  <c r="J7511" i="1" s="1"/>
  <c r="G3102" i="1"/>
  <c r="J3102" i="1" s="1"/>
  <c r="G5206" i="1"/>
  <c r="J5206" i="1" s="1"/>
  <c r="G9291" i="1"/>
  <c r="J9291" i="1" s="1"/>
  <c r="G5467" i="1"/>
  <c r="J5467" i="1" s="1"/>
  <c r="G5008" i="1"/>
  <c r="J5008" i="1" s="1"/>
  <c r="G7491" i="1"/>
  <c r="J7491" i="1" s="1"/>
  <c r="G8360" i="1"/>
  <c r="J8360" i="1" s="1"/>
  <c r="G9565" i="1"/>
  <c r="J9565" i="1" s="1"/>
  <c r="G9714" i="1"/>
  <c r="J9714" i="1" s="1"/>
  <c r="G601" i="1"/>
  <c r="J601" i="1" s="1"/>
  <c r="G8140" i="1"/>
  <c r="J8140" i="1" s="1"/>
  <c r="G2802" i="1"/>
  <c r="J2802" i="1" s="1"/>
  <c r="G2664" i="1"/>
  <c r="J2664" i="1" s="1"/>
  <c r="G8716" i="1"/>
  <c r="J8716" i="1" s="1"/>
  <c r="G2167" i="1"/>
  <c r="J2167" i="1" s="1"/>
  <c r="G1343" i="1"/>
  <c r="J1343" i="1" s="1"/>
  <c r="G1133" i="1"/>
  <c r="J1133" i="1" s="1"/>
  <c r="G2925" i="1"/>
  <c r="J2925" i="1" s="1"/>
  <c r="G295" i="1"/>
  <c r="J295" i="1" s="1"/>
  <c r="G3926" i="1"/>
  <c r="J3926" i="1" s="1"/>
  <c r="G1479" i="1"/>
  <c r="J1479" i="1" s="1"/>
  <c r="G4059" i="1"/>
  <c r="J4059" i="1" s="1"/>
  <c r="G8584" i="1"/>
  <c r="J8584" i="1" s="1"/>
  <c r="G3880" i="1"/>
  <c r="J3880" i="1" s="1"/>
  <c r="G1586" i="1"/>
  <c r="J1586" i="1" s="1"/>
  <c r="G9240" i="1"/>
  <c r="J9240" i="1" s="1"/>
  <c r="G866" i="1"/>
  <c r="J866" i="1" s="1"/>
  <c r="G4585" i="1"/>
  <c r="J4585" i="1" s="1"/>
  <c r="G2662" i="1"/>
  <c r="J2662" i="1" s="1"/>
  <c r="G623" i="1"/>
  <c r="J623" i="1" s="1"/>
  <c r="G7461" i="1"/>
  <c r="J7461" i="1" s="1"/>
  <c r="G6526" i="1"/>
  <c r="J6526" i="1" s="1"/>
  <c r="G6571" i="1"/>
  <c r="J6571" i="1" s="1"/>
  <c r="G1665" i="1"/>
  <c r="J1665" i="1" s="1"/>
  <c r="G715" i="1"/>
  <c r="J715" i="1" s="1"/>
  <c r="G362" i="1"/>
  <c r="J362" i="1" s="1"/>
  <c r="G5940" i="1"/>
  <c r="J5940" i="1" s="1"/>
  <c r="G9531" i="1"/>
  <c r="J9531" i="1" s="1"/>
  <c r="G5021" i="1"/>
  <c r="J5021" i="1" s="1"/>
  <c r="G5769" i="1"/>
  <c r="J5769" i="1" s="1"/>
  <c r="G5055" i="1"/>
  <c r="J5055" i="1" s="1"/>
  <c r="G4738" i="1"/>
  <c r="J4738" i="1" s="1"/>
  <c r="G3674" i="1"/>
  <c r="J3674" i="1" s="1"/>
  <c r="G4256" i="1"/>
  <c r="J4256" i="1" s="1"/>
  <c r="G6542" i="1"/>
  <c r="J6542" i="1" s="1"/>
  <c r="G612" i="1"/>
  <c r="J612" i="1" s="1"/>
  <c r="G3912" i="1"/>
  <c r="J3912" i="1" s="1"/>
  <c r="G6606" i="1"/>
  <c r="J6606" i="1" s="1"/>
  <c r="G8563" i="1"/>
  <c r="J8563" i="1" s="1"/>
  <c r="G9888" i="1"/>
  <c r="J9888" i="1" s="1"/>
  <c r="G5796" i="1"/>
  <c r="J5796" i="1" s="1"/>
  <c r="G7199" i="1"/>
  <c r="J7199" i="1" s="1"/>
  <c r="G5758" i="1"/>
  <c r="J5758" i="1" s="1"/>
  <c r="G4972" i="1"/>
  <c r="J4972" i="1" s="1"/>
  <c r="G1966" i="1"/>
  <c r="J1966" i="1" s="1"/>
  <c r="G9159" i="1"/>
  <c r="J9159" i="1" s="1"/>
  <c r="G6986" i="1"/>
  <c r="J6986" i="1" s="1"/>
  <c r="G788" i="1"/>
  <c r="J788" i="1" s="1"/>
  <c r="G7362" i="1"/>
  <c r="J7362" i="1" s="1"/>
  <c r="G6333" i="1"/>
  <c r="J6333" i="1" s="1"/>
  <c r="G6995" i="1"/>
  <c r="J6995" i="1" s="1"/>
  <c r="G9983" i="1"/>
  <c r="J9983" i="1" s="1"/>
  <c r="G6818" i="1"/>
  <c r="J6818" i="1" s="1"/>
  <c r="G9332" i="1"/>
  <c r="J9332" i="1" s="1"/>
  <c r="G8196" i="1"/>
  <c r="J8196" i="1" s="1"/>
  <c r="G7141" i="1"/>
  <c r="J7141" i="1" s="1"/>
  <c r="G9014" i="1"/>
  <c r="J9014" i="1" s="1"/>
  <c r="G5330" i="1"/>
  <c r="J5330" i="1" s="1"/>
  <c r="G8345" i="1"/>
  <c r="J8345" i="1" s="1"/>
  <c r="G2505" i="1"/>
  <c r="J2505" i="1" s="1"/>
  <c r="G8382" i="1"/>
  <c r="J8382" i="1" s="1"/>
  <c r="G4864" i="1"/>
  <c r="J4864" i="1" s="1"/>
  <c r="G7654" i="1"/>
  <c r="J7654" i="1" s="1"/>
  <c r="G1183" i="1"/>
  <c r="J1183" i="1" s="1"/>
  <c r="G4711" i="1"/>
  <c r="J4711" i="1" s="1"/>
  <c r="G9086" i="1"/>
  <c r="J9086" i="1" s="1"/>
  <c r="G5821" i="1"/>
  <c r="J5821" i="1" s="1"/>
  <c r="G2712" i="1"/>
  <c r="J2712" i="1" s="1"/>
  <c r="G8192" i="1"/>
  <c r="J8192" i="1" s="1"/>
  <c r="G6963" i="1"/>
  <c r="J6963" i="1" s="1"/>
  <c r="G1362" i="1"/>
  <c r="J1362" i="1" s="1"/>
  <c r="G387" i="1"/>
  <c r="J387" i="1" s="1"/>
  <c r="G4127" i="1"/>
  <c r="J4127" i="1" s="1"/>
  <c r="G6737" i="1"/>
  <c r="J6737" i="1" s="1"/>
  <c r="G3843" i="1"/>
  <c r="J3843" i="1" s="1"/>
  <c r="G585" i="1"/>
  <c r="J585" i="1" s="1"/>
  <c r="G2417" i="1"/>
  <c r="J2417" i="1" s="1"/>
  <c r="G162" i="1"/>
  <c r="J162" i="1" s="1"/>
  <c r="G6337" i="1"/>
  <c r="J6337" i="1" s="1"/>
  <c r="G5917" i="1"/>
  <c r="J5917" i="1" s="1"/>
  <c r="G4963" i="1"/>
  <c r="J4963" i="1" s="1"/>
  <c r="G3139" i="1"/>
  <c r="J3139" i="1" s="1"/>
  <c r="G1877" i="1"/>
  <c r="J1877" i="1" s="1"/>
  <c r="G8476" i="1"/>
  <c r="J8476" i="1" s="1"/>
  <c r="G4945" i="1"/>
  <c r="J4945" i="1" s="1"/>
  <c r="G1537" i="1"/>
  <c r="J1537" i="1" s="1"/>
  <c r="G2298" i="1"/>
  <c r="J2298" i="1" s="1"/>
  <c r="G6011" i="1"/>
  <c r="J6011" i="1" s="1"/>
  <c r="G5392" i="1"/>
  <c r="J5392" i="1" s="1"/>
  <c r="G3867" i="1"/>
  <c r="J3867" i="1" s="1"/>
  <c r="G5985" i="1"/>
  <c r="J5985" i="1" s="1"/>
  <c r="G5670" i="1"/>
  <c r="J5670" i="1" s="1"/>
  <c r="G8436" i="1"/>
  <c r="J8436" i="1" s="1"/>
  <c r="G3958" i="1"/>
  <c r="J3958" i="1" s="1"/>
  <c r="G286" i="1"/>
  <c r="J286" i="1" s="1"/>
  <c r="G8474" i="1"/>
  <c r="J8474" i="1" s="1"/>
  <c r="G8867" i="1"/>
  <c r="J8867" i="1" s="1"/>
  <c r="G5350" i="1"/>
  <c r="J5350" i="1" s="1"/>
  <c r="G3951" i="1"/>
  <c r="J3951" i="1" s="1"/>
  <c r="G6528" i="1"/>
  <c r="J6528" i="1" s="1"/>
  <c r="G5721" i="1"/>
  <c r="J5721" i="1" s="1"/>
  <c r="G5453" i="1"/>
  <c r="J5453" i="1" s="1"/>
  <c r="G8053" i="1"/>
  <c r="J8053" i="1" s="1"/>
  <c r="G1446" i="1"/>
  <c r="J1446" i="1" s="1"/>
  <c r="G8596" i="1"/>
  <c r="J8596" i="1" s="1"/>
  <c r="G4486" i="1"/>
  <c r="J4486" i="1" s="1"/>
  <c r="G6884" i="1"/>
  <c r="J6884" i="1" s="1"/>
  <c r="G6691" i="1"/>
  <c r="J6691" i="1" s="1"/>
  <c r="G8989" i="1"/>
  <c r="J8989" i="1" s="1"/>
  <c r="G622" i="1"/>
  <c r="J622" i="1" s="1"/>
  <c r="G3575" i="1"/>
  <c r="J3575" i="1" s="1"/>
  <c r="G3187" i="1"/>
  <c r="J3187" i="1" s="1"/>
  <c r="G10" i="1"/>
  <c r="J10" i="1" s="1"/>
  <c r="G6210" i="1"/>
  <c r="J6210" i="1" s="1"/>
  <c r="G4831" i="1"/>
  <c r="J4831" i="1" s="1"/>
  <c r="G8535" i="1"/>
  <c r="J8535" i="1" s="1"/>
  <c r="G6824" i="1"/>
  <c r="J6824" i="1" s="1"/>
  <c r="G3406" i="1"/>
  <c r="J3406" i="1" s="1"/>
  <c r="G1239" i="1"/>
  <c r="J1239" i="1" s="1"/>
  <c r="G3541" i="1"/>
  <c r="J3541" i="1" s="1"/>
  <c r="G3335" i="1"/>
  <c r="J3335" i="1" s="1"/>
  <c r="G1461" i="1"/>
  <c r="J1461" i="1" s="1"/>
  <c r="G2825" i="1"/>
  <c r="J2825" i="1" s="1"/>
  <c r="G7577" i="1"/>
  <c r="J7577" i="1" s="1"/>
  <c r="G6198" i="1"/>
  <c r="J6198" i="1" s="1"/>
  <c r="G9284" i="1"/>
  <c r="J9284" i="1" s="1"/>
  <c r="G4334" i="1"/>
  <c r="J4334" i="1" s="1"/>
  <c r="G1080" i="1"/>
  <c r="J1080" i="1" s="1"/>
  <c r="G4956" i="1"/>
  <c r="J4956" i="1" s="1"/>
  <c r="G2059" i="1"/>
  <c r="J2059" i="1" s="1"/>
  <c r="G8758" i="1"/>
  <c r="J8758" i="1" s="1"/>
  <c r="G3277" i="1"/>
  <c r="J3277" i="1" s="1"/>
  <c r="G3809" i="1"/>
  <c r="J3809" i="1" s="1"/>
  <c r="G3037" i="1"/>
  <c r="J3037" i="1" s="1"/>
  <c r="G4340" i="1"/>
  <c r="J4340" i="1" s="1"/>
  <c r="G3616" i="1"/>
  <c r="J3616" i="1" s="1"/>
  <c r="G7863" i="1"/>
  <c r="J7863" i="1" s="1"/>
  <c r="G3407" i="1"/>
  <c r="J3407" i="1" s="1"/>
  <c r="G7200" i="1"/>
  <c r="J7200" i="1" s="1"/>
  <c r="G4111" i="1"/>
  <c r="J4111" i="1" s="1"/>
  <c r="G3508" i="1"/>
  <c r="J3508" i="1" s="1"/>
  <c r="G6247" i="1"/>
  <c r="J6247" i="1" s="1"/>
  <c r="G704" i="1"/>
  <c r="J704" i="1" s="1"/>
  <c r="G5621" i="1"/>
  <c r="J5621" i="1" s="1"/>
  <c r="G24" i="1"/>
  <c r="J24" i="1" s="1"/>
  <c r="G5486" i="1"/>
  <c r="J5486" i="1" s="1"/>
  <c r="G1150" i="1"/>
  <c r="J1150" i="1" s="1"/>
  <c r="G3504" i="1"/>
  <c r="J3504" i="1" s="1"/>
  <c r="G3901" i="1"/>
  <c r="J3901" i="1" s="1"/>
  <c r="G9509" i="1"/>
  <c r="J9509" i="1" s="1"/>
  <c r="G5185" i="1"/>
  <c r="J5185" i="1" s="1"/>
  <c r="G6240" i="1"/>
  <c r="J6240" i="1" s="1"/>
  <c r="G6161" i="1"/>
  <c r="J6161" i="1" s="1"/>
  <c r="G4545" i="1"/>
  <c r="J4545" i="1" s="1"/>
  <c r="G2627" i="1"/>
  <c r="J2627" i="1" s="1"/>
  <c r="G2310" i="1"/>
  <c r="J2310" i="1" s="1"/>
  <c r="G5414" i="1"/>
  <c r="J5414" i="1" s="1"/>
  <c r="G967" i="1"/>
  <c r="J967" i="1" s="1"/>
  <c r="G6776" i="1"/>
  <c r="J6776" i="1" s="1"/>
  <c r="G4830" i="1"/>
  <c r="J4830" i="1" s="1"/>
  <c r="G4818" i="1"/>
  <c r="J4818" i="1" s="1"/>
  <c r="G8347" i="1"/>
  <c r="J8347" i="1" s="1"/>
  <c r="G8838" i="1"/>
  <c r="J8838" i="1" s="1"/>
  <c r="G808" i="1"/>
  <c r="J808" i="1" s="1"/>
  <c r="G4118" i="1"/>
  <c r="J4118" i="1" s="1"/>
  <c r="G3060" i="1"/>
  <c r="J3060" i="1" s="1"/>
  <c r="G5847" i="1"/>
  <c r="J5847" i="1" s="1"/>
  <c r="G2816" i="1"/>
  <c r="J2816" i="1" s="1"/>
  <c r="G8211" i="1"/>
  <c r="J8211" i="1" s="1"/>
  <c r="G1453" i="1"/>
  <c r="J1453" i="1" s="1"/>
  <c r="G4582" i="1"/>
  <c r="J4582" i="1" s="1"/>
  <c r="G4621" i="1"/>
  <c r="J4621" i="1" s="1"/>
  <c r="G8882" i="1"/>
  <c r="J8882" i="1" s="1"/>
  <c r="G4678" i="1"/>
  <c r="J4678" i="1" s="1"/>
  <c r="G1608" i="1"/>
  <c r="J1608" i="1" s="1"/>
  <c r="G5298" i="1"/>
  <c r="J5298" i="1" s="1"/>
  <c r="G1108" i="1"/>
  <c r="J1108" i="1" s="1"/>
  <c r="G9709" i="1"/>
  <c r="J9709" i="1" s="1"/>
  <c r="G6437" i="1"/>
  <c r="J6437" i="1" s="1"/>
  <c r="G3649" i="1"/>
  <c r="J3649" i="1" s="1"/>
  <c r="G3460" i="1"/>
  <c r="J3460" i="1" s="1"/>
  <c r="G9829" i="1"/>
  <c r="J9829" i="1" s="1"/>
  <c r="G8985" i="1"/>
  <c r="J8985" i="1" s="1"/>
  <c r="G7906" i="1"/>
  <c r="J7906" i="1" s="1"/>
  <c r="G9266" i="1"/>
  <c r="J9266" i="1" s="1"/>
  <c r="G8712" i="1"/>
  <c r="J8712" i="1" s="1"/>
  <c r="G583" i="1"/>
  <c r="J583" i="1" s="1"/>
  <c r="G8104" i="1"/>
  <c r="J8104" i="1" s="1"/>
  <c r="G5267" i="1"/>
  <c r="J5267" i="1" s="1"/>
  <c r="G7403" i="1"/>
  <c r="J7403" i="1" s="1"/>
  <c r="G1327" i="1"/>
  <c r="J1327" i="1" s="1"/>
  <c r="G6479" i="1"/>
  <c r="J6479" i="1" s="1"/>
  <c r="G3165" i="1"/>
  <c r="J3165" i="1" s="1"/>
  <c r="G3087" i="1"/>
  <c r="J3087" i="1" s="1"/>
  <c r="G6678" i="1"/>
  <c r="J6678" i="1" s="1"/>
  <c r="G8610" i="1"/>
  <c r="J8610" i="1" s="1"/>
  <c r="G2030" i="1"/>
  <c r="J2030" i="1" s="1"/>
  <c r="G1140" i="1"/>
  <c r="J1140" i="1" s="1"/>
  <c r="G1011" i="1"/>
  <c r="J1011" i="1" s="1"/>
  <c r="G1047" i="1"/>
  <c r="J1047" i="1" s="1"/>
  <c r="G5233" i="1"/>
  <c r="J5233" i="1" s="1"/>
  <c r="G634" i="1"/>
  <c r="J634" i="1" s="1"/>
  <c r="G1195" i="1"/>
  <c r="J1195" i="1" s="1"/>
  <c r="G519" i="1"/>
  <c r="J519" i="1" s="1"/>
  <c r="G2624" i="1"/>
  <c r="J2624" i="1" s="1"/>
  <c r="G1703" i="1"/>
  <c r="J1703" i="1" s="1"/>
  <c r="G7942" i="1"/>
  <c r="J7942" i="1" s="1"/>
  <c r="G7961" i="1"/>
  <c r="J7961" i="1" s="1"/>
  <c r="G5912" i="1"/>
  <c r="J5912" i="1" s="1"/>
  <c r="G5178" i="1"/>
  <c r="J5178" i="1" s="1"/>
  <c r="G5515" i="1"/>
  <c r="J5515" i="1" s="1"/>
  <c r="G110" i="1"/>
  <c r="J110" i="1" s="1"/>
  <c r="G9904" i="1"/>
  <c r="J9904" i="1" s="1"/>
  <c r="G7102" i="1"/>
  <c r="J7102" i="1" s="1"/>
  <c r="G1971" i="1"/>
  <c r="J1971" i="1" s="1"/>
  <c r="G3056" i="1"/>
  <c r="J3056" i="1" s="1"/>
  <c r="G9239" i="1"/>
  <c r="J9239" i="1" s="1"/>
  <c r="G7173" i="1"/>
  <c r="J7173" i="1" s="1"/>
  <c r="G4163" i="1"/>
  <c r="J4163" i="1" s="1"/>
  <c r="G5528" i="1"/>
  <c r="J5528" i="1" s="1"/>
  <c r="G5069" i="1"/>
  <c r="J5069" i="1" s="1"/>
  <c r="G647" i="1"/>
  <c r="J647" i="1" s="1"/>
  <c r="G7534" i="1"/>
  <c r="J7534" i="1" s="1"/>
  <c r="G8823" i="1"/>
  <c r="J8823" i="1" s="1"/>
  <c r="G2930" i="1"/>
  <c r="J2930" i="1" s="1"/>
  <c r="G9701" i="1"/>
  <c r="J9701" i="1" s="1"/>
  <c r="G10001" i="1"/>
  <c r="J10001" i="1" s="1"/>
  <c r="G5688" i="1"/>
  <c r="J5688" i="1" s="1"/>
  <c r="G5109" i="1"/>
  <c r="J5109" i="1" s="1"/>
  <c r="G9541" i="1"/>
  <c r="J9541" i="1" s="1"/>
  <c r="G7696" i="1"/>
  <c r="J7696" i="1" s="1"/>
  <c r="G5216" i="1"/>
  <c r="J5216" i="1" s="1"/>
  <c r="G7123" i="1"/>
  <c r="J7123" i="1" s="1"/>
  <c r="G3426" i="1"/>
  <c r="J3426" i="1" s="1"/>
  <c r="G1059" i="1"/>
  <c r="J1059" i="1" s="1"/>
  <c r="G9174" i="1"/>
  <c r="J9174" i="1" s="1"/>
  <c r="G2801" i="1"/>
  <c r="J2801" i="1" s="1"/>
  <c r="G809" i="1"/>
  <c r="J809" i="1" s="1"/>
  <c r="G7608" i="1"/>
  <c r="J7608" i="1" s="1"/>
  <c r="G5553" i="1"/>
  <c r="J5553" i="1" s="1"/>
  <c r="G2941" i="1"/>
  <c r="J2941" i="1" s="1"/>
  <c r="G7952" i="1"/>
  <c r="J7952" i="1" s="1"/>
  <c r="G4969" i="1"/>
  <c r="J4969" i="1" s="1"/>
  <c r="G9513" i="1"/>
  <c r="J9513" i="1" s="1"/>
  <c r="G7604" i="1"/>
  <c r="J7604" i="1" s="1"/>
  <c r="G5619" i="1"/>
  <c r="J5619" i="1" s="1"/>
  <c r="G5488" i="1"/>
  <c r="J5488" i="1" s="1"/>
  <c r="G1449" i="1"/>
  <c r="J1449" i="1" s="1"/>
  <c r="G7347" i="1"/>
  <c r="J7347" i="1" s="1"/>
  <c r="G2615" i="1"/>
  <c r="J2615" i="1" s="1"/>
  <c r="G6812" i="1"/>
  <c r="J6812" i="1" s="1"/>
  <c r="G6574" i="1"/>
  <c r="J6574" i="1" s="1"/>
  <c r="G8444" i="1"/>
  <c r="J8444" i="1" s="1"/>
  <c r="G2114" i="1"/>
  <c r="J2114" i="1" s="1"/>
  <c r="G814" i="1"/>
  <c r="J814" i="1" s="1"/>
  <c r="G6372" i="1"/>
  <c r="J6372" i="1" s="1"/>
  <c r="G2642" i="1"/>
  <c r="J2642" i="1" s="1"/>
  <c r="G8992" i="1"/>
  <c r="J8992" i="1" s="1"/>
  <c r="G1498" i="1"/>
  <c r="J1498" i="1" s="1"/>
  <c r="G6305" i="1"/>
  <c r="J6305" i="1" s="1"/>
  <c r="G545" i="1"/>
  <c r="J545" i="1" s="1"/>
  <c r="G9724" i="1"/>
  <c r="J9724" i="1" s="1"/>
  <c r="G5767" i="1"/>
  <c r="J5767" i="1" s="1"/>
  <c r="G9975" i="1"/>
  <c r="J9975" i="1" s="1"/>
  <c r="G2552" i="1"/>
  <c r="J2552" i="1" s="1"/>
  <c r="G5074" i="1"/>
  <c r="J5074" i="1" s="1"/>
  <c r="G1096" i="1"/>
  <c r="J1096" i="1" s="1"/>
  <c r="G4241" i="1"/>
  <c r="J4241" i="1" s="1"/>
  <c r="G4046" i="1"/>
  <c r="J4046" i="1" s="1"/>
  <c r="G9203" i="1"/>
  <c r="J9203" i="1" s="1"/>
  <c r="G9333" i="1"/>
  <c r="J9333" i="1" s="1"/>
  <c r="G7789" i="1"/>
  <c r="J7789" i="1" s="1"/>
  <c r="G6851" i="1"/>
  <c r="J6851" i="1" s="1"/>
  <c r="G1358" i="1"/>
  <c r="J1358" i="1" s="1"/>
  <c r="G5987" i="1"/>
  <c r="J5987" i="1" s="1"/>
  <c r="G1412" i="1"/>
  <c r="J1412" i="1" s="1"/>
  <c r="G3238" i="1"/>
  <c r="J3238" i="1" s="1"/>
  <c r="G7267" i="1"/>
  <c r="J7267" i="1" s="1"/>
  <c r="G8350" i="1"/>
  <c r="J8350" i="1" s="1"/>
  <c r="G9993" i="1"/>
  <c r="J9993" i="1" s="1"/>
  <c r="G826" i="1"/>
  <c r="J826" i="1" s="1"/>
  <c r="G5039" i="1"/>
  <c r="J5039" i="1" s="1"/>
  <c r="G1708" i="1"/>
  <c r="J1708" i="1" s="1"/>
  <c r="G7366" i="1"/>
  <c r="J7366" i="1" s="1"/>
  <c r="G290" i="1"/>
  <c r="J290" i="1" s="1"/>
  <c r="G8481" i="1"/>
  <c r="J8481" i="1" s="1"/>
  <c r="G9660" i="1"/>
  <c r="J9660" i="1" s="1"/>
  <c r="G3284" i="1"/>
  <c r="J3284" i="1" s="1"/>
  <c r="G9361" i="1"/>
  <c r="J9361" i="1" s="1"/>
  <c r="G6083" i="1"/>
  <c r="J6083" i="1" s="1"/>
  <c r="G2442" i="1"/>
  <c r="J2442" i="1" s="1"/>
  <c r="G7828" i="1"/>
  <c r="J7828" i="1" s="1"/>
  <c r="G411" i="1"/>
  <c r="J411" i="1" s="1"/>
  <c r="G4787" i="1"/>
  <c r="J4787" i="1" s="1"/>
  <c r="G319" i="1"/>
  <c r="J319" i="1" s="1"/>
  <c r="G4542" i="1"/>
  <c r="J4542" i="1" s="1"/>
  <c r="G9601" i="1"/>
  <c r="J9601" i="1" s="1"/>
  <c r="G52" i="1"/>
  <c r="J52" i="1" s="1"/>
  <c r="G8410" i="1"/>
  <c r="J8410" i="1" s="1"/>
  <c r="G8811" i="1"/>
  <c r="J8811" i="1" s="1"/>
  <c r="G5020" i="1"/>
  <c r="J5020" i="1" s="1"/>
  <c r="G757" i="1"/>
  <c r="J757" i="1" s="1"/>
  <c r="G9996" i="1"/>
  <c r="J9996" i="1" s="1"/>
  <c r="G1349" i="1"/>
  <c r="J1349" i="1" s="1"/>
  <c r="G7095" i="1"/>
  <c r="J7095" i="1" s="1"/>
  <c r="G4045" i="1"/>
  <c r="J4045" i="1" s="1"/>
  <c r="G4008" i="1"/>
  <c r="J4008" i="1" s="1"/>
  <c r="G4379" i="1"/>
  <c r="J4379" i="1" s="1"/>
  <c r="G1037" i="1"/>
  <c r="J1037" i="1" s="1"/>
  <c r="G145" i="1"/>
  <c r="J145" i="1" s="1"/>
  <c r="G1177" i="1"/>
  <c r="J1177" i="1" s="1"/>
  <c r="G5738" i="1"/>
  <c r="J5738" i="1" s="1"/>
  <c r="G8565" i="1"/>
  <c r="J8565" i="1" s="1"/>
  <c r="G7327" i="1"/>
  <c r="J7327" i="1" s="1"/>
  <c r="G5208" i="1"/>
  <c r="J5208" i="1" s="1"/>
  <c r="G845" i="1"/>
  <c r="J845" i="1" s="1"/>
  <c r="G3545" i="1"/>
  <c r="J3545" i="1" s="1"/>
  <c r="G5686" i="1"/>
  <c r="J5686" i="1" s="1"/>
  <c r="G5041" i="1"/>
  <c r="J5041" i="1" s="1"/>
  <c r="G1974" i="1"/>
  <c r="J1974" i="1" s="1"/>
  <c r="G2480" i="1"/>
  <c r="J2480" i="1" s="1"/>
  <c r="G4645" i="1"/>
  <c r="J4645" i="1" s="1"/>
  <c r="G1409" i="1"/>
  <c r="J1409" i="1" s="1"/>
  <c r="G2176" i="1"/>
  <c r="J2176" i="1" s="1"/>
  <c r="G167" i="1"/>
  <c r="J167" i="1" s="1"/>
  <c r="G7421" i="1"/>
  <c r="J7421" i="1" s="1"/>
  <c r="G9757" i="1"/>
  <c r="J9757" i="1" s="1"/>
  <c r="G8518" i="1"/>
  <c r="J8518" i="1" s="1"/>
  <c r="G466" i="1"/>
  <c r="J466" i="1" s="1"/>
  <c r="G8847" i="1"/>
  <c r="J8847" i="1" s="1"/>
  <c r="G7914" i="1"/>
  <c r="J7914" i="1" s="1"/>
  <c r="G7677" i="1"/>
  <c r="J7677" i="1" s="1"/>
  <c r="G1369" i="1"/>
  <c r="J1369" i="1" s="1"/>
  <c r="G7790" i="1"/>
  <c r="J7790" i="1" s="1"/>
  <c r="G8949" i="1"/>
  <c r="J8949" i="1" s="1"/>
  <c r="G8805" i="1"/>
  <c r="J8805" i="1" s="1"/>
  <c r="G7050" i="1"/>
  <c r="J7050" i="1" s="1"/>
  <c r="G5479" i="1"/>
  <c r="J5479" i="1" s="1"/>
  <c r="G5377" i="1"/>
  <c r="J5377" i="1" s="1"/>
  <c r="G4426" i="1"/>
  <c r="J4426" i="1" s="1"/>
  <c r="G9185" i="1"/>
  <c r="J9185" i="1" s="1"/>
  <c r="G8371" i="1"/>
  <c r="J8371" i="1" s="1"/>
  <c r="G5253" i="1"/>
  <c r="J5253" i="1" s="1"/>
  <c r="G1702" i="1"/>
  <c r="J1702" i="1" s="1"/>
  <c r="G1997" i="1"/>
  <c r="J1997" i="1" s="1"/>
  <c r="G6208" i="1"/>
  <c r="J6208" i="1" s="1"/>
  <c r="G546" i="1"/>
  <c r="J546" i="1" s="1"/>
  <c r="G774" i="1"/>
  <c r="J774" i="1" s="1"/>
  <c r="G6553" i="1"/>
  <c r="J6553" i="1" s="1"/>
  <c r="G6811" i="1"/>
  <c r="J6811" i="1" s="1"/>
  <c r="G267" i="1"/>
  <c r="J267" i="1" s="1"/>
  <c r="G1002" i="1"/>
  <c r="J1002" i="1" s="1"/>
  <c r="G2988" i="1"/>
  <c r="J2988" i="1" s="1"/>
  <c r="G9631" i="1"/>
  <c r="J9631" i="1" s="1"/>
  <c r="G4498" i="1"/>
  <c r="J4498" i="1" s="1"/>
  <c r="G8844" i="1"/>
  <c r="J8844" i="1" s="1"/>
  <c r="G4013" i="1"/>
  <c r="J4013" i="1" s="1"/>
  <c r="G9368" i="1"/>
  <c r="J9368" i="1" s="1"/>
  <c r="G5534" i="1"/>
  <c r="J5534" i="1" s="1"/>
  <c r="G9489" i="1"/>
  <c r="J9489" i="1" s="1"/>
  <c r="G356" i="1"/>
  <c r="J356" i="1" s="1"/>
  <c r="G7376" i="1"/>
  <c r="J7376" i="1" s="1"/>
  <c r="G3686" i="1"/>
  <c r="J3686" i="1" s="1"/>
  <c r="G467" i="1"/>
  <c r="J467" i="1" s="1"/>
  <c r="G6449" i="1"/>
  <c r="J6449" i="1" s="1"/>
  <c r="G6048" i="1"/>
  <c r="J6048" i="1" s="1"/>
  <c r="G8003" i="1"/>
  <c r="J8003" i="1" s="1"/>
  <c r="G9116" i="1"/>
  <c r="J9116" i="1" s="1"/>
  <c r="G3352" i="1"/>
  <c r="J3352" i="1" s="1"/>
  <c r="G2518" i="1"/>
  <c r="J2518" i="1" s="1"/>
  <c r="G3360" i="1"/>
  <c r="J3360" i="1" s="1"/>
  <c r="G4590" i="1"/>
  <c r="J4590" i="1" s="1"/>
  <c r="G7629" i="1"/>
  <c r="J7629" i="1" s="1"/>
  <c r="G1238" i="1"/>
  <c r="J1238" i="1" s="1"/>
  <c r="G9926" i="1"/>
  <c r="J9926" i="1" s="1"/>
  <c r="G4673" i="1"/>
  <c r="J4673" i="1" s="1"/>
  <c r="G4275" i="1"/>
  <c r="J4275" i="1" s="1"/>
  <c r="G4764" i="1"/>
  <c r="J4764" i="1" s="1"/>
  <c r="G5196" i="1"/>
  <c r="J5196" i="1" s="1"/>
  <c r="G966" i="1"/>
  <c r="J966" i="1" s="1"/>
  <c r="G8812" i="1"/>
  <c r="J8812" i="1" s="1"/>
  <c r="G8412" i="1"/>
  <c r="J8412" i="1" s="1"/>
  <c r="G786" i="1"/>
  <c r="J786" i="1" s="1"/>
  <c r="G6409" i="1"/>
  <c r="J6409" i="1" s="1"/>
  <c r="G1375" i="1"/>
  <c r="J1375" i="1" s="1"/>
  <c r="G7237" i="1"/>
  <c r="J7237" i="1" s="1"/>
  <c r="G7006" i="1"/>
  <c r="J7006" i="1" s="1"/>
  <c r="G7013" i="1"/>
  <c r="J7013" i="1" s="1"/>
  <c r="G409" i="1"/>
  <c r="J409" i="1" s="1"/>
  <c r="G3105" i="1"/>
  <c r="J3105" i="1" s="1"/>
  <c r="G1208" i="1"/>
  <c r="J1208" i="1" s="1"/>
  <c r="G4898" i="1"/>
  <c r="J4898" i="1" s="1"/>
  <c r="G4475" i="1"/>
  <c r="J4475" i="1" s="1"/>
  <c r="G475" i="1"/>
  <c r="J475" i="1" s="1"/>
  <c r="G3349" i="1"/>
  <c r="J3349" i="1" s="1"/>
  <c r="G9823" i="1"/>
  <c r="J9823" i="1" s="1"/>
  <c r="G2975" i="1"/>
  <c r="J2975" i="1" s="1"/>
  <c r="G4477" i="1"/>
  <c r="J4477" i="1" s="1"/>
  <c r="G5120" i="1"/>
  <c r="J5120" i="1" s="1"/>
  <c r="G2323" i="1"/>
  <c r="J2323" i="1" s="1"/>
  <c r="G9476" i="1"/>
  <c r="J9476" i="1" s="1"/>
  <c r="G4321" i="1"/>
  <c r="J4321" i="1" s="1"/>
  <c r="G705" i="1"/>
  <c r="J705" i="1" s="1"/>
  <c r="G3635" i="1"/>
  <c r="J3635" i="1" s="1"/>
  <c r="G477" i="1"/>
  <c r="J477" i="1" s="1"/>
  <c r="G1751" i="1"/>
  <c r="J1751" i="1" s="1"/>
  <c r="G2742" i="1"/>
  <c r="J2742" i="1" s="1"/>
  <c r="G1092" i="1"/>
  <c r="J1092" i="1" s="1"/>
  <c r="G6498" i="1"/>
  <c r="J6498" i="1" s="1"/>
  <c r="G1797" i="1"/>
  <c r="J1797" i="1" s="1"/>
  <c r="G2982" i="1"/>
  <c r="J2982" i="1" s="1"/>
  <c r="G5677" i="1"/>
  <c r="J5677" i="1" s="1"/>
  <c r="G581" i="1"/>
  <c r="J581" i="1" s="1"/>
  <c r="G1763" i="1"/>
  <c r="J1763" i="1" s="1"/>
  <c r="G6592" i="1"/>
  <c r="J6592" i="1" s="1"/>
  <c r="G2304" i="1"/>
  <c r="J2304" i="1" s="1"/>
  <c r="G6100" i="1"/>
  <c r="J6100" i="1" s="1"/>
  <c r="G7691" i="1"/>
  <c r="J7691" i="1" s="1"/>
  <c r="G8962" i="1"/>
  <c r="J8962" i="1" s="1"/>
  <c r="G1433" i="1"/>
  <c r="J1433" i="1" s="1"/>
  <c r="G6814" i="1"/>
  <c r="J6814" i="1" s="1"/>
  <c r="G2264" i="1"/>
  <c r="J2264" i="1" s="1"/>
  <c r="G3462" i="1"/>
  <c r="J3462" i="1" s="1"/>
  <c r="G9195" i="1"/>
  <c r="J9195" i="1" s="1"/>
  <c r="G1186" i="1"/>
  <c r="J1186" i="1" s="1"/>
  <c r="G2725" i="1"/>
  <c r="J2725" i="1" s="1"/>
  <c r="G6429" i="1"/>
  <c r="J6429" i="1" s="1"/>
  <c r="G9901" i="1"/>
  <c r="J9901" i="1" s="1"/>
  <c r="G4268" i="1"/>
  <c r="J4268" i="1" s="1"/>
  <c r="G1382" i="1"/>
  <c r="J1382" i="1" s="1"/>
  <c r="G5751" i="1"/>
  <c r="J5751" i="1" s="1"/>
  <c r="G796" i="1"/>
  <c r="J796" i="1" s="1"/>
  <c r="G684" i="1"/>
  <c r="J684" i="1" s="1"/>
  <c r="G4297" i="1"/>
  <c r="J4297" i="1" s="1"/>
  <c r="G4556" i="1"/>
  <c r="J4556" i="1" s="1"/>
  <c r="G735" i="1"/>
  <c r="J735" i="1" s="1"/>
  <c r="G7771" i="1"/>
  <c r="J7771" i="1" s="1"/>
  <c r="G354" i="1"/>
  <c r="J354" i="1" s="1"/>
  <c r="G2130" i="1"/>
  <c r="J2130" i="1" s="1"/>
  <c r="G5294" i="1"/>
  <c r="J5294" i="1" s="1"/>
  <c r="G4609" i="1"/>
  <c r="J4609" i="1" s="1"/>
  <c r="G1832" i="1"/>
  <c r="J1832" i="1" s="1"/>
  <c r="G1634" i="1"/>
  <c r="J1634" i="1" s="1"/>
  <c r="G1580" i="1"/>
  <c r="J1580" i="1" s="1"/>
  <c r="G6314" i="1"/>
  <c r="J6314" i="1" s="1"/>
  <c r="G1338" i="1"/>
  <c r="J1338" i="1" s="1"/>
  <c r="G7406" i="1"/>
  <c r="J7406" i="1" s="1"/>
  <c r="G4824" i="1"/>
  <c r="J4824" i="1" s="1"/>
  <c r="G1749" i="1"/>
  <c r="J1749" i="1" s="1"/>
  <c r="G9892" i="1"/>
  <c r="J9892" i="1" s="1"/>
  <c r="G1418" i="1"/>
  <c r="J1418" i="1" s="1"/>
  <c r="G7878" i="1"/>
  <c r="J7878" i="1" s="1"/>
  <c r="G753" i="1"/>
  <c r="J753" i="1" s="1"/>
  <c r="G691" i="1"/>
  <c r="J691" i="1" s="1"/>
  <c r="G3598" i="1"/>
  <c r="J3598" i="1" s="1"/>
  <c r="G9017" i="1"/>
  <c r="J9017" i="1" s="1"/>
  <c r="G3948" i="1"/>
  <c r="J3948" i="1" s="1"/>
  <c r="G218" i="1"/>
  <c r="J218" i="1" s="1"/>
  <c r="G435" i="1"/>
  <c r="J435" i="1" s="1"/>
  <c r="G9528" i="1"/>
  <c r="J9528" i="1" s="1"/>
  <c r="G1113" i="1"/>
  <c r="J1113" i="1" s="1"/>
  <c r="G3267" i="1"/>
  <c r="J3267" i="1" s="1"/>
  <c r="G3647" i="1"/>
  <c r="J3647" i="1" s="1"/>
  <c r="G9066" i="1"/>
  <c r="J9066" i="1" s="1"/>
  <c r="G6961" i="1"/>
  <c r="J6961" i="1" s="1"/>
  <c r="G6725" i="1"/>
  <c r="J6725" i="1" s="1"/>
  <c r="G7732" i="1"/>
  <c r="J7732" i="1" s="1"/>
  <c r="G5243" i="1"/>
  <c r="J5243" i="1" s="1"/>
  <c r="G5913" i="1"/>
  <c r="J5913" i="1" s="1"/>
  <c r="G9650" i="1"/>
  <c r="J9650" i="1" s="1"/>
  <c r="G8240" i="1"/>
  <c r="J8240" i="1" s="1"/>
  <c r="G8699" i="1"/>
  <c r="J8699" i="1" s="1"/>
  <c r="G9091" i="1"/>
  <c r="J9091" i="1" s="1"/>
  <c r="G2036" i="1"/>
  <c r="J2036" i="1" s="1"/>
  <c r="G3706" i="1"/>
  <c r="J3706" i="1" s="1"/>
  <c r="G4103" i="1"/>
  <c r="J4103" i="1" s="1"/>
  <c r="G6724" i="1"/>
  <c r="J6724" i="1" s="1"/>
  <c r="G1528" i="1"/>
  <c r="J1528" i="1" s="1"/>
  <c r="G4631" i="1"/>
  <c r="J4631" i="1" s="1"/>
  <c r="G8369" i="1"/>
  <c r="J8369" i="1" s="1"/>
  <c r="G3685" i="1"/>
  <c r="J3685" i="1" s="1"/>
  <c r="G4912" i="1"/>
  <c r="J4912" i="1" s="1"/>
  <c r="G9816" i="1"/>
  <c r="J9816" i="1" s="1"/>
  <c r="G4850" i="1"/>
  <c r="J4850" i="1" s="1"/>
  <c r="G3684" i="1"/>
  <c r="J3684" i="1" s="1"/>
  <c r="G2758" i="1"/>
  <c r="J2758" i="1" s="1"/>
  <c r="G6282" i="1"/>
  <c r="J6282" i="1" s="1"/>
  <c r="G4905" i="1"/>
  <c r="J4905" i="1" s="1"/>
  <c r="G9339" i="1"/>
  <c r="J9339" i="1" s="1"/>
  <c r="G3906" i="1"/>
  <c r="J3906" i="1" s="1"/>
  <c r="G5172" i="1"/>
  <c r="J5172" i="1" s="1"/>
  <c r="G9340" i="1"/>
  <c r="J9340" i="1" s="1"/>
  <c r="G220" i="1"/>
  <c r="J220" i="1" s="1"/>
  <c r="G8433" i="1"/>
  <c r="J8433" i="1" s="1"/>
  <c r="G5732" i="1"/>
  <c r="J5732" i="1" s="1"/>
  <c r="G6369" i="1"/>
  <c r="J6369" i="1" s="1"/>
  <c r="G1025" i="1"/>
  <c r="J1025" i="1" s="1"/>
  <c r="G5262" i="1"/>
  <c r="J5262" i="1" s="1"/>
  <c r="G9168" i="1"/>
  <c r="J9168" i="1" s="1"/>
  <c r="G2249" i="1"/>
  <c r="J2249" i="1" s="1"/>
  <c r="G8115" i="1"/>
  <c r="J8115" i="1" s="1"/>
  <c r="G3467" i="1"/>
  <c r="J3467" i="1" s="1"/>
  <c r="G5510" i="1"/>
  <c r="J5510" i="1" s="1"/>
  <c r="G1265" i="1"/>
  <c r="J1265" i="1" s="1"/>
  <c r="G494" i="1"/>
  <c r="J494" i="1" s="1"/>
  <c r="G6924" i="1"/>
  <c r="J6924" i="1" s="1"/>
  <c r="G7468" i="1"/>
  <c r="J7468" i="1" s="1"/>
  <c r="G2337" i="1"/>
  <c r="J2337" i="1" s="1"/>
  <c r="G7666" i="1"/>
  <c r="J7666" i="1" s="1"/>
  <c r="G6193" i="1"/>
  <c r="J6193" i="1" s="1"/>
  <c r="G9003" i="1"/>
  <c r="J9003" i="1" s="1"/>
  <c r="G33" i="1"/>
  <c r="J33" i="1" s="1"/>
  <c r="G9668" i="1"/>
  <c r="J9668" i="1" s="1"/>
  <c r="G8662" i="1"/>
  <c r="J8662" i="1" s="1"/>
  <c r="G3596" i="1"/>
  <c r="J3596" i="1" s="1"/>
  <c r="G2736" i="1"/>
  <c r="J2736" i="1" s="1"/>
  <c r="G3017" i="1"/>
  <c r="J3017" i="1" s="1"/>
  <c r="G7960" i="1"/>
  <c r="J7960" i="1" s="1"/>
  <c r="G9101" i="1"/>
  <c r="J9101" i="1" s="1"/>
  <c r="G9404" i="1"/>
  <c r="J9404" i="1" s="1"/>
  <c r="G738" i="1"/>
  <c r="J738" i="1" s="1"/>
  <c r="G7231" i="1"/>
  <c r="J7231" i="1" s="1"/>
  <c r="G9415" i="1"/>
  <c r="J9415" i="1" s="1"/>
  <c r="G5595" i="1"/>
  <c r="J5595" i="1" s="1"/>
  <c r="G6257" i="1"/>
  <c r="J6257" i="1" s="1"/>
  <c r="G212" i="1"/>
  <c r="J212" i="1" s="1"/>
  <c r="G2339" i="1"/>
  <c r="J2339" i="1" s="1"/>
  <c r="G2379" i="1"/>
  <c r="J2379" i="1" s="1"/>
  <c r="G8486" i="1"/>
  <c r="J8486" i="1" s="1"/>
  <c r="G2870" i="1"/>
  <c r="J2870" i="1" s="1"/>
  <c r="G44" i="1"/>
  <c r="J44" i="1" s="1"/>
  <c r="G4306" i="1"/>
  <c r="J4306" i="1" s="1"/>
  <c r="G391" i="1"/>
  <c r="J391" i="1" s="1"/>
  <c r="G8236" i="1"/>
  <c r="J8236" i="1" s="1"/>
  <c r="G931" i="1"/>
  <c r="J931" i="1" s="1"/>
  <c r="G9187" i="1"/>
  <c r="J9187" i="1" s="1"/>
  <c r="G3416" i="1"/>
  <c r="J3416" i="1" s="1"/>
  <c r="G6941" i="1"/>
  <c r="J6941" i="1" s="1"/>
  <c r="G7905" i="1"/>
  <c r="J7905" i="1" s="1"/>
  <c r="G3403" i="1"/>
  <c r="J3403" i="1" s="1"/>
  <c r="G9248" i="1"/>
  <c r="J9248" i="1" s="1"/>
  <c r="G3300" i="1"/>
  <c r="J3300" i="1" s="1"/>
  <c r="G9581" i="1"/>
  <c r="J9581" i="1" s="1"/>
  <c r="G4427" i="1"/>
  <c r="J4427" i="1" s="1"/>
  <c r="G2567" i="1"/>
  <c r="J2567" i="1" s="1"/>
  <c r="G5338" i="1"/>
  <c r="J5338" i="1" s="1"/>
  <c r="G4277" i="1"/>
  <c r="J4277" i="1" s="1"/>
  <c r="G6279" i="1"/>
  <c r="J6279" i="1" s="1"/>
  <c r="G3497" i="1"/>
  <c r="J3497" i="1" s="1"/>
  <c r="G7249" i="1"/>
  <c r="J7249" i="1" s="1"/>
  <c r="G7246" i="1"/>
  <c r="J7246" i="1" s="1"/>
  <c r="G7400" i="1"/>
  <c r="J7400" i="1" s="1"/>
  <c r="G300" i="1"/>
  <c r="J300" i="1" s="1"/>
  <c r="G2142" i="1"/>
  <c r="J2142" i="1" s="1"/>
  <c r="G4886" i="1"/>
  <c r="J4886" i="1" s="1"/>
  <c r="G2004" i="1"/>
  <c r="J2004" i="1" s="1"/>
  <c r="G6106" i="1"/>
  <c r="J6106" i="1" s="1"/>
  <c r="G7191" i="1"/>
  <c r="J7191" i="1" s="1"/>
  <c r="G5852" i="1"/>
  <c r="J5852" i="1" s="1"/>
  <c r="G8544" i="1"/>
  <c r="J8544" i="1" s="1"/>
  <c r="G3690" i="1"/>
  <c r="J3690" i="1" s="1"/>
  <c r="G8373" i="1"/>
  <c r="J8373" i="1" s="1"/>
  <c r="G8157" i="1"/>
  <c r="J8157" i="1" s="1"/>
  <c r="G3632" i="1"/>
  <c r="J3632" i="1" s="1"/>
  <c r="G2904" i="1"/>
  <c r="J2904" i="1" s="1"/>
  <c r="G1199" i="1"/>
  <c r="J1199" i="1" s="1"/>
  <c r="G2900" i="1"/>
  <c r="J2900" i="1" s="1"/>
  <c r="G5590" i="1"/>
  <c r="J5590" i="1" s="1"/>
  <c r="G438" i="1"/>
  <c r="J438" i="1" s="1"/>
  <c r="G4880" i="1"/>
  <c r="J4880" i="1" s="1"/>
  <c r="G4523" i="1"/>
  <c r="J4523" i="1" s="1"/>
  <c r="G8153" i="1"/>
  <c r="J8153" i="1" s="1"/>
  <c r="G7758" i="1"/>
  <c r="J7758" i="1" s="1"/>
  <c r="G7984" i="1"/>
  <c r="J7984" i="1" s="1"/>
  <c r="G7280" i="1"/>
  <c r="J7280" i="1" s="1"/>
  <c r="G8848" i="1"/>
  <c r="J8848" i="1" s="1"/>
  <c r="G7070" i="1"/>
  <c r="J7070" i="1" s="1"/>
  <c r="G2206" i="1"/>
  <c r="J2206" i="1" s="1"/>
  <c r="G5031" i="1"/>
  <c r="J5031" i="1" s="1"/>
  <c r="G6853" i="1"/>
  <c r="J6853" i="1" s="1"/>
  <c r="G1923" i="1"/>
  <c r="J1923" i="1" s="1"/>
  <c r="G170" i="1"/>
  <c r="J170" i="1" s="1"/>
  <c r="G664" i="1"/>
  <c r="J664" i="1" s="1"/>
  <c r="G7160" i="1"/>
  <c r="J7160" i="1" s="1"/>
  <c r="G9477" i="1"/>
  <c r="J9477" i="1" s="1"/>
  <c r="G7894" i="1"/>
  <c r="J7894" i="1" s="1"/>
  <c r="G6454" i="1"/>
  <c r="J6454" i="1" s="1"/>
  <c r="G3966" i="1"/>
  <c r="J3966" i="1" s="1"/>
  <c r="G6688" i="1"/>
  <c r="J6688" i="1" s="1"/>
  <c r="G4882" i="1"/>
  <c r="J4882" i="1" s="1"/>
  <c r="G3503" i="1"/>
  <c r="J3503" i="1" s="1"/>
  <c r="G6432" i="1"/>
  <c r="J6432" i="1" s="1"/>
  <c r="G3306" i="1"/>
  <c r="J3306" i="1" s="1"/>
  <c r="G1469" i="1"/>
  <c r="J1469" i="1" s="1"/>
  <c r="G4546" i="1"/>
  <c r="J4546" i="1" s="1"/>
  <c r="G3704" i="1"/>
  <c r="J3704" i="1" s="1"/>
  <c r="G7164" i="1"/>
  <c r="J7164" i="1" s="1"/>
  <c r="G725" i="1"/>
  <c r="J725" i="1" s="1"/>
  <c r="G5458" i="1"/>
  <c r="J5458" i="1" s="1"/>
  <c r="G8614" i="1"/>
  <c r="J8614" i="1" s="1"/>
  <c r="G7786" i="1"/>
  <c r="J7786" i="1" s="1"/>
  <c r="G9459" i="1"/>
  <c r="J9459" i="1" s="1"/>
  <c r="G772" i="1"/>
  <c r="J772" i="1" s="1"/>
  <c r="G3454" i="1"/>
  <c r="J3454" i="1" s="1"/>
  <c r="G6052" i="1"/>
  <c r="J6052" i="1" s="1"/>
  <c r="G9843" i="1"/>
  <c r="J9843" i="1" s="1"/>
  <c r="G2616" i="1"/>
  <c r="J2616" i="1" s="1"/>
  <c r="G4123" i="1"/>
  <c r="J4123" i="1" s="1"/>
  <c r="G9639" i="1"/>
  <c r="J9639" i="1" s="1"/>
  <c r="G7685" i="1"/>
  <c r="J7685" i="1" s="1"/>
  <c r="G6226" i="1"/>
  <c r="J6226" i="1" s="1"/>
  <c r="G7083" i="1"/>
  <c r="J7083" i="1" s="1"/>
  <c r="G2231" i="1"/>
  <c r="J2231" i="1" s="1"/>
  <c r="G1210" i="1"/>
  <c r="J1210" i="1" s="1"/>
  <c r="G604" i="1"/>
  <c r="J604" i="1" s="1"/>
  <c r="G5745" i="1"/>
  <c r="J5745" i="1" s="1"/>
  <c r="G3474" i="1"/>
  <c r="J3474" i="1" s="1"/>
  <c r="G9707" i="1"/>
  <c r="J9707" i="1" s="1"/>
  <c r="G2065" i="1"/>
  <c r="J2065" i="1" s="1"/>
  <c r="G5558" i="1"/>
  <c r="J5558" i="1" s="1"/>
  <c r="G781" i="1"/>
  <c r="J781" i="1" s="1"/>
  <c r="G8455" i="1"/>
  <c r="J8455" i="1" s="1"/>
  <c r="G6569" i="1"/>
  <c r="J6569" i="1" s="1"/>
  <c r="G1518" i="1"/>
  <c r="J1518" i="1" s="1"/>
  <c r="G4010" i="1"/>
  <c r="J4010" i="1" s="1"/>
  <c r="G4017" i="1"/>
  <c r="J4017" i="1" s="1"/>
  <c r="G7595" i="1"/>
  <c r="J7595" i="1" s="1"/>
  <c r="G1938" i="1"/>
  <c r="J1938" i="1" s="1"/>
  <c r="G6875" i="1"/>
  <c r="J6875" i="1" s="1"/>
  <c r="G4419" i="1"/>
  <c r="J4419" i="1" s="1"/>
  <c r="G8720" i="1"/>
  <c r="J8720" i="1" s="1"/>
  <c r="G3365" i="1"/>
  <c r="J3365" i="1" s="1"/>
  <c r="G5391" i="1"/>
  <c r="J5391" i="1" s="1"/>
  <c r="G9450" i="1"/>
  <c r="J9450" i="1" s="1"/>
  <c r="G8792" i="1"/>
  <c r="J8792" i="1" s="1"/>
  <c r="G1534" i="1"/>
  <c r="J1534" i="1" s="1"/>
  <c r="G2971" i="1"/>
  <c r="J2971" i="1" s="1"/>
  <c r="G9103" i="1"/>
  <c r="J9103" i="1" s="1"/>
  <c r="G5092" i="1"/>
  <c r="J5092" i="1" s="1"/>
  <c r="G8200" i="1"/>
  <c r="J8200" i="1" s="1"/>
  <c r="G8618" i="1"/>
  <c r="J8618" i="1" s="1"/>
  <c r="G5579" i="1"/>
  <c r="J5579" i="1" s="1"/>
  <c r="G2253" i="1"/>
  <c r="J2253" i="1" s="1"/>
  <c r="G3996" i="1"/>
  <c r="J3996" i="1" s="1"/>
  <c r="G1123" i="1"/>
  <c r="J1123" i="1" s="1"/>
  <c r="G7108" i="1"/>
  <c r="J7108" i="1" s="1"/>
  <c r="G813" i="1"/>
  <c r="J813" i="1" s="1"/>
  <c r="G3922" i="1"/>
  <c r="J3922" i="1" s="1"/>
  <c r="G2022" i="1"/>
  <c r="J2022" i="1" s="1"/>
  <c r="G3022" i="1"/>
  <c r="J3022" i="1" s="1"/>
  <c r="G3419" i="1"/>
  <c r="J3419" i="1" s="1"/>
  <c r="G9673" i="1"/>
  <c r="J9673" i="1" s="1"/>
  <c r="G1655" i="1"/>
  <c r="J1655" i="1" s="1"/>
  <c r="G1016" i="1"/>
  <c r="J1016" i="1" s="1"/>
  <c r="G750" i="1"/>
  <c r="J750" i="1" s="1"/>
  <c r="G6116" i="1"/>
  <c r="J6116" i="1" s="1"/>
  <c r="G8207" i="1"/>
  <c r="J8207" i="1" s="1"/>
  <c r="G9482" i="1"/>
  <c r="J9482" i="1" s="1"/>
  <c r="G2770" i="1"/>
  <c r="J2770" i="1" s="1"/>
  <c r="G8534" i="1"/>
  <c r="J8534" i="1" s="1"/>
  <c r="G5426" i="1"/>
  <c r="J5426" i="1" s="1"/>
  <c r="G5898" i="1"/>
  <c r="J5898" i="1" s="1"/>
  <c r="G1017" i="1"/>
  <c r="J1017" i="1" s="1"/>
  <c r="G1500" i="1"/>
  <c r="J1500" i="1" s="1"/>
  <c r="G1733" i="1"/>
  <c r="J1733" i="1" s="1"/>
  <c r="G1299" i="1"/>
  <c r="J1299" i="1" s="1"/>
  <c r="G1743" i="1"/>
  <c r="J1743" i="1" s="1"/>
  <c r="G2338" i="1"/>
  <c r="J2338" i="1" s="1"/>
  <c r="G4120" i="1"/>
  <c r="J4120" i="1" s="1"/>
  <c r="G4053" i="1"/>
  <c r="J4053" i="1" s="1"/>
  <c r="G2732" i="1"/>
  <c r="J2732" i="1" s="1"/>
  <c r="G7956" i="1"/>
  <c r="J7956" i="1" s="1"/>
  <c r="G9121" i="1"/>
  <c r="J9121" i="1" s="1"/>
  <c r="G8911" i="1"/>
  <c r="J8911" i="1" s="1"/>
  <c r="G7668" i="1"/>
  <c r="J7668" i="1" s="1"/>
  <c r="G7794" i="1"/>
  <c r="J7794" i="1" s="1"/>
  <c r="G6675" i="1"/>
  <c r="J6675" i="1" s="1"/>
  <c r="G6965" i="1"/>
  <c r="J6965" i="1" s="1"/>
  <c r="G5365" i="1"/>
  <c r="J5365" i="1" s="1"/>
  <c r="G1734" i="1"/>
  <c r="J1734" i="1" s="1"/>
  <c r="G7971" i="1"/>
  <c r="J7971" i="1" s="1"/>
  <c r="G9201" i="1"/>
  <c r="J9201" i="1" s="1"/>
  <c r="G2061" i="1"/>
  <c r="J2061" i="1" s="1"/>
  <c r="G5019" i="1"/>
  <c r="J5019" i="1" s="1"/>
  <c r="G8933" i="1"/>
  <c r="J8933" i="1" s="1"/>
  <c r="G5814" i="1"/>
  <c r="J5814" i="1" s="1"/>
  <c r="G3639" i="1"/>
  <c r="J3639" i="1" s="1"/>
  <c r="G3127" i="1"/>
  <c r="J3127" i="1" s="1"/>
  <c r="G6510" i="1"/>
  <c r="J6510" i="1" s="1"/>
  <c r="G3556" i="1"/>
  <c r="J3556" i="1" s="1"/>
  <c r="G7096" i="1"/>
  <c r="J7096" i="1" s="1"/>
  <c r="G3018" i="1"/>
  <c r="J3018" i="1" s="1"/>
  <c r="G2687" i="1"/>
  <c r="J2687" i="1" s="1"/>
  <c r="G7752" i="1"/>
  <c r="J7752" i="1" s="1"/>
  <c r="G4854" i="1"/>
  <c r="J4854" i="1" s="1"/>
  <c r="G7022" i="1"/>
  <c r="J7022" i="1" s="1"/>
  <c r="G1972" i="1"/>
  <c r="J1972" i="1" s="1"/>
  <c r="G1317" i="1"/>
  <c r="J1317" i="1" s="1"/>
  <c r="G6316" i="1"/>
  <c r="J6316" i="1" s="1"/>
  <c r="G9696" i="1"/>
  <c r="J9696" i="1" s="1"/>
  <c r="G8000" i="1"/>
  <c r="J8000" i="1" s="1"/>
  <c r="G3072" i="1"/>
  <c r="J3072" i="1" s="1"/>
  <c r="G3783" i="1"/>
  <c r="J3783" i="1" s="1"/>
  <c r="G5500" i="1"/>
  <c r="J5500" i="1" s="1"/>
  <c r="G6581" i="1"/>
  <c r="J6581" i="1" s="1"/>
  <c r="G1244" i="1"/>
  <c r="J1244" i="1" s="1"/>
  <c r="G1868" i="1"/>
  <c r="J1868" i="1" s="1"/>
  <c r="G9167" i="1"/>
  <c r="J9167" i="1" s="1"/>
  <c r="G1134" i="1"/>
  <c r="J1134" i="1" s="1"/>
  <c r="G4665" i="1"/>
  <c r="J4665" i="1" s="1"/>
  <c r="G5549" i="1"/>
  <c r="J5549" i="1" s="1"/>
  <c r="G6490" i="1"/>
  <c r="J6490" i="1" s="1"/>
  <c r="G2448" i="1"/>
  <c r="J2448" i="1" s="1"/>
  <c r="G8555" i="1"/>
  <c r="J8555" i="1" s="1"/>
  <c r="G971" i="1"/>
  <c r="J971" i="1" s="1"/>
  <c r="G2714" i="1"/>
  <c r="J2714" i="1" s="1"/>
  <c r="G1130" i="1"/>
  <c r="J1130" i="1" s="1"/>
  <c r="G6017" i="1"/>
  <c r="J6017" i="1" s="1"/>
  <c r="G6412" i="1"/>
  <c r="J6412" i="1" s="1"/>
  <c r="G6342" i="1"/>
  <c r="J6342" i="1" s="1"/>
  <c r="G316" i="1"/>
  <c r="J316" i="1" s="1"/>
  <c r="G2592" i="1"/>
  <c r="J2592" i="1" s="1"/>
  <c r="G9451" i="1"/>
  <c r="J9451" i="1" s="1"/>
  <c r="G5736" i="1"/>
  <c r="J5736" i="1" s="1"/>
  <c r="G6067" i="1"/>
  <c r="J6067" i="1" s="1"/>
  <c r="G4627" i="1"/>
  <c r="J4627" i="1" s="1"/>
  <c r="G7205" i="1"/>
  <c r="J7205" i="1" s="1"/>
  <c r="G5485" i="1"/>
  <c r="J5485" i="1" s="1"/>
  <c r="G4861" i="1"/>
  <c r="J4861" i="1" s="1"/>
  <c r="G1761" i="1"/>
  <c r="J1761" i="1" s="1"/>
  <c r="G1827" i="1"/>
  <c r="J1827" i="1" s="1"/>
  <c r="G2342" i="1"/>
  <c r="J2342" i="1" s="1"/>
  <c r="G4722" i="1"/>
  <c r="J4722" i="1" s="1"/>
  <c r="G1233" i="1"/>
  <c r="J1233" i="1" s="1"/>
  <c r="G6907" i="1"/>
  <c r="J6907" i="1" s="1"/>
  <c r="G5755" i="1"/>
  <c r="J5755" i="1" s="1"/>
  <c r="G2495" i="1"/>
  <c r="J2495" i="1" s="1"/>
  <c r="G4600" i="1"/>
  <c r="J4600" i="1" s="1"/>
  <c r="G6926" i="1"/>
  <c r="J6926" i="1" s="1"/>
  <c r="G6365" i="1"/>
  <c r="J6365" i="1" s="1"/>
  <c r="G8515" i="1"/>
  <c r="J8515" i="1" s="1"/>
  <c r="G2994" i="1"/>
  <c r="J2994" i="1" s="1"/>
  <c r="G8105" i="1"/>
  <c r="J8105" i="1" s="1"/>
  <c r="G4018" i="1"/>
  <c r="J4018" i="1" s="1"/>
  <c r="G2141" i="1"/>
  <c r="J2141" i="1" s="1"/>
  <c r="G2006" i="1"/>
  <c r="J2006" i="1" s="1"/>
  <c r="G7176" i="1"/>
  <c r="J7176" i="1" s="1"/>
  <c r="G3540" i="1"/>
  <c r="J3540" i="1" s="1"/>
  <c r="G351" i="1"/>
  <c r="J351" i="1" s="1"/>
  <c r="G8932" i="1"/>
  <c r="J8932" i="1" s="1"/>
  <c r="G602" i="1"/>
  <c r="J602" i="1" s="1"/>
  <c r="G2860" i="1"/>
  <c r="J2860" i="1" s="1"/>
  <c r="G9494" i="1"/>
  <c r="J9494" i="1" s="1"/>
  <c r="G975" i="1"/>
  <c r="J975" i="1" s="1"/>
  <c r="G8027" i="1"/>
  <c r="J8027" i="1" s="1"/>
  <c r="G5542" i="1"/>
  <c r="J5542" i="1" s="1"/>
  <c r="G1159" i="1"/>
  <c r="J1159" i="1" s="1"/>
  <c r="G3618" i="1"/>
  <c r="J3618" i="1" s="1"/>
  <c r="G6036" i="1"/>
  <c r="J6036" i="1" s="1"/>
  <c r="G1447" i="1"/>
  <c r="J1447" i="1" s="1"/>
  <c r="G4465" i="1"/>
  <c r="J4465" i="1" s="1"/>
  <c r="G8218" i="1"/>
  <c r="J8218" i="1" s="1"/>
  <c r="G2314" i="1"/>
  <c r="J2314" i="1" s="1"/>
  <c r="G1066" i="1"/>
  <c r="J1066" i="1" s="1"/>
  <c r="G4759" i="1"/>
  <c r="J4759" i="1" s="1"/>
  <c r="G7018" i="1"/>
  <c r="J7018" i="1" s="1"/>
  <c r="G40" i="1"/>
  <c r="J40" i="1" s="1"/>
  <c r="G9520" i="1"/>
  <c r="J9520" i="1" s="1"/>
  <c r="G9792" i="1"/>
  <c r="J9792" i="1" s="1"/>
  <c r="G8421" i="1"/>
  <c r="J8421" i="1" s="1"/>
  <c r="G9578" i="1"/>
  <c r="J9578" i="1" s="1"/>
  <c r="G9115" i="1"/>
  <c r="J9115" i="1" s="1"/>
  <c r="G9034" i="1"/>
  <c r="J9034" i="1" s="1"/>
  <c r="G9918" i="1"/>
  <c r="J9918" i="1" s="1"/>
  <c r="G2803" i="1"/>
  <c r="J2803" i="1" s="1"/>
  <c r="G2524" i="1"/>
  <c r="J2524" i="1" s="1"/>
  <c r="G8461" i="1"/>
  <c r="J8461" i="1" s="1"/>
  <c r="G8317" i="1"/>
  <c r="J8317" i="1" s="1"/>
  <c r="G8558" i="1"/>
  <c r="J8558" i="1" s="1"/>
  <c r="G3043" i="1"/>
  <c r="J3043" i="1" s="1"/>
  <c r="G4603" i="1"/>
  <c r="J4603" i="1" s="1"/>
  <c r="G7954" i="1"/>
  <c r="J7954" i="1" s="1"/>
  <c r="G3141" i="1"/>
  <c r="J3141" i="1" s="1"/>
  <c r="G1546" i="1"/>
  <c r="J1546" i="1" s="1"/>
  <c r="G3939" i="1"/>
  <c r="J3939" i="1" s="1"/>
  <c r="G5587" i="1"/>
  <c r="J5587" i="1" s="1"/>
  <c r="G9426" i="1"/>
  <c r="J9426" i="1" s="1"/>
  <c r="G5602" i="1"/>
  <c r="J5602" i="1" s="1"/>
  <c r="G4921" i="1"/>
  <c r="J4921" i="1" s="1"/>
  <c r="G5355" i="1"/>
  <c r="J5355" i="1" s="1"/>
  <c r="G385" i="1"/>
  <c r="J385" i="1" s="1"/>
  <c r="G7690" i="1"/>
  <c r="J7690" i="1" s="1"/>
  <c r="G6815" i="1"/>
  <c r="J6815" i="1" s="1"/>
  <c r="G644" i="1"/>
  <c r="J644" i="1" s="1"/>
  <c r="G1885" i="1"/>
  <c r="J1885" i="1" s="1"/>
  <c r="G3916" i="1"/>
  <c r="J3916" i="1" s="1"/>
  <c r="G2987" i="1"/>
  <c r="J2987" i="1" s="1"/>
  <c r="G9713" i="1"/>
  <c r="J9713" i="1" s="1"/>
  <c r="G1700" i="1"/>
  <c r="J1700" i="1" s="1"/>
  <c r="G523" i="1"/>
  <c r="J523" i="1" s="1"/>
  <c r="G3193" i="1"/>
  <c r="J3193" i="1" s="1"/>
  <c r="G6715" i="1"/>
  <c r="J6715" i="1" s="1"/>
  <c r="G7806" i="1"/>
  <c r="J7806" i="1" s="1"/>
  <c r="G7516" i="1"/>
  <c r="J7516" i="1" s="1"/>
  <c r="G3286" i="1"/>
  <c r="J3286" i="1" s="1"/>
  <c r="G8477" i="1"/>
  <c r="J8477" i="1" s="1"/>
  <c r="G8863" i="1"/>
  <c r="J8863" i="1" s="1"/>
  <c r="G9480" i="1"/>
  <c r="J9480" i="1" s="1"/>
  <c r="G129" i="1"/>
  <c r="J129" i="1" s="1"/>
  <c r="G14" i="1"/>
  <c r="J14" i="1" s="1"/>
  <c r="G2924" i="1"/>
  <c r="J2924" i="1" s="1"/>
  <c r="G6701" i="1"/>
  <c r="J6701" i="1" s="1"/>
  <c r="G6284" i="1"/>
  <c r="J6284" i="1" s="1"/>
  <c r="G2817" i="1"/>
  <c r="J2817" i="1" s="1"/>
  <c r="G3837" i="1"/>
  <c r="J3837" i="1" s="1"/>
  <c r="G1638" i="1"/>
  <c r="J1638" i="1" s="1"/>
  <c r="G6222" i="1"/>
  <c r="J6222" i="1" s="1"/>
  <c r="G703" i="1"/>
  <c r="J703" i="1" s="1"/>
  <c r="G9793" i="1"/>
  <c r="J9793" i="1" s="1"/>
  <c r="G2046" i="1"/>
  <c r="J2046" i="1" s="1"/>
  <c r="G7518" i="1"/>
  <c r="J7518" i="1" s="1"/>
  <c r="G1089" i="1"/>
  <c r="J1089" i="1" s="1"/>
  <c r="G5740" i="1"/>
  <c r="J5740" i="1" s="1"/>
  <c r="G4780" i="1"/>
  <c r="J4780" i="1" s="1"/>
  <c r="G4404" i="1"/>
  <c r="J4404" i="1" s="1"/>
  <c r="G5634" i="1"/>
  <c r="J5634" i="1" s="1"/>
  <c r="G8423" i="1"/>
  <c r="J8423" i="1" s="1"/>
  <c r="G216" i="1"/>
  <c r="J216" i="1" s="1"/>
  <c r="G5193" i="1"/>
  <c r="J5193" i="1" s="1"/>
  <c r="G4496" i="1"/>
  <c r="J4496" i="1" s="1"/>
  <c r="G7167" i="1"/>
  <c r="J7167" i="1" s="1"/>
  <c r="G8655" i="1"/>
  <c r="J8655" i="1" s="1"/>
  <c r="G8469" i="1"/>
  <c r="J8469" i="1" s="1"/>
  <c r="G2134" i="1"/>
  <c r="J2134" i="1" s="1"/>
  <c r="G7035" i="1"/>
  <c r="J7035" i="1" s="1"/>
  <c r="G1411" i="1"/>
  <c r="J1411" i="1" s="1"/>
  <c r="G9162" i="1"/>
  <c r="J9162" i="1" s="1"/>
  <c r="G3085" i="1"/>
  <c r="J3085" i="1" s="1"/>
  <c r="G8116" i="1"/>
  <c r="J8116" i="1" s="1"/>
  <c r="G3170" i="1"/>
  <c r="J3170" i="1" s="1"/>
  <c r="G1947" i="1"/>
  <c r="J1947" i="1" s="1"/>
  <c r="G9500" i="1"/>
  <c r="J9500" i="1" s="1"/>
  <c r="G3337" i="1"/>
  <c r="J3337" i="1" s="1"/>
  <c r="G3865" i="1"/>
  <c r="J3865" i="1" s="1"/>
  <c r="G6399" i="1"/>
  <c r="J6399" i="1" s="1"/>
  <c r="G2695" i="1"/>
  <c r="J2695" i="1" s="1"/>
  <c r="G5259" i="1"/>
  <c r="J5259" i="1" s="1"/>
  <c r="G7392" i="1"/>
  <c r="J7392" i="1" s="1"/>
  <c r="G7072" i="1"/>
  <c r="J7072" i="1" s="1"/>
  <c r="G5831" i="1"/>
  <c r="J5831" i="1" s="1"/>
  <c r="G5049" i="1"/>
  <c r="J5049" i="1" s="1"/>
  <c r="G6922" i="1"/>
  <c r="J6922" i="1" s="1"/>
  <c r="G2835" i="1"/>
  <c r="J2835" i="1" s="1"/>
  <c r="G1584" i="1"/>
  <c r="J1584" i="1" s="1"/>
  <c r="G9049" i="1"/>
  <c r="J9049" i="1" s="1"/>
  <c r="G4337" i="1"/>
  <c r="J4337" i="1" s="1"/>
  <c r="G6175" i="1"/>
  <c r="J6175" i="1" s="1"/>
  <c r="G6420" i="1"/>
  <c r="J6420" i="1" s="1"/>
  <c r="G2382" i="1"/>
  <c r="J2382" i="1" s="1"/>
  <c r="G6809" i="1"/>
  <c r="J6809" i="1" s="1"/>
  <c r="G2255" i="1"/>
  <c r="J2255" i="1" s="1"/>
  <c r="G3683" i="1"/>
  <c r="J3683" i="1" s="1"/>
  <c r="G8493" i="1"/>
  <c r="J8493" i="1" s="1"/>
  <c r="G9348" i="1"/>
  <c r="J9348" i="1" s="1"/>
  <c r="G2834" i="1"/>
  <c r="J2834" i="1" s="1"/>
  <c r="G421" i="1"/>
  <c r="J421" i="1" s="1"/>
  <c r="G8349" i="1"/>
  <c r="J8349" i="1" s="1"/>
  <c r="G737" i="1"/>
  <c r="J737" i="1" s="1"/>
  <c r="G9776" i="1"/>
  <c r="J9776" i="1" s="1"/>
  <c r="G7031" i="1"/>
  <c r="J7031" i="1" s="1"/>
  <c r="G2577" i="1"/>
  <c r="J2577" i="1" s="1"/>
  <c r="G7785" i="1"/>
  <c r="J7785" i="1" s="1"/>
  <c r="G227" i="1"/>
  <c r="J227" i="1" s="1"/>
  <c r="G4656" i="1"/>
  <c r="J4656" i="1" s="1"/>
  <c r="G7182" i="1"/>
  <c r="J7182" i="1" s="1"/>
  <c r="G8785" i="1"/>
  <c r="J8785" i="1" s="1"/>
  <c r="G1613" i="1"/>
  <c r="J1613" i="1" s="1"/>
  <c r="G3935" i="1"/>
  <c r="J3935" i="1" s="1"/>
  <c r="G2120" i="1"/>
  <c r="J2120" i="1" s="1"/>
  <c r="G6126" i="1"/>
  <c r="J6126" i="1" s="1"/>
  <c r="G7660" i="1"/>
  <c r="J7660" i="1" s="1"/>
  <c r="G6147" i="1"/>
  <c r="J6147" i="1" s="1"/>
  <c r="G1185" i="1"/>
  <c r="J1185" i="1" s="1"/>
  <c r="G9915" i="1"/>
  <c r="J9915" i="1" s="1"/>
  <c r="G2777" i="1"/>
  <c r="J2777" i="1" s="1"/>
  <c r="G671" i="1"/>
  <c r="J671" i="1" s="1"/>
  <c r="G7315" i="1"/>
  <c r="J7315" i="1" s="1"/>
  <c r="G7245" i="1"/>
  <c r="J7245" i="1" s="1"/>
  <c r="G6306" i="1"/>
  <c r="J6306" i="1" s="1"/>
  <c r="G6403" i="1"/>
  <c r="J6403" i="1" s="1"/>
  <c r="G4829" i="1"/>
  <c r="J4829" i="1" s="1"/>
  <c r="G6838" i="1"/>
  <c r="J6838" i="1" s="1"/>
  <c r="G2600" i="1"/>
  <c r="J2600" i="1" s="1"/>
  <c r="G8694" i="1"/>
  <c r="J8694" i="1" s="1"/>
  <c r="G7184" i="1"/>
  <c r="J7184" i="1" s="1"/>
  <c r="G121" i="1"/>
  <c r="J121" i="1" s="1"/>
  <c r="G5589" i="1"/>
  <c r="J5589" i="1" s="1"/>
  <c r="G1604" i="1"/>
  <c r="J1604" i="1" s="1"/>
  <c r="G5034" i="1"/>
  <c r="J5034" i="1" s="1"/>
  <c r="G2245" i="1"/>
  <c r="J2245" i="1" s="1"/>
  <c r="G1277" i="1"/>
  <c r="J1277" i="1" s="1"/>
  <c r="G5892" i="1"/>
  <c r="J5892" i="1" s="1"/>
  <c r="G5460" i="1"/>
  <c r="J5460" i="1" s="1"/>
  <c r="G5632" i="1"/>
  <c r="J5632" i="1" s="1"/>
  <c r="G1897" i="1"/>
  <c r="J1897" i="1" s="1"/>
  <c r="G4021" i="1"/>
  <c r="J4021" i="1" s="1"/>
  <c r="G4984" i="1"/>
  <c r="J4984" i="1" s="1"/>
  <c r="G5744" i="1"/>
  <c r="J5744" i="1" s="1"/>
  <c r="G6744" i="1"/>
  <c r="J6744" i="1" s="1"/>
  <c r="G7120" i="1"/>
  <c r="J7120" i="1" s="1"/>
  <c r="G7005" i="1"/>
  <c r="J7005" i="1" s="1"/>
  <c r="G4551" i="1"/>
  <c r="J4551" i="1" s="1"/>
  <c r="G3814" i="1"/>
  <c r="J3814" i="1" s="1"/>
  <c r="G1454" i="1"/>
  <c r="J1454" i="1" s="1"/>
  <c r="G7255" i="1"/>
  <c r="J7255" i="1" s="1"/>
  <c r="G4604" i="1"/>
  <c r="J4604" i="1" s="1"/>
  <c r="G4233" i="1"/>
  <c r="J4233" i="1" s="1"/>
  <c r="G8870" i="1"/>
  <c r="J8870" i="1" s="1"/>
  <c r="G8575" i="1"/>
  <c r="J8575" i="1" s="1"/>
  <c r="G1905" i="1"/>
  <c r="J1905" i="1" s="1"/>
  <c r="G9704" i="1"/>
  <c r="J9704" i="1" s="1"/>
  <c r="G5789" i="1"/>
  <c r="J5789" i="1" s="1"/>
  <c r="G9619" i="1"/>
  <c r="J9619" i="1" s="1"/>
  <c r="G6500" i="1"/>
  <c r="J6500" i="1" s="1"/>
  <c r="G6296" i="1"/>
  <c r="J6296" i="1" s="1"/>
  <c r="G812" i="1"/>
  <c r="J812" i="1" s="1"/>
  <c r="G1858" i="1"/>
  <c r="J1858" i="1" s="1"/>
  <c r="G2745" i="1"/>
  <c r="J2745" i="1" s="1"/>
  <c r="G5680" i="1"/>
  <c r="J5680" i="1" s="1"/>
  <c r="G7342" i="1"/>
  <c r="J7342" i="1" s="1"/>
  <c r="G3149" i="1"/>
  <c r="J3149" i="1" s="1"/>
  <c r="G4536" i="1"/>
  <c r="J4536" i="1" s="1"/>
  <c r="G8082" i="1"/>
  <c r="J8082" i="1" s="1"/>
  <c r="G5723" i="1"/>
  <c r="J5723" i="1" s="1"/>
  <c r="G969" i="1"/>
  <c r="J969" i="1" s="1"/>
  <c r="G5948" i="1"/>
  <c r="J5948" i="1" s="1"/>
  <c r="G3305" i="1"/>
  <c r="J3305" i="1" s="1"/>
  <c r="G3799" i="1"/>
  <c r="J3799" i="1" s="1"/>
  <c r="G7583" i="1"/>
  <c r="J7583" i="1" s="1"/>
  <c r="G4748" i="1"/>
  <c r="J4748" i="1" s="1"/>
  <c r="G5354" i="1"/>
  <c r="J5354" i="1" s="1"/>
  <c r="G205" i="1"/>
  <c r="J205" i="1" s="1"/>
  <c r="G2948" i="1"/>
  <c r="J2948" i="1" s="1"/>
  <c r="G9164" i="1"/>
  <c r="J9164" i="1" s="1"/>
  <c r="G5205" i="1"/>
  <c r="J5205" i="1" s="1"/>
  <c r="G970" i="1"/>
  <c r="J970" i="1" s="1"/>
  <c r="G9923" i="1"/>
  <c r="J9923" i="1" s="1"/>
  <c r="G8746" i="1"/>
  <c r="J8746" i="1" s="1"/>
  <c r="G2828" i="1"/>
  <c r="J2828" i="1" s="1"/>
  <c r="G7841" i="1"/>
  <c r="J7841" i="1" s="1"/>
  <c r="G6549" i="1"/>
  <c r="J6549" i="1" s="1"/>
  <c r="G2749" i="1"/>
  <c r="J2749" i="1" s="1"/>
  <c r="G1863" i="1"/>
  <c r="J1863" i="1" s="1"/>
  <c r="G3896" i="1"/>
  <c r="J3896" i="1" s="1"/>
  <c r="G4402" i="1"/>
  <c r="J4402" i="1" s="1"/>
  <c r="G9812" i="1"/>
  <c r="J9812" i="1" s="1"/>
  <c r="G3437" i="1"/>
  <c r="J3437" i="1" s="1"/>
  <c r="G2543" i="1"/>
  <c r="J2543" i="1" s="1"/>
  <c r="G9540" i="1"/>
  <c r="J9540" i="1" s="1"/>
  <c r="G3638" i="1"/>
  <c r="J3638" i="1" s="1"/>
  <c r="G8453" i="1"/>
  <c r="J8453" i="1" s="1"/>
  <c r="G8612" i="1"/>
  <c r="J8612" i="1" s="1"/>
  <c r="G4016" i="1"/>
  <c r="J4016" i="1" s="1"/>
  <c r="G7311" i="1"/>
  <c r="J7311" i="1" s="1"/>
  <c r="G8204" i="1"/>
  <c r="J8204" i="1" s="1"/>
  <c r="G9096" i="1"/>
  <c r="J9096" i="1" s="1"/>
  <c r="G1776" i="1"/>
  <c r="J1776" i="1" s="1"/>
  <c r="G4598" i="1"/>
  <c r="J4598" i="1" s="1"/>
  <c r="G8742" i="1"/>
  <c r="J8742" i="1" s="1"/>
  <c r="G9645" i="1"/>
  <c r="J9645" i="1" s="1"/>
  <c r="G8173" i="1"/>
  <c r="J8173" i="1" s="1"/>
  <c r="G210" i="1"/>
  <c r="J210" i="1" s="1"/>
  <c r="G5674" i="1"/>
  <c r="J5674" i="1" s="1"/>
  <c r="G2965" i="1"/>
  <c r="J2965" i="1" s="1"/>
  <c r="G3066" i="1"/>
  <c r="J3066" i="1" s="1"/>
  <c r="G9958" i="1"/>
  <c r="J9958" i="1" s="1"/>
  <c r="G6858" i="1"/>
  <c r="J6858" i="1" s="1"/>
  <c r="G935" i="1"/>
  <c r="J935" i="1" s="1"/>
  <c r="G5304" i="1"/>
  <c r="J5304" i="1" s="1"/>
  <c r="G3234" i="1"/>
  <c r="J3234" i="1" s="1"/>
  <c r="G2853" i="1"/>
  <c r="J2853" i="1" s="1"/>
  <c r="G3785" i="1"/>
  <c r="J3785" i="1" s="1"/>
  <c r="G101" i="1"/>
  <c r="J101" i="1" s="1"/>
  <c r="G8790" i="1"/>
  <c r="J8790" i="1" s="1"/>
  <c r="G9681" i="1"/>
  <c r="J9681" i="1" s="1"/>
  <c r="G4395" i="1"/>
  <c r="J4395" i="1" s="1"/>
  <c r="G9519" i="1"/>
  <c r="J9519" i="1" s="1"/>
  <c r="G8609" i="1"/>
  <c r="J8609" i="1" s="1"/>
  <c r="G3265" i="1"/>
  <c r="J3265" i="1" s="1"/>
  <c r="G5331" i="1"/>
  <c r="J5331" i="1" s="1"/>
  <c r="G9938" i="1"/>
  <c r="J9938" i="1" s="1"/>
  <c r="G734" i="1"/>
  <c r="J734" i="1" s="1"/>
  <c r="G1597" i="1"/>
  <c r="J1597" i="1" s="1"/>
  <c r="G9499" i="1"/>
  <c r="J9499" i="1" s="1"/>
  <c r="G1115" i="1"/>
  <c r="J1115" i="1" s="1"/>
  <c r="G9084" i="1"/>
  <c r="J9084" i="1" s="1"/>
  <c r="G6005" i="1"/>
  <c r="J6005" i="1" s="1"/>
  <c r="G9655" i="1"/>
  <c r="J9655" i="1" s="1"/>
  <c r="G9832" i="1"/>
  <c r="J9832" i="1" s="1"/>
  <c r="G5212" i="1"/>
  <c r="J5212" i="1" s="1"/>
  <c r="G3224" i="1"/>
  <c r="J3224" i="1" s="1"/>
  <c r="G6251" i="1"/>
  <c r="J6251" i="1" s="1"/>
  <c r="G8777" i="1"/>
  <c r="J8777" i="1" s="1"/>
  <c r="G631" i="1"/>
  <c r="J631" i="1" s="1"/>
  <c r="G5281" i="1"/>
  <c r="J5281" i="1" s="1"/>
  <c r="G7476" i="1"/>
  <c r="J7476" i="1" s="1"/>
  <c r="G1602" i="1"/>
  <c r="J1602" i="1" s="1"/>
  <c r="G7953" i="1"/>
  <c r="J7953" i="1" s="1"/>
  <c r="G4035" i="1"/>
  <c r="J4035" i="1" s="1"/>
  <c r="G973" i="1"/>
  <c r="J973" i="1" s="1"/>
  <c r="G9445" i="1"/>
  <c r="J9445" i="1" s="1"/>
  <c r="G5756" i="1"/>
  <c r="J5756" i="1" s="1"/>
  <c r="G6037" i="1"/>
  <c r="J6037" i="1" s="1"/>
  <c r="G7618" i="1"/>
  <c r="J7618" i="1" s="1"/>
  <c r="G3245" i="1"/>
  <c r="J3245" i="1" s="1"/>
  <c r="G681" i="1"/>
  <c r="J681" i="1" s="1"/>
  <c r="G279" i="1"/>
  <c r="J279" i="1" s="1"/>
  <c r="G9212" i="1"/>
  <c r="J9212" i="1" s="1"/>
  <c r="G5296" i="1"/>
  <c r="J5296" i="1" s="1"/>
  <c r="G860" i="1"/>
  <c r="J860" i="1" s="1"/>
  <c r="G9172" i="1"/>
  <c r="J9172" i="1" s="1"/>
  <c r="G758" i="1"/>
  <c r="J758" i="1" s="1"/>
  <c r="G8385" i="1"/>
  <c r="J8385" i="1" s="1"/>
  <c r="G9362" i="1"/>
  <c r="J9362" i="1" s="1"/>
  <c r="G4416" i="1"/>
  <c r="J4416" i="1" s="1"/>
  <c r="G6272" i="1"/>
  <c r="J6272" i="1" s="1"/>
  <c r="G357" i="1"/>
  <c r="J357" i="1" s="1"/>
  <c r="G2509" i="1"/>
  <c r="J2509" i="1" s="1"/>
  <c r="G1627" i="1"/>
  <c r="J1627" i="1" s="1"/>
  <c r="G4114" i="1"/>
  <c r="J4114" i="1" s="1"/>
  <c r="G2556" i="1"/>
  <c r="J2556" i="1" s="1"/>
  <c r="G1644" i="1"/>
  <c r="J1644" i="1" s="1"/>
  <c r="G6756" i="1"/>
  <c r="J6756" i="1" s="1"/>
  <c r="G3372" i="1"/>
  <c r="J3372" i="1" s="1"/>
  <c r="G2240" i="1"/>
  <c r="J2240" i="1" s="1"/>
  <c r="G2897" i="1"/>
  <c r="J2897" i="1" s="1"/>
  <c r="G2682" i="1"/>
  <c r="J2682" i="1" s="1"/>
  <c r="G9900" i="1"/>
  <c r="J9900" i="1" s="1"/>
  <c r="G4508" i="1"/>
  <c r="J4508" i="1" s="1"/>
  <c r="G6328" i="1"/>
  <c r="J6328" i="1" s="1"/>
  <c r="G1336" i="1"/>
  <c r="J1336" i="1" s="1"/>
  <c r="G4823" i="1"/>
  <c r="J4823" i="1" s="1"/>
  <c r="G4699" i="1"/>
  <c r="J4699" i="1" s="1"/>
  <c r="G2179" i="1"/>
  <c r="J2179" i="1" s="1"/>
  <c r="G9053" i="1"/>
  <c r="J9053" i="1" s="1"/>
  <c r="G6860" i="1"/>
  <c r="J6860" i="1" s="1"/>
  <c r="G3712" i="1"/>
  <c r="J3712" i="1" s="1"/>
  <c r="G6439" i="1"/>
  <c r="J6439" i="1" s="1"/>
  <c r="G1833" i="1"/>
  <c r="J1833" i="1" s="1"/>
  <c r="G6863" i="1"/>
  <c r="J6863" i="1" s="1"/>
  <c r="G6613" i="1"/>
  <c r="J6613" i="1" s="1"/>
  <c r="G9485" i="1"/>
  <c r="J9485" i="1" s="1"/>
  <c r="G9553" i="1"/>
  <c r="J9553" i="1" s="1"/>
  <c r="G2935" i="1"/>
  <c r="J2935" i="1" s="1"/>
  <c r="G4438" i="1"/>
  <c r="J4438" i="1" s="1"/>
  <c r="G2011" i="1"/>
  <c r="J2011" i="1" s="1"/>
  <c r="G5834" i="1"/>
  <c r="J5834" i="1" s="1"/>
  <c r="G4816" i="1"/>
  <c r="J4816" i="1" s="1"/>
  <c r="G3832" i="1"/>
  <c r="J3832" i="1" s="1"/>
  <c r="G1705" i="1"/>
  <c r="J1705" i="1" s="1"/>
  <c r="G9013" i="1"/>
  <c r="J9013" i="1" s="1"/>
  <c r="G2890" i="1"/>
  <c r="J2890" i="1" s="1"/>
  <c r="G2923" i="1"/>
  <c r="J2923" i="1" s="1"/>
  <c r="G4961" i="1"/>
  <c r="J4961" i="1" s="1"/>
  <c r="G6597" i="1"/>
  <c r="J6597" i="1" s="1"/>
  <c r="G4599" i="1"/>
  <c r="J4599" i="1" s="1"/>
  <c r="G388" i="1"/>
  <c r="J388" i="1" s="1"/>
  <c r="G3869" i="1"/>
  <c r="J3869" i="1" s="1"/>
  <c r="G949" i="1"/>
  <c r="J949" i="1" s="1"/>
  <c r="G5730" i="1"/>
  <c r="J5730" i="1" s="1"/>
  <c r="G4075" i="1"/>
  <c r="J4075" i="1" s="1"/>
  <c r="G6242" i="1"/>
  <c r="J6242" i="1" s="1"/>
  <c r="G1483" i="1"/>
  <c r="J1483" i="1" s="1"/>
  <c r="G8897" i="1"/>
  <c r="J8897" i="1" s="1"/>
  <c r="G895" i="1"/>
  <c r="J895" i="1" s="1"/>
  <c r="G8344" i="1"/>
  <c r="J8344" i="1" s="1"/>
  <c r="G3700" i="1"/>
  <c r="J3700" i="1" s="1"/>
  <c r="G909" i="1"/>
  <c r="J909" i="1" s="1"/>
  <c r="G7048" i="1"/>
  <c r="J7048" i="1" s="1"/>
  <c r="G3261" i="1"/>
  <c r="J3261" i="1" s="1"/>
  <c r="G7494" i="1"/>
  <c r="J7494" i="1" s="1"/>
  <c r="G7543" i="1"/>
  <c r="J7543" i="1" s="1"/>
  <c r="G1968" i="1"/>
  <c r="J1968" i="1" s="1"/>
  <c r="G4197" i="1"/>
  <c r="J4197" i="1" s="1"/>
  <c r="G767" i="1"/>
  <c r="J767" i="1" s="1"/>
  <c r="G5105" i="1"/>
  <c r="J5105" i="1" s="1"/>
  <c r="G7094" i="1"/>
  <c r="J7094" i="1" s="1"/>
  <c r="G1400" i="1"/>
  <c r="J1400" i="1" s="1"/>
  <c r="G7802" i="1"/>
  <c r="J7802" i="1" s="1"/>
  <c r="G5872" i="1"/>
  <c r="J5872" i="1" s="1"/>
  <c r="G2360" i="1"/>
  <c r="J2360" i="1" s="1"/>
  <c r="G9263" i="1"/>
  <c r="J9263" i="1" s="1"/>
  <c r="G1998" i="1"/>
  <c r="J1998" i="1" s="1"/>
  <c r="G6040" i="1"/>
  <c r="J6040" i="1" s="1"/>
  <c r="G5065" i="1"/>
  <c r="J5065" i="1" s="1"/>
  <c r="G5159" i="1"/>
  <c r="J5159" i="1" s="1"/>
  <c r="G1823" i="1"/>
  <c r="J1823" i="1" s="1"/>
  <c r="G1468" i="1"/>
  <c r="J1468" i="1" s="1"/>
  <c r="G1413" i="1"/>
  <c r="J1413" i="1" s="1"/>
  <c r="G8526" i="1"/>
  <c r="J8526" i="1" s="1"/>
  <c r="G2192" i="1"/>
  <c r="J2192" i="1" s="1"/>
  <c r="G5955" i="1"/>
  <c r="J5955" i="1" s="1"/>
  <c r="G541" i="1"/>
  <c r="J541" i="1" s="1"/>
  <c r="G6443" i="1"/>
  <c r="J6443" i="1" s="1"/>
  <c r="G4933" i="1"/>
  <c r="J4933" i="1" s="1"/>
  <c r="G8179" i="1"/>
  <c r="J8179" i="1" s="1"/>
  <c r="G7181" i="1"/>
  <c r="J7181" i="1" s="1"/>
  <c r="G5179" i="1"/>
  <c r="J5179" i="1" s="1"/>
  <c r="G1476" i="1"/>
  <c r="J1476" i="1" s="1"/>
  <c r="G9" i="1"/>
  <c r="J9" i="1" s="1"/>
  <c r="G5201" i="1"/>
  <c r="J5201" i="1" s="1"/>
  <c r="G4043" i="1"/>
  <c r="J4043" i="1" s="1"/>
  <c r="G5514" i="1"/>
  <c r="J5514" i="1" s="1"/>
  <c r="G7118" i="1"/>
  <c r="J7118" i="1" s="1"/>
  <c r="G2307" i="1"/>
  <c r="J2307" i="1" s="1"/>
  <c r="G6909" i="1"/>
  <c r="J6909" i="1" s="1"/>
  <c r="G9585" i="1"/>
  <c r="J9585" i="1" s="1"/>
  <c r="G4364" i="1"/>
  <c r="J4364" i="1" s="1"/>
  <c r="G6022" i="1"/>
  <c r="J6022" i="1" s="1"/>
  <c r="G7247" i="1"/>
  <c r="J7247" i="1" s="1"/>
  <c r="G4925" i="1"/>
  <c r="J4925" i="1" s="1"/>
  <c r="G2375" i="1"/>
  <c r="J2375" i="1" s="1"/>
  <c r="G9554" i="1"/>
  <c r="J9554" i="1" s="1"/>
  <c r="G29" i="1"/>
  <c r="J29" i="1" s="1"/>
  <c r="G7723" i="1"/>
  <c r="J7723" i="1" s="1"/>
  <c r="G2057" i="1"/>
  <c r="J2057" i="1" s="1"/>
  <c r="G5538" i="1"/>
  <c r="J5538" i="1" s="1"/>
  <c r="G6109" i="1"/>
  <c r="J6109" i="1" s="1"/>
  <c r="G3099" i="1"/>
  <c r="J3099" i="1" s="1"/>
  <c r="G7537" i="1"/>
  <c r="J7537" i="1" s="1"/>
  <c r="G3795" i="1"/>
  <c r="J3795" i="1" s="1"/>
  <c r="G222" i="1"/>
  <c r="J222" i="1" s="1"/>
  <c r="G4149" i="1"/>
  <c r="J4149" i="1" s="1"/>
  <c r="G4563" i="1"/>
  <c r="J4563" i="1" s="1"/>
  <c r="G3806" i="1"/>
  <c r="J3806" i="1" s="1"/>
  <c r="G7763" i="1"/>
  <c r="J7763" i="1" s="1"/>
  <c r="G3373" i="1"/>
  <c r="J3373" i="1" s="1"/>
  <c r="G1812" i="1"/>
  <c r="J1812" i="1" s="1"/>
  <c r="G2889" i="1"/>
  <c r="J2889" i="1" s="1"/>
  <c r="G3890" i="1"/>
  <c r="J3890" i="1" s="1"/>
  <c r="G6583" i="1"/>
  <c r="J6583" i="1" s="1"/>
  <c r="G5830" i="1"/>
  <c r="J5830" i="1" s="1"/>
  <c r="G2373" i="1"/>
  <c r="J2373" i="1" s="1"/>
  <c r="G9580" i="1"/>
  <c r="J9580" i="1" s="1"/>
  <c r="G1078" i="1"/>
  <c r="J1078" i="1" s="1"/>
  <c r="G4070" i="1"/>
  <c r="J4070" i="1" s="1"/>
  <c r="G2230" i="1"/>
  <c r="J2230" i="1" s="1"/>
  <c r="G3937" i="1"/>
  <c r="J3937" i="1" s="1"/>
  <c r="G3447" i="1"/>
  <c r="J3447" i="1" s="1"/>
  <c r="G9281" i="1"/>
  <c r="J9281" i="1" s="1"/>
  <c r="G7029" i="1"/>
  <c r="J7029" i="1" s="1"/>
  <c r="G1033" i="1"/>
  <c r="J1033" i="1" s="1"/>
  <c r="G8281" i="1"/>
  <c r="J8281" i="1" s="1"/>
  <c r="G5158" i="1"/>
  <c r="J5158" i="1" s="1"/>
  <c r="G4409" i="1"/>
  <c r="J4409" i="1" s="1"/>
  <c r="G3668" i="1"/>
  <c r="J3668" i="1" s="1"/>
  <c r="G8509" i="1"/>
  <c r="J8509" i="1" s="1"/>
  <c r="G7916" i="1"/>
  <c r="J7916" i="1" s="1"/>
  <c r="G5851" i="1"/>
  <c r="J5851" i="1" s="1"/>
  <c r="G3440" i="1"/>
  <c r="J3440" i="1" s="1"/>
  <c r="G5166" i="1"/>
  <c r="J5166" i="1" s="1"/>
  <c r="G9545" i="1"/>
  <c r="J9545" i="1" s="1"/>
  <c r="G1135" i="1"/>
  <c r="J1135" i="1" s="1"/>
  <c r="G9827" i="1"/>
  <c r="J9827" i="1" s="1"/>
  <c r="G7335" i="1"/>
  <c r="J7335" i="1" s="1"/>
  <c r="G6327" i="1"/>
  <c r="J6327" i="1" s="1"/>
  <c r="G54" i="1"/>
  <c r="J54" i="1" s="1"/>
  <c r="G6129" i="1"/>
  <c r="J6129" i="1" s="1"/>
  <c r="G8572" i="1"/>
  <c r="J8572" i="1" s="1"/>
  <c r="G8701" i="1"/>
  <c r="J8701" i="1" s="1"/>
  <c r="G8095" i="1"/>
  <c r="J8095" i="1" s="1"/>
  <c r="G3242" i="1"/>
  <c r="J3242" i="1" s="1"/>
  <c r="G1415" i="1"/>
  <c r="J1415" i="1" s="1"/>
  <c r="G4576" i="1"/>
  <c r="J4576" i="1" s="1"/>
  <c r="G7292" i="1"/>
  <c r="J7292" i="1" s="1"/>
  <c r="G9613" i="1"/>
  <c r="J9613" i="1" s="1"/>
  <c r="G4675" i="1"/>
  <c r="J4675" i="1" s="1"/>
  <c r="G3091" i="1"/>
  <c r="J3091" i="1" s="1"/>
  <c r="G6317" i="1"/>
  <c r="J6317" i="1" s="1"/>
  <c r="G1718" i="1"/>
  <c r="J1718" i="1" s="1"/>
  <c r="G3318" i="1"/>
  <c r="J3318" i="1" s="1"/>
  <c r="G2450" i="1"/>
  <c r="J2450" i="1" s="1"/>
  <c r="G2586" i="1"/>
  <c r="J2586" i="1" s="1"/>
  <c r="G9862" i="1"/>
  <c r="J9862" i="1" s="1"/>
  <c r="G5614" i="1"/>
  <c r="J5614" i="1" s="1"/>
  <c r="G1020" i="1"/>
  <c r="J1020" i="1" s="1"/>
  <c r="G5584" i="1"/>
  <c r="J5584" i="1" s="1"/>
  <c r="G7822" i="1"/>
  <c r="J7822" i="1" s="1"/>
  <c r="G8223" i="1"/>
  <c r="J8223" i="1" s="1"/>
  <c r="G917" i="1"/>
  <c r="J917" i="1" s="1"/>
  <c r="G571" i="1"/>
  <c r="J571" i="1" s="1"/>
  <c r="G1200" i="1"/>
  <c r="J1200" i="1" s="1"/>
  <c r="G4666" i="1"/>
  <c r="J4666" i="1" s="1"/>
  <c r="G9307" i="1"/>
  <c r="J9307" i="1" s="1"/>
  <c r="G3913" i="1"/>
  <c r="J3913" i="1" s="1"/>
  <c r="G1077" i="1"/>
  <c r="J1077" i="1" s="1"/>
  <c r="G2578" i="1"/>
  <c r="J2578" i="1" s="1"/>
  <c r="G997" i="1"/>
  <c r="J997" i="1" s="1"/>
  <c r="G3283" i="1"/>
  <c r="J3283" i="1" s="1"/>
  <c r="G7225" i="1"/>
  <c r="J7225" i="1" s="1"/>
  <c r="G9330" i="1"/>
  <c r="J9330" i="1" s="1"/>
  <c r="G3551" i="1"/>
  <c r="J3551" i="1" s="1"/>
  <c r="G8802" i="1"/>
  <c r="J8802" i="1" s="1"/>
  <c r="G350" i="1"/>
  <c r="J350" i="1" s="1"/>
  <c r="G492" i="1"/>
  <c r="J492" i="1" s="1"/>
  <c r="G9376" i="1"/>
  <c r="J9376" i="1" s="1"/>
  <c r="G5342" i="1"/>
  <c r="J5342" i="1" s="1"/>
  <c r="G5854" i="1"/>
  <c r="J5854" i="1" s="1"/>
  <c r="G5803" i="1"/>
  <c r="J5803" i="1" s="1"/>
  <c r="G178" i="1"/>
  <c r="J178" i="1" s="1"/>
  <c r="G8819" i="1"/>
  <c r="J8819" i="1" s="1"/>
  <c r="G1298" i="1"/>
  <c r="J1298" i="1" s="1"/>
  <c r="G1985" i="1"/>
  <c r="J1985" i="1" s="1"/>
  <c r="G2798" i="1"/>
  <c r="J2798" i="1" s="1"/>
  <c r="G6590" i="1"/>
  <c r="J6590" i="1" s="1"/>
  <c r="G9176" i="1"/>
  <c r="J9176" i="1" s="1"/>
  <c r="G4323" i="1"/>
  <c r="J4323" i="1" s="1"/>
  <c r="G2093" i="1"/>
  <c r="J2093" i="1" s="1"/>
  <c r="G9768" i="1"/>
  <c r="J9768" i="1" s="1"/>
  <c r="G1175" i="1"/>
  <c r="J1175" i="1" s="1"/>
  <c r="G9142" i="1"/>
  <c r="J9142" i="1" s="1"/>
  <c r="G4204" i="1"/>
  <c r="J4204" i="1" s="1"/>
  <c r="G1180" i="1"/>
  <c r="J1180" i="1" s="1"/>
  <c r="G9293" i="1"/>
  <c r="J9293" i="1" s="1"/>
  <c r="G6720" i="1"/>
  <c r="J6720" i="1" s="1"/>
  <c r="G4702" i="1"/>
  <c r="J4702" i="1" s="1"/>
  <c r="G4911" i="1"/>
  <c r="J4911" i="1" s="1"/>
  <c r="G4090" i="1"/>
  <c r="J4090" i="1" s="1"/>
  <c r="G4857" i="1"/>
  <c r="J4857" i="1" s="1"/>
  <c r="G3815" i="1"/>
  <c r="J3815" i="1" s="1"/>
  <c r="G8244" i="1"/>
  <c r="J8244" i="1" s="1"/>
  <c r="G2418" i="1"/>
  <c r="J2418" i="1" s="1"/>
  <c r="G8146" i="1"/>
  <c r="J8146" i="1" s="1"/>
  <c r="G3432" i="1"/>
  <c r="J3432" i="1" s="1"/>
  <c r="G5518" i="1"/>
  <c r="J5518" i="1" s="1"/>
  <c r="G6335" i="1"/>
  <c r="J6335" i="1" s="1"/>
  <c r="G6733" i="1"/>
  <c r="J6733" i="1" s="1"/>
  <c r="G8203" i="1"/>
  <c r="J8203" i="1" s="1"/>
  <c r="G8763" i="1"/>
  <c r="J8763" i="1" s="1"/>
  <c r="G8078" i="1"/>
  <c r="J8078" i="1" s="1"/>
  <c r="G7979" i="1"/>
  <c r="J7979" i="1" s="1"/>
  <c r="G1395" i="1"/>
  <c r="J1395" i="1" s="1"/>
  <c r="G49" i="1"/>
  <c r="J49" i="1" s="1"/>
  <c r="G4298" i="1"/>
  <c r="J4298" i="1" s="1"/>
  <c r="G1104" i="1"/>
  <c r="J1104" i="1" s="1"/>
  <c r="G7648" i="1"/>
  <c r="J7648" i="1" s="1"/>
  <c r="G980" i="1"/>
  <c r="J980" i="1" s="1"/>
  <c r="G23" i="1"/>
  <c r="J23" i="1" s="1"/>
  <c r="G8587" i="1"/>
  <c r="J8587" i="1" s="1"/>
  <c r="G7714" i="1"/>
  <c r="J7714" i="1" s="1"/>
  <c r="G3679" i="1"/>
  <c r="J3679" i="1" s="1"/>
  <c r="G2466" i="1"/>
  <c r="J2466" i="1" s="1"/>
  <c r="G7371" i="1"/>
  <c r="J7371" i="1" s="1"/>
  <c r="G2997" i="1"/>
  <c r="J2997" i="1" s="1"/>
  <c r="G7539" i="1"/>
  <c r="J7539" i="1" s="1"/>
  <c r="G1650" i="1"/>
  <c r="J1650" i="1" s="1"/>
  <c r="G2654" i="1"/>
  <c r="J2654" i="1" s="1"/>
  <c r="G1736" i="1"/>
  <c r="J1736" i="1" s="1"/>
  <c r="G6702" i="1"/>
  <c r="J6702" i="1" s="1"/>
  <c r="G1545" i="1"/>
  <c r="J1545" i="1" s="1"/>
  <c r="G6465" i="1"/>
  <c r="J6465" i="1" s="1"/>
  <c r="G8737" i="1"/>
  <c r="J8737" i="1" s="1"/>
  <c r="G3807" i="1"/>
  <c r="J3807" i="1" s="1"/>
  <c r="G3041" i="1"/>
  <c r="J3041" i="1" s="1"/>
  <c r="G2559" i="1"/>
  <c r="J2559" i="1" s="1"/>
  <c r="G4226" i="1"/>
  <c r="J4226" i="1" s="1"/>
  <c r="G6470" i="1"/>
  <c r="J6470" i="1" s="1"/>
  <c r="G1869" i="1"/>
  <c r="J1869" i="1" s="1"/>
  <c r="G1218" i="1"/>
  <c r="J1218" i="1" s="1"/>
  <c r="G7470" i="1"/>
  <c r="J7470" i="1" s="1"/>
  <c r="G2651" i="1"/>
  <c r="J2651" i="1" s="1"/>
  <c r="G8361" i="1"/>
  <c r="J8361" i="1" s="1"/>
  <c r="G5762" i="1"/>
  <c r="J5762" i="1" s="1"/>
  <c r="G1669" i="1"/>
  <c r="J1669" i="1" s="1"/>
  <c r="G7186" i="1"/>
  <c r="J7186" i="1" s="1"/>
  <c r="G661" i="1"/>
  <c r="J661" i="1" s="1"/>
  <c r="G1236" i="1"/>
  <c r="J1236" i="1" s="1"/>
  <c r="G5513" i="1"/>
  <c r="J5513" i="1" s="1"/>
  <c r="G7349" i="1"/>
  <c r="J7349" i="1" s="1"/>
  <c r="G9019" i="1"/>
  <c r="J9019" i="1" s="1"/>
  <c r="G7818" i="1"/>
  <c r="J7818" i="1" s="1"/>
  <c r="G1929" i="1"/>
  <c r="J1929" i="1" s="1"/>
  <c r="G6029" i="1"/>
  <c r="J6029" i="1" s="1"/>
  <c r="G2214" i="1"/>
  <c r="J2214" i="1" s="1"/>
  <c r="G635" i="1"/>
  <c r="J635" i="1" s="1"/>
  <c r="G8377" i="1"/>
  <c r="J8377" i="1" s="1"/>
  <c r="G8868" i="1"/>
  <c r="J8868" i="1" s="1"/>
  <c r="G8102" i="1"/>
  <c r="J8102" i="1" s="1"/>
  <c r="G3762" i="1"/>
  <c r="J3762" i="1" s="1"/>
  <c r="G9600" i="1"/>
  <c r="J9600" i="1" s="1"/>
  <c r="G1689" i="1"/>
  <c r="J1689" i="1" s="1"/>
  <c r="G5562" i="1"/>
  <c r="J5562" i="1" s="1"/>
  <c r="G500" i="1"/>
  <c r="J500" i="1" s="1"/>
  <c r="G157" i="1"/>
  <c r="J157" i="1" s="1"/>
  <c r="G4614" i="1"/>
  <c r="J4614" i="1" s="1"/>
  <c r="G2013" i="1"/>
  <c r="J2013" i="1" s="1"/>
  <c r="G7713" i="1"/>
  <c r="J7713" i="1" s="1"/>
  <c r="G4951" i="1"/>
  <c r="J4951" i="1" s="1"/>
  <c r="G5114" i="1"/>
  <c r="J5114" i="1" s="1"/>
  <c r="G739" i="1"/>
  <c r="J739" i="1" s="1"/>
  <c r="G5729" i="1"/>
  <c r="J5729" i="1" s="1"/>
  <c r="G7271" i="1"/>
  <c r="J7271" i="1" s="1"/>
  <c r="G6070" i="1"/>
  <c r="J6070" i="1" s="1"/>
  <c r="G6837" i="1"/>
  <c r="J6837" i="1" s="1"/>
  <c r="G2078" i="1"/>
  <c r="J2078" i="1" s="1"/>
  <c r="G3544" i="1"/>
  <c r="J3544" i="1" s="1"/>
  <c r="G9495" i="1"/>
  <c r="J9495" i="1" s="1"/>
  <c r="G5099" i="1"/>
  <c r="J5099" i="1" s="1"/>
  <c r="G1173" i="1"/>
  <c r="J1173" i="1" s="1"/>
  <c r="G9907" i="1"/>
  <c r="J9907" i="1" s="1"/>
  <c r="G5192" i="1"/>
  <c r="J5192" i="1" s="1"/>
  <c r="G8359" i="1"/>
  <c r="J8359" i="1" s="1"/>
  <c r="G4979" i="1"/>
  <c r="J4979" i="1" s="1"/>
  <c r="G4994" i="1"/>
  <c r="J4994" i="1" s="1"/>
  <c r="G2773" i="1"/>
  <c r="J2773" i="1" s="1"/>
  <c r="G9860" i="1"/>
  <c r="J9860" i="1" s="1"/>
  <c r="G5944" i="1"/>
  <c r="J5944" i="1" s="1"/>
  <c r="G2658" i="1"/>
  <c r="J2658" i="1" s="1"/>
  <c r="G9439" i="1"/>
  <c r="J9439" i="1" s="1"/>
  <c r="G4107" i="1"/>
  <c r="J4107" i="1" s="1"/>
  <c r="G2402" i="1"/>
  <c r="J2402" i="1" s="1"/>
  <c r="G513" i="1"/>
  <c r="J513" i="1" s="1"/>
  <c r="G322" i="1"/>
  <c r="J322" i="1" s="1"/>
  <c r="G4832" i="1"/>
  <c r="J4832" i="1" s="1"/>
  <c r="G7664" i="1"/>
  <c r="J7664" i="1" s="1"/>
  <c r="G9302" i="1"/>
  <c r="J9302" i="1" s="1"/>
  <c r="G4552" i="1"/>
  <c r="J4552" i="1" s="1"/>
  <c r="G7745" i="1"/>
  <c r="J7745" i="1" s="1"/>
  <c r="G4434" i="1"/>
  <c r="J4434" i="1" s="1"/>
  <c r="G2557" i="1"/>
  <c r="J2557" i="1" s="1"/>
  <c r="G3740" i="1"/>
  <c r="J3740" i="1" s="1"/>
  <c r="G8922" i="1"/>
  <c r="J8922" i="1" s="1"/>
  <c r="G9417" i="1"/>
  <c r="J9417" i="1" s="1"/>
  <c r="G8391" i="1"/>
  <c r="J8391" i="1" s="1"/>
  <c r="G5968" i="1"/>
  <c r="J5968" i="1" s="1"/>
  <c r="G9395" i="1"/>
  <c r="J9395" i="1" s="1"/>
  <c r="G8022" i="1"/>
  <c r="J8022" i="1" s="1"/>
  <c r="G3304" i="1"/>
  <c r="J3304" i="1" s="1"/>
  <c r="G3184" i="1"/>
  <c r="J3184" i="1" s="1"/>
  <c r="G6750" i="1"/>
  <c r="J6750" i="1" s="1"/>
  <c r="G2045" i="1"/>
  <c r="J2045" i="1" s="1"/>
  <c r="G1081" i="1"/>
  <c r="J1081" i="1" s="1"/>
  <c r="G4504" i="1"/>
  <c r="J4504" i="1" s="1"/>
  <c r="G861" i="1"/>
  <c r="J861" i="1" s="1"/>
  <c r="G5990" i="1"/>
  <c r="J5990" i="1" s="1"/>
  <c r="G6285" i="1"/>
  <c r="J6285" i="1" s="1"/>
  <c r="G4903" i="1"/>
  <c r="J4903" i="1" s="1"/>
  <c r="G1680" i="1"/>
  <c r="J1680" i="1" s="1"/>
  <c r="G947" i="1"/>
  <c r="J947" i="1" s="1"/>
  <c r="G1443" i="1"/>
  <c r="J1443" i="1" s="1"/>
  <c r="G4444" i="1"/>
  <c r="J4444" i="1" s="1"/>
  <c r="G6890" i="1"/>
  <c r="J6890" i="1" s="1"/>
  <c r="G5910" i="1"/>
  <c r="J5910" i="1" s="1"/>
  <c r="G1646" i="1"/>
  <c r="J1646" i="1" s="1"/>
  <c r="G278" i="1"/>
  <c r="J278" i="1" s="1"/>
  <c r="G2992" i="1"/>
  <c r="J2992" i="1" s="1"/>
  <c r="G6472" i="1"/>
  <c r="J6472" i="1" s="1"/>
  <c r="G326" i="1"/>
  <c r="J326" i="1" s="1"/>
  <c r="G1120" i="1"/>
  <c r="J1120" i="1" s="1"/>
  <c r="G5879" i="1"/>
  <c r="J5879" i="1" s="1"/>
  <c r="G8178" i="1"/>
  <c r="J8178" i="1" s="1"/>
  <c r="G7351" i="1"/>
  <c r="J7351" i="1" s="1"/>
  <c r="G2936" i="1"/>
  <c r="J2936" i="1" s="1"/>
  <c r="G5318" i="1"/>
  <c r="J5318" i="1" s="1"/>
  <c r="G7378" i="1"/>
  <c r="J7378" i="1" s="1"/>
  <c r="G6039" i="1"/>
  <c r="J6039" i="1" s="1"/>
  <c r="G8545" i="1"/>
  <c r="J8545" i="1" s="1"/>
  <c r="G6763" i="1"/>
  <c r="J6763" i="1" s="1"/>
  <c r="G2491" i="1"/>
  <c r="J2491" i="1" s="1"/>
  <c r="G9690" i="1"/>
  <c r="J9690" i="1" s="1"/>
  <c r="G4195" i="1"/>
  <c r="J4195" i="1" s="1"/>
  <c r="G2343" i="1"/>
  <c r="J2343" i="1" s="1"/>
  <c r="G3767" i="1"/>
  <c r="J3767" i="1" s="1"/>
  <c r="G9916" i="1"/>
  <c r="J9916" i="1" s="1"/>
  <c r="G283" i="1"/>
  <c r="J283" i="1" s="1"/>
  <c r="G7467" i="1"/>
  <c r="J7467" i="1" s="1"/>
  <c r="G1541" i="1"/>
  <c r="J1541" i="1" s="1"/>
  <c r="G8340" i="1"/>
  <c r="J8340" i="1" s="1"/>
  <c r="G5022" i="1"/>
  <c r="J5022" i="1" s="1"/>
  <c r="G5272" i="1"/>
  <c r="J5272" i="1" s="1"/>
  <c r="G7529" i="1"/>
  <c r="J7529" i="1" s="1"/>
  <c r="G8643" i="1"/>
  <c r="J8643" i="1" s="1"/>
  <c r="G2885" i="1"/>
  <c r="J2885" i="1" s="1"/>
  <c r="G7682" i="1"/>
  <c r="J7682" i="1" s="1"/>
  <c r="G8613" i="1"/>
  <c r="J8613" i="1" s="1"/>
  <c r="G2637" i="1"/>
  <c r="J2637" i="1" s="1"/>
  <c r="G7119" i="1"/>
  <c r="J7119" i="1" s="1"/>
  <c r="G906" i="1"/>
  <c r="J906" i="1" s="1"/>
  <c r="G1522" i="1"/>
  <c r="J1522" i="1" s="1"/>
  <c r="G3702" i="1"/>
  <c r="J3702" i="1" s="1"/>
  <c r="G1028" i="1"/>
  <c r="J1028" i="1" s="1"/>
  <c r="G5070" i="1"/>
  <c r="J5070" i="1" s="1"/>
  <c r="G1304" i="1"/>
  <c r="J1304" i="1" s="1"/>
  <c r="G5631" i="1"/>
  <c r="J5631" i="1" s="1"/>
  <c r="G1969" i="1"/>
  <c r="J1969" i="1" s="1"/>
  <c r="G6765" i="1"/>
  <c r="J6765" i="1" s="1"/>
  <c r="G8398" i="1"/>
  <c r="J8398" i="1" s="1"/>
  <c r="G3177" i="1"/>
  <c r="J3177" i="1" s="1"/>
  <c r="G6319" i="1"/>
  <c r="J6319" i="1" s="1"/>
  <c r="G8553" i="1"/>
  <c r="J8553" i="1" s="1"/>
  <c r="G4183" i="1"/>
  <c r="J4183" i="1" s="1"/>
  <c r="G8654" i="1"/>
  <c r="J8654" i="1" s="1"/>
  <c r="G8952" i="1"/>
  <c r="J8952" i="1" s="1"/>
  <c r="G7563" i="1"/>
  <c r="J7563" i="1" s="1"/>
  <c r="G3186" i="1"/>
  <c r="J3186" i="1" s="1"/>
  <c r="G8522" i="1"/>
  <c r="J8522" i="1" s="1"/>
  <c r="G6679" i="1"/>
  <c r="J6679" i="1" s="1"/>
  <c r="G6433" i="1"/>
  <c r="J6433" i="1" s="1"/>
  <c r="G6378" i="1"/>
  <c r="J6378" i="1" s="1"/>
  <c r="G6888" i="1"/>
  <c r="J6888" i="1" s="1"/>
  <c r="G3771" i="1"/>
  <c r="J3771" i="1" s="1"/>
  <c r="G1111" i="1"/>
  <c r="J1111" i="1" s="1"/>
  <c r="G8472" i="1"/>
  <c r="J8472" i="1" s="1"/>
  <c r="G8411" i="1"/>
  <c r="J8411" i="1" s="1"/>
  <c r="G4739" i="1"/>
  <c r="J4739" i="1" s="1"/>
  <c r="G7338" i="1"/>
  <c r="J7338" i="1" s="1"/>
  <c r="G7145" i="1"/>
  <c r="J7145" i="1" s="1"/>
  <c r="G496" i="1"/>
  <c r="J496" i="1" s="1"/>
  <c r="G1527" i="1"/>
  <c r="J1527" i="1" s="1"/>
  <c r="G4986" i="1"/>
  <c r="J4986" i="1" s="1"/>
  <c r="G6268" i="1"/>
  <c r="J6268" i="1" s="1"/>
  <c r="G2763" i="1"/>
  <c r="J2763" i="1" s="1"/>
  <c r="G4410" i="1"/>
  <c r="J4410" i="1" s="1"/>
  <c r="G6957" i="1"/>
  <c r="J6957" i="1" s="1"/>
  <c r="G1977" i="1"/>
  <c r="J1977" i="1" s="1"/>
  <c r="G6887" i="1"/>
  <c r="J6887" i="1" s="1"/>
  <c r="G8658" i="1"/>
  <c r="J8658" i="1" s="1"/>
  <c r="G3853" i="1"/>
  <c r="J3853" i="1" s="1"/>
  <c r="G5447" i="1"/>
  <c r="J5447" i="1" s="1"/>
  <c r="G9436" i="1"/>
  <c r="J9436" i="1" s="1"/>
  <c r="G7374" i="1"/>
  <c r="J7374" i="1" s="1"/>
  <c r="G6097" i="1"/>
  <c r="J6097" i="1" s="1"/>
  <c r="G2112" i="1"/>
  <c r="J2112" i="1" s="1"/>
  <c r="G6154" i="1"/>
  <c r="J6154" i="1" s="1"/>
  <c r="G7158" i="1"/>
  <c r="J7158" i="1" s="1"/>
  <c r="G3759" i="1"/>
  <c r="J3759" i="1" s="1"/>
  <c r="G2788" i="1"/>
  <c r="J2788" i="1" s="1"/>
  <c r="G842" i="1"/>
  <c r="J842" i="1" s="1"/>
  <c r="G8087" i="1"/>
  <c r="J8087" i="1" s="1"/>
  <c r="G6275" i="1"/>
  <c r="J6275" i="1" s="1"/>
  <c r="G645" i="1"/>
  <c r="J645" i="1" s="1"/>
  <c r="G4023" i="1"/>
  <c r="J4023" i="1" s="1"/>
  <c r="G2089" i="1"/>
  <c r="J2089" i="1" s="1"/>
  <c r="G5067" i="1"/>
  <c r="J5067" i="1" s="1"/>
  <c r="G4948" i="1"/>
  <c r="J4948" i="1" s="1"/>
  <c r="G1263" i="1"/>
  <c r="J1263" i="1" s="1"/>
  <c r="G551" i="1"/>
  <c r="J551" i="1" s="1"/>
  <c r="G1899" i="1"/>
  <c r="J1899" i="1" s="1"/>
  <c r="G243" i="1"/>
  <c r="J243" i="1" s="1"/>
  <c r="G5949" i="1"/>
  <c r="J5949" i="1" s="1"/>
  <c r="G9831" i="1"/>
  <c r="J9831" i="1" s="1"/>
  <c r="G2090" i="1"/>
  <c r="J2090" i="1" s="1"/>
  <c r="G4196" i="1"/>
  <c r="J4196" i="1" s="1"/>
  <c r="G4995" i="1"/>
  <c r="J4995" i="1" s="1"/>
  <c r="G9018" i="1"/>
  <c r="J9018" i="1" s="1"/>
  <c r="G8900" i="1"/>
  <c r="J8900" i="1" s="1"/>
  <c r="G560" i="1"/>
  <c r="J560" i="1" s="1"/>
  <c r="G852" i="1"/>
  <c r="J852" i="1" s="1"/>
  <c r="G3380" i="1"/>
  <c r="J3380" i="1" s="1"/>
  <c r="G126" i="1"/>
  <c r="J126" i="1" s="1"/>
  <c r="G7966" i="1"/>
  <c r="J7966" i="1" s="1"/>
  <c r="G4074" i="1"/>
  <c r="J4074" i="1" s="1"/>
  <c r="G3217" i="1"/>
  <c r="J3217" i="1" s="1"/>
  <c r="G2047" i="1"/>
  <c r="J2047" i="1" s="1"/>
  <c r="G5737" i="1"/>
  <c r="J5737" i="1" s="1"/>
  <c r="G5379" i="1"/>
  <c r="J5379" i="1" s="1"/>
  <c r="G2913" i="1"/>
  <c r="J2913" i="1" s="1"/>
  <c r="G4457" i="1"/>
  <c r="J4457" i="1" s="1"/>
  <c r="G4753" i="1"/>
  <c r="J4753" i="1" s="1"/>
  <c r="G6408" i="1"/>
  <c r="J6408" i="1" s="1"/>
  <c r="G8241" i="1"/>
  <c r="J8241" i="1" s="1"/>
  <c r="G6908" i="1"/>
  <c r="J6908" i="1" s="1"/>
  <c r="G1061" i="1"/>
  <c r="J1061" i="1" s="1"/>
  <c r="G3331" i="1"/>
  <c r="J3331" i="1" s="1"/>
  <c r="G3455" i="1"/>
  <c r="J3455" i="1" s="1"/>
  <c r="G9507" i="1"/>
  <c r="J9507" i="1" s="1"/>
  <c r="G7419" i="1"/>
  <c r="J7419" i="1" s="1"/>
  <c r="G7704" i="1"/>
  <c r="J7704" i="1" s="1"/>
  <c r="G4317" i="1"/>
  <c r="J4317" i="1" s="1"/>
  <c r="G1606" i="1"/>
  <c r="J1606" i="1" s="1"/>
  <c r="G7194" i="1"/>
  <c r="J7194" i="1" s="1"/>
  <c r="G4285" i="1"/>
  <c r="J4285" i="1" s="1"/>
  <c r="G8679" i="1"/>
  <c r="J8679" i="1" s="1"/>
  <c r="G4560" i="1"/>
  <c r="J4560" i="1" s="1"/>
  <c r="G766" i="1"/>
  <c r="J766" i="1" s="1"/>
  <c r="G732" i="1"/>
  <c r="J732" i="1" s="1"/>
  <c r="G9012" i="1"/>
  <c r="J9012" i="1" s="1"/>
  <c r="G5694" i="1"/>
  <c r="J5694" i="1" s="1"/>
  <c r="G9006" i="1"/>
  <c r="J9006" i="1" s="1"/>
  <c r="G7784" i="1"/>
  <c r="J7784" i="1" s="1"/>
  <c r="G107" i="1"/>
  <c r="J107" i="1" s="1"/>
  <c r="G6339" i="1"/>
  <c r="J6339" i="1" s="1"/>
  <c r="G945" i="1"/>
  <c r="J945" i="1" s="1"/>
  <c r="G124" i="1"/>
  <c r="J124" i="1" s="1"/>
  <c r="G3213" i="1"/>
  <c r="J3213" i="1" s="1"/>
  <c r="G8725" i="1"/>
  <c r="J8725" i="1" s="1"/>
  <c r="G4696" i="1"/>
  <c r="J4696" i="1" s="1"/>
  <c r="G8426" i="1"/>
  <c r="J8426" i="1" s="1"/>
  <c r="G9001" i="1"/>
  <c r="J9001" i="1" s="1"/>
  <c r="G6541" i="1"/>
  <c r="J6541" i="1" s="1"/>
  <c r="G2575" i="1"/>
  <c r="J2575" i="1" s="1"/>
  <c r="G1719" i="1"/>
  <c r="J1719" i="1" s="1"/>
  <c r="G5152" i="1"/>
  <c r="J5152" i="1" s="1"/>
  <c r="G2014" i="1"/>
  <c r="J2014" i="1" s="1"/>
  <c r="G7610" i="1"/>
  <c r="J7610" i="1" s="1"/>
  <c r="G4328" i="1"/>
  <c r="J4328" i="1" s="1"/>
  <c r="G2196" i="1"/>
  <c r="J2196" i="1" s="1"/>
  <c r="G1099" i="1"/>
  <c r="J1099" i="1" s="1"/>
  <c r="G2553" i="1"/>
  <c r="J2553" i="1" s="1"/>
  <c r="G559" i="1"/>
  <c r="J559" i="1" s="1"/>
  <c r="G2686" i="1"/>
  <c r="J2686" i="1" s="1"/>
  <c r="G6436" i="1"/>
  <c r="J6436" i="1" s="1"/>
  <c r="G8843" i="1"/>
  <c r="J8843" i="1" s="1"/>
  <c r="G706" i="1"/>
  <c r="J706" i="1" s="1"/>
  <c r="G235" i="1"/>
  <c r="J235" i="1" s="1"/>
  <c r="G2248" i="1"/>
  <c r="J2248" i="1" s="1"/>
  <c r="G3542" i="1"/>
  <c r="J3542" i="1" s="1"/>
  <c r="G558" i="1"/>
  <c r="J558" i="1" s="1"/>
  <c r="G762" i="1"/>
  <c r="J762" i="1" s="1"/>
  <c r="G2029" i="1"/>
  <c r="J2029" i="1" s="1"/>
  <c r="G6642" i="1"/>
  <c r="J6642" i="1" s="1"/>
  <c r="G7339" i="1"/>
  <c r="J7339" i="1" s="1"/>
  <c r="G3152" i="1"/>
  <c r="J3152" i="1" s="1"/>
  <c r="G9825" i="1"/>
  <c r="J9825" i="1" s="1"/>
  <c r="G9931" i="1"/>
  <c r="J9931" i="1" s="1"/>
  <c r="G8409" i="1"/>
  <c r="J8409" i="1" s="1"/>
  <c r="G4271" i="1"/>
  <c r="J4271" i="1" s="1"/>
  <c r="G4296" i="1"/>
  <c r="J4296" i="1" s="1"/>
  <c r="G6336" i="1"/>
  <c r="J6336" i="1" s="1"/>
  <c r="G6145" i="1"/>
  <c r="J6145" i="1" s="1"/>
  <c r="G2371" i="1"/>
  <c r="J2371" i="1" s="1"/>
  <c r="G6178" i="1"/>
  <c r="J6178" i="1" s="1"/>
  <c r="G4147" i="1"/>
  <c r="J4147" i="1" s="1"/>
  <c r="G1125" i="1"/>
  <c r="J1125" i="1" s="1"/>
  <c r="G653" i="1"/>
  <c r="J653" i="1" s="1"/>
  <c r="G2198" i="1"/>
  <c r="J2198" i="1" s="1"/>
  <c r="G7777" i="1"/>
  <c r="J7777" i="1" s="1"/>
  <c r="G3153" i="1"/>
  <c r="J3153" i="1" s="1"/>
  <c r="G641" i="1"/>
  <c r="J641" i="1" s="1"/>
  <c r="G3121" i="1"/>
  <c r="J3121" i="1" s="1"/>
  <c r="G6670" i="1"/>
  <c r="J6670" i="1" s="1"/>
  <c r="G5433" i="1"/>
  <c r="J5433" i="1" s="1"/>
  <c r="G5084" i="1"/>
  <c r="J5084" i="1" s="1"/>
  <c r="G3797" i="1"/>
  <c r="J3797" i="1" s="1"/>
  <c r="G3828" i="1"/>
  <c r="J3828" i="1" s="1"/>
  <c r="G8909" i="1"/>
  <c r="J8909" i="1" s="1"/>
  <c r="G3793" i="1"/>
  <c r="J3793" i="1" s="1"/>
  <c r="G5285" i="1"/>
  <c r="J5285" i="1" s="1"/>
  <c r="G8024" i="1"/>
  <c r="J8024" i="1" s="1"/>
  <c r="G9671" i="1"/>
  <c r="J9671" i="1" s="1"/>
  <c r="G2652" i="1"/>
  <c r="J2652" i="1" s="1"/>
  <c r="G2395" i="1"/>
  <c r="J2395" i="1" s="1"/>
  <c r="G9961" i="1"/>
  <c r="J9961" i="1" s="1"/>
  <c r="G5420" i="1"/>
  <c r="J5420" i="1" s="1"/>
  <c r="G9113" i="1"/>
  <c r="J9113" i="1" s="1"/>
  <c r="G4386" i="1"/>
  <c r="J4386" i="1" s="1"/>
  <c r="G5937" i="1"/>
  <c r="J5937" i="1" s="1"/>
  <c r="G7626" i="1"/>
  <c r="J7626" i="1" s="1"/>
  <c r="G7614" i="1"/>
  <c r="J7614" i="1" s="1"/>
  <c r="G1857" i="1"/>
  <c r="J1857" i="1" s="1"/>
  <c r="G7312" i="1"/>
  <c r="J7312" i="1" s="1"/>
  <c r="G6587" i="1"/>
  <c r="J6587" i="1" s="1"/>
  <c r="G7972" i="1"/>
  <c r="J7972" i="1" s="1"/>
  <c r="G1582" i="1"/>
  <c r="J1582" i="1" s="1"/>
  <c r="G3794" i="1"/>
  <c r="J3794" i="1" s="1"/>
  <c r="G7644" i="1"/>
  <c r="J7644" i="1" s="1"/>
  <c r="G7360" i="1"/>
  <c r="J7360" i="1" s="1"/>
  <c r="G5368" i="1"/>
  <c r="J5368" i="1" s="1"/>
  <c r="G2058" i="1"/>
  <c r="J2058" i="1" s="1"/>
  <c r="G3510" i="1"/>
  <c r="J3510" i="1" s="1"/>
  <c r="G6914" i="1"/>
  <c r="J6914" i="1" s="1"/>
  <c r="G8621" i="1"/>
  <c r="J8621" i="1" s="1"/>
  <c r="G6813" i="1"/>
  <c r="J6813" i="1" s="1"/>
  <c r="G8148" i="1"/>
  <c r="J8148" i="1" s="1"/>
  <c r="G2979" i="1"/>
  <c r="J2979" i="1" s="1"/>
  <c r="G5503" i="1"/>
  <c r="J5503" i="1" s="1"/>
  <c r="G8333" i="1"/>
  <c r="J8333" i="1" s="1"/>
  <c r="G9635" i="1"/>
  <c r="J9635" i="1" s="1"/>
  <c r="G3670" i="1"/>
  <c r="J3670" i="1" s="1"/>
  <c r="G9075" i="1"/>
  <c r="J9075" i="1" s="1"/>
  <c r="G3576" i="1"/>
  <c r="J3576" i="1" s="1"/>
  <c r="G3550" i="1"/>
  <c r="J3550" i="1" s="1"/>
  <c r="G8872" i="1"/>
  <c r="J8872" i="1" s="1"/>
  <c r="G3963" i="1"/>
  <c r="J3963" i="1" s="1"/>
  <c r="G8097" i="1"/>
  <c r="J8097" i="1" s="1"/>
  <c r="G8842" i="1"/>
  <c r="J8842" i="1" s="1"/>
  <c r="G7923" i="1"/>
  <c r="J7923" i="1" s="1"/>
  <c r="G7333" i="1"/>
  <c r="J7333" i="1" s="1"/>
  <c r="G6925" i="1"/>
  <c r="J6925" i="1" s="1"/>
  <c r="G7234" i="1"/>
  <c r="J7234" i="1" s="1"/>
  <c r="G5066" i="1"/>
  <c r="J5066" i="1" s="1"/>
  <c r="G8804" i="1"/>
  <c r="J8804" i="1" s="1"/>
  <c r="G3757" i="1"/>
  <c r="J3757" i="1" s="1"/>
  <c r="G3172" i="1"/>
  <c r="J3172" i="1" s="1"/>
  <c r="G5219" i="1"/>
  <c r="J5219" i="1" s="1"/>
  <c r="G8032" i="1"/>
  <c r="J8032" i="1" s="1"/>
  <c r="G3194" i="1"/>
  <c r="J3194" i="1" s="1"/>
  <c r="G3240" i="1"/>
  <c r="J3240" i="1" s="1"/>
  <c r="G7525" i="1"/>
  <c r="J7525" i="1" s="1"/>
  <c r="G4668" i="1"/>
  <c r="J4668" i="1" s="1"/>
  <c r="G2730" i="1"/>
  <c r="J2730" i="1" s="1"/>
  <c r="G2284" i="1"/>
  <c r="J2284" i="1" s="1"/>
  <c r="G7712" i="1"/>
  <c r="J7712" i="1" s="1"/>
  <c r="G7496" i="1"/>
  <c r="J7496" i="1" s="1"/>
  <c r="G5343" i="1"/>
  <c r="J5343" i="1" s="1"/>
  <c r="G7861" i="1"/>
  <c r="J7861" i="1" s="1"/>
  <c r="G1828" i="1"/>
  <c r="J1828" i="1" s="1"/>
  <c r="G3786" i="1"/>
  <c r="J3786" i="1" s="1"/>
  <c r="G4412" i="1"/>
  <c r="J4412" i="1" s="1"/>
  <c r="G3040" i="1"/>
  <c r="J3040" i="1" s="1"/>
  <c r="G5007" i="1"/>
  <c r="J5007" i="1" s="1"/>
  <c r="G5086" i="1"/>
  <c r="J5086" i="1" s="1"/>
  <c r="G4229" i="1"/>
  <c r="J4229" i="1" s="1"/>
  <c r="G5387" i="1"/>
  <c r="J5387" i="1" s="1"/>
  <c r="G8512" i="1"/>
  <c r="J8512" i="1" s="1"/>
  <c r="G2774" i="1"/>
  <c r="J2774" i="1" s="1"/>
  <c r="G4647" i="1"/>
  <c r="J4647" i="1" s="1"/>
  <c r="G6090" i="1"/>
  <c r="J6090" i="1" s="1"/>
  <c r="G7930" i="1"/>
  <c r="J7930" i="1" s="1"/>
  <c r="G8494" i="1"/>
  <c r="J8494" i="1" s="1"/>
  <c r="G9265" i="1"/>
  <c r="J9265" i="1" s="1"/>
  <c r="G2352" i="1"/>
  <c r="J2352" i="1" s="1"/>
  <c r="G985" i="1"/>
  <c r="J985" i="1" s="1"/>
  <c r="G8598" i="1"/>
  <c r="J8598" i="1" s="1"/>
  <c r="G9942" i="1"/>
  <c r="J9942" i="1" s="1"/>
  <c r="G699" i="1"/>
  <c r="J699" i="1" s="1"/>
  <c r="G4802" i="1"/>
  <c r="J4802" i="1" s="1"/>
  <c r="G346" i="1"/>
  <c r="J346" i="1" s="1"/>
  <c r="G5612" i="1"/>
  <c r="J5612" i="1" s="1"/>
  <c r="G3202" i="1"/>
  <c r="J3202" i="1" s="1"/>
  <c r="G8910" i="1"/>
  <c r="J8910" i="1" s="1"/>
  <c r="G3764" i="1"/>
  <c r="J3764" i="1" s="1"/>
  <c r="G5517" i="1"/>
  <c r="J5517" i="1" s="1"/>
  <c r="G9478" i="1"/>
  <c r="J9478" i="1" s="1"/>
  <c r="G4866" i="1"/>
  <c r="J4866" i="1" s="1"/>
  <c r="G6881" i="1"/>
  <c r="J6881" i="1" s="1"/>
  <c r="G7269" i="1"/>
  <c r="J7269" i="1" s="1"/>
  <c r="G1825" i="1"/>
  <c r="J1825" i="1" s="1"/>
  <c r="G3046" i="1"/>
  <c r="J3046" i="1" s="1"/>
  <c r="G9044" i="1"/>
  <c r="J9044" i="1" s="1"/>
  <c r="G8809" i="1"/>
  <c r="J8809" i="1" s="1"/>
  <c r="G2433" i="1"/>
  <c r="J2433" i="1" s="1"/>
  <c r="G8557" i="1"/>
  <c r="J8557" i="1" s="1"/>
  <c r="G6633" i="1"/>
  <c r="J6633" i="1" s="1"/>
  <c r="G3773" i="1"/>
  <c r="J3773" i="1" s="1"/>
  <c r="G3159" i="1"/>
  <c r="J3159" i="1" s="1"/>
  <c r="G1380" i="1"/>
  <c r="J1380" i="1" s="1"/>
  <c r="G9593" i="1"/>
  <c r="J9593" i="1" s="1"/>
  <c r="G6113" i="1"/>
  <c r="J6113" i="1" s="1"/>
  <c r="G2886" i="1"/>
  <c r="J2886" i="1" s="1"/>
  <c r="G3591" i="1"/>
  <c r="J3591" i="1" s="1"/>
  <c r="G6496" i="1"/>
  <c r="J6496" i="1" s="1"/>
  <c r="G4173" i="1"/>
  <c r="J4173" i="1" s="1"/>
  <c r="G9085" i="1"/>
  <c r="J9085" i="1" s="1"/>
  <c r="G508" i="1"/>
  <c r="J508" i="1" s="1"/>
  <c r="G5416" i="1"/>
  <c r="J5416" i="1" s="1"/>
  <c r="G7551" i="1"/>
  <c r="J7551" i="1" s="1"/>
  <c r="G4456" i="1"/>
  <c r="J4456" i="1" s="1"/>
  <c r="G6836" i="1"/>
  <c r="J6836" i="1" s="1"/>
  <c r="G5001" i="1"/>
  <c r="J5001" i="1" s="1"/>
  <c r="G7581" i="1"/>
  <c r="J7581" i="1" s="1"/>
  <c r="G2149" i="1"/>
  <c r="J2149" i="1" s="1"/>
  <c r="G50" i="1"/>
  <c r="J50" i="1" s="1"/>
  <c r="G4307" i="1"/>
  <c r="J4307" i="1" s="1"/>
  <c r="G974" i="1"/>
  <c r="J974" i="1" s="1"/>
  <c r="G4130" i="1"/>
  <c r="J4130" i="1" s="1"/>
  <c r="G9669" i="1"/>
  <c r="J9669" i="1" s="1"/>
  <c r="G2202" i="1"/>
  <c r="J2202" i="1" s="1"/>
  <c r="G5776" i="1"/>
  <c r="J5776" i="1" s="1"/>
  <c r="G2671" i="1"/>
  <c r="J2671" i="1" s="1"/>
  <c r="G9331" i="1"/>
  <c r="J9331" i="1" s="1"/>
  <c r="G8206" i="1"/>
  <c r="J8206" i="1" s="1"/>
  <c r="G2563" i="1"/>
  <c r="J2563" i="1" s="1"/>
  <c r="G3796" i="1"/>
  <c r="J3796" i="1" s="1"/>
  <c r="G4073" i="1"/>
  <c r="J4073" i="1" s="1"/>
  <c r="G4613" i="1"/>
  <c r="J4613" i="1" s="1"/>
  <c r="G5016" i="1"/>
  <c r="J5016" i="1" s="1"/>
  <c r="G275" i="1"/>
  <c r="J275" i="1" s="1"/>
  <c r="G6139" i="1"/>
  <c r="J6139" i="1" s="1"/>
  <c r="G524" i="1"/>
  <c r="J524" i="1" s="1"/>
  <c r="G3430" i="1"/>
  <c r="J3430" i="1" s="1"/>
  <c r="G1051" i="1"/>
  <c r="J1051" i="1" s="1"/>
  <c r="G1198" i="1"/>
  <c r="J1198" i="1" s="1"/>
  <c r="G7017" i="1"/>
  <c r="J7017" i="1" s="1"/>
  <c r="G8451" i="1"/>
  <c r="J8451" i="1" s="1"/>
  <c r="G5388" i="1"/>
  <c r="J5388" i="1" s="1"/>
  <c r="G4425" i="1"/>
  <c r="J4425" i="1" s="1"/>
  <c r="G4996" i="1"/>
  <c r="J4996" i="1" s="1"/>
  <c r="G2190" i="1"/>
  <c r="J2190" i="1" s="1"/>
  <c r="G4076" i="1"/>
  <c r="J4076" i="1" s="1"/>
  <c r="G9438" i="1"/>
  <c r="J9438" i="1" s="1"/>
  <c r="G5683" i="1"/>
  <c r="J5683" i="1" s="1"/>
  <c r="G4983" i="1"/>
  <c r="J4983" i="1" s="1"/>
  <c r="G6511" i="1"/>
  <c r="J6511" i="1" s="1"/>
  <c r="G7474" i="1"/>
  <c r="J7474" i="1" s="1"/>
  <c r="G7767" i="1"/>
  <c r="J7767" i="1" s="1"/>
  <c r="G8634" i="1"/>
  <c r="J8634" i="1" s="1"/>
  <c r="G6199" i="1"/>
  <c r="J6199" i="1" s="1"/>
  <c r="G3269" i="1"/>
  <c r="J3269" i="1" s="1"/>
  <c r="G9372" i="1"/>
  <c r="J9372" i="1" s="1"/>
  <c r="G1525" i="1"/>
  <c r="J1525" i="1" s="1"/>
  <c r="G8994" i="1"/>
  <c r="J8994" i="1" s="1"/>
  <c r="G5052" i="1"/>
  <c r="J5052" i="1" s="1"/>
  <c r="G8358" i="1"/>
  <c r="J8358" i="1" s="1"/>
  <c r="G3716" i="1"/>
  <c r="J3716" i="1" s="1"/>
  <c r="G3418" i="1"/>
  <c r="J3418" i="1" s="1"/>
  <c r="G4935" i="1"/>
  <c r="J4935" i="1" s="1"/>
  <c r="G9689" i="1"/>
  <c r="J9689" i="1" s="1"/>
  <c r="G470" i="1"/>
  <c r="J470" i="1" s="1"/>
  <c r="G6485" i="1"/>
  <c r="J6485" i="1" s="1"/>
  <c r="G3484" i="1"/>
  <c r="J3484" i="1" s="1"/>
  <c r="G9599" i="1"/>
  <c r="J9599" i="1" s="1"/>
  <c r="G195" i="1"/>
  <c r="J195" i="1" s="1"/>
  <c r="G1699" i="1"/>
  <c r="J1699" i="1" s="1"/>
  <c r="G6784" i="1"/>
  <c r="J6784" i="1" s="1"/>
  <c r="G4805" i="1"/>
  <c r="J4805" i="1" s="1"/>
  <c r="G1459" i="1"/>
  <c r="J1459" i="1" s="1"/>
  <c r="G6000" i="1"/>
  <c r="J6000" i="1" s="1"/>
  <c r="G3537" i="1"/>
  <c r="J3537" i="1" s="1"/>
  <c r="G4981" i="1"/>
  <c r="J4981" i="1" s="1"/>
  <c r="G903" i="1"/>
  <c r="J903" i="1" s="1"/>
  <c r="G4131" i="1"/>
  <c r="J4131" i="1" s="1"/>
  <c r="G8581" i="1"/>
  <c r="J8581" i="1" s="1"/>
  <c r="G892" i="1"/>
  <c r="J892" i="1" s="1"/>
  <c r="G7396" i="1"/>
  <c r="J7396" i="1" s="1"/>
  <c r="G1816" i="1"/>
  <c r="J1816" i="1" s="1"/>
  <c r="G1480" i="1"/>
  <c r="J1480" i="1" s="1"/>
  <c r="G5290" i="1"/>
  <c r="J5290" i="1" s="1"/>
  <c r="G3169" i="1"/>
  <c r="J3169" i="1" s="1"/>
  <c r="G6681" i="1"/>
  <c r="J6681" i="1" s="1"/>
  <c r="G2809" i="1"/>
  <c r="J2809" i="1" s="1"/>
  <c r="G1065" i="1"/>
  <c r="J1065" i="1" s="1"/>
  <c r="G8370" i="1"/>
  <c r="J8370" i="1" s="1"/>
  <c r="G4033" i="1"/>
  <c r="J4033" i="1" s="1"/>
  <c r="G5093" i="1"/>
  <c r="J5093" i="1" s="1"/>
  <c r="G7833" i="1"/>
  <c r="J7833" i="1" s="1"/>
  <c r="G8152" i="1"/>
  <c r="J8152" i="1" s="1"/>
  <c r="G2072" i="1"/>
  <c r="J2072" i="1" s="1"/>
  <c r="G1073" i="1"/>
  <c r="J1073" i="1" s="1"/>
  <c r="G697" i="1"/>
  <c r="J697" i="1" s="1"/>
  <c r="G9145" i="1"/>
  <c r="J9145" i="1" s="1"/>
  <c r="G3246" i="1"/>
  <c r="J3246" i="1" s="1"/>
  <c r="G4014" i="1"/>
  <c r="J4014" i="1" s="1"/>
  <c r="G9022" i="1"/>
  <c r="J9022" i="1" s="1"/>
  <c r="G156" i="1"/>
  <c r="J156" i="1" s="1"/>
  <c r="G4633" i="1"/>
  <c r="J4633" i="1" s="1"/>
  <c r="G8163" i="1"/>
  <c r="J8163" i="1" s="1"/>
  <c r="G3751" i="1"/>
  <c r="J3751" i="1" s="1"/>
  <c r="G8906" i="1"/>
  <c r="J8906" i="1" s="1"/>
  <c r="G3606" i="1"/>
  <c r="J3606" i="1" s="1"/>
  <c r="G6136" i="1"/>
  <c r="J6136" i="1" s="1"/>
  <c r="G3096" i="1"/>
  <c r="J3096" i="1" s="1"/>
  <c r="G6577" i="1"/>
  <c r="J6577" i="1" s="1"/>
  <c r="G3039" i="1"/>
  <c r="J3039" i="1" s="1"/>
  <c r="G4484" i="1"/>
  <c r="J4484" i="1" s="1"/>
  <c r="G5312" i="1"/>
  <c r="J5312" i="1" s="1"/>
  <c r="G6655" i="1"/>
  <c r="J6655" i="1" s="1"/>
  <c r="G6520" i="1"/>
  <c r="J6520" i="1" s="1"/>
  <c r="G9530" i="1"/>
  <c r="J9530" i="1" s="1"/>
  <c r="G4431" i="1"/>
  <c r="J4431" i="1" s="1"/>
  <c r="G6951" i="1"/>
  <c r="J6951" i="1" s="1"/>
  <c r="G8536" i="1"/>
  <c r="J8536" i="1" s="1"/>
  <c r="G9271" i="1"/>
  <c r="J9271" i="1" s="1"/>
  <c r="G6400" i="1"/>
  <c r="J6400" i="1" s="1"/>
  <c r="G4232" i="1"/>
  <c r="J4232" i="1" s="1"/>
  <c r="G7622" i="1"/>
  <c r="J7622" i="1" s="1"/>
  <c r="G3552" i="1"/>
  <c r="J3552" i="1" s="1"/>
  <c r="G3452" i="1"/>
  <c r="J3452" i="1" s="1"/>
  <c r="G8646" i="1"/>
  <c r="J8646" i="1" s="1"/>
  <c r="G2554" i="1"/>
  <c r="J2554" i="1" s="1"/>
  <c r="G6125" i="1"/>
  <c r="J6125" i="1" s="1"/>
  <c r="G3429" i="1"/>
  <c r="J3429" i="1" s="1"/>
  <c r="G2472" i="1"/>
  <c r="J2472" i="1" s="1"/>
  <c r="G5137" i="1"/>
  <c r="J5137" i="1" s="1"/>
  <c r="G4533" i="1"/>
  <c r="J4533" i="1" s="1"/>
  <c r="G8428" i="1"/>
  <c r="J8428" i="1" s="1"/>
  <c r="G3615" i="1"/>
  <c r="J3615" i="1" s="1"/>
  <c r="G8043" i="1"/>
  <c r="J8043" i="1" s="1"/>
  <c r="G202" i="1"/>
  <c r="J202" i="1" s="1"/>
  <c r="G224" i="1"/>
  <c r="J224" i="1" s="1"/>
  <c r="G2998" i="1"/>
  <c r="J2998" i="1" s="1"/>
  <c r="G4671" i="1"/>
  <c r="J4671" i="1" s="1"/>
  <c r="G6975" i="1"/>
  <c r="J6975" i="1" s="1"/>
  <c r="G8768" i="1"/>
  <c r="J8768" i="1" s="1"/>
  <c r="G3658" i="1"/>
  <c r="J3658" i="1" s="1"/>
  <c r="G6474" i="1"/>
  <c r="J6474" i="1" s="1"/>
  <c r="G9432" i="1"/>
  <c r="J9432" i="1" s="1"/>
  <c r="G5273" i="1"/>
  <c r="J5273" i="1" s="1"/>
  <c r="G8635" i="1"/>
  <c r="J8635" i="1" s="1"/>
  <c r="G651" i="1"/>
  <c r="J651" i="1" s="1"/>
  <c r="G6753" i="1"/>
  <c r="J6753" i="1" s="1"/>
  <c r="G6298" i="1"/>
  <c r="J6298" i="1" s="1"/>
  <c r="G448" i="1"/>
  <c r="J448" i="1" s="1"/>
  <c r="G2962" i="1"/>
  <c r="J2962" i="1" s="1"/>
  <c r="G8825" i="1"/>
  <c r="J8825" i="1" s="1"/>
  <c r="G5498" i="1"/>
  <c r="J5498" i="1" s="1"/>
  <c r="G2435" i="1"/>
  <c r="J2435" i="1" s="1"/>
  <c r="G9042" i="1"/>
  <c r="J9042" i="1" s="1"/>
  <c r="G6608" i="1"/>
  <c r="J6608" i="1" s="1"/>
  <c r="G5291" i="1"/>
  <c r="J5291" i="1" s="1"/>
  <c r="G8047" i="1"/>
  <c r="J8047" i="1" s="1"/>
  <c r="G9852" i="1"/>
  <c r="J9852" i="1" s="1"/>
  <c r="G834" i="1"/>
  <c r="J834" i="1" s="1"/>
  <c r="G3414" i="1"/>
  <c r="J3414" i="1" s="1"/>
  <c r="G1533" i="1"/>
  <c r="J1533" i="1" s="1"/>
  <c r="G990" i="1"/>
  <c r="J990" i="1" s="1"/>
  <c r="G6001" i="1"/>
  <c r="J6001" i="1" s="1"/>
  <c r="G9686" i="1"/>
  <c r="J9686" i="1" s="1"/>
  <c r="G3574" i="1"/>
  <c r="J3574" i="1" s="1"/>
  <c r="G3924" i="1"/>
  <c r="J3924" i="1" s="1"/>
  <c r="G287" i="1"/>
  <c r="J287" i="1" s="1"/>
  <c r="G5799" i="1"/>
  <c r="J5799" i="1" s="1"/>
  <c r="G7679" i="1"/>
  <c r="J7679" i="1" s="1"/>
  <c r="G1428" i="1"/>
  <c r="J1428" i="1" s="1"/>
  <c r="G2587" i="1"/>
  <c r="J2587" i="1" s="1"/>
  <c r="G6035" i="1"/>
  <c r="J6035" i="1" s="1"/>
  <c r="G4660" i="1"/>
  <c r="J4660" i="1" s="1"/>
  <c r="G6229" i="1"/>
  <c r="J6229" i="1" s="1"/>
  <c r="G3185" i="1"/>
  <c r="J3185" i="1" s="1"/>
  <c r="G6671" i="1"/>
  <c r="J6671" i="1" s="1"/>
  <c r="G5480" i="1"/>
  <c r="J5480" i="1" s="1"/>
  <c r="G2826" i="1"/>
  <c r="J2826" i="1" s="1"/>
  <c r="G3790" i="1"/>
  <c r="J3790" i="1" s="1"/>
  <c r="G3272" i="1"/>
  <c r="J3272" i="1" s="1"/>
  <c r="G5336" i="1"/>
  <c r="J5336" i="1" s="1"/>
  <c r="G3742" i="1"/>
  <c r="J3742" i="1" s="1"/>
  <c r="G881" i="1"/>
  <c r="J881" i="1" s="1"/>
  <c r="G4988" i="1"/>
  <c r="J4988" i="1" s="1"/>
  <c r="G3561" i="1"/>
  <c r="J3561" i="1" s="1"/>
  <c r="G3695" i="1"/>
  <c r="J3695" i="1" s="1"/>
  <c r="G9128" i="1"/>
  <c r="J9128" i="1" s="1"/>
  <c r="G5700" i="1"/>
  <c r="J5700" i="1" s="1"/>
  <c r="G4200" i="1"/>
  <c r="J4200" i="1" s="1"/>
  <c r="G4672" i="1"/>
  <c r="J4672" i="1" s="1"/>
  <c r="G2980" i="1"/>
  <c r="J2980" i="1" s="1"/>
  <c r="G4740" i="1"/>
  <c r="J4740" i="1" s="1"/>
  <c r="G2293" i="1"/>
  <c r="J2293" i="1" s="1"/>
  <c r="G1624" i="1"/>
  <c r="J1624" i="1" s="1"/>
  <c r="G5919" i="1"/>
  <c r="J5919" i="1" s="1"/>
  <c r="G1431" i="1"/>
  <c r="J1431" i="1" s="1"/>
  <c r="G6745" i="1"/>
  <c r="J6745" i="1" s="1"/>
  <c r="G8967" i="1"/>
  <c r="J8967" i="1" s="1"/>
  <c r="G1948" i="1"/>
  <c r="J1948" i="1" s="1"/>
  <c r="G6901" i="1"/>
  <c r="J6901" i="1" s="1"/>
  <c r="G4926" i="1"/>
  <c r="J4926" i="1" s="1"/>
  <c r="G4458" i="1"/>
  <c r="J4458" i="1" s="1"/>
  <c r="G1563" i="1"/>
  <c r="J1563" i="1" s="1"/>
  <c r="G8803" i="1"/>
  <c r="J8803" i="1" s="1"/>
  <c r="G4686" i="1"/>
  <c r="J4686" i="1" s="1"/>
  <c r="G9418" i="1"/>
  <c r="J9418" i="1" s="1"/>
  <c r="G5012" i="1"/>
  <c r="J5012" i="1" s="1"/>
  <c r="G2358" i="1"/>
  <c r="J2358" i="1" s="1"/>
  <c r="G4423" i="1"/>
  <c r="J4423" i="1" s="1"/>
  <c r="G4962" i="1"/>
  <c r="J4962" i="1" s="1"/>
  <c r="G8511" i="1"/>
  <c r="J8511" i="1" s="1"/>
  <c r="G7458" i="1"/>
  <c r="J7458" i="1" s="1"/>
  <c r="G9697" i="1"/>
  <c r="J9697" i="1" s="1"/>
  <c r="G6128" i="1"/>
  <c r="J6128" i="1" s="1"/>
  <c r="G7627" i="1"/>
  <c r="J7627" i="1" s="1"/>
  <c r="G648" i="1"/>
  <c r="J648" i="1" s="1"/>
  <c r="G8578" i="1"/>
  <c r="J8578" i="1" s="1"/>
  <c r="G415" i="1"/>
  <c r="J415" i="1" s="1"/>
  <c r="G26" i="1"/>
  <c r="J26" i="1" s="1"/>
  <c r="G1581" i="1"/>
  <c r="J1581" i="1" s="1"/>
  <c r="G2372" i="1"/>
  <c r="J2372" i="1" s="1"/>
  <c r="G39" i="1"/>
  <c r="J39" i="1" s="1"/>
  <c r="G6060" i="1"/>
  <c r="J6060" i="1" s="1"/>
  <c r="G9736" i="1"/>
  <c r="J9736" i="1" s="1"/>
  <c r="G8877" i="1"/>
  <c r="J8877" i="1" s="1"/>
  <c r="G5226" i="1"/>
  <c r="J5226" i="1" s="1"/>
  <c r="G2888" i="1"/>
  <c r="J2888" i="1" s="1"/>
  <c r="G2767" i="1"/>
  <c r="J2767" i="1" s="1"/>
  <c r="G1128" i="1"/>
  <c r="J1128" i="1" s="1"/>
  <c r="G3715" i="1"/>
  <c r="J3715" i="1" s="1"/>
  <c r="G4837" i="1"/>
  <c r="J4837" i="1" s="1"/>
  <c r="G8976" i="1"/>
  <c r="J8976" i="1" s="1"/>
  <c r="G4102" i="1"/>
  <c r="J4102" i="1" s="1"/>
  <c r="G6013" i="1"/>
  <c r="J6013" i="1" s="1"/>
  <c r="G9025" i="1"/>
  <c r="J9025" i="1" s="1"/>
  <c r="G1829" i="1"/>
  <c r="J1829" i="1" s="1"/>
  <c r="G1146" i="1"/>
  <c r="J1146" i="1" s="1"/>
  <c r="G8901" i="1"/>
  <c r="J8901" i="1" s="1"/>
  <c r="G7733" i="1"/>
  <c r="J7733" i="1" s="1"/>
  <c r="G4024" i="1"/>
  <c r="J4024" i="1" s="1"/>
  <c r="G1967" i="1"/>
  <c r="J1967" i="1" s="1"/>
  <c r="G4526" i="1"/>
  <c r="J4526" i="1" s="1"/>
  <c r="G6315" i="1"/>
  <c r="J6315" i="1" s="1"/>
  <c r="G6157" i="1"/>
  <c r="J6157" i="1" s="1"/>
  <c r="G3557" i="1"/>
  <c r="J3557" i="1" s="1"/>
  <c r="G6910" i="1"/>
  <c r="J6910" i="1" s="1"/>
  <c r="G4169" i="1"/>
  <c r="J4169" i="1" s="1"/>
  <c r="G4884" i="1"/>
  <c r="J4884" i="1" s="1"/>
  <c r="G8314" i="1"/>
  <c r="J8314" i="1" s="1"/>
  <c r="G7420" i="1"/>
  <c r="J7420" i="1" s="1"/>
  <c r="G6008" i="1"/>
  <c r="J6008" i="1" s="1"/>
  <c r="G3579" i="1"/>
  <c r="J3579" i="1" s="1"/>
  <c r="G1512" i="1"/>
  <c r="J1512" i="1" s="1"/>
  <c r="G2991" i="1"/>
  <c r="J2991" i="1" s="1"/>
  <c r="G1261" i="1"/>
  <c r="J1261" i="1" s="1"/>
  <c r="G9048" i="1"/>
  <c r="J9048" i="1" s="1"/>
  <c r="G3522" i="1"/>
  <c r="J3522" i="1" s="1"/>
  <c r="G610" i="1"/>
  <c r="J610" i="1" s="1"/>
  <c r="G7980" i="1"/>
  <c r="J7980" i="1" s="1"/>
  <c r="G7278" i="1"/>
  <c r="J7278" i="1" s="1"/>
  <c r="G1802" i="1"/>
  <c r="J1802" i="1" s="1"/>
  <c r="G3659" i="1"/>
  <c r="J3659" i="1" s="1"/>
  <c r="G1635" i="1"/>
  <c r="J1635" i="1" s="1"/>
  <c r="G9910" i="1"/>
  <c r="J9910" i="1" s="1"/>
  <c r="G6793" i="1"/>
  <c r="J6793" i="1" s="1"/>
  <c r="G2177" i="1"/>
  <c r="J2177" i="1" s="1"/>
  <c r="G2184" i="1"/>
  <c r="J2184" i="1" s="1"/>
  <c r="G88" i="1"/>
  <c r="J88" i="1" s="1"/>
  <c r="G4848" i="1"/>
  <c r="J4848" i="1" s="1"/>
  <c r="G5415" i="1"/>
  <c r="J5415" i="1" s="1"/>
  <c r="G5671" i="1"/>
  <c r="J5671" i="1" s="1"/>
  <c r="G1984" i="1"/>
  <c r="J1984" i="1" s="1"/>
  <c r="G5797" i="1"/>
  <c r="J5797" i="1" s="1"/>
  <c r="G4862" i="1"/>
  <c r="J4862" i="1" s="1"/>
  <c r="G2638" i="1"/>
  <c r="J2638" i="1" s="1"/>
  <c r="G9883" i="1"/>
  <c r="J9883" i="1" s="1"/>
  <c r="G5586" i="1"/>
  <c r="J5586" i="1" s="1"/>
  <c r="G9246" i="1"/>
  <c r="J9246" i="1" s="1"/>
  <c r="G4428" i="1"/>
  <c r="J4428" i="1" s="1"/>
  <c r="G8731" i="1"/>
  <c r="J8731" i="1" s="1"/>
  <c r="G677" i="1"/>
  <c r="J677" i="1" s="1"/>
  <c r="G125" i="1"/>
  <c r="J125" i="1" s="1"/>
  <c r="G3280" i="1"/>
  <c r="J3280" i="1" s="1"/>
  <c r="G5452" i="1"/>
  <c r="J5452" i="1" s="1"/>
  <c r="G4801" i="1"/>
  <c r="J4801" i="1" s="1"/>
  <c r="G1052" i="1"/>
  <c r="J1052" i="1" s="1"/>
  <c r="G3697" i="1"/>
  <c r="J3697" i="1" s="1"/>
  <c r="G92" i="1"/>
  <c r="J92" i="1" s="1"/>
  <c r="G2388" i="1"/>
  <c r="J2388" i="1" s="1"/>
  <c r="G6840" i="1"/>
  <c r="J6840" i="1" s="1"/>
  <c r="G7524" i="1"/>
  <c r="J7524" i="1" s="1"/>
  <c r="G4289" i="1"/>
  <c r="J4289" i="1" s="1"/>
  <c r="G1547" i="1"/>
  <c r="J1547" i="1" s="1"/>
  <c r="G7498" i="1"/>
  <c r="J7498" i="1" s="1"/>
  <c r="G6321" i="1"/>
  <c r="J6321" i="1" s="1"/>
  <c r="G8280" i="1"/>
  <c r="J8280" i="1" s="1"/>
  <c r="G7002" i="1"/>
  <c r="J7002" i="1" s="1"/>
  <c r="G2272" i="1"/>
  <c r="J2272" i="1" s="1"/>
  <c r="G525" i="1"/>
  <c r="J525" i="1" s="1"/>
  <c r="G463" i="1"/>
  <c r="J463" i="1" s="1"/>
  <c r="G7372" i="1"/>
  <c r="J7372" i="1" s="1"/>
  <c r="G9198" i="1"/>
  <c r="J9198" i="1" s="1"/>
  <c r="G5866" i="1"/>
  <c r="J5866" i="1" s="1"/>
  <c r="G9909" i="1"/>
  <c r="J9909" i="1" s="1"/>
  <c r="G5202" i="1"/>
  <c r="J5202" i="1" s="1"/>
  <c r="G5000" i="1"/>
  <c r="J5000" i="1" s="1"/>
  <c r="G4531" i="1"/>
  <c r="J4531" i="1" s="1"/>
  <c r="G1161" i="1"/>
  <c r="J1161" i="1" s="1"/>
  <c r="G1658" i="1"/>
  <c r="J1658" i="1" s="1"/>
  <c r="G5790" i="1"/>
  <c r="J5790" i="1" s="1"/>
  <c r="G5643" i="1"/>
  <c r="J5643" i="1" s="1"/>
  <c r="G5772" i="1"/>
  <c r="J5772" i="1" s="1"/>
  <c r="G2500" i="1"/>
  <c r="J2500" i="1" s="1"/>
  <c r="G7708" i="1"/>
  <c r="J7708" i="1" s="1"/>
  <c r="G3090" i="1"/>
  <c r="J3090" i="1" s="1"/>
  <c r="G4482" i="1"/>
  <c r="J4482" i="1" s="1"/>
  <c r="G3013" i="1"/>
  <c r="J3013" i="1" s="1"/>
  <c r="G9550" i="1"/>
  <c r="J9550" i="1" s="1"/>
  <c r="G9166" i="1"/>
  <c r="J9166" i="1" s="1"/>
  <c r="G7412" i="1"/>
  <c r="J7412" i="1" s="1"/>
  <c r="G888" i="1"/>
  <c r="J888" i="1" s="1"/>
  <c r="G434" i="1"/>
  <c r="J434" i="1" s="1"/>
  <c r="G605" i="1"/>
  <c r="J605" i="1" s="1"/>
  <c r="G9419" i="1"/>
  <c r="J9419" i="1" s="1"/>
  <c r="G993" i="1"/>
  <c r="J993" i="1" s="1"/>
  <c r="G8590" i="1"/>
  <c r="J8590" i="1" s="1"/>
  <c r="G4939" i="1"/>
  <c r="J4939" i="1" s="1"/>
  <c r="G6252" i="1"/>
  <c r="J6252" i="1" s="1"/>
  <c r="G2406" i="1"/>
  <c r="J2406" i="1" s="1"/>
  <c r="G5095" i="1"/>
  <c r="J5095" i="1" s="1"/>
  <c r="G2127" i="1"/>
  <c r="J2127" i="1" s="1"/>
  <c r="G1396" i="1"/>
  <c r="J1396" i="1" s="1"/>
  <c r="G9906" i="1"/>
  <c r="J9906" i="1" s="1"/>
  <c r="G5364" i="1"/>
  <c r="J5364" i="1" s="1"/>
  <c r="G6847" i="1"/>
  <c r="J6847" i="1" s="1"/>
  <c r="G2223" i="1"/>
  <c r="J2223" i="1" s="1"/>
  <c r="G6938" i="1"/>
  <c r="J6938" i="1" s="1"/>
  <c r="G6693" i="1"/>
  <c r="J6693" i="1" s="1"/>
  <c r="G320" i="1"/>
  <c r="J320" i="1" s="1"/>
  <c r="G9290" i="1"/>
  <c r="J9290" i="1" s="1"/>
  <c r="G7722" i="1"/>
  <c r="J7722" i="1" s="1"/>
  <c r="G9306" i="1"/>
  <c r="J9306" i="1" s="1"/>
  <c r="G8201" i="1"/>
  <c r="J8201" i="1" s="1"/>
  <c r="G7477" i="1"/>
  <c r="J7477" i="1" s="1"/>
  <c r="G248" i="1"/>
  <c r="J248" i="1" s="1"/>
  <c r="G7416" i="1"/>
  <c r="J7416" i="1" s="1"/>
  <c r="G2688" i="1"/>
  <c r="J2688" i="1" s="1"/>
  <c r="G4448" i="1"/>
  <c r="J4448" i="1" s="1"/>
  <c r="G8894" i="1"/>
  <c r="J8894" i="1" s="1"/>
  <c r="G5450" i="1"/>
  <c r="J5450" i="1" s="1"/>
  <c r="G45" i="1"/>
  <c r="J45" i="1" s="1"/>
  <c r="G5340" i="1"/>
  <c r="J5340" i="1" s="1"/>
  <c r="G2186" i="1"/>
  <c r="J2186" i="1" s="1"/>
  <c r="G7513" i="1"/>
  <c r="J7513" i="1" s="1"/>
  <c r="G2281" i="1"/>
  <c r="J2281" i="1" s="1"/>
  <c r="G2656" i="1"/>
  <c r="J2656" i="1" s="1"/>
  <c r="G6006" i="1"/>
  <c r="J6006" i="1" s="1"/>
  <c r="G6169" i="1"/>
  <c r="J6169" i="1" s="1"/>
  <c r="G7393" i="1"/>
  <c r="J7393" i="1" s="1"/>
  <c r="G2386" i="1"/>
  <c r="J2386" i="1" s="1"/>
  <c r="G4720" i="1"/>
  <c r="J4720" i="1" s="1"/>
  <c r="G4194" i="1"/>
  <c r="J4194" i="1" s="1"/>
  <c r="G763" i="1"/>
  <c r="J763" i="1" s="1"/>
  <c r="G9397" i="1"/>
  <c r="J9397" i="1" s="1"/>
  <c r="G6891" i="1"/>
  <c r="J6891" i="1" s="1"/>
  <c r="G3034" i="1"/>
  <c r="J3034" i="1" s="1"/>
  <c r="G7466" i="1"/>
  <c r="J7466" i="1" s="1"/>
  <c r="G3412" i="1"/>
  <c r="J3412" i="1" s="1"/>
  <c r="G2203" i="1"/>
  <c r="J2203" i="1" s="1"/>
  <c r="G7032" i="1"/>
  <c r="J7032" i="1" s="1"/>
  <c r="G2746" i="1"/>
  <c r="J2746" i="1" s="1"/>
  <c r="G3844" i="1"/>
  <c r="J3844" i="1" s="1"/>
  <c r="G2504" i="1"/>
  <c r="J2504" i="1" s="1"/>
  <c r="G9739" i="1"/>
  <c r="J9739" i="1" s="1"/>
  <c r="G3385" i="1"/>
  <c r="J3385" i="1" s="1"/>
  <c r="G5030" i="1"/>
  <c r="J5030" i="1" s="1"/>
  <c r="G9641" i="1"/>
  <c r="J9641" i="1" s="1"/>
  <c r="G1503" i="1"/>
  <c r="J1503" i="1" s="1"/>
  <c r="G60" i="1"/>
  <c r="J60" i="1" s="1"/>
  <c r="G2407" i="1"/>
  <c r="J2407" i="1" s="1"/>
  <c r="G2397" i="1"/>
  <c r="J2397" i="1" s="1"/>
  <c r="G2095" i="1"/>
  <c r="J2095" i="1" s="1"/>
  <c r="G6637" i="1"/>
  <c r="J6637" i="1" s="1"/>
  <c r="G5963" i="1"/>
  <c r="J5963" i="1" s="1"/>
  <c r="G3569" i="1"/>
  <c r="J3569" i="1" s="1"/>
  <c r="F8703" i="1"/>
  <c r="F2954" i="1"/>
  <c r="F7720" i="1"/>
  <c r="F6954" i="1"/>
  <c r="F1926" i="1"/>
  <c r="F9706" i="1"/>
  <c r="F4236" i="1"/>
  <c r="F7016" i="1"/>
  <c r="F7601" i="1"/>
  <c r="F7699" i="1"/>
  <c r="F914" i="1"/>
  <c r="F7261" i="1"/>
  <c r="F921" i="1"/>
  <c r="F8070" i="1"/>
  <c r="F7597" i="1"/>
  <c r="F2706" i="1"/>
  <c r="F469" i="1"/>
  <c r="F6174" i="1"/>
  <c r="F629" i="1"/>
  <c r="F9969" i="1"/>
  <c r="F6206" i="1"/>
  <c r="F6535" i="1"/>
  <c r="F9980" i="1"/>
  <c r="F3275" i="1"/>
  <c r="F4863" i="1"/>
  <c r="F6260" i="1"/>
  <c r="F4247" i="1"/>
  <c r="F5013" i="1"/>
  <c r="F5659" i="1"/>
  <c r="F930" i="1"/>
  <c r="F8267" i="1"/>
  <c r="F6906" i="1"/>
  <c r="F1856" i="1"/>
  <c r="F6007" i="1"/>
  <c r="F7855" i="1"/>
  <c r="F4516" i="1"/>
  <c r="F6912" i="1"/>
  <c r="F2032" i="1"/>
  <c r="F5153" i="1"/>
  <c r="F3324" i="1"/>
  <c r="F254" i="1"/>
  <c r="F6118" i="1"/>
  <c r="F7624" i="1"/>
  <c r="F2479" i="1"/>
  <c r="F6451" i="1"/>
  <c r="F9123" i="1"/>
  <c r="F6781" i="1"/>
  <c r="F2355" i="1"/>
  <c r="F2968" i="1"/>
  <c r="F8954" i="1"/>
  <c r="F6760" i="1"/>
  <c r="F7144" i="1"/>
  <c r="F4371" i="1"/>
  <c r="F2894" i="1"/>
  <c r="F1824" i="1"/>
  <c r="F2978" i="1"/>
  <c r="F6690" i="1"/>
  <c r="F7100" i="1"/>
  <c r="F4838" i="1"/>
  <c r="F5829" i="1"/>
  <c r="F9560" i="1"/>
  <c r="F3251" i="1"/>
  <c r="F659" i="1"/>
  <c r="F2761" i="1"/>
  <c r="F2862" i="1"/>
  <c r="F3514" i="1"/>
  <c r="F8921" i="1"/>
  <c r="F9154" i="1"/>
  <c r="F468" i="1"/>
  <c r="F1619" i="1"/>
  <c r="F8394" i="1"/>
  <c r="F15" i="1"/>
  <c r="F2194" i="1"/>
  <c r="F1046" i="1"/>
  <c r="F4152" i="1"/>
  <c r="F9138" i="1"/>
  <c r="F16" i="1"/>
  <c r="F6245" i="1"/>
  <c r="F1212" i="1"/>
  <c r="F3313" i="1"/>
  <c r="F6241" i="1"/>
  <c r="F957" i="1"/>
  <c r="F17" i="1"/>
  <c r="F1796" i="1"/>
  <c r="F4624" i="1"/>
  <c r="F9683" i="1"/>
  <c r="F1904" i="1"/>
  <c r="F6544" i="1"/>
  <c r="F3333" i="1"/>
  <c r="F3179" i="1"/>
  <c r="F7692" i="1"/>
  <c r="F4639" i="1"/>
  <c r="F9080" i="1"/>
  <c r="F4350" i="1"/>
  <c r="F6626" i="1"/>
  <c r="F1179" i="1"/>
  <c r="F8500" i="1"/>
  <c r="F7726" i="1"/>
  <c r="F1297" i="1"/>
  <c r="F2852" i="1"/>
  <c r="F4255" i="1"/>
  <c r="F2528" i="1"/>
  <c r="F6933" i="1"/>
  <c r="F2209" i="1"/>
  <c r="F6568" i="1"/>
  <c r="F7967" i="1"/>
  <c r="F4684" i="1"/>
  <c r="F3819" i="1"/>
  <c r="F7533" i="1"/>
  <c r="F3298" i="1"/>
  <c r="F6795" i="1"/>
  <c r="F7465" i="1"/>
  <c r="F8065" i="1"/>
  <c r="F5225" i="1"/>
  <c r="F5118" i="1"/>
  <c r="F5942" i="1"/>
  <c r="F5994" i="1"/>
  <c r="F7296" i="1"/>
  <c r="F5947" i="1"/>
  <c r="F2882" i="1"/>
  <c r="F7988" i="1"/>
  <c r="F7170" i="1"/>
  <c r="F2970" i="1"/>
  <c r="F9652" i="1"/>
  <c r="F577" i="1"/>
  <c r="F4693" i="1"/>
  <c r="F7015" i="1"/>
  <c r="F8392" i="1"/>
  <c r="F1316" i="1"/>
  <c r="F4472" i="1"/>
  <c r="F7365" i="1"/>
  <c r="F1662" i="1"/>
  <c r="F2864" i="1"/>
  <c r="F7308" i="1"/>
  <c r="F6845" i="1"/>
  <c r="F3701" i="1"/>
  <c r="F3147" i="1"/>
  <c r="F9189" i="1"/>
  <c r="F1457" i="1"/>
  <c r="F9567" i="1"/>
  <c r="F6471" i="1"/>
  <c r="F8914" i="1"/>
  <c r="F2582" i="1"/>
  <c r="F6419" i="1"/>
  <c r="F3989" i="1"/>
  <c r="F3779" i="1"/>
  <c r="F9504" i="1"/>
  <c r="F9837" i="1"/>
  <c r="F883" i="1"/>
  <c r="F3549" i="1"/>
  <c r="F3918" i="1"/>
  <c r="F1695" i="1"/>
  <c r="F8029" i="1"/>
  <c r="F1170" i="1"/>
  <c r="F5875" i="1"/>
  <c r="F7909" i="1"/>
  <c r="F9108" i="1"/>
  <c r="F2443" i="1"/>
  <c r="F3954" i="1"/>
  <c r="F4732" i="1"/>
  <c r="F8760" i="1"/>
  <c r="F1347" i="1"/>
  <c r="F4537" i="1"/>
  <c r="F1722" i="1"/>
  <c r="F4004" i="1"/>
  <c r="F4664" i="1"/>
  <c r="F6057" i="1"/>
  <c r="F9948" i="1"/>
  <c r="F182" i="1"/>
  <c r="F9052" i="1"/>
  <c r="F9360" i="1"/>
  <c r="F7929" i="1"/>
  <c r="F8525" i="1"/>
  <c r="F8834" i="1"/>
  <c r="F2455" i="1"/>
  <c r="F6271" i="1"/>
  <c r="F1779" i="1"/>
  <c r="F712" i="1"/>
  <c r="F3868" i="1"/>
  <c r="F582" i="1"/>
  <c r="F4918" i="1"/>
  <c r="F2881" i="1"/>
  <c r="F6359" i="1"/>
  <c r="F7189" i="1"/>
  <c r="F3723" i="1"/>
  <c r="F8798" i="1"/>
  <c r="F7447" i="1"/>
  <c r="F7600" i="1"/>
  <c r="F566" i="1"/>
  <c r="F6427" i="1"/>
  <c r="F4251" i="1"/>
  <c r="F7915" i="1"/>
  <c r="F6822" i="1"/>
  <c r="F6723" i="1"/>
  <c r="F1058" i="1"/>
  <c r="F4093" i="1"/>
  <c r="F5794" i="1"/>
  <c r="F8366" i="1"/>
  <c r="F9165" i="1"/>
  <c r="F1035" i="1"/>
  <c r="F8573" i="1"/>
  <c r="F487" i="1"/>
  <c r="F6042" i="1"/>
  <c r="F4253" i="1"/>
  <c r="F9071" i="1"/>
  <c r="F1884" i="1"/>
  <c r="F98" i="1"/>
  <c r="F5191" i="1"/>
  <c r="F1370" i="1"/>
  <c r="F2630" i="1"/>
  <c r="F3631" i="1"/>
  <c r="F2841" i="1"/>
  <c r="F7652" i="1"/>
  <c r="F3769" i="1"/>
  <c r="F8121" i="1"/>
  <c r="F3902" i="1"/>
  <c r="F1890" i="1"/>
  <c r="F7950" i="1"/>
  <c r="F1201" i="1"/>
  <c r="F1914" i="1"/>
  <c r="F3743" i="1"/>
  <c r="F1057" i="1"/>
  <c r="F3392" i="1"/>
  <c r="F1521" i="1"/>
  <c r="F1143" i="1"/>
  <c r="F9609" i="1"/>
  <c r="F537" i="1"/>
  <c r="F633" i="1"/>
  <c r="F6302" i="1"/>
  <c r="F1626" i="1"/>
  <c r="F2145" i="1"/>
  <c r="F9608" i="1"/>
  <c r="F2279" i="1"/>
  <c r="F9721" i="1"/>
  <c r="F3233" i="1"/>
  <c r="F3088" i="1"/>
  <c r="F4846" i="1"/>
  <c r="F7478" i="1"/>
  <c r="F9455" i="1"/>
  <c r="F1800" i="1"/>
  <c r="F8889" i="1"/>
  <c r="F6604" i="1"/>
  <c r="F8629" i="1"/>
  <c r="F5696" i="1"/>
  <c r="F9806" i="1"/>
  <c r="F6" i="1"/>
  <c r="F5959" i="1"/>
  <c r="F7228" i="1"/>
  <c r="F7764" i="1"/>
  <c r="F5436" i="1"/>
  <c r="F2569" i="1"/>
  <c r="F4683" i="1"/>
  <c r="F1887" i="1"/>
  <c r="F5489" i="1"/>
  <c r="F2884" i="1"/>
  <c r="F6977" i="1"/>
  <c r="F5706" i="1"/>
  <c r="F423" i="1"/>
  <c r="F2785" i="1"/>
  <c r="F6740" i="1"/>
  <c r="F2234" i="1"/>
  <c r="F8066" i="1"/>
  <c r="F6917" i="1"/>
  <c r="F9130" i="1"/>
  <c r="F4754" i="1"/>
  <c r="F6278" i="1"/>
  <c r="F1785" i="1"/>
  <c r="F9140" i="1"/>
  <c r="F4618" i="1"/>
  <c r="F2473" i="1"/>
  <c r="F7948" i="1"/>
  <c r="F4967" i="1"/>
  <c r="F6189" i="1"/>
  <c r="F7981" i="1"/>
  <c r="F6236" i="1"/>
  <c r="F7124" i="1"/>
  <c r="F5278" i="1"/>
  <c r="F213" i="1"/>
  <c r="F7939" i="1"/>
  <c r="F1438" i="1"/>
  <c r="F5837" i="1"/>
  <c r="F5096" i="1"/>
  <c r="F7877" i="1"/>
  <c r="F6371" i="1"/>
  <c r="F4287" i="1"/>
  <c r="F6301" i="1"/>
  <c r="F1979" i="1"/>
  <c r="F7536" i="1"/>
  <c r="F303" i="1"/>
  <c r="F1931" i="1"/>
  <c r="F5127" i="1"/>
  <c r="F442" i="1"/>
  <c r="F7442" i="1"/>
  <c r="F9876" i="1"/>
  <c r="F3729" i="1"/>
  <c r="F7319" i="1"/>
  <c r="F8982" i="1"/>
  <c r="F9247" i="1"/>
  <c r="F4411" i="1"/>
  <c r="F6308" i="1"/>
  <c r="F3307" i="1"/>
  <c r="F1592" i="1"/>
  <c r="F1083" i="1"/>
  <c r="F5321" i="1"/>
  <c r="F8682" i="1"/>
  <c r="F349" i="1"/>
  <c r="F9241" i="1"/>
  <c r="F8529" i="1"/>
  <c r="F6466" i="1"/>
  <c r="F4694" i="1"/>
  <c r="F7970" i="1"/>
  <c r="F4944" i="1"/>
  <c r="F5207" i="1"/>
  <c r="F6187" i="1"/>
  <c r="F7428" i="1"/>
  <c r="F7343" i="1"/>
  <c r="F870" i="1"/>
  <c r="F9365" i="1"/>
  <c r="F5953" i="1"/>
  <c r="F2719" i="1"/>
  <c r="F4792" i="1"/>
  <c r="F9911" i="1"/>
  <c r="F5748" i="1"/>
  <c r="F8106" i="1"/>
  <c r="F1837" i="1"/>
  <c r="F1572" i="1"/>
  <c r="F8040" i="1"/>
  <c r="F5073" i="1"/>
  <c r="F9699" i="1"/>
  <c r="F4055" i="1"/>
  <c r="F5125" i="1"/>
  <c r="F8160" i="1"/>
  <c r="F9243" i="1"/>
  <c r="F3016" i="1"/>
  <c r="F8585" i="1"/>
  <c r="F1677" i="1"/>
  <c r="F9444" i="1"/>
  <c r="F61" i="1"/>
  <c r="F4440" i="1"/>
  <c r="F6293" i="1"/>
  <c r="F5742" i="1"/>
  <c r="F4365" i="1"/>
  <c r="F4705" i="1"/>
  <c r="F2949" i="1"/>
  <c r="F2541" i="1"/>
  <c r="F63" i="1"/>
  <c r="F6820" i="1"/>
  <c r="F5376" i="1"/>
  <c r="F7531" i="1"/>
  <c r="F244" i="1"/>
  <c r="F9885" i="1"/>
  <c r="F1759" i="1"/>
  <c r="F8582" i="1"/>
  <c r="F2215" i="1"/>
  <c r="F9723" i="1"/>
  <c r="F2871" i="1"/>
  <c r="F5425" i="1"/>
  <c r="F8633" i="1"/>
  <c r="F233" i="1"/>
  <c r="F8417" i="1"/>
  <c r="F1773" i="1"/>
  <c r="F5476" i="1"/>
  <c r="F1585" i="1"/>
  <c r="F62" i="1"/>
  <c r="F8088" i="1"/>
  <c r="F7928" i="1"/>
  <c r="F4400" i="1"/>
  <c r="F2302" i="1"/>
  <c r="F6783" i="1"/>
  <c r="F810" i="1"/>
  <c r="F4326" i="1"/>
  <c r="F5136" i="1"/>
  <c r="F8574" i="1"/>
  <c r="F3350" i="1"/>
  <c r="F5218" i="1"/>
  <c r="F4248" i="1"/>
  <c r="F7922" i="1"/>
  <c r="F5606" i="1"/>
  <c r="F331" i="1"/>
  <c r="F6515" i="1"/>
  <c r="F9468" i="1"/>
  <c r="F4723" i="1"/>
  <c r="F3158" i="1"/>
  <c r="F9202" i="1"/>
  <c r="F9922" i="1"/>
  <c r="F2610" i="1"/>
  <c r="F6354" i="1"/>
  <c r="F1594" i="1"/>
  <c r="F152" i="1"/>
  <c r="F8368" i="1"/>
  <c r="F8304" i="1"/>
  <c r="F8446" i="1"/>
  <c r="F5795" i="1"/>
  <c r="F7061" i="1"/>
  <c r="F7038" i="1"/>
  <c r="F7055" i="1"/>
  <c r="F6757" i="1"/>
  <c r="F4399" i="1"/>
  <c r="F5204" i="1"/>
  <c r="F4676" i="1"/>
  <c r="F6300" i="1"/>
  <c r="F4115" i="1"/>
  <c r="F3466" i="1"/>
  <c r="F7599" i="1"/>
  <c r="F9261" i="1"/>
  <c r="F988" i="1"/>
  <c r="F9393" i="1"/>
  <c r="F8171" i="1"/>
  <c r="F2464" i="1"/>
  <c r="F6078" i="1"/>
  <c r="F5520" i="1"/>
  <c r="F6213" i="1"/>
  <c r="F1361" i="1"/>
  <c r="F2883" i="1"/>
  <c r="F6452" i="1"/>
  <c r="F9836" i="1"/>
  <c r="F4636" i="1"/>
  <c r="F5867" i="1"/>
  <c r="F3732" i="1"/>
  <c r="F6529" i="1"/>
  <c r="F4968" i="1"/>
  <c r="F3104" i="1"/>
  <c r="F1181" i="1"/>
  <c r="F998" i="1"/>
  <c r="F4126" i="1"/>
  <c r="F7330" i="1"/>
  <c r="F5451" i="1"/>
  <c r="F9486" i="1"/>
  <c r="F1040" i="1"/>
  <c r="F7356" i="1"/>
  <c r="F7264" i="1"/>
  <c r="F4529" i="1"/>
  <c r="F5161" i="1"/>
  <c r="F7257" i="1"/>
  <c r="F6186" i="1"/>
  <c r="F1598" i="1"/>
  <c r="F9937" i="1"/>
  <c r="F8407" i="1"/>
  <c r="F4860" i="1"/>
  <c r="F1286" i="1"/>
  <c r="F7824" i="1"/>
  <c r="F2257" i="1"/>
  <c r="F3851" i="1"/>
  <c r="F9058" i="1"/>
  <c r="F2673" i="1"/>
  <c r="F939" i="1"/>
  <c r="F6959" i="1"/>
  <c r="F5702" i="1"/>
  <c r="F1079" i="1"/>
  <c r="F6695" i="1"/>
  <c r="F3346" i="1"/>
  <c r="F2350" i="1"/>
  <c r="F9004" i="1"/>
  <c r="F5998" i="1"/>
  <c r="F5522" i="1"/>
  <c r="F2659" i="1"/>
  <c r="F1933" i="1"/>
  <c r="F2374" i="1"/>
  <c r="F204" i="1"/>
  <c r="F6942" i="1"/>
  <c r="F5601" i="1"/>
  <c r="F6469" i="1"/>
  <c r="F8165" i="1"/>
  <c r="F9557" i="1"/>
  <c r="F7353" i="1"/>
  <c r="F8112" i="1"/>
  <c r="F293" i="1"/>
  <c r="F2243" i="1"/>
  <c r="F775" i="1"/>
  <c r="F698" i="1"/>
  <c r="F1953" i="1"/>
  <c r="F9676" i="1"/>
  <c r="F7995" i="1"/>
  <c r="F5988" i="1"/>
  <c r="F9773" i="1"/>
  <c r="F7332" i="1"/>
  <c r="F1895" i="1"/>
  <c r="F207" i="1"/>
  <c r="F5720" i="1"/>
  <c r="F9666" i="1"/>
  <c r="F4899" i="1"/>
  <c r="F8440" i="1"/>
  <c r="F4796" i="1"/>
  <c r="F3247" i="1"/>
  <c r="F2917" i="1"/>
  <c r="F7727" i="1"/>
  <c r="F3800" i="1"/>
  <c r="F5550" i="1"/>
  <c r="F5386" i="1"/>
  <c r="F5094" i="1"/>
  <c r="F4971" i="1"/>
  <c r="F5618" i="1"/>
  <c r="F7405" i="1"/>
  <c r="F1589" i="1"/>
  <c r="F7443" i="1"/>
  <c r="F2663" i="1"/>
  <c r="F3067" i="1"/>
  <c r="F8711" i="1"/>
  <c r="F876" i="1"/>
  <c r="F6303" i="1"/>
  <c r="F730" i="1"/>
  <c r="F6367" i="1"/>
  <c r="F2015" i="1"/>
  <c r="F7082" i="1"/>
  <c r="F6267" i="1"/>
  <c r="F9882" i="1"/>
  <c r="F5292" i="1"/>
  <c r="F2005" i="1"/>
  <c r="F6444" i="1"/>
  <c r="F8747" i="1"/>
  <c r="F8499" i="1"/>
  <c r="F8649" i="1"/>
  <c r="F8540" i="1"/>
  <c r="F8778" i="1"/>
  <c r="F5329" i="1"/>
  <c r="F3482" i="1"/>
  <c r="F6819" i="1"/>
  <c r="F7549" i="1"/>
  <c r="F3788" i="1"/>
  <c r="F5761" i="1"/>
  <c r="F6056" i="1"/>
  <c r="F3572" i="1"/>
  <c r="F9065" i="1"/>
  <c r="F2100" i="1"/>
  <c r="F3956" i="1"/>
  <c r="F236" i="1"/>
  <c r="F3515" i="1"/>
  <c r="F9687" i="1"/>
  <c r="F6821" i="1"/>
  <c r="F2490" i="1"/>
  <c r="F9223" i="1"/>
  <c r="F6146" i="1"/>
  <c r="F5229" i="1"/>
  <c r="F4791" i="1"/>
  <c r="F2699" i="1"/>
  <c r="F787" i="1"/>
  <c r="F9465" i="1"/>
  <c r="F8774" i="1"/>
  <c r="F6536" i="1"/>
  <c r="F7000" i="1"/>
  <c r="F6124" i="1"/>
  <c r="F7069" i="1"/>
  <c r="F9940" i="1"/>
  <c r="F2439" i="1"/>
  <c r="F9963" i="1"/>
  <c r="F7997" i="1"/>
  <c r="F5926" i="1"/>
  <c r="F9090" i="1"/>
  <c r="F9472" i="1"/>
  <c r="F529" i="1"/>
  <c r="F7751" i="1"/>
  <c r="F1122" i="1"/>
  <c r="F1611" i="1"/>
  <c r="F2483" i="1"/>
  <c r="F3197" i="1"/>
  <c r="F8780" i="1"/>
  <c r="F3766" i="1"/>
  <c r="F7034" i="1"/>
  <c r="F5421" i="1"/>
  <c r="F100" i="1"/>
  <c r="F2940" i="1"/>
  <c r="F5637" i="1"/>
  <c r="F6493" i="1"/>
  <c r="F1686" i="1"/>
  <c r="F8826" i="1"/>
  <c r="F685" i="1"/>
  <c r="F8831" i="1"/>
  <c r="F9546" i="1"/>
  <c r="F7203" i="1"/>
  <c r="F9947" i="1"/>
  <c r="F5248" i="1"/>
  <c r="F197" i="1"/>
  <c r="F7230" i="1"/>
  <c r="F4725" i="1"/>
  <c r="F1715" i="1"/>
  <c r="F1137" i="1"/>
  <c r="F2670" i="1"/>
  <c r="F6850" i="1"/>
  <c r="F5845" i="1"/>
  <c r="F5970" i="1"/>
  <c r="F7426" i="1"/>
  <c r="F2789" i="1"/>
  <c r="F6579" i="1"/>
  <c r="F363" i="1"/>
  <c r="F4389" i="1"/>
  <c r="F2423" i="1"/>
  <c r="F6216" i="1"/>
  <c r="F4452" i="1"/>
  <c r="F6434" i="1"/>
  <c r="F2289" i="1"/>
  <c r="F4473" i="1"/>
  <c r="F8051" i="1"/>
  <c r="F8090" i="1"/>
  <c r="F4706" i="1"/>
  <c r="F269" i="1"/>
  <c r="F9119" i="1"/>
  <c r="F83" i="1"/>
  <c r="F7520" i="1"/>
  <c r="F5327" i="1"/>
  <c r="F4069" i="1"/>
  <c r="F2640" i="1"/>
  <c r="F5223" i="1"/>
  <c r="F5802" i="1"/>
  <c r="F5597" i="1"/>
  <c r="F1008" i="1"/>
  <c r="F7375" i="1"/>
  <c r="F5305" i="1"/>
  <c r="F9830" i="1"/>
  <c r="F8217" i="1"/>
  <c r="F5622" i="1"/>
  <c r="F864" i="1"/>
  <c r="F7010" i="1"/>
  <c r="F4264" i="1"/>
  <c r="F3442" i="1"/>
  <c r="F8687" i="1"/>
  <c r="F2833" i="1"/>
  <c r="F381" i="1"/>
  <c r="F2718" i="1"/>
  <c r="F4746" i="1"/>
  <c r="F6687" i="1"/>
  <c r="F7276" i="1"/>
  <c r="F4106" i="1"/>
  <c r="F2378" i="1"/>
  <c r="F2707" i="1"/>
  <c r="F8321" i="1"/>
  <c r="F4726" i="1"/>
  <c r="F8416" i="1"/>
  <c r="F6800" i="1"/>
  <c r="F2595" i="1"/>
  <c r="F1550" i="1"/>
  <c r="F6309" i="1"/>
  <c r="F5991" i="1"/>
  <c r="F5815" i="1"/>
  <c r="F5119" i="1"/>
  <c r="F7065" i="1"/>
  <c r="F3225" i="1"/>
  <c r="F7377" i="1"/>
  <c r="F7045" i="1"/>
  <c r="F1794" i="1"/>
  <c r="F770" i="1"/>
  <c r="F5543" i="1"/>
  <c r="F6987" i="1"/>
  <c r="F7535" i="1"/>
  <c r="F3511" i="1"/>
  <c r="F5245" i="1"/>
  <c r="F2481" i="1"/>
  <c r="F1795" i="1"/>
  <c r="F5567" i="1"/>
  <c r="F4150" i="1"/>
  <c r="F3453" i="1"/>
  <c r="F9521" i="1"/>
  <c r="F6897" i="1"/>
  <c r="F2218" i="1"/>
  <c r="F5325" i="1"/>
  <c r="F9667" i="1"/>
  <c r="F8339" i="1"/>
  <c r="F8521" i="1"/>
  <c r="F9628" i="1"/>
  <c r="F4179" i="1"/>
  <c r="F561" i="1"/>
  <c r="F4186" i="1"/>
  <c r="F8908" i="1"/>
  <c r="F8736" i="1"/>
  <c r="F5982" i="1"/>
  <c r="F7432" i="1"/>
  <c r="F9725" i="1"/>
  <c r="F8519" i="1"/>
  <c r="F4210" i="1"/>
  <c r="F1053" i="1"/>
  <c r="F9148" i="1"/>
  <c r="F6972" i="1"/>
  <c r="F4382" i="1"/>
  <c r="F1196" i="1"/>
  <c r="F1345" i="1"/>
  <c r="F4929" i="1"/>
  <c r="F2444" i="1"/>
  <c r="F2324" i="1"/>
  <c r="F4272" i="1"/>
  <c r="F7933" i="1"/>
  <c r="F7051" i="1"/>
  <c r="F794" i="1"/>
  <c r="F1955" i="1"/>
  <c r="F1970" i="1"/>
  <c r="F6519" i="1"/>
  <c r="F9985" i="1"/>
  <c r="F7076" i="1"/>
  <c r="F1147" i="1"/>
  <c r="F8981" i="1"/>
  <c r="F9748" i="1"/>
  <c r="F9607" i="1"/>
  <c r="F4392" i="1"/>
  <c r="F4491" i="1"/>
  <c r="F6861" i="1"/>
  <c r="F9698" i="1"/>
  <c r="F9092" i="1"/>
  <c r="F5891" i="1"/>
  <c r="F7204" i="1"/>
  <c r="F8293" i="1"/>
  <c r="F6243" i="1"/>
  <c r="F3120" i="1"/>
  <c r="F6554" i="1"/>
  <c r="F9431" i="1"/>
  <c r="F4871" i="1"/>
  <c r="F3864" i="1"/>
  <c r="F2489" i="1"/>
  <c r="F2207" i="1"/>
  <c r="F2212" i="1"/>
  <c r="F8743" i="1"/>
  <c r="F6797" i="1"/>
  <c r="F258" i="1"/>
  <c r="F6634" i="1"/>
  <c r="F9269" i="1"/>
  <c r="F3115" i="1"/>
  <c r="F155" i="1"/>
  <c r="F8044" i="1"/>
  <c r="F242" i="1"/>
  <c r="F4352" i="1"/>
  <c r="F7073" i="1"/>
  <c r="F8351" i="1"/>
  <c r="F3489" i="1"/>
  <c r="F6772" i="1"/>
  <c r="F8389" i="1"/>
  <c r="F9054" i="1"/>
  <c r="F8138" i="1"/>
  <c r="F9515" i="1"/>
  <c r="F4319" i="1"/>
  <c r="F7062" i="1"/>
  <c r="F7782" i="1"/>
  <c r="F2660" i="1"/>
  <c r="F208" i="1"/>
  <c r="F5784" i="1"/>
  <c r="F4291" i="1"/>
  <c r="F8714" i="1"/>
  <c r="F483" i="1"/>
  <c r="F8501" i="1"/>
  <c r="F3657" i="1"/>
  <c r="F1268" i="1"/>
  <c r="F3363" i="1"/>
  <c r="F2246" i="1"/>
  <c r="F9738" i="1"/>
  <c r="F9891" i="1"/>
  <c r="F4357" i="1"/>
  <c r="F1936" i="1"/>
  <c r="F7672" i="1"/>
  <c r="F5496" i="1"/>
  <c r="F4965" i="1"/>
  <c r="F4311" i="1"/>
  <c r="F5975" i="1"/>
  <c r="F7179" i="1"/>
  <c r="F1341" i="1"/>
  <c r="F7324" i="1"/>
  <c r="F2778" i="1"/>
  <c r="F2667" i="1"/>
  <c r="F5038" i="1"/>
  <c r="F8062" i="1"/>
  <c r="F4557" i="1"/>
  <c r="F6629" i="1"/>
  <c r="F9805" i="1"/>
  <c r="F5754" i="1"/>
  <c r="F768" i="1"/>
  <c r="F9722" i="1"/>
  <c r="F900" i="1"/>
  <c r="F3876" i="1"/>
  <c r="F6593" i="1"/>
  <c r="F2400" i="1"/>
  <c r="F123" i="1"/>
  <c r="F461" i="1"/>
  <c r="F137" i="1"/>
  <c r="F8765" i="1"/>
  <c r="F2643" i="1"/>
  <c r="F3663" i="1"/>
  <c r="F6865" i="1"/>
  <c r="F272" i="1"/>
  <c r="F1748" i="1"/>
  <c r="F8184" i="1"/>
  <c r="F1240" i="1"/>
  <c r="F7901" i="1"/>
  <c r="F782" i="1"/>
  <c r="F8671" i="1"/>
  <c r="F7642" i="1"/>
  <c r="F1588" i="1"/>
  <c r="F3133" i="1"/>
  <c r="F1978" i="1"/>
  <c r="F1648" i="1"/>
  <c r="F6950" i="1"/>
  <c r="F4042" i="1"/>
  <c r="F5173" i="1"/>
  <c r="F8108" i="1"/>
  <c r="F1766" i="1"/>
  <c r="F5648" i="1"/>
  <c r="F6546" i="1"/>
  <c r="F1117" i="1"/>
  <c r="F8457" i="1"/>
  <c r="F3827" i="1"/>
  <c r="F9100" i="1"/>
  <c r="F5085" i="1"/>
  <c r="F9285" i="1"/>
  <c r="F7744" i="1"/>
  <c r="F2922" i="1"/>
  <c r="F9662" i="1"/>
  <c r="F8637" i="1"/>
  <c r="F8395" i="1"/>
  <c r="F3276" i="1"/>
  <c r="F3162" i="1"/>
  <c r="F4530" i="1"/>
  <c r="F8348" i="1"/>
  <c r="F8335" i="1"/>
  <c r="F9320" i="1"/>
  <c r="F72" i="1"/>
  <c r="F3911" i="1"/>
  <c r="F2208" i="1"/>
  <c r="F2613" i="1"/>
  <c r="F1910" i="1"/>
  <c r="F7504" i="1"/>
  <c r="F7197" i="1"/>
  <c r="F5894" i="1"/>
  <c r="F7632" i="1"/>
  <c r="F8854" i="1"/>
  <c r="F8504" i="1"/>
  <c r="F7639" i="1"/>
  <c r="F5443" i="1"/>
  <c r="F690" i="1"/>
  <c r="F801" i="1"/>
  <c r="F8375" i="1"/>
  <c r="F7213" i="1"/>
  <c r="F912" i="1"/>
  <c r="F5603" i="1"/>
  <c r="F4687" i="1"/>
  <c r="F6421" i="1"/>
  <c r="F5901" i="1"/>
  <c r="F8294" i="1"/>
  <c r="F4300" i="1"/>
  <c r="F9441" i="1"/>
  <c r="F2075" i="1"/>
  <c r="F6219" i="1"/>
  <c r="F9834" i="1"/>
  <c r="F7592" i="1"/>
  <c r="F9245" i="1"/>
  <c r="F4632" i="1"/>
  <c r="F8489" i="1"/>
  <c r="F2042" i="1"/>
  <c r="F3384" i="1"/>
  <c r="F7517" i="1"/>
  <c r="F366" i="1"/>
  <c r="F3652" i="1"/>
  <c r="F232" i="1"/>
  <c r="F2666" i="1"/>
  <c r="F4087" i="1"/>
  <c r="F159" i="1"/>
  <c r="F3760" i="1"/>
  <c r="F6158" i="1"/>
  <c r="F6073" i="1"/>
  <c r="F7273" i="1"/>
  <c r="F4701" i="1"/>
  <c r="F3494" i="1"/>
  <c r="F1530" i="1"/>
  <c r="F5128" i="1"/>
  <c r="F4975" i="1"/>
  <c r="F6003" i="1"/>
  <c r="F4088" i="1"/>
  <c r="F4225" i="1"/>
  <c r="F6438" i="1"/>
  <c r="F8549" i="1"/>
  <c r="F2261" i="1"/>
  <c r="F3923" i="1"/>
  <c r="F7955" i="1"/>
  <c r="F8996" i="1"/>
  <c r="F2824" i="1"/>
  <c r="F7808" i="1"/>
  <c r="F7569" i="1"/>
  <c r="F9106" i="1"/>
  <c r="F4124" i="1"/>
  <c r="F4776" i="1"/>
  <c r="F5288" i="1"/>
  <c r="F9273" i="1"/>
  <c r="F6656" i="1"/>
  <c r="F2846" i="1"/>
  <c r="F8959" i="1"/>
  <c r="F4" i="1"/>
  <c r="F1462" i="1"/>
  <c r="F6377" i="1"/>
  <c r="F1591" i="1"/>
  <c r="F6932" i="1"/>
  <c r="F9139" i="1"/>
  <c r="F9375" i="1"/>
  <c r="F5679" i="1"/>
  <c r="F1379" i="1"/>
  <c r="F4034" i="1"/>
  <c r="F4211" i="1"/>
  <c r="F1536" i="1"/>
  <c r="F7462" i="1"/>
  <c r="F6663" i="1"/>
  <c r="F7429" i="1"/>
  <c r="F5260" i="1"/>
  <c r="F2333" i="1"/>
  <c r="F9508" i="1"/>
  <c r="F3941" i="1"/>
  <c r="F4177" i="1"/>
  <c r="F8077" i="1"/>
  <c r="F4878" i="1"/>
  <c r="F3076" i="1"/>
  <c r="F7719" i="1"/>
  <c r="F5155" i="1"/>
  <c r="F4384" i="1"/>
  <c r="F1782" i="1"/>
  <c r="F4249" i="1"/>
  <c r="F6856" i="1"/>
  <c r="F1915" i="1"/>
  <c r="F4661" i="1"/>
  <c r="F7484" i="1"/>
  <c r="F4338" i="1"/>
  <c r="F2837" i="1"/>
  <c r="F6230" i="1"/>
  <c r="F6220" i="1"/>
  <c r="F6841" i="1"/>
  <c r="F9605" i="1"/>
  <c r="F9853" i="1"/>
  <c r="F908" i="1"/>
  <c r="F9679" i="1"/>
  <c r="F4172" i="1"/>
  <c r="F7853" i="1"/>
  <c r="F7821" i="1"/>
  <c r="F9784" i="1"/>
  <c r="F4305" i="1"/>
  <c r="F7506" i="1"/>
  <c r="F5607" i="1"/>
  <c r="F7887" i="1"/>
  <c r="F4987" i="1"/>
  <c r="F1306" i="1"/>
  <c r="F7735" i="1"/>
  <c r="F1922" i="1"/>
  <c r="F7" i="1"/>
  <c r="F2104" i="1"/>
  <c r="F663" i="1"/>
  <c r="F4252" i="1"/>
  <c r="F3672" i="1"/>
  <c r="F7766" i="1"/>
  <c r="F5087" i="1"/>
  <c r="F8807" i="1"/>
  <c r="F6804" i="1"/>
  <c r="F3978" i="1"/>
  <c r="F4052" i="1"/>
  <c r="F8756" i="1"/>
  <c r="F2147" i="1"/>
  <c r="F7452" i="1"/>
  <c r="F5078" i="1"/>
  <c r="F9824" i="1"/>
  <c r="F4579" i="1"/>
  <c r="F515" i="1"/>
  <c r="F6599" i="1"/>
  <c r="F9487" i="1"/>
  <c r="F2856" i="1"/>
  <c r="F6707" i="1"/>
  <c r="F8271" i="1"/>
  <c r="F3065" i="1"/>
  <c r="F7411" i="1"/>
  <c r="F4757" i="1"/>
  <c r="F1106" i="1"/>
  <c r="F5422" i="1"/>
  <c r="F2693" i="1"/>
  <c r="F2636" i="1"/>
  <c r="F7974" i="1"/>
  <c r="F9387" i="1"/>
  <c r="F6311" i="1"/>
  <c r="F4602" i="1"/>
  <c r="F5857" i="1"/>
  <c r="F8222" i="1"/>
  <c r="F4377" i="1"/>
  <c r="F6486" i="1"/>
  <c r="F2794" i="1"/>
  <c r="F5859" i="1"/>
  <c r="F6385" i="1"/>
  <c r="F4716" i="1"/>
  <c r="F4360" i="1"/>
  <c r="F6945" i="1"/>
  <c r="F5440" i="1"/>
  <c r="F4460" i="1"/>
  <c r="F1105" i="1"/>
  <c r="F1378" i="1"/>
  <c r="F4212" i="1"/>
  <c r="F8393" i="1"/>
  <c r="F9215" i="1"/>
  <c r="F7180" i="1"/>
  <c r="F7919" i="1"/>
  <c r="F7717" i="1"/>
  <c r="F9021" i="1"/>
  <c r="F5490" i="1"/>
  <c r="F9264" i="1"/>
  <c r="F7709" i="1"/>
  <c r="F412" i="1"/>
  <c r="F6682" i="1"/>
  <c r="F1720" i="1"/>
  <c r="F4549" i="1"/>
  <c r="F8657" i="1"/>
  <c r="F2946" i="1"/>
  <c r="F4405" i="1"/>
  <c r="F8816" i="1"/>
  <c r="F9452" i="1"/>
  <c r="F9898" i="1"/>
  <c r="F5668" i="1"/>
  <c r="F5390" i="1"/>
  <c r="F4189" i="1"/>
  <c r="F2502" i="1"/>
  <c r="F4022" i="1"/>
  <c r="F6643" i="1"/>
  <c r="F1752" i="1"/>
  <c r="F432" i="1"/>
  <c r="F6796" i="1"/>
  <c r="F1281" i="1"/>
  <c r="F8928" i="1"/>
  <c r="F5165" i="1"/>
  <c r="F5978" i="1"/>
  <c r="F689" i="1"/>
  <c r="F3014" i="1"/>
  <c r="F8331" i="1"/>
  <c r="F2009" i="1"/>
  <c r="F789" i="1"/>
  <c r="F4011" i="1"/>
  <c r="F2051" i="1"/>
  <c r="F3965" i="1"/>
  <c r="F8143" i="1"/>
  <c r="F1628" i="1"/>
  <c r="F2525" i="1"/>
  <c r="F8925" i="1"/>
  <c r="F6648" i="1"/>
  <c r="F755" i="1"/>
  <c r="F3019" i="1"/>
  <c r="F9731" i="1"/>
  <c r="F4279" i="1"/>
  <c r="F1086" i="1"/>
  <c r="F1615" i="1"/>
  <c r="F9864" i="1"/>
  <c r="F4349" i="1"/>
  <c r="F8186" i="1"/>
  <c r="F3749" i="1"/>
  <c r="F3192" i="1"/>
  <c r="F8093" i="1"/>
  <c r="F613" i="1"/>
  <c r="F6330" i="1"/>
  <c r="F540" i="1"/>
  <c r="F4139" i="1"/>
  <c r="F8283" i="1"/>
  <c r="F27" i="1"/>
  <c r="F2235" i="1"/>
  <c r="F3285" i="1"/>
  <c r="F877" i="1"/>
  <c r="F1376" i="1"/>
  <c r="F1109" i="1"/>
  <c r="F4794" i="1"/>
  <c r="F1784" i="1"/>
  <c r="F2875" i="1"/>
  <c r="F7456" i="1"/>
  <c r="F3254" i="1"/>
  <c r="F687" i="1"/>
  <c r="F4960" i="1"/>
  <c r="F1757" i="1"/>
  <c r="F53" i="1"/>
  <c r="F6676" i="1"/>
  <c r="F9481" i="1"/>
  <c r="F5418" i="1"/>
  <c r="F7350" i="1"/>
  <c r="F1406" i="1"/>
  <c r="F4950" i="1"/>
  <c r="F3991" i="1"/>
  <c r="F3222" i="1"/>
  <c r="F1907" i="1"/>
  <c r="F4027" i="1"/>
  <c r="F9749" i="1"/>
  <c r="F8696" i="1"/>
  <c r="F7998" i="1"/>
  <c r="F165" i="1"/>
  <c r="F4535" i="1"/>
  <c r="F7683" i="1"/>
  <c r="F7579" i="1"/>
  <c r="F8230" i="1"/>
  <c r="F3431" i="1"/>
  <c r="F5682" i="1"/>
  <c r="F6844" i="1"/>
  <c r="F2164" i="1"/>
  <c r="F5332" i="1"/>
  <c r="F6782" i="1"/>
  <c r="F7904" i="1"/>
  <c r="F544" i="1"/>
  <c r="F7475" i="1"/>
  <c r="F8291" i="1"/>
  <c r="F8903" i="1"/>
  <c r="F160" i="1"/>
  <c r="F7613" i="1"/>
  <c r="F9516" i="1"/>
  <c r="F3137" i="1"/>
  <c r="F9917" i="1"/>
  <c r="F6555" i="1"/>
  <c r="F9932" i="1"/>
  <c r="F229" i="1"/>
  <c r="F497" i="1"/>
  <c r="F1176" i="1"/>
  <c r="F3470" i="1"/>
  <c r="F7596" i="1"/>
  <c r="F2311" i="1"/>
  <c r="F1622" i="1"/>
  <c r="F271" i="1"/>
  <c r="F6686" i="1"/>
  <c r="F598" i="1"/>
  <c r="F189" i="1"/>
  <c r="F187" i="1"/>
  <c r="F9011" i="1"/>
  <c r="F8972" i="1"/>
  <c r="F71" i="1"/>
  <c r="F4501" i="1"/>
  <c r="F1640" i="1"/>
  <c r="F7508" i="1"/>
  <c r="F6077" i="1"/>
  <c r="F4193" i="1"/>
  <c r="F2570" i="1"/>
  <c r="F138" i="1"/>
  <c r="F7310" i="1"/>
  <c r="F333" i="1"/>
  <c r="F9845" i="1"/>
  <c r="F4760" i="1"/>
  <c r="F225" i="1"/>
  <c r="F7908" i="1"/>
  <c r="F8219" i="1"/>
  <c r="F7845" i="1"/>
  <c r="F511" i="1"/>
  <c r="F5113" i="1"/>
  <c r="F1930" i="1"/>
  <c r="F5025" i="1"/>
  <c r="F2387" i="1"/>
  <c r="F9711" i="1"/>
  <c r="F5275" i="1"/>
  <c r="F5491" i="1"/>
  <c r="F2023" i="1"/>
  <c r="F608" i="1"/>
  <c r="F2993" i="1"/>
  <c r="F1323" i="1"/>
  <c r="F9563" i="1"/>
  <c r="F6509" i="1"/>
  <c r="F2918" i="1"/>
  <c r="F4032" i="1"/>
  <c r="F6231" i="1"/>
  <c r="F5882" i="1"/>
  <c r="F4559" i="1"/>
  <c r="F9935" i="1"/>
  <c r="F804" i="1"/>
  <c r="F2008" i="1"/>
  <c r="F4369" i="1"/>
  <c r="F5993" i="1"/>
  <c r="F2593" i="1"/>
  <c r="F979" i="1"/>
  <c r="F3461" i="1"/>
  <c r="F8128" i="1"/>
  <c r="F6332" i="1"/>
  <c r="F9068" i="1"/>
  <c r="F4653" i="1"/>
  <c r="F2139" i="1"/>
  <c r="F9598" i="1"/>
  <c r="F3699" i="1"/>
  <c r="F4769" i="1"/>
  <c r="F959" i="1"/>
  <c r="F9355" i="1"/>
  <c r="F7512" i="1"/>
  <c r="F5920" i="1"/>
  <c r="F9759" i="1"/>
  <c r="F1875" i="1"/>
  <c r="F9460" i="1"/>
  <c r="F2458" i="1"/>
  <c r="F9844" i="1"/>
  <c r="F5101" i="1"/>
  <c r="F5689" i="1"/>
  <c r="F1348" i="1"/>
  <c r="F2648" i="1"/>
  <c r="F4089" i="1"/>
  <c r="F8002" i="1"/>
  <c r="F5760" i="1"/>
  <c r="F7574" i="1"/>
  <c r="F2733" i="1"/>
  <c r="F5455" i="1"/>
  <c r="F3396" i="1"/>
  <c r="F4853" i="1"/>
  <c r="F3748" i="1"/>
  <c r="F1630" i="1"/>
  <c r="F5401" i="1"/>
  <c r="F407" i="1"/>
  <c r="F5286" i="1"/>
  <c r="F7233" i="1"/>
  <c r="F8191" i="1"/>
  <c r="F627" i="1"/>
  <c r="F4507" i="1"/>
  <c r="F8942" i="1"/>
  <c r="F4622" i="1"/>
  <c r="F1684" i="1"/>
  <c r="F1300" i="1"/>
  <c r="F6654" i="1"/>
  <c r="F9192" i="1"/>
  <c r="F4048" i="1"/>
  <c r="F4063" i="1"/>
  <c r="F5608" i="1"/>
  <c r="F8645" i="1"/>
  <c r="F9328" i="1"/>
  <c r="F2292" i="1"/>
  <c r="F2596" i="1"/>
  <c r="F3458" i="1"/>
  <c r="F2109" i="1"/>
  <c r="F1381" i="1"/>
  <c r="F1495" i="1"/>
  <c r="F3347" i="1"/>
  <c r="F6237" i="1"/>
  <c r="F7760" i="1"/>
  <c r="F6259" i="1"/>
  <c r="F9818" i="1"/>
  <c r="F6270" i="1"/>
  <c r="F5764" i="1"/>
  <c r="F6388" i="1"/>
  <c r="F8013" i="1"/>
  <c r="F7561" i="1"/>
  <c r="F3062" i="1"/>
  <c r="F6792" i="1"/>
  <c r="F8822" i="1"/>
  <c r="F2000" i="1"/>
  <c r="F9033" i="1"/>
  <c r="F4858" i="1"/>
  <c r="F942" i="1"/>
  <c r="F4230" i="1"/>
  <c r="F7004" i="1"/>
  <c r="F3860" i="1"/>
  <c r="F9536" i="1"/>
  <c r="F5483" i="1"/>
  <c r="F6934" i="1"/>
  <c r="F9178" i="1"/>
  <c r="F3164" i="1"/>
  <c r="F7464" i="1"/>
  <c r="F6027" i="1"/>
  <c r="F8517" i="1"/>
  <c r="F3394" i="1"/>
  <c r="F3326" i="1"/>
  <c r="F8429" i="1"/>
  <c r="F5835" i="1"/>
  <c r="F6774" i="1"/>
  <c r="F7870" i="1"/>
  <c r="F7092" i="1"/>
  <c r="F6345" i="1"/>
  <c r="F344" i="1"/>
  <c r="F5569" i="1"/>
  <c r="F2250" i="1"/>
  <c r="F596" i="1"/>
  <c r="F1667" i="1"/>
  <c r="F8210" i="1"/>
  <c r="F4695" i="1"/>
  <c r="F6618" i="1"/>
  <c r="F2944" i="1"/>
  <c r="F2493" i="1"/>
  <c r="F9783" i="1"/>
  <c r="F4191" i="1"/>
  <c r="F4231" i="1"/>
  <c r="F4777" i="1"/>
  <c r="F104" i="1"/>
  <c r="F1401" i="1"/>
  <c r="F3354" i="1"/>
  <c r="F7039" i="1"/>
  <c r="F6415" i="1"/>
  <c r="F1465" i="1"/>
  <c r="F5361" i="1"/>
  <c r="F1710" i="1"/>
  <c r="F8957" i="1"/>
  <c r="F7301" i="1"/>
  <c r="F8454" i="1"/>
  <c r="F7872" i="1"/>
  <c r="F8467" i="1"/>
  <c r="F6045" i="1"/>
  <c r="F8744" i="1"/>
  <c r="F6764" i="1"/>
  <c r="F2550" i="1"/>
  <c r="F1843" i="1"/>
  <c r="F5881" i="1"/>
  <c r="F3113" i="1"/>
  <c r="F9402" i="1"/>
  <c r="F9317" i="1"/>
  <c r="F5441" i="1"/>
  <c r="F8079" i="1"/>
  <c r="F8285" i="1"/>
  <c r="F3990" i="1"/>
  <c r="F6570" i="1"/>
  <c r="F3069" i="1"/>
  <c r="F3182" i="1"/>
  <c r="F5591" i="1"/>
  <c r="F471" i="1"/>
  <c r="F8806" i="1"/>
  <c r="F9447" i="1"/>
  <c r="F2148" i="1"/>
  <c r="F7417" i="1"/>
  <c r="F8845" i="1"/>
  <c r="F7842" i="1"/>
  <c r="F8195" i="1"/>
  <c r="F7436" i="1"/>
  <c r="F526" i="1"/>
  <c r="F8934" i="1"/>
  <c r="F3719" i="1"/>
  <c r="F499" i="1"/>
  <c r="F3188" i="1"/>
  <c r="F9850" i="1"/>
  <c r="F8277" i="1"/>
  <c r="F8124" i="1"/>
  <c r="F7143" i="1"/>
  <c r="F8439" i="1"/>
  <c r="F4900" i="1"/>
  <c r="F9153" i="1"/>
  <c r="F3593" i="1"/>
  <c r="F6615" i="1"/>
  <c r="F4658" i="1"/>
  <c r="F3252" i="1"/>
  <c r="F7113" i="1"/>
  <c r="F4025" i="1"/>
  <c r="F1519" i="1"/>
  <c r="F5431" i="1"/>
  <c r="F682" i="1"/>
  <c r="F862" i="1"/>
  <c r="F902" i="1"/>
  <c r="F2071" i="1"/>
  <c r="F6558" i="1"/>
  <c r="F6619" i="1"/>
  <c r="F1165" i="1"/>
  <c r="F3588" i="1"/>
  <c r="F4381" i="1"/>
  <c r="F1063" i="1"/>
  <c r="F978" i="1"/>
  <c r="F6609" i="1"/>
  <c r="F2829" i="1"/>
  <c r="F3636" i="1"/>
  <c r="F9770" i="1"/>
  <c r="F5652" i="1"/>
  <c r="F2182" i="1"/>
  <c r="F9220" i="1"/>
  <c r="F4041" i="1"/>
  <c r="F1526" i="1"/>
  <c r="F700" i="1"/>
  <c r="F2224" i="1"/>
  <c r="F95" i="1"/>
  <c r="F658" i="1"/>
  <c r="F8302" i="1"/>
  <c r="F8357" i="1"/>
  <c r="F1206" i="1"/>
  <c r="F6192" i="1"/>
  <c r="F4471" i="1"/>
  <c r="F2844" i="1"/>
  <c r="F8009" i="1"/>
  <c r="F9945" i="1"/>
  <c r="F6769" i="1"/>
  <c r="F4993" i="1"/>
  <c r="F8120" i="1"/>
  <c r="F5692" i="1"/>
  <c r="F9326" i="1"/>
  <c r="F7502" i="1"/>
  <c r="F7135" i="1"/>
  <c r="F8279" i="1"/>
  <c r="F8632" i="1"/>
  <c r="F3997" i="1"/>
  <c r="F1474" i="1"/>
  <c r="F2705" i="1"/>
  <c r="F6183" i="1"/>
  <c r="F380" i="1"/>
  <c r="F2335" i="1"/>
  <c r="F2566" i="1"/>
  <c r="F2294" i="1"/>
  <c r="F9841" i="1"/>
  <c r="F8249" i="1"/>
  <c r="F70" i="1"/>
  <c r="F9257" i="1"/>
  <c r="F9197" i="1"/>
  <c r="F1993" i="1"/>
  <c r="F4703" i="1"/>
  <c r="F6816" i="1"/>
  <c r="F3063" i="1"/>
  <c r="F4897" i="1"/>
  <c r="F517" i="1"/>
  <c r="F7151" i="1"/>
  <c r="F9182" i="1"/>
  <c r="F4524" i="1"/>
  <c r="F1101" i="1"/>
  <c r="F253" i="1"/>
  <c r="F1075" i="1"/>
  <c r="F1045" i="1"/>
  <c r="F9989" i="1"/>
  <c r="F1629" i="1"/>
  <c r="F4487" i="1"/>
  <c r="F7133" i="1"/>
  <c r="F4468" i="1"/>
  <c r="F2960" i="1"/>
  <c r="F3142" i="1"/>
  <c r="F8478" i="1"/>
  <c r="F3744" i="1"/>
  <c r="F1517" i="1"/>
  <c r="F9735" i="1"/>
  <c r="F533" i="1"/>
  <c r="F6221" i="1"/>
  <c r="F2531" i="1"/>
  <c r="F2898" i="1"/>
  <c r="F640" i="1"/>
  <c r="F7346" i="1"/>
  <c r="F1576" i="1"/>
  <c r="F8030" i="1"/>
  <c r="F1068" i="1"/>
  <c r="F281" i="1"/>
  <c r="F7831" i="1"/>
  <c r="F9941" i="1"/>
  <c r="F6719" i="1"/>
  <c r="F9682" i="1"/>
  <c r="F8156" i="1"/>
  <c r="F3945" i="1"/>
  <c r="F7558" i="1"/>
  <c r="F9763" i="1"/>
  <c r="F8693" i="1"/>
  <c r="F4966" i="1"/>
  <c r="F7526" i="1"/>
  <c r="F8761" i="1"/>
  <c r="F4030" i="1"/>
  <c r="F4594" i="1"/>
  <c r="F1520" i="1"/>
  <c r="F8676" i="1"/>
  <c r="F9466" i="1"/>
  <c r="F816" i="1"/>
  <c r="F8576" i="1"/>
  <c r="F4380" i="1"/>
  <c r="F7283" i="1"/>
  <c r="F2506" i="1"/>
  <c r="F4949" i="1"/>
  <c r="F2942" i="1"/>
  <c r="F9677" i="1"/>
  <c r="F4930" i="1"/>
  <c r="F2831" i="1"/>
  <c r="F9863" i="1"/>
  <c r="F9603" i="1"/>
  <c r="F4347" i="1"/>
  <c r="F1780" i="1"/>
  <c r="F9779" i="1"/>
  <c r="F4383" i="1"/>
  <c r="F318" i="1"/>
  <c r="F4094" i="1"/>
  <c r="F21" i="1"/>
  <c r="F4548" i="1"/>
  <c r="F8185" i="1"/>
  <c r="F1781" i="1"/>
  <c r="F8874" i="1"/>
  <c r="F3320" i="1"/>
  <c r="F3368" i="1"/>
  <c r="F7924" i="1"/>
  <c r="F999" i="1"/>
  <c r="F485" i="1"/>
  <c r="F8888" i="1"/>
  <c r="F4009" i="1"/>
  <c r="F9921" i="1"/>
  <c r="F171" i="1"/>
  <c r="F8381" i="1"/>
  <c r="F7776" i="1"/>
  <c r="F1049" i="1"/>
  <c r="F6364" i="1"/>
  <c r="F6846" i="1"/>
  <c r="F3644" i="1"/>
  <c r="F897" i="1"/>
  <c r="F3083" i="1"/>
  <c r="F1026" i="1"/>
  <c r="F8986" i="1"/>
  <c r="F3761" i="1"/>
  <c r="F6340" i="1"/>
  <c r="F1373" i="1"/>
  <c r="F9802" i="1"/>
  <c r="F374" i="1"/>
  <c r="F9920" i="1"/>
  <c r="F747" i="1"/>
  <c r="F4366" i="1"/>
  <c r="F4182" i="1"/>
  <c r="F1407" i="1"/>
  <c r="F8297" i="1"/>
  <c r="F9972" i="1"/>
  <c r="F8853" i="1"/>
  <c r="F7235" i="1"/>
  <c r="F6012" i="1"/>
  <c r="F2501" i="1"/>
  <c r="F140" i="1"/>
  <c r="F2701" i="1"/>
  <c r="F7578" i="1"/>
  <c r="F4478" i="1"/>
  <c r="F9854" i="1"/>
  <c r="F1291" i="1"/>
  <c r="F6287" i="1"/>
  <c r="F1321" i="1"/>
  <c r="F7344" i="1"/>
  <c r="F2854" i="1"/>
  <c r="F1085" i="1"/>
  <c r="F7891" i="1"/>
  <c r="F1320" i="1"/>
  <c r="F2124" i="1"/>
  <c r="F1987" i="1"/>
  <c r="F3448" i="1"/>
  <c r="F8319" i="1"/>
  <c r="F9517" i="1"/>
  <c r="F1034" i="1"/>
  <c r="F1694" i="1"/>
  <c r="F5301" i="1"/>
  <c r="F3801" i="1"/>
  <c r="F1142" i="1"/>
  <c r="F7562" i="1"/>
  <c r="F9767" i="1"/>
  <c r="F1775" i="1"/>
  <c r="F2098" i="1"/>
  <c r="F6376" i="1"/>
  <c r="F7982" i="1"/>
  <c r="F7944" i="1"/>
  <c r="F7649" i="1"/>
  <c r="F7541" i="1"/>
  <c r="F754" i="1"/>
  <c r="F4408" i="1"/>
  <c r="F6545" i="1"/>
  <c r="F8738" i="1"/>
  <c r="F8328" i="1"/>
  <c r="F1275" i="1"/>
  <c r="F5050" i="1"/>
  <c r="F8820" i="1"/>
  <c r="F2459" i="1"/>
  <c r="F550" i="1"/>
  <c r="F9319" i="1"/>
  <c r="F6669" i="1"/>
  <c r="F5072" i="1"/>
  <c r="F3445" i="1"/>
  <c r="F7479" i="1"/>
  <c r="F9369" i="1"/>
  <c r="F5712" i="1"/>
  <c r="F3095" i="1"/>
  <c r="F4159" i="1"/>
  <c r="F8470" i="1"/>
  <c r="F6149" i="1"/>
  <c r="F2792" i="1"/>
  <c r="F5664" i="1"/>
  <c r="F1511" i="1"/>
  <c r="F7387" i="1"/>
  <c r="F749" i="1"/>
  <c r="F163" i="1"/>
  <c r="F1506" i="1"/>
  <c r="F2805" i="1"/>
  <c r="F5293" i="1"/>
  <c r="F4786" i="1"/>
  <c r="F8471" i="1"/>
  <c r="F1681" i="1"/>
  <c r="F5144" i="1"/>
  <c r="F3813" i="1"/>
  <c r="F1647" i="1"/>
  <c r="F7399" i="1"/>
  <c r="F8305" i="1"/>
  <c r="F5576" i="1"/>
  <c r="F1531" i="1"/>
  <c r="F9627" i="1"/>
  <c r="F4954" i="1"/>
  <c r="F4372" i="1"/>
  <c r="F6754" i="1"/>
  <c r="F5497" i="1"/>
  <c r="F4873" i="1"/>
  <c r="F5703" i="1"/>
  <c r="F5058" i="1"/>
  <c r="F5546" i="1"/>
  <c r="F5734" i="1"/>
  <c r="F4467" i="1"/>
  <c r="F8560" i="1"/>
  <c r="F8697" i="1"/>
  <c r="F8554" i="1"/>
  <c r="F2675" i="1"/>
  <c r="F1152" i="1"/>
  <c r="F7815" i="1"/>
  <c r="F9112" i="1"/>
  <c r="F9227" i="1"/>
  <c r="F1490" i="1"/>
  <c r="F1245" i="1"/>
  <c r="F9453" i="1"/>
  <c r="F1902" i="1"/>
  <c r="F2328" i="1"/>
  <c r="F8142" i="1"/>
  <c r="F6441" i="1"/>
  <c r="F4415" i="1"/>
  <c r="F5344" i="1"/>
  <c r="F3655" i="1"/>
  <c r="F565" i="1"/>
  <c r="F5593" i="1"/>
  <c r="F2943" i="1"/>
  <c r="F4595" i="1"/>
  <c r="F6026" i="1"/>
  <c r="F6721" i="1"/>
  <c r="F1126" i="1"/>
  <c r="F3089" i="1"/>
  <c r="F1005" i="1"/>
  <c r="F3004" i="1"/>
  <c r="F6539" i="1"/>
  <c r="F6501" i="1"/>
  <c r="F5715" i="1"/>
  <c r="F4919" i="1"/>
  <c r="F9511" i="1"/>
  <c r="F6184" i="1"/>
  <c r="F9537" i="1"/>
  <c r="F9105" i="1"/>
  <c r="F5169" i="1"/>
  <c r="F2891" i="1"/>
  <c r="F6525" i="1"/>
  <c r="F85" i="1"/>
  <c r="F5966" i="1"/>
  <c r="F8119" i="1"/>
  <c r="F6674" i="1"/>
  <c r="F8336" i="1"/>
  <c r="F1164" i="1"/>
  <c r="F8592" i="1"/>
  <c r="F4778" i="1"/>
  <c r="F6575" i="1"/>
  <c r="F3517" i="1"/>
  <c r="F343" i="1"/>
  <c r="F6983" i="1"/>
  <c r="F5804" i="1"/>
  <c r="F1636" i="1"/>
  <c r="F594" i="1"/>
  <c r="F266" i="1"/>
  <c r="F5335" i="1"/>
  <c r="F1486" i="1"/>
  <c r="F1015" i="1"/>
  <c r="F2496" i="1"/>
  <c r="F5800" i="1"/>
  <c r="F3383" i="1"/>
  <c r="F7282" i="1"/>
  <c r="F5133" i="1"/>
  <c r="F4339" i="1"/>
  <c r="F7433" i="1"/>
  <c r="F64" i="1"/>
  <c r="F5131" i="1"/>
  <c r="F7921" i="1"/>
  <c r="F1660" i="1"/>
  <c r="F5639" i="1"/>
  <c r="F3235" i="1"/>
  <c r="F8966" i="1"/>
  <c r="F9323" i="1"/>
  <c r="F2762" i="1"/>
  <c r="F8984" i="1"/>
  <c r="F3774" i="1"/>
  <c r="F8431" i="1"/>
  <c r="F1620" i="1"/>
  <c r="F9322" i="1"/>
  <c r="F6644" i="1"/>
  <c r="F5053" i="1"/>
  <c r="F4086" i="1"/>
  <c r="F6666" i="1"/>
  <c r="F9122" i="1"/>
  <c r="F2128" i="1"/>
  <c r="F3289" i="1"/>
  <c r="F8551" i="1"/>
  <c r="F9421" i="1"/>
  <c r="F840" i="1"/>
  <c r="F5110" i="1"/>
  <c r="F8887" i="1"/>
  <c r="F6334" i="1"/>
  <c r="F952" i="1"/>
  <c r="F20" i="1"/>
  <c r="F8006" i="1"/>
  <c r="F764" i="1"/>
  <c r="F4113" i="1"/>
  <c r="F2068" i="1"/>
  <c r="F3100" i="1"/>
  <c r="F799" i="1"/>
  <c r="F4640" i="1"/>
  <c r="F765" i="1"/>
  <c r="F8769" i="1"/>
  <c r="F8005" i="1"/>
  <c r="F7297" i="1"/>
  <c r="F1274" i="1"/>
  <c r="F1127" i="1"/>
  <c r="F240" i="1"/>
  <c r="F3101" i="1"/>
  <c r="F9929" i="1"/>
  <c r="F3278" i="1"/>
  <c r="F3871" i="1"/>
  <c r="F2850" i="1"/>
  <c r="F9388" i="1"/>
  <c r="F2537" i="1"/>
  <c r="F7943" i="1"/>
  <c r="F6854" i="1"/>
  <c r="F6766" i="1"/>
  <c r="F7153" i="1"/>
  <c r="F8326" i="1"/>
  <c r="F578" i="1"/>
  <c r="F8231" i="1"/>
  <c r="F8677" i="1"/>
  <c r="F3580" i="1"/>
  <c r="F1100" i="1"/>
  <c r="F4628" i="1"/>
  <c r="F4451" i="1"/>
  <c r="F1230" i="1"/>
  <c r="F1542" i="1"/>
  <c r="F707" i="1"/>
  <c r="F5" i="1"/>
  <c r="F4469" i="1"/>
  <c r="F5927" i="1"/>
  <c r="F708" i="1"/>
  <c r="F960" i="1"/>
  <c r="F4528" i="1"/>
  <c r="F2715" i="1"/>
  <c r="F6729" i="1"/>
  <c r="F5823" i="1"/>
  <c r="F8564" i="1"/>
  <c r="F6726" i="1"/>
  <c r="F3156" i="1"/>
  <c r="F8722" i="1"/>
  <c r="F4697" i="1"/>
  <c r="F5396" i="1"/>
  <c r="F5091" i="1"/>
  <c r="F7673" i="1"/>
  <c r="F459" i="1"/>
  <c r="F1292" i="1"/>
  <c r="F2598" i="1"/>
  <c r="F164" i="1"/>
  <c r="F9235" i="1"/>
  <c r="F6368" i="1"/>
  <c r="F6119" i="1"/>
  <c r="F2217" i="1"/>
  <c r="F7258" i="1"/>
  <c r="F702" i="1"/>
  <c r="F4520" i="1"/>
  <c r="F2532" i="1"/>
  <c r="F9008" i="1"/>
  <c r="F196" i="1"/>
  <c r="F5816" i="1"/>
  <c r="F1163" i="1"/>
  <c r="F3138" i="1"/>
  <c r="F1249" i="1"/>
  <c r="F1434" i="1"/>
  <c r="F9588" i="1"/>
  <c r="F5154" i="1"/>
  <c r="F1952" i="1"/>
  <c r="F5697" i="1"/>
  <c r="F5564" i="1"/>
  <c r="F4817" i="1"/>
  <c r="F7242" i="1"/>
  <c r="F2143" i="1"/>
  <c r="F7147" i="1"/>
  <c r="F7192" i="1"/>
  <c r="F2612" i="1"/>
  <c r="F2812" i="1"/>
  <c r="F3539" i="1"/>
  <c r="F8362" i="1"/>
  <c r="F276" i="1"/>
  <c r="F5858" i="1"/>
  <c r="F3610" i="1"/>
  <c r="F4051" i="1"/>
  <c r="F8056" i="1"/>
  <c r="F5864" i="1"/>
  <c r="F1870" i="1"/>
  <c r="F5568" i="1"/>
  <c r="F8579" i="1"/>
  <c r="F9637" i="1"/>
  <c r="F291" i="1"/>
  <c r="F7809" i="1"/>
  <c r="F42" i="1"/>
  <c r="F32" i="1"/>
  <c r="F6223" i="1"/>
  <c r="F4292" i="1"/>
  <c r="F3984" i="1"/>
  <c r="F9046" i="1"/>
  <c r="F6649" i="1"/>
  <c r="F2457" i="1"/>
  <c r="F1750" i="1"/>
  <c r="F5238" i="1"/>
  <c r="F2514" i="1"/>
  <c r="F3861" i="1"/>
  <c r="F534" i="1"/>
  <c r="F7294" i="1"/>
  <c r="F7799" i="1"/>
  <c r="F2911" i="1"/>
  <c r="F1906" i="1"/>
  <c r="F5672" i="1"/>
  <c r="F9981" i="1"/>
  <c r="F1048" i="1"/>
  <c r="F2437" i="1"/>
  <c r="F7398" i="1"/>
  <c r="F2079" i="1"/>
  <c r="F8268" i="1"/>
  <c r="F4280" i="1"/>
  <c r="F8170" i="1"/>
  <c r="F9630" i="1"/>
  <c r="F7584" i="1"/>
  <c r="F1294" i="1"/>
  <c r="F180" i="1"/>
  <c r="F5231" i="1"/>
  <c r="F7090" i="1"/>
  <c r="F2216" i="1"/>
  <c r="F1543" i="1"/>
  <c r="F3393" i="1"/>
  <c r="F4558" i="1"/>
  <c r="F3154" i="1"/>
  <c r="F5247" i="1"/>
  <c r="F9183" i="1"/>
  <c r="F2955" i="1"/>
  <c r="F5860" i="1"/>
  <c r="F8253" i="1"/>
  <c r="F7873" i="1"/>
  <c r="F8425" i="1"/>
  <c r="F733" i="1"/>
  <c r="F9501" i="1"/>
  <c r="F679" i="1"/>
  <c r="F2048" i="1"/>
  <c r="F6324" i="1"/>
  <c r="F5320" i="1"/>
  <c r="F5704" i="1"/>
  <c r="F745" i="1"/>
  <c r="F9858" i="1"/>
  <c r="F4184" i="1"/>
  <c r="F1202" i="1"/>
  <c r="F6852" i="1"/>
  <c r="F8801" i="1"/>
  <c r="F880" i="1"/>
  <c r="F6010" i="1"/>
  <c r="F9010" i="1"/>
  <c r="F5404" i="1"/>
  <c r="F8988" i="1"/>
  <c r="F9433" i="1"/>
  <c r="F5714" i="1"/>
  <c r="F6200" i="1"/>
  <c r="F1009" i="1"/>
  <c r="F8388" i="1"/>
  <c r="F9771" i="1"/>
  <c r="F5213" i="1"/>
  <c r="F7196" i="1"/>
  <c r="F8875" i="1"/>
  <c r="F4215" i="1"/>
  <c r="F1203" i="1"/>
  <c r="F5263" i="1"/>
  <c r="F5559" i="1"/>
  <c r="F2175" i="1"/>
  <c r="F6659" i="1"/>
  <c r="F1872" i="1"/>
  <c r="F2385" i="1"/>
  <c r="F9730" i="1"/>
  <c r="F9462" i="1"/>
  <c r="F5116" i="1"/>
  <c r="F2700" i="1"/>
  <c r="F2674" i="1"/>
  <c r="F433" i="1"/>
  <c r="F2589" i="1"/>
  <c r="F8183" i="1"/>
  <c r="F3934" i="1"/>
  <c r="F7854" i="1"/>
  <c r="F6453" i="1"/>
  <c r="F2326" i="1"/>
  <c r="F2534" i="1"/>
  <c r="F8176" i="1"/>
  <c r="F8835" i="1"/>
  <c r="F5358" i="1"/>
  <c r="F6188" i="1"/>
  <c r="F5261" i="1"/>
  <c r="F694" i="1"/>
  <c r="F1760" i="1"/>
  <c r="F6435" i="1"/>
  <c r="F3894" i="1"/>
  <c r="F8926" i="1"/>
  <c r="F3973" i="1"/>
  <c r="F6292" i="1"/>
  <c r="F4082" i="1"/>
  <c r="F4265" i="1"/>
  <c r="F4892" i="1"/>
  <c r="F8216" i="1"/>
  <c r="F6523" i="1"/>
  <c r="F3389" i="1"/>
  <c r="F7566" i="1"/>
  <c r="F9503" i="1"/>
  <c r="F9099" i="1"/>
  <c r="F6286" i="1"/>
  <c r="F6876" i="1"/>
  <c r="F863" i="1"/>
  <c r="F3968" i="1"/>
  <c r="F217" i="1"/>
  <c r="F4657" i="1"/>
  <c r="F2097" i="1"/>
  <c r="F5117" i="1"/>
  <c r="F7716" i="1"/>
  <c r="F3023" i="1"/>
  <c r="F6386" i="1"/>
  <c r="F2094" i="1"/>
  <c r="F6694" i="1"/>
  <c r="F8019" i="1"/>
  <c r="F9640" i="1"/>
  <c r="F586" i="1"/>
  <c r="F6508" i="1"/>
  <c r="F2959" i="1"/>
  <c r="F6585" i="1"/>
  <c r="F5726" i="1"/>
  <c r="F1729" i="1"/>
  <c r="F6878" i="1"/>
  <c r="F8111" i="1"/>
  <c r="F6985" i="1"/>
  <c r="F7221" i="1"/>
  <c r="F1555" i="1"/>
  <c r="F4216" i="1"/>
  <c r="F1532" i="1"/>
  <c r="F4822" i="1"/>
  <c r="F4050" i="1"/>
  <c r="F9253" i="1"/>
  <c r="F3443" i="1"/>
  <c r="F2645" i="1"/>
  <c r="F3641" i="1"/>
  <c r="F4500" i="1"/>
  <c r="F6430" i="1"/>
  <c r="F9190" i="1"/>
  <c r="F117" i="1"/>
  <c r="F6921" i="1"/>
  <c r="F1841" i="1"/>
  <c r="F9175" i="1"/>
  <c r="F245" i="1"/>
  <c r="F7348" i="1"/>
  <c r="F8036" i="1"/>
  <c r="F1698" i="1"/>
  <c r="F6755" i="1"/>
  <c r="F4761" i="1"/>
  <c r="F9622" i="1"/>
  <c r="F5850" i="1"/>
  <c r="F2081" i="1"/>
  <c r="F8263" i="1"/>
  <c r="F1217" i="1"/>
  <c r="F2691" i="1"/>
  <c r="F2449" i="1"/>
  <c r="F330" i="1"/>
  <c r="F6255" i="1"/>
  <c r="F9505" i="1"/>
  <c r="F4219" i="1"/>
  <c r="F6955" i="1"/>
  <c r="F8707" i="1"/>
  <c r="F3547" i="1"/>
  <c r="F3058" i="1"/>
  <c r="F8550" i="1"/>
  <c r="F9095" i="1"/>
  <c r="F2052" i="1"/>
  <c r="F3770" i="1"/>
  <c r="F6939" i="1"/>
  <c r="F6397" i="1"/>
  <c r="F933" i="1"/>
  <c r="F7183" i="1"/>
  <c r="F8974" i="1"/>
  <c r="F2931" i="1"/>
  <c r="F3262" i="1"/>
  <c r="F9463" i="1"/>
  <c r="F280" i="1"/>
  <c r="F4997" i="1"/>
  <c r="F6630" i="1"/>
  <c r="F6171" i="1"/>
  <c r="F8964" i="1"/>
  <c r="F5967" i="1"/>
  <c r="F2928" i="1"/>
  <c r="F3974" i="1"/>
  <c r="F5537" i="1"/>
  <c r="F2041" i="1"/>
  <c r="F7913" i="1"/>
  <c r="F4540" i="1"/>
  <c r="F3943" i="1"/>
  <c r="F9492" i="1"/>
  <c r="F5494" i="1"/>
  <c r="F2620" i="1"/>
  <c r="F1022" i="1"/>
  <c r="F6111" i="1"/>
  <c r="F2316" i="1"/>
  <c r="F25" i="1"/>
  <c r="F4315" i="1"/>
  <c r="F711" i="1"/>
  <c r="F9986" i="1"/>
  <c r="F4709" i="1"/>
  <c r="F5427" i="1"/>
  <c r="F8092" i="1"/>
  <c r="F7388" i="1"/>
  <c r="F7779" i="1"/>
  <c r="F6956" i="1"/>
  <c r="F2283" i="1"/>
  <c r="F4007" i="1"/>
  <c r="F1326" i="1"/>
  <c r="F9678" i="1"/>
  <c r="F3150" i="1"/>
  <c r="F4990" i="1"/>
  <c r="F9965" i="1"/>
  <c r="F643" i="1"/>
  <c r="F9944" i="1"/>
  <c r="F9104" i="1"/>
  <c r="F9469" i="1"/>
  <c r="F7165" i="1"/>
  <c r="F7127" i="1"/>
  <c r="F4741" i="1"/>
  <c r="F6948" i="1"/>
  <c r="F8789" i="1"/>
  <c r="F3707" i="1"/>
  <c r="F8799" i="1"/>
  <c r="F9221" i="1"/>
  <c r="F4483" i="1"/>
  <c r="F8675" i="1"/>
  <c r="F2028" i="1"/>
  <c r="F831" i="1"/>
  <c r="F9083" i="1"/>
  <c r="F8450" i="1"/>
  <c r="F9051" i="1"/>
  <c r="F5123" i="1"/>
  <c r="F4336" i="1"/>
  <c r="F9532" i="1"/>
  <c r="F9097" i="1"/>
  <c r="F822" i="1"/>
  <c r="F5090" i="1"/>
  <c r="F5806" i="1"/>
  <c r="F9074" i="1"/>
  <c r="F2547" i="1"/>
  <c r="F7781" i="1"/>
  <c r="F3230" i="1"/>
  <c r="F2609" i="1"/>
  <c r="F913" i="1"/>
  <c r="F3753" i="1"/>
  <c r="F9951" i="1"/>
  <c r="F5925" i="1"/>
  <c r="F2303" i="1"/>
  <c r="F2258" i="1"/>
  <c r="F5539" i="1"/>
  <c r="F8468" i="1"/>
  <c r="F7509" i="1"/>
  <c r="F9568" i="1"/>
  <c r="F8857" i="1"/>
  <c r="F3952" i="1"/>
  <c r="F4564" i="1"/>
  <c r="F7707" i="1"/>
  <c r="F7471" i="1"/>
  <c r="F2910" i="1"/>
  <c r="F8866" i="1"/>
  <c r="F345" i="1"/>
  <c r="F8905" i="1"/>
  <c r="F7287" i="1"/>
  <c r="F8434" i="1"/>
  <c r="F1672" i="1"/>
  <c r="F928" i="1"/>
  <c r="F7748" i="1"/>
  <c r="F512" i="1"/>
  <c r="F5346" i="1"/>
  <c r="F8327" i="1"/>
  <c r="F5840" i="1"/>
  <c r="F8689" i="1"/>
  <c r="F649" i="1"/>
  <c r="F1713" i="1"/>
  <c r="F8413" i="1"/>
  <c r="F3909" i="1"/>
  <c r="F6092" i="1"/>
  <c r="F3434" i="1"/>
  <c r="F8264" i="1"/>
  <c r="F7827" i="1"/>
  <c r="F1252" i="1"/>
  <c r="F5357" i="1"/>
  <c r="F9955" i="1"/>
  <c r="F5163" i="1"/>
  <c r="F462" i="1"/>
  <c r="F9924" i="1"/>
  <c r="F875" i="1"/>
  <c r="F5186" i="1"/>
  <c r="F553" i="1"/>
  <c r="F1207" i="1"/>
  <c r="F7661" i="1"/>
  <c r="F1942" i="1"/>
  <c r="F2901" i="1"/>
  <c r="F5909" i="1"/>
  <c r="F9664" i="1"/>
  <c r="F4842" i="1"/>
  <c r="F5373" i="1"/>
  <c r="F5655" i="1"/>
  <c r="F2086" i="1"/>
  <c r="F3792" i="1"/>
  <c r="F4394" i="1"/>
  <c r="F8604" i="1"/>
  <c r="F2584" i="1"/>
  <c r="F620" i="1"/>
  <c r="F3493" i="1"/>
  <c r="F2171" i="1"/>
  <c r="F8064" i="1"/>
  <c r="F3849" i="1"/>
  <c r="F7807" i="1"/>
  <c r="F2232" i="1"/>
  <c r="F7115" i="1"/>
  <c r="F5890" i="1"/>
  <c r="F7796" i="1"/>
  <c r="F4432" i="1"/>
  <c r="F549" i="1"/>
  <c r="F7154" i="1"/>
  <c r="F1072" i="1"/>
  <c r="F1787" i="1"/>
  <c r="F1567" i="1"/>
  <c r="F9979" i="1"/>
  <c r="F6862" i="1"/>
  <c r="F6363" i="1"/>
  <c r="F1809" i="1"/>
  <c r="F9396" i="1"/>
  <c r="F3516" i="1"/>
  <c r="F2380" i="1"/>
  <c r="F7900" i="1"/>
  <c r="F7281" i="1"/>
  <c r="F3473" i="1"/>
  <c r="F441" i="1"/>
  <c r="F2858" i="1"/>
  <c r="F6734" i="1"/>
  <c r="F563" i="1"/>
  <c r="F9196" i="1"/>
  <c r="F228" i="1"/>
  <c r="F4570" i="1"/>
  <c r="F3073" i="1"/>
  <c r="F8508" i="1"/>
  <c r="F3513" i="1"/>
  <c r="F4128" i="1"/>
  <c r="F8648" i="1"/>
  <c r="F5227" i="1"/>
  <c r="F1224" i="1"/>
  <c r="F1676" i="1"/>
  <c r="F446" i="1"/>
  <c r="F8437" i="1"/>
  <c r="F2576" i="1"/>
  <c r="F6227" i="1"/>
  <c r="F4955" i="1"/>
  <c r="F7617" i="1"/>
  <c r="F1467" i="1"/>
  <c r="F8475" i="1"/>
  <c r="F7047" i="1"/>
  <c r="F35" i="1"/>
  <c r="F185" i="1"/>
  <c r="F3196" i="1"/>
  <c r="F246" i="1"/>
  <c r="F4689" i="1"/>
  <c r="F9287" i="1"/>
  <c r="F7837" i="1"/>
  <c r="F6450" i="1"/>
  <c r="F1945" i="1"/>
  <c r="F797" i="1"/>
  <c r="F8094" i="1"/>
  <c r="F9889" i="1"/>
  <c r="F450" i="1"/>
  <c r="F383" i="1"/>
  <c r="F2683" i="1"/>
  <c r="F3830" i="1"/>
  <c r="F7958" i="1"/>
  <c r="F9186" i="1"/>
  <c r="F1900" i="1"/>
  <c r="F8266" i="1"/>
  <c r="F9125" i="1"/>
  <c r="F1383" i="1"/>
  <c r="F3000" i="1"/>
  <c r="F6347" i="1"/>
  <c r="F8311" i="1"/>
  <c r="F3720" i="1"/>
  <c r="F8346" i="1"/>
  <c r="F9409" i="1"/>
  <c r="F7983" i="1"/>
  <c r="F3107" i="1"/>
  <c r="F8103" i="1"/>
  <c r="F2394" i="1"/>
  <c r="F6777" i="1"/>
  <c r="F741" i="1"/>
  <c r="F3662" i="1"/>
  <c r="F2251" i="1"/>
  <c r="F8482" i="1"/>
  <c r="F7826" i="1"/>
  <c r="F7074" i="1"/>
  <c r="F3891" i="1"/>
  <c r="F5552" i="1"/>
  <c r="F3344" i="1"/>
  <c r="F9188" i="1"/>
  <c r="F3673" i="1"/>
  <c r="F9674" i="1"/>
  <c r="F4718" i="1"/>
  <c r="F6531" i="1"/>
  <c r="F9191" i="1"/>
  <c r="F709" i="1"/>
  <c r="F8846" i="1"/>
  <c r="F4856" i="1"/>
  <c r="F3423" i="1"/>
  <c r="F2927" i="1"/>
  <c r="F2096" i="1"/>
  <c r="F7358" i="1"/>
  <c r="F5027" i="1"/>
  <c r="F3334" i="1"/>
  <c r="F838" i="1"/>
  <c r="F7801" i="1"/>
  <c r="F8611" i="1"/>
  <c r="F7572" i="1"/>
  <c r="F324" i="1"/>
  <c r="F548" i="1"/>
  <c r="F1590" i="1"/>
  <c r="F221" i="1"/>
  <c r="F1935" i="1"/>
  <c r="F1859" i="1"/>
  <c r="F9390" i="1"/>
  <c r="F1617" i="1"/>
  <c r="F2952" i="1"/>
  <c r="F7303" i="1"/>
  <c r="F3292" i="1"/>
  <c r="F1305" i="1"/>
  <c r="F4080" i="1"/>
  <c r="F3995" i="1"/>
  <c r="F3042" i="1"/>
  <c r="F795" i="1"/>
  <c r="F1098" i="1"/>
  <c r="F5407" i="1"/>
  <c r="F6066" i="1"/>
  <c r="F158" i="1"/>
  <c r="F3594" i="1"/>
  <c r="F2153" i="1"/>
  <c r="F3064" i="1"/>
  <c r="F1189" i="1"/>
  <c r="F4646" i="1"/>
  <c r="F8865" i="1"/>
  <c r="F1793" i="1"/>
  <c r="F9488" i="1"/>
  <c r="F8246" i="1"/>
  <c r="F8642" i="1"/>
  <c r="F7762" i="1"/>
  <c r="F5544" i="1"/>
  <c r="F1609" i="1"/>
  <c r="F5849" i="1"/>
  <c r="F3512" i="1"/>
  <c r="F8287" i="1"/>
  <c r="F2876" i="1"/>
  <c r="F9424" i="1"/>
  <c r="F6899" i="1"/>
  <c r="F395" i="1"/>
  <c r="F2389" i="1"/>
  <c r="F7852" i="1"/>
  <c r="F3038" i="1"/>
  <c r="F3506" i="1"/>
  <c r="F5033" i="1"/>
  <c r="F9638" i="1"/>
  <c r="F630" i="1"/>
  <c r="F6499" i="1"/>
  <c r="F8762" i="1"/>
  <c r="F7155" i="1"/>
  <c r="F7285" i="1"/>
  <c r="F7106" i="1"/>
  <c r="F4346" i="1"/>
  <c r="F1351" i="1"/>
  <c r="F9277" i="1"/>
  <c r="F4811" i="1"/>
  <c r="F5724" i="1"/>
  <c r="F5877" i="1"/>
  <c r="F899" i="1"/>
  <c r="F4844" i="1"/>
  <c r="F2740" i="1"/>
  <c r="F5256" i="1"/>
  <c r="F3485" i="1"/>
  <c r="F1561" i="1"/>
  <c r="F146" i="1"/>
  <c r="F9753" i="1"/>
  <c r="F7220" i="1"/>
  <c r="F2084" i="1"/>
  <c r="F9797" i="1"/>
  <c r="F8664" i="1"/>
  <c r="F9991" i="1"/>
  <c r="F7892" i="1"/>
  <c r="F128" i="1"/>
  <c r="F7662" i="1"/>
  <c r="F7450" i="1"/>
  <c r="F4649" i="1"/>
  <c r="F4396" i="1"/>
  <c r="F179" i="1"/>
  <c r="F7731" i="1"/>
  <c r="F9347" i="1"/>
  <c r="F8881" i="1"/>
  <c r="F7457" i="1"/>
  <c r="F6312" i="1"/>
  <c r="F5997" i="1"/>
  <c r="F5413" i="1"/>
  <c r="F169" i="1"/>
  <c r="F5484" i="1"/>
  <c r="F7389" i="1"/>
  <c r="F7743" i="1"/>
  <c r="F3359" i="1"/>
  <c r="F9752" i="1"/>
  <c r="F9131" i="1"/>
  <c r="F599" i="1"/>
  <c r="F403" i="1"/>
  <c r="F2221" i="1"/>
  <c r="F7304" i="1"/>
  <c r="F3108" i="1"/>
  <c r="F6859" i="1"/>
  <c r="F2847" i="1"/>
  <c r="F3135" i="1"/>
  <c r="F994" i="1"/>
  <c r="F135" i="1"/>
  <c r="F3328" i="1"/>
  <c r="F5698" i="1"/>
  <c r="F1055" i="1"/>
  <c r="F4607" i="1"/>
  <c r="F717" i="1"/>
  <c r="F5241" i="1"/>
  <c r="F1633" i="1"/>
  <c r="F150" i="1"/>
  <c r="F3011" i="1"/>
  <c r="F1709" i="1"/>
  <c r="F7962" i="1"/>
  <c r="F5551" i="1"/>
  <c r="F5362" i="1"/>
  <c r="F8965" i="1"/>
  <c r="F8938" i="1"/>
  <c r="F6320" i="1"/>
  <c r="F10000" i="1"/>
  <c r="F4785" i="1"/>
  <c r="F3248" i="1"/>
  <c r="F8354" i="1"/>
  <c r="F3025" i="1"/>
  <c r="F1724" i="1"/>
  <c r="F4826" i="1"/>
  <c r="F2287" i="1"/>
  <c r="F1222" i="1"/>
  <c r="F5402" i="1"/>
  <c r="F5509" i="1"/>
  <c r="F9617" i="1"/>
  <c r="F4610" i="1"/>
  <c r="F7605" i="1"/>
  <c r="F6716" i="1"/>
  <c r="F2185" i="1"/>
  <c r="F9035" i="1"/>
  <c r="F9363" i="1"/>
  <c r="F6758" i="1"/>
  <c r="F8850" i="1"/>
  <c r="F404" i="1"/>
  <c r="F2129" i="1"/>
  <c r="F3721" i="1"/>
  <c r="F7117" i="1"/>
  <c r="F5822" i="1"/>
  <c r="F7052" i="1"/>
  <c r="F2019" i="1"/>
  <c r="F1472" i="1"/>
  <c r="F4745" i="1"/>
  <c r="F7856" i="1"/>
  <c r="F2823" i="1"/>
  <c r="F7674" i="1"/>
  <c r="F8068" i="1"/>
  <c r="F835" i="1"/>
  <c r="F6998" i="1"/>
  <c r="F2649" i="1"/>
  <c r="F2422" i="1"/>
  <c r="F6021" i="1"/>
  <c r="F3144" i="1"/>
  <c r="F1432" i="1"/>
  <c r="F5560" i="1"/>
  <c r="F2607" i="1"/>
  <c r="F5735" i="1"/>
  <c r="F4476" i="1"/>
  <c r="F1883" i="1"/>
  <c r="F377" i="1"/>
  <c r="F5885" i="1"/>
  <c r="F112" i="1"/>
  <c r="F3456" i="1"/>
  <c r="F981" i="1"/>
  <c r="F1488" i="1"/>
  <c r="F3425" i="1"/>
  <c r="F8365" i="1"/>
  <c r="F9573" i="1"/>
  <c r="F2939" i="1"/>
  <c r="F8783" i="1"/>
  <c r="F8661" i="1"/>
  <c r="F1188" i="1"/>
  <c r="F6356" i="1"/>
  <c r="F4190" i="1"/>
  <c r="F2366" i="1"/>
  <c r="F6692" i="1"/>
  <c r="F6123" i="1"/>
  <c r="F2074" i="1"/>
  <c r="F151" i="1"/>
  <c r="F3079" i="1"/>
  <c r="F6802" i="1"/>
  <c r="F2364" i="1"/>
  <c r="F3218" i="1"/>
  <c r="F6304" i="1"/>
  <c r="F2369" i="1"/>
  <c r="F8341" i="1"/>
  <c r="F4430" i="1"/>
  <c r="F7701" i="1"/>
  <c r="F3666" i="1"/>
  <c r="F4406" i="1"/>
  <c r="F4651" i="1"/>
  <c r="F4736" i="1"/>
  <c r="F5649" i="1"/>
  <c r="F3274" i="1"/>
  <c r="F5235" i="1"/>
  <c r="F3075" i="1"/>
  <c r="F8930" i="1"/>
  <c r="F8597" i="1"/>
  <c r="F9181" i="1"/>
  <c r="F4165" i="1"/>
  <c r="F1557" i="1"/>
  <c r="F6548" i="1"/>
  <c r="F3502" i="1"/>
  <c r="F226" i="1"/>
  <c r="F4527" i="1"/>
  <c r="F489" i="1"/>
  <c r="F8570" i="1"/>
  <c r="F6051" i="1"/>
  <c r="F3812" i="1"/>
  <c r="F1616" i="1"/>
  <c r="F9081" i="1"/>
  <c r="F5547" i="1"/>
  <c r="F5249" i="1"/>
  <c r="F9094" i="1"/>
  <c r="F2367" i="1"/>
  <c r="F4795" i="1"/>
  <c r="F9584" i="1"/>
  <c r="F1118" i="1"/>
  <c r="F7307" i="1"/>
  <c r="F4205" i="1"/>
  <c r="F1804" i="1"/>
  <c r="F1368" i="1"/>
  <c r="F2690" i="1"/>
  <c r="F3971" i="1"/>
  <c r="F5516" i="1"/>
  <c r="F2807" i="1"/>
  <c r="F4589" i="1"/>
  <c r="F3526" i="1"/>
  <c r="F6913" i="1"/>
  <c r="F3562" i="1"/>
  <c r="F7859" i="1"/>
  <c r="F2703" i="1"/>
  <c r="F8594" i="1"/>
  <c r="F2247" i="1"/>
  <c r="F7978" i="1"/>
  <c r="F9644" i="1"/>
  <c r="F5056" i="1"/>
  <c r="F1687" i="1"/>
  <c r="F4855" i="1"/>
  <c r="F8193" i="1"/>
  <c r="F1792" i="1"/>
  <c r="F8971" i="1"/>
  <c r="F4026" i="1"/>
  <c r="F9905" i="1"/>
  <c r="F1934" i="1"/>
  <c r="F4810" i="1"/>
  <c r="F1767" i="1"/>
  <c r="F8791" i="1"/>
  <c r="F1333" i="1"/>
  <c r="F5076" i="1"/>
  <c r="F7669" i="1"/>
  <c r="F1069" i="1"/>
  <c r="F8181" i="1"/>
  <c r="F8312" i="1"/>
  <c r="F8460" i="1"/>
  <c r="F4058" i="1"/>
  <c r="F6677" i="1"/>
  <c r="F6551" i="1"/>
  <c r="F6004" i="1"/>
  <c r="F9132" i="1"/>
  <c r="F7238" i="1"/>
  <c r="F9087" i="1"/>
  <c r="F3048" i="1"/>
  <c r="F9624" i="1"/>
  <c r="F7711" i="1"/>
  <c r="F2092" i="1"/>
  <c r="F6492" i="1"/>
  <c r="F91" i="1"/>
  <c r="F1958" i="1"/>
  <c r="F4019" i="1"/>
  <c r="F8323" i="1"/>
  <c r="F8075" i="1"/>
  <c r="F338" i="1"/>
  <c r="F5839" i="1"/>
  <c r="F6196" i="1"/>
  <c r="F9523" i="1"/>
  <c r="F821" i="1"/>
  <c r="F270" i="1"/>
  <c r="F2698" i="1"/>
  <c r="F9406" i="1"/>
  <c r="F951" i="1"/>
  <c r="F7025" i="1"/>
  <c r="F8229" i="1"/>
  <c r="F1160" i="1"/>
  <c r="F9703" i="1"/>
  <c r="F539" i="1"/>
  <c r="F8990" i="1"/>
  <c r="F4049" i="1"/>
  <c r="F3077" i="1"/>
  <c r="F8653" i="1"/>
  <c r="F7216" i="1"/>
  <c r="F367" i="1"/>
  <c r="F5487" i="1"/>
  <c r="F2775" i="1"/>
  <c r="F4175" i="1"/>
  <c r="F3499" i="1"/>
  <c r="F718" i="1"/>
  <c r="F3003" i="1"/>
  <c r="F5828" i="1"/>
  <c r="F4819" i="1"/>
  <c r="F3623" i="1"/>
  <c r="F9029" i="1"/>
  <c r="F1044" i="1"/>
  <c r="F3998" i="1"/>
  <c r="F5397" i="1"/>
  <c r="F3031" i="1"/>
  <c r="F5499" i="1"/>
  <c r="F5531" i="1"/>
  <c r="F7898" i="1"/>
  <c r="F4284" i="1"/>
  <c r="F2681" i="1"/>
  <c r="F1661" i="1"/>
  <c r="F6940" i="1"/>
  <c r="F9338" i="1"/>
  <c r="F3314" i="1"/>
  <c r="F6864" i="1"/>
  <c r="F498" i="1"/>
  <c r="F9282" i="1"/>
  <c r="F3532" i="1"/>
  <c r="F848" i="1"/>
  <c r="F4474" i="1"/>
  <c r="F9976" i="1"/>
  <c r="F2597" i="1"/>
  <c r="F4943" i="1"/>
  <c r="F4067" i="1"/>
  <c r="F4259" i="1"/>
  <c r="F3665" i="1"/>
  <c r="F977" i="1"/>
  <c r="F341" i="1"/>
  <c r="F1578" i="1"/>
  <c r="F7320" i="1"/>
  <c r="F8886" i="1"/>
  <c r="F315" i="1"/>
  <c r="F3005" i="1"/>
  <c r="F2180" i="1"/>
  <c r="F8918" i="1"/>
  <c r="F58" i="1"/>
  <c r="F2545" i="1"/>
  <c r="F2653" i="1"/>
  <c r="F9496" i="1"/>
  <c r="F1744" i="1"/>
  <c r="F3741" i="1"/>
  <c r="F3654" i="1"/>
  <c r="F9336" i="1"/>
  <c r="F4257" i="1"/>
  <c r="F1879" i="1"/>
  <c r="F7260" i="1"/>
  <c r="F48" i="1"/>
  <c r="F1408" i="1"/>
  <c r="F3725" i="1"/>
  <c r="F6518" i="1"/>
  <c r="F5969" i="1"/>
  <c r="F7791" i="1"/>
  <c r="F5979" i="1"/>
  <c r="F9147" i="1"/>
  <c r="F335" i="1"/>
  <c r="F7469" i="1"/>
  <c r="F8740" i="1"/>
  <c r="F3148" i="1"/>
  <c r="F9796" i="1"/>
  <c r="F907" i="1"/>
  <c r="F8997" i="1"/>
  <c r="F2351" i="1"/>
  <c r="F9205" i="1"/>
  <c r="F7896" i="1"/>
  <c r="F6457" i="1"/>
  <c r="F9255" i="1"/>
  <c r="F1124" i="1"/>
  <c r="F3450" i="1"/>
  <c r="F4554" i="1"/>
  <c r="F4784" i="1"/>
  <c r="F929" i="1"/>
  <c r="F2204" i="1"/>
  <c r="F1148" i="1"/>
  <c r="F2115" i="1"/>
  <c r="F6020" i="1"/>
  <c r="F8795" i="1"/>
  <c r="F7830" i="1"/>
  <c r="F1851" i="1"/>
  <c r="F1845" i="1"/>
  <c r="F9315" i="1"/>
  <c r="F3446" i="1"/>
  <c r="F7212" i="1"/>
  <c r="F7698" i="1"/>
  <c r="F1318" i="1"/>
  <c r="F9179" i="1"/>
  <c r="F1852" i="1"/>
  <c r="F3942" i="1"/>
  <c r="F9093" i="1"/>
  <c r="F3486" i="1"/>
  <c r="F142" i="1"/>
  <c r="F3931" i="1"/>
  <c r="F6049" i="1"/>
  <c r="F5251" i="1"/>
  <c r="F7694" i="1"/>
  <c r="F6513" i="1"/>
  <c r="F173" i="1"/>
  <c r="F4221" i="1"/>
  <c r="F6722" i="1"/>
  <c r="F7640" i="1"/>
  <c r="F241" i="1"/>
  <c r="F4494" i="1"/>
  <c r="F9604" i="1"/>
  <c r="F7418" i="1"/>
  <c r="F5973" i="1"/>
  <c r="F8224" i="1"/>
  <c r="F1994" i="1"/>
  <c r="F277" i="1"/>
  <c r="F8133" i="1"/>
  <c r="F230" i="1"/>
  <c r="F7345" i="1"/>
  <c r="F6054" i="1"/>
  <c r="F4325" i="1"/>
  <c r="F7959" i="1"/>
  <c r="F7078" i="1"/>
  <c r="F1426" i="1"/>
  <c r="F4122" i="1"/>
  <c r="F1064" i="1"/>
  <c r="F7839" i="1"/>
  <c r="F9663" i="1"/>
  <c r="F8953" i="1"/>
  <c r="F1631" i="1"/>
  <c r="F9443" i="1"/>
  <c r="F1384" i="1"/>
  <c r="F3709" i="1"/>
  <c r="F8343" i="1"/>
  <c r="F9279" i="1"/>
  <c r="F2765" i="1"/>
  <c r="F7688" i="1"/>
  <c r="F7761" i="1"/>
  <c r="F154" i="1"/>
  <c r="F4068" i="1"/>
  <c r="F1539" i="1"/>
  <c r="F654" i="1"/>
  <c r="F5722" i="1"/>
  <c r="F7027" i="1"/>
  <c r="F7774" i="1"/>
  <c r="F8020" i="1"/>
  <c r="F5006" i="1"/>
  <c r="F7710" i="1"/>
  <c r="F3733" i="1"/>
  <c r="F2117" i="1"/>
  <c r="F9357" i="1"/>
  <c r="F4481" i="1"/>
  <c r="F6683" i="1"/>
  <c r="F6379" i="1"/>
  <c r="F2744" i="1"/>
  <c r="F2753" i="1"/>
  <c r="F1548" i="1"/>
  <c r="F5289" i="1"/>
  <c r="F9214" i="1"/>
  <c r="F3160" i="1"/>
  <c r="F9386" i="1"/>
  <c r="F1806" i="1"/>
  <c r="F4940" i="1"/>
  <c r="F8524" i="1"/>
  <c r="F2734" i="1"/>
  <c r="F4700" i="1"/>
  <c r="F5187" i="1"/>
  <c r="F569" i="1"/>
  <c r="F846" i="1"/>
  <c r="F3777" i="1"/>
  <c r="F264" i="1"/>
  <c r="F3600" i="1"/>
  <c r="F6576" i="1"/>
  <c r="F1225" i="1"/>
  <c r="F2694" i="1"/>
  <c r="F6524" i="1"/>
  <c r="F7540" i="1"/>
  <c r="F1070" i="1"/>
  <c r="F6447" i="1"/>
  <c r="F3568" i="1"/>
  <c r="F7881" i="1"/>
  <c r="F5681" i="1"/>
  <c r="F6712" i="1"/>
  <c r="F5888" i="1"/>
  <c r="F7414" i="1"/>
  <c r="F6061" i="1"/>
  <c r="F7404" i="1"/>
  <c r="F984" i="1"/>
  <c r="F1062" i="1"/>
  <c r="F992" i="1"/>
  <c r="F4889" i="1"/>
  <c r="F7816" i="1"/>
  <c r="F9312" i="1"/>
  <c r="F1810" i="1"/>
  <c r="F8445" i="1"/>
  <c r="F102" i="1"/>
  <c r="F9399" i="1"/>
  <c r="F3500" i="1"/>
  <c r="F7485" i="1"/>
  <c r="F8978" i="1"/>
  <c r="F1848" i="1"/>
  <c r="F1659" i="1"/>
  <c r="F8059" i="1"/>
  <c r="F7990" i="1"/>
  <c r="F8356" i="1"/>
  <c r="F3317" i="1"/>
  <c r="F9760" i="1"/>
  <c r="F5566" i="1"/>
  <c r="F5047" i="1"/>
  <c r="F1508" i="1"/>
  <c r="F57" i="1"/>
  <c r="F9877" i="1"/>
  <c r="F5647" i="1"/>
  <c r="F3229" i="1"/>
  <c r="F7715" i="1"/>
  <c r="F7243" i="1"/>
  <c r="F292" i="1"/>
  <c r="F8851" i="1"/>
  <c r="F8793" i="1"/>
  <c r="F7093" i="1"/>
  <c r="F2538" i="1"/>
  <c r="F8238" i="1"/>
  <c r="F4910" i="1"/>
  <c r="F9150" i="1"/>
  <c r="F2222" i="1"/>
  <c r="F2996" i="1"/>
  <c r="F2067" i="1"/>
  <c r="F440" i="1"/>
  <c r="F4403" i="1"/>
  <c r="F4888" i="1"/>
  <c r="F9814" i="1"/>
  <c r="F371" i="1"/>
  <c r="F7058" i="1"/>
  <c r="F8050" i="1"/>
  <c r="F5175" i="1"/>
  <c r="F9194" i="1"/>
  <c r="F1285" i="1"/>
  <c r="F3883" i="1"/>
  <c r="F2188" i="1"/>
  <c r="F4217" i="1"/>
  <c r="F1756" i="1"/>
  <c r="F1641" i="1"/>
  <c r="F4953" i="1"/>
  <c r="F8583" i="1"/>
  <c r="F7937" i="1"/>
  <c r="F7381" i="1"/>
  <c r="F2108" i="1"/>
  <c r="F5150" i="1"/>
  <c r="F3479" i="1"/>
  <c r="F3680" i="1"/>
  <c r="F7582" i="1"/>
  <c r="F7014" i="1"/>
  <c r="F7768" i="1"/>
  <c r="F4343" i="1"/>
  <c r="F4095" i="1"/>
  <c r="F9592" i="1"/>
  <c r="F6591" i="1"/>
  <c r="F7357" i="1"/>
  <c r="F3173" i="1"/>
  <c r="F3258" i="1"/>
  <c r="F1404" i="1"/>
  <c r="F3293" i="1"/>
  <c r="F8101" i="1"/>
  <c r="F7105" i="1"/>
  <c r="F4883" i="1"/>
  <c r="F893" i="1"/>
  <c r="F6190" i="1"/>
  <c r="F5743" i="1"/>
  <c r="F5617" i="1"/>
  <c r="F9061" i="1"/>
  <c r="F2262" i="1"/>
  <c r="F3270" i="1"/>
  <c r="F3949" i="1"/>
  <c r="F1538" i="1"/>
  <c r="F2677" i="1"/>
  <c r="F8235" i="1"/>
  <c r="F223" i="1"/>
  <c r="F2462" i="1"/>
  <c r="F3602" i="1"/>
  <c r="F5042" i="1"/>
  <c r="F4485" i="1"/>
  <c r="F4108" i="1"/>
  <c r="F7739" i="1"/>
  <c r="F1516" i="1"/>
  <c r="F3703" i="1"/>
  <c r="F2665" i="1"/>
  <c r="F9925" i="1"/>
  <c r="F592" i="1"/>
  <c r="F9743" i="1"/>
  <c r="F4262" i="1"/>
  <c r="F4207" i="1"/>
  <c r="F9211" i="1"/>
  <c r="F190" i="1"/>
  <c r="F215" i="1"/>
  <c r="F6264" i="1"/>
  <c r="F336" i="1"/>
  <c r="F297" i="1"/>
  <c r="F1335" i="1"/>
  <c r="F402" i="1"/>
  <c r="F4144" i="1"/>
  <c r="F8788" i="1"/>
  <c r="F2347" i="1"/>
  <c r="F1344" i="1"/>
  <c r="F1060" i="1"/>
  <c r="F9228" i="1"/>
  <c r="F9880" i="1"/>
  <c r="F7361" i="1"/>
  <c r="F5506" i="1"/>
  <c r="F3047" i="1"/>
  <c r="F9157" i="1"/>
  <c r="F6883" i="1"/>
  <c r="F3907" i="1"/>
  <c r="F9283" i="1"/>
  <c r="F2526" i="1"/>
  <c r="F2319" i="1"/>
  <c r="F7659" i="1"/>
  <c r="F557" i="1"/>
  <c r="F1577" i="1"/>
  <c r="F4441" i="1"/>
  <c r="F6833" i="1"/>
  <c r="F1436" i="1"/>
  <c r="F2211" i="1"/>
  <c r="F5339" i="1"/>
  <c r="F5887" i="1"/>
  <c r="F1637" i="1"/>
  <c r="F9007" i="1"/>
  <c r="F7437" i="1"/>
  <c r="F1371" i="1"/>
  <c r="F9382" i="1"/>
  <c r="F4611" i="1"/>
  <c r="F5687" i="1"/>
  <c r="F9160" i="1"/>
  <c r="F3841" i="1"/>
  <c r="F9344" i="1"/>
  <c r="F6610" i="1"/>
  <c r="F4299" i="1"/>
  <c r="F1149" i="1"/>
  <c r="F1444" i="1"/>
  <c r="F3117" i="1"/>
  <c r="F9529" i="1"/>
  <c r="F2818" i="1"/>
  <c r="F5731" i="1"/>
  <c r="F8427" i="1"/>
  <c r="F4522" i="1"/>
  <c r="F7495" i="1"/>
  <c r="F2622" i="1"/>
  <c r="F7198" i="1"/>
  <c r="F5385" i="1"/>
  <c r="F1803" i="1"/>
  <c r="F2401" i="1"/>
  <c r="F3586" i="1"/>
  <c r="F382" i="1"/>
  <c r="F696" i="1"/>
  <c r="F6823" i="1"/>
  <c r="F2684" i="1"/>
  <c r="F4989" i="1"/>
  <c r="F9229" i="1"/>
  <c r="F9741" i="1"/>
  <c r="F7030" i="1"/>
  <c r="F6313" i="1"/>
  <c r="F2453" i="1"/>
  <c r="F6166" i="1"/>
  <c r="F139" i="1"/>
  <c r="F1394" i="1"/>
  <c r="F6167" i="1"/>
  <c r="F1980" i="1"/>
  <c r="F4263" i="1"/>
  <c r="F3059" i="1"/>
  <c r="F670" i="1"/>
  <c r="F4488" i="1"/>
  <c r="F1728" i="1"/>
  <c r="F8880" i="1"/>
  <c r="F3961" i="1"/>
  <c r="F3288" i="1"/>
  <c r="F7911" i="1"/>
  <c r="F3189" i="1"/>
  <c r="F9539" i="1"/>
  <c r="F115" i="1"/>
  <c r="F3316" i="1"/>
  <c r="F8968" i="1"/>
  <c r="F4057" i="1"/>
  <c r="F1156" i="1"/>
  <c r="F6211" i="1"/>
  <c r="F3724" i="1"/>
  <c r="F2384" i="1"/>
  <c r="F7262" i="1"/>
  <c r="F4877" i="1"/>
  <c r="F6357" i="1"/>
  <c r="F4749" i="1"/>
  <c r="F9412" i="1"/>
  <c r="F7725" i="1"/>
  <c r="F7946" i="1"/>
  <c r="F3927" i="1"/>
  <c r="F4571" i="1"/>
  <c r="F1491" i="1"/>
  <c r="F5752" i="1"/>
  <c r="F2267" i="1"/>
  <c r="F7969" i="1"/>
  <c r="F96" i="1"/>
  <c r="F576" i="1"/>
  <c r="F5583" i="1"/>
  <c r="F5733" i="1"/>
  <c r="F3836" i="1"/>
  <c r="F1427" i="1"/>
  <c r="F2902" i="1"/>
  <c r="F390" i="1"/>
  <c r="F6746" i="1"/>
  <c r="F1389" i="1"/>
  <c r="F9894" i="1"/>
  <c r="F1390" i="1"/>
  <c r="F1995" i="1"/>
  <c r="F9966" i="1"/>
  <c r="F3816" i="1"/>
  <c r="F9861" i="1"/>
  <c r="F2274" i="1"/>
  <c r="F3057" i="1"/>
  <c r="F9005" i="1"/>
  <c r="F8561" i="1"/>
  <c r="F9933" i="1"/>
  <c r="F1830" i="1"/>
  <c r="F7020" i="1"/>
  <c r="F4162" i="1"/>
  <c r="F5068" i="1"/>
  <c r="F1737" i="1"/>
  <c r="F8979" i="1"/>
  <c r="F9695" i="1"/>
  <c r="F2599" i="1"/>
  <c r="F7800" i="1"/>
  <c r="F6239" i="1"/>
  <c r="F181" i="1"/>
  <c r="F4821" i="1"/>
  <c r="F8125" i="1"/>
  <c r="F5122" i="1"/>
  <c r="F5176" i="1"/>
  <c r="F7314" i="1"/>
  <c r="F1273" i="1"/>
  <c r="F8208" i="1"/>
  <c r="F3157" i="1"/>
  <c r="F7157" i="1"/>
  <c r="F2487" i="1"/>
  <c r="F9992" i="1"/>
  <c r="F8516" i="1"/>
  <c r="F2434" i="1"/>
  <c r="F4062" i="1"/>
  <c r="F3738" i="1"/>
  <c r="F3736" i="1"/>
  <c r="F4907" i="1"/>
  <c r="F1920" i="1"/>
  <c r="F2548" i="1"/>
  <c r="F2839" i="1"/>
  <c r="F3563" i="1"/>
  <c r="F9733" i="1"/>
  <c r="F5818" i="1"/>
  <c r="F8061" i="1"/>
  <c r="F9634" i="1"/>
  <c r="F7435" i="1"/>
  <c r="F5529" i="1"/>
  <c r="F7248" i="1"/>
  <c r="F1982" i="1"/>
  <c r="F4353" i="1"/>
  <c r="F1088" i="1"/>
  <c r="F8080" i="1"/>
  <c r="F6552" i="1"/>
  <c r="F5045" i="1"/>
  <c r="F5112" i="1"/>
  <c r="F8035" i="1"/>
  <c r="F4728" i="1"/>
  <c r="F7080" i="1"/>
  <c r="F9708" i="1"/>
  <c r="F1774" i="1"/>
  <c r="F4388" i="1"/>
  <c r="F265" i="1"/>
  <c r="F6228" i="1"/>
  <c r="F8615" i="1"/>
  <c r="F9611" i="1"/>
  <c r="F8084" i="1"/>
  <c r="F3994" i="1"/>
  <c r="F7936" i="1"/>
  <c r="F4168" i="1"/>
  <c r="F46" i="1"/>
  <c r="F9129" i="1"/>
  <c r="F6148" i="1"/>
  <c r="F3205" i="1"/>
  <c r="F2219" i="1"/>
  <c r="F6879" i="1"/>
  <c r="F8588" i="1"/>
  <c r="F4731" i="1"/>
  <c r="F736" i="1"/>
  <c r="F2237" i="1"/>
  <c r="F1821" i="1"/>
  <c r="F6032" i="1"/>
  <c r="F9997" i="1"/>
  <c r="F5322" i="1"/>
  <c r="F8593" i="1"/>
  <c r="F3573" i="1"/>
  <c r="F6898" i="1"/>
  <c r="F2784" i="1"/>
  <c r="F2431" i="1"/>
  <c r="F7240" i="1"/>
  <c r="F5669" i="1"/>
  <c r="F9597" i="1"/>
  <c r="F5423" i="1"/>
  <c r="F4342" i="1"/>
  <c r="F7675" i="1"/>
  <c r="F3166" i="1"/>
  <c r="F5394" i="1"/>
  <c r="F8278" i="1"/>
  <c r="F8060" i="1"/>
  <c r="F5939" i="1"/>
  <c r="F8907" i="1"/>
  <c r="F5064" i="1"/>
  <c r="F4104" i="1"/>
  <c r="F5195" i="1"/>
  <c r="F7836" i="1"/>
  <c r="F7879" i="1"/>
  <c r="F5157" i="1"/>
  <c r="F3858" i="1"/>
  <c r="F3427" i="1"/>
  <c r="F2560" i="1"/>
  <c r="F6374" i="1"/>
  <c r="F6658" i="1"/>
  <c r="F1246" i="1"/>
  <c r="F8924" i="1"/>
  <c r="F1269" i="1"/>
  <c r="F3900" i="1"/>
  <c r="F5533" i="1"/>
  <c r="F2650" i="1"/>
  <c r="F1266" i="1"/>
  <c r="F4957" i="1"/>
  <c r="F3521" i="1"/>
  <c r="F9200" i="1"/>
  <c r="F1838" i="1"/>
  <c r="F6194" i="1"/>
  <c r="F3524" i="1"/>
  <c r="F6992" i="1"/>
  <c r="F9456" i="1"/>
  <c r="F1303" i="1"/>
  <c r="F2162" i="1"/>
  <c r="F7925" i="1"/>
  <c r="F5807" i="1"/>
  <c r="F7492" i="1"/>
  <c r="F4324" i="1"/>
  <c r="F9470" i="1"/>
  <c r="F472" i="1"/>
  <c r="F2377" i="1"/>
  <c r="F1866" i="1"/>
  <c r="F4443" i="1"/>
  <c r="F3176" i="1"/>
  <c r="F3646" i="1"/>
  <c r="F8096" i="1"/>
  <c r="F6195" i="1"/>
  <c r="F1754" i="1"/>
  <c r="F1801" i="1"/>
  <c r="F6768" i="1"/>
  <c r="F6065" i="1"/>
  <c r="F5081" i="1"/>
  <c r="F4373" i="1"/>
  <c r="F8114" i="1"/>
  <c r="F7057" i="1"/>
  <c r="F751" i="1"/>
  <c r="F4797" i="1"/>
  <c r="F5788" i="1"/>
  <c r="F6477" i="1"/>
  <c r="F8580" i="1"/>
  <c r="F4519" i="1"/>
  <c r="F2297" i="1"/>
  <c r="F3585" i="1"/>
  <c r="F4539" i="1"/>
  <c r="F2278" i="1"/>
  <c r="F4288" i="1"/>
  <c r="F2937" i="1"/>
  <c r="F5399" i="1"/>
  <c r="F3855" i="1"/>
  <c r="F2821" i="1"/>
  <c r="F4385" i="1"/>
  <c r="F3696" i="1"/>
  <c r="F1302" i="1"/>
  <c r="F3987" i="1"/>
  <c r="F6086" i="1"/>
  <c r="F3877" i="1"/>
  <c r="F7142" i="1"/>
  <c r="F5162" i="1"/>
  <c r="F4099" i="1"/>
  <c r="F5145" i="1"/>
  <c r="F4174" i="1"/>
  <c r="F5002" i="1"/>
  <c r="F8751" i="1"/>
  <c r="F5908" i="1"/>
  <c r="F9329" i="1"/>
  <c r="F4005" i="1"/>
  <c r="F4970" i="1"/>
  <c r="F9381" i="1"/>
  <c r="F9222" i="1"/>
  <c r="F9946" i="1"/>
  <c r="F1018" i="1"/>
  <c r="F5843" i="1"/>
  <c r="F5283" i="1"/>
  <c r="F5820" i="1"/>
  <c r="F6885" i="1"/>
  <c r="F9038" i="1"/>
  <c r="F8497" i="1"/>
  <c r="F1014" i="1"/>
  <c r="F8495" i="1"/>
  <c r="F1460" i="1"/>
  <c r="F3969" i="1"/>
  <c r="F1649" i="1"/>
  <c r="F9392" i="1"/>
  <c r="F5932" i="1"/>
  <c r="F4580" i="1"/>
  <c r="F2822" i="1"/>
  <c r="F3367" i="1"/>
  <c r="F7441" i="1"/>
  <c r="F857" i="1"/>
  <c r="F2157" i="1"/>
  <c r="F6095" i="1"/>
  <c r="F6718" i="1"/>
  <c r="F1504" i="1"/>
  <c r="F1402" i="1"/>
  <c r="F2070" i="1"/>
  <c r="F1471" i="1"/>
  <c r="F2711" i="1"/>
  <c r="F7670" i="1"/>
  <c r="F7413" i="1"/>
  <c r="F9817" i="1"/>
  <c r="F3629" i="1"/>
  <c r="F8993" i="1"/>
  <c r="F7380" i="1"/>
  <c r="F3634" i="1"/>
  <c r="F5366" i="1"/>
  <c r="F5317" i="1"/>
  <c r="F436" i="1"/>
  <c r="F5741" i="1"/>
  <c r="F7322" i="1"/>
  <c r="F2474" i="1"/>
  <c r="F7134" i="1"/>
  <c r="F3180" i="1"/>
  <c r="F9434" i="1"/>
  <c r="F9060" i="1"/>
  <c r="F7188" i="1"/>
  <c r="F7168" i="1"/>
  <c r="F199" i="1"/>
  <c r="F5097" i="1"/>
  <c r="F4729" i="1"/>
  <c r="F8706" i="1"/>
  <c r="F3336" i="1"/>
  <c r="F9833" i="1"/>
  <c r="F1564" i="1"/>
  <c r="F2091" i="1"/>
  <c r="F859" i="1"/>
  <c r="F646" i="1"/>
  <c r="F1645" i="1"/>
  <c r="F1440" i="1"/>
  <c r="F8963" i="1"/>
  <c r="F7964" i="1"/>
  <c r="F2565" i="1"/>
  <c r="F4869" i="1"/>
  <c r="F3664" i="1"/>
  <c r="F1271" i="1"/>
  <c r="F5465" i="1"/>
  <c r="F9136" i="1"/>
  <c r="F7148" i="1"/>
  <c r="F7871" i="1"/>
  <c r="F5904" i="1"/>
  <c r="F1437" i="1"/>
  <c r="F7812" i="1"/>
  <c r="F8929" i="1"/>
  <c r="F2174" i="1"/>
  <c r="F3705" i="1"/>
  <c r="F1481" i="1"/>
  <c r="F9653" i="1"/>
  <c r="F8379" i="1"/>
  <c r="F9204" i="1"/>
  <c r="F7795" i="1"/>
  <c r="F3263" i="1"/>
  <c r="F1786" i="1"/>
  <c r="F4037" i="1"/>
  <c r="F3599" i="1"/>
  <c r="F8849" i="1"/>
  <c r="F3348" i="1"/>
  <c r="F3675" i="1"/>
  <c r="F5023" i="1"/>
  <c r="F1514" i="1"/>
  <c r="F5380" i="1"/>
  <c r="F8390" i="1"/>
  <c r="F8827" i="1"/>
  <c r="F9270" i="1"/>
  <c r="F8205" i="1"/>
  <c r="F2152" i="1"/>
  <c r="F7382" i="1"/>
  <c r="F8839" i="1"/>
  <c r="F5024" i="1"/>
  <c r="F4071" i="1"/>
  <c r="F2317" i="1"/>
  <c r="F1296" i="1"/>
  <c r="F3691" i="1"/>
  <c r="F8396" i="1"/>
  <c r="F1364" i="1"/>
  <c r="F6973" i="1"/>
  <c r="F6406" i="1"/>
  <c r="F4681" i="1"/>
  <c r="F8672" i="1"/>
  <c r="F7832" i="1"/>
  <c r="F2756" i="1"/>
  <c r="F7895" i="1"/>
  <c r="F2721" i="1"/>
  <c r="F9152" i="1"/>
  <c r="F839" i="1"/>
  <c r="F976" i="1"/>
  <c r="F8172" i="1"/>
  <c r="F7589" i="1"/>
  <c r="F4809" i="1"/>
  <c r="F8100" i="1"/>
  <c r="F2405" i="1"/>
  <c r="F6072" i="1"/>
  <c r="F237" i="1"/>
  <c r="F9111" i="1"/>
  <c r="F901" i="1"/>
  <c r="F6355" i="1"/>
  <c r="F8608" i="1"/>
  <c r="F9982" i="1"/>
  <c r="F9030" i="1"/>
  <c r="F667" i="1"/>
  <c r="F4637" i="1"/>
  <c r="F7473" i="1"/>
  <c r="F2920" i="1"/>
  <c r="F1084" i="1"/>
  <c r="F2195" i="1"/>
  <c r="F5430" i="1"/>
  <c r="F660" i="1"/>
  <c r="F8055" i="1"/>
  <c r="F1182" i="1"/>
  <c r="F9420" i="1"/>
  <c r="F3651" i="1"/>
  <c r="F1668" i="1"/>
  <c r="F8733" i="1"/>
  <c r="F7949" i="1"/>
  <c r="F3925" i="1"/>
  <c r="F7755" i="1"/>
  <c r="F2327" i="1"/>
  <c r="F5791" i="1"/>
  <c r="F1039" i="1"/>
  <c r="F5309" i="1"/>
  <c r="F400" i="1"/>
  <c r="F3501" i="1"/>
  <c r="F841" i="1"/>
  <c r="F3608" i="1"/>
  <c r="F5936" i="1"/>
  <c r="F7107" i="1"/>
  <c r="F4278" i="1"/>
  <c r="F6517" i="1"/>
  <c r="F457" i="1"/>
  <c r="F4214" i="1"/>
  <c r="F1223" i="1"/>
  <c r="F7390" i="1"/>
  <c r="F8836" i="1"/>
  <c r="F7603" i="1"/>
  <c r="F8723" i="1"/>
  <c r="F4348" i="1"/>
  <c r="F7415" i="1"/>
  <c r="F564" i="1"/>
  <c r="F7519" i="1"/>
  <c r="F1315" i="1"/>
  <c r="F3992" i="1"/>
  <c r="F2573" i="1"/>
  <c r="F8298" i="1"/>
  <c r="F9803" i="1"/>
  <c r="F944" i="1"/>
  <c r="F4316" i="1"/>
  <c r="F455" i="1"/>
  <c r="F6953" i="1"/>
  <c r="F6514" i="1"/>
  <c r="F6752" i="1"/>
  <c r="F76" i="1"/>
  <c r="F9928" i="1"/>
  <c r="F9045" i="1"/>
  <c r="F9242" i="1"/>
  <c r="F8012" i="1"/>
  <c r="F1036" i="1"/>
  <c r="F3398" i="1"/>
  <c r="F1867" i="1"/>
  <c r="F2974" i="1"/>
  <c r="F1141" i="1"/>
  <c r="F8161" i="1"/>
  <c r="F8086" i="1"/>
  <c r="F252" i="1"/>
  <c r="F9364" i="1"/>
  <c r="F9180" i="1"/>
  <c r="F4597" i="1"/>
  <c r="F6521" i="1"/>
  <c r="F3874" i="1"/>
  <c r="F4242" i="1"/>
  <c r="F7453" i="1"/>
  <c r="F430" i="1"/>
  <c r="F37" i="1"/>
  <c r="F6639" i="1"/>
  <c r="F8149" i="1"/>
  <c r="F552" i="1"/>
  <c r="F3256" i="1"/>
  <c r="F5889" i="1"/>
  <c r="F4269" i="1"/>
  <c r="F6393" i="1"/>
  <c r="F6068" i="1"/>
  <c r="F910" i="1"/>
  <c r="F1082" i="1"/>
  <c r="F507" i="1"/>
  <c r="F6046" i="1"/>
  <c r="F3531" i="1"/>
  <c r="F5009" i="1"/>
  <c r="F2106" i="1"/>
  <c r="F3253" i="1"/>
  <c r="F911" i="1"/>
  <c r="F836" i="1"/>
  <c r="F1554" i="1"/>
  <c r="F9232" i="1"/>
  <c r="F9867" i="1"/>
  <c r="F1216" i="1"/>
  <c r="F5134" i="1"/>
  <c r="F1682" i="1"/>
  <c r="F2432" i="1"/>
  <c r="F2990" i="1"/>
  <c r="F5868" i="1"/>
  <c r="F4920" i="1"/>
  <c r="F6893" i="1"/>
  <c r="F6533" i="1"/>
  <c r="F1820" i="1"/>
  <c r="F1685" i="1"/>
  <c r="F8324" i="1"/>
  <c r="F4901" i="1"/>
  <c r="F3424" i="1"/>
  <c r="F4893" i="1"/>
  <c r="F3605" i="1"/>
  <c r="F7838" i="1"/>
  <c r="F5461" i="1"/>
  <c r="F1726" i="1"/>
  <c r="F4450" i="1"/>
  <c r="F7208" i="1"/>
  <c r="F8250" i="1"/>
  <c r="F5628" i="1"/>
  <c r="F9161" i="1"/>
  <c r="F8796" i="1"/>
  <c r="F5014" i="1"/>
  <c r="F59" i="1"/>
  <c r="F4044" i="1"/>
  <c r="F6869" i="1"/>
  <c r="F2583" i="1"/>
  <c r="F8014" i="1"/>
  <c r="F5863" i="1"/>
  <c r="F3962" i="1"/>
  <c r="F2321" i="1"/>
  <c r="F6771" i="1"/>
  <c r="F8159" i="1"/>
  <c r="F3726" i="1"/>
  <c r="F4351" i="1"/>
  <c r="F7846" i="1"/>
  <c r="F5599" i="1"/>
  <c r="F1954" i="1"/>
  <c r="F6641" i="1"/>
  <c r="F1738" i="1"/>
  <c r="F8332" i="1"/>
  <c r="F8947" i="1"/>
  <c r="F3082" i="1"/>
  <c r="F6473" i="1"/>
  <c r="F6050" i="1"/>
  <c r="F9875" i="1"/>
  <c r="F4544" i="1"/>
  <c r="F4713" i="1"/>
  <c r="F1422" i="1"/>
  <c r="F9321" i="1"/>
  <c r="F2625" i="1"/>
  <c r="F6640" i="1"/>
  <c r="F4902" i="1"/>
  <c r="F422" i="1"/>
  <c r="F4439" i="1"/>
  <c r="F6668" i="1"/>
  <c r="F9141" i="1"/>
  <c r="F7195" i="1"/>
  <c r="F3878" i="1"/>
  <c r="F9881" i="1"/>
  <c r="F780" i="1"/>
  <c r="F9170" i="1"/>
  <c r="F1119" i="1"/>
  <c r="F8490" i="1"/>
  <c r="F2039" i="1"/>
  <c r="F9027" i="1"/>
  <c r="F9789" i="1"/>
  <c r="F8741" i="1"/>
  <c r="F6586" i="1"/>
  <c r="F9356" i="1"/>
  <c r="F1973" i="1"/>
  <c r="F3938" i="1"/>
  <c r="F2268" i="1"/>
  <c r="F4620" i="1"/>
  <c r="F4708" i="1"/>
  <c r="F9596" i="1"/>
  <c r="F3739" i="1"/>
  <c r="F1399" i="1"/>
  <c r="F9316" i="1"/>
  <c r="F8983" i="1"/>
  <c r="F5232" i="1"/>
  <c r="F1250" i="1"/>
  <c r="F1155" i="1"/>
  <c r="F3914" i="1"/>
  <c r="F3645" i="1"/>
  <c r="F168" i="1"/>
  <c r="F8628" i="1"/>
  <c r="F1359" i="1"/>
  <c r="F7448" i="1"/>
  <c r="F2363" i="1"/>
  <c r="F6034" i="1"/>
  <c r="F9082" i="1"/>
  <c r="F1688" i="1"/>
  <c r="F5779" i="1"/>
  <c r="F4006" i="1"/>
  <c r="F5545" i="1"/>
  <c r="F9449" i="1"/>
  <c r="F5130" i="1"/>
  <c r="F6110" i="1"/>
  <c r="F7407" i="1"/>
  <c r="F9646" i="1"/>
  <c r="F4187" i="1"/>
  <c r="F4378" i="1"/>
  <c r="F3535" i="1"/>
  <c r="F879" i="1"/>
  <c r="F7631" i="1"/>
  <c r="F6263" i="1"/>
  <c r="F2393" i="1"/>
  <c r="F2296" i="1"/>
  <c r="F9334" i="1"/>
  <c r="F743" i="1"/>
  <c r="F3015" i="1"/>
  <c r="F8732" i="1"/>
  <c r="F688" i="1"/>
  <c r="F249" i="1"/>
  <c r="F9927" i="1"/>
  <c r="F3080" i="1"/>
  <c r="F5855" i="1"/>
  <c r="F693" i="1"/>
  <c r="F2873" i="1"/>
  <c r="F4502" i="1"/>
  <c r="F5040" i="1"/>
  <c r="F312" i="1"/>
  <c r="F2604" i="1"/>
  <c r="F8441" i="1"/>
  <c r="F1741" i="1"/>
  <c r="F6102" i="1"/>
  <c r="F6276" i="1"/>
  <c r="F3239" i="1"/>
  <c r="F2239" i="1"/>
  <c r="F9380" i="1"/>
  <c r="F5630" i="1"/>
  <c r="F4849" i="1"/>
  <c r="F9612" i="1"/>
  <c r="F3746" i="1"/>
  <c r="F7209" i="1"/>
  <c r="F6059" i="1"/>
  <c r="F2689" i="1"/>
  <c r="F5774" i="1"/>
  <c r="F1455" i="1"/>
  <c r="F1282" i="1"/>
  <c r="F9887" i="1"/>
  <c r="F6084" i="1"/>
  <c r="F2983" i="1"/>
  <c r="F2535" i="1"/>
  <c r="F3920" i="1"/>
  <c r="F568" i="1"/>
  <c r="F9422" i="1"/>
  <c r="F5398" i="1"/>
  <c r="F1190" i="1"/>
  <c r="F6512" i="1"/>
  <c r="F6076" i="1"/>
  <c r="F4575" i="1"/>
  <c r="F1817" i="1"/>
  <c r="F1262" i="1"/>
  <c r="F8533" i="1"/>
  <c r="F7684" i="1"/>
  <c r="F6868" i="1"/>
  <c r="F4513" i="1"/>
  <c r="F4040" i="1"/>
  <c r="F1696" i="1"/>
  <c r="F2082" i="1"/>
  <c r="F8620" i="1"/>
  <c r="F5638" i="1"/>
  <c r="F3852" i="1"/>
  <c r="F6839" i="1"/>
  <c r="F5180" i="1"/>
  <c r="F9633" i="1"/>
  <c r="F5371" i="1"/>
  <c r="F8150" i="1"/>
  <c r="F4060" i="1"/>
  <c r="F9440" i="1"/>
  <c r="F1893" i="1"/>
  <c r="F6404" i="1"/>
  <c r="F8227" i="1"/>
  <c r="F7251" i="1"/>
  <c r="F4220" i="1"/>
  <c r="F3727" i="1"/>
  <c r="F3988" i="1"/>
  <c r="F3130" i="1"/>
  <c r="F8715" i="1"/>
  <c r="F2533" i="1"/>
  <c r="F5532" i="1"/>
  <c r="F8630" i="1"/>
  <c r="F7996" i="1"/>
  <c r="F3325" i="1"/>
  <c r="F97" i="1"/>
  <c r="F8663" i="1"/>
  <c r="F8917" i="1"/>
  <c r="F9718" i="1"/>
  <c r="F3781" i="1"/>
  <c r="F6785" i="1"/>
  <c r="F136" i="1"/>
  <c r="F2976" i="1"/>
  <c r="F2549" i="1"/>
  <c r="F1664" i="1"/>
  <c r="F4224" i="1"/>
  <c r="F3628" i="1"/>
  <c r="F7206" i="1"/>
  <c r="F4906" i="1"/>
  <c r="F6343" i="1"/>
  <c r="F6405" i="1"/>
  <c r="F2869" i="1"/>
  <c r="F9391" i="1"/>
  <c r="F3319" i="1"/>
  <c r="F8599" i="1"/>
  <c r="F6635" i="1"/>
  <c r="F9751" i="1"/>
  <c r="F8667" i="1"/>
  <c r="F1732" i="1"/>
  <c r="F6830" i="1"/>
  <c r="F9615" i="1"/>
  <c r="F5787" i="1"/>
  <c r="F7553" i="1"/>
  <c r="F1339" i="1"/>
  <c r="F7778" i="1"/>
  <c r="F8916" i="1"/>
  <c r="F8491" i="1"/>
  <c r="F8617" i="1"/>
  <c r="F1716" i="1"/>
  <c r="F3892" i="1"/>
  <c r="F7686" i="1"/>
  <c r="F7880" i="1"/>
  <c r="F6023" i="1"/>
  <c r="F2087" i="1"/>
  <c r="F413" i="1"/>
  <c r="F8028" i="1"/>
  <c r="F6902" i="1"/>
  <c r="F502" i="1"/>
  <c r="F327" i="1"/>
  <c r="F8182" i="1"/>
  <c r="F1340" i="1"/>
  <c r="F3207" i="1"/>
  <c r="F4885" i="1"/>
  <c r="F6773" i="1"/>
  <c r="F9856" i="1"/>
  <c r="F5613" i="1"/>
  <c r="F2113" i="1"/>
  <c r="F9999" i="1"/>
  <c r="F6362" i="1"/>
  <c r="F4573" i="1"/>
  <c r="F9276" i="1"/>
  <c r="F5230" i="1"/>
  <c r="F122" i="1"/>
  <c r="F3692" i="1"/>
  <c r="F9559" i="1"/>
  <c r="F5135" i="1"/>
  <c r="F7250" i="1"/>
  <c r="F2827" i="1"/>
  <c r="F7869" i="1"/>
  <c r="F7606" i="1"/>
  <c r="F3834" i="1"/>
  <c r="F6366" i="1"/>
  <c r="F9795" i="1"/>
  <c r="F8480" i="1"/>
  <c r="F1873" i="1"/>
  <c r="F2165" i="1"/>
  <c r="F9886" i="1"/>
  <c r="F7486" i="1"/>
  <c r="F6413" i="1"/>
  <c r="F6611" i="1"/>
  <c r="F3322" i="1"/>
  <c r="F6988" i="1"/>
  <c r="F8821" i="1"/>
  <c r="F261" i="1"/>
  <c r="F6164" i="1"/>
  <c r="F3413" i="1"/>
  <c r="F8295" i="1"/>
  <c r="F3999" i="1"/>
  <c r="F1886" i="1"/>
  <c r="F5149" i="1"/>
  <c r="F3698" i="1"/>
  <c r="F7874" i="1"/>
  <c r="F480" i="1"/>
  <c r="F3027" i="1"/>
  <c r="F4322" i="1"/>
  <c r="F5051" i="1"/>
  <c r="F6273" i="1"/>
  <c r="F9754" i="1"/>
  <c r="F9755" i="1"/>
  <c r="F7053" i="1"/>
  <c r="F7667" i="1"/>
  <c r="F3693" i="1"/>
  <c r="F8258" i="1"/>
  <c r="F4586" i="1"/>
  <c r="F9535" i="1"/>
  <c r="F9137" i="1"/>
  <c r="F536" i="1"/>
  <c r="F4865" i="1"/>
  <c r="F6290" i="1"/>
  <c r="F9716" i="1"/>
  <c r="F5903" i="1"/>
  <c r="F2390" i="1"/>
  <c r="F8577" i="1"/>
  <c r="F8772" i="1"/>
  <c r="F3611" i="1"/>
  <c r="F965" i="1"/>
  <c r="F6204" i="1"/>
  <c r="F3554" i="1"/>
  <c r="F7741" i="1"/>
  <c r="F779" i="1"/>
  <c r="F595" i="1"/>
  <c r="F8067" i="1"/>
  <c r="F2440" i="1"/>
  <c r="F9543" i="1"/>
  <c r="F7907" i="1"/>
  <c r="F3400" i="1"/>
  <c r="F337" i="1"/>
  <c r="F4813" i="1"/>
  <c r="F6069" i="1"/>
  <c r="F8300" i="1"/>
  <c r="F4804" i="1"/>
  <c r="F262" i="1"/>
  <c r="F5089" i="1"/>
  <c r="F8414" i="1"/>
  <c r="F6713" i="1"/>
  <c r="F6142" i="1"/>
  <c r="F6667" i="1"/>
  <c r="F4199" i="1"/>
  <c r="F5367" i="1"/>
  <c r="F8122" i="1"/>
  <c r="F2568" i="1"/>
  <c r="F2381" i="1"/>
  <c r="F543" i="1"/>
  <c r="F6872" i="1"/>
  <c r="F2623" i="1"/>
  <c r="F4565" i="1"/>
  <c r="F5300" i="1"/>
  <c r="F6886" i="1"/>
  <c r="F8840" i="1"/>
  <c r="F3123" i="1"/>
  <c r="F9260" i="1"/>
  <c r="F4081" i="1"/>
  <c r="F5217" i="1"/>
  <c r="F358" i="1"/>
  <c r="F2286" i="1"/>
  <c r="F1842" i="1"/>
  <c r="F3498" i="1"/>
  <c r="F5121" i="1"/>
  <c r="F2242" i="1"/>
  <c r="F8951" i="1"/>
  <c r="F2132" i="1"/>
  <c r="F8937" i="1"/>
  <c r="F5473" i="1"/>
  <c r="F5511" i="1"/>
  <c r="F6082" i="1"/>
  <c r="F5103" i="1"/>
  <c r="F1552" i="1"/>
  <c r="F2621" i="1"/>
  <c r="F8680" i="1"/>
  <c r="F7482" i="1"/>
  <c r="F8197" i="1"/>
  <c r="F2938" i="1"/>
  <c r="F6331" i="1"/>
  <c r="F4445" i="1"/>
  <c r="F2558" i="1"/>
  <c r="F7306" i="1"/>
  <c r="F1056" i="1"/>
  <c r="F7354" i="1"/>
  <c r="F3682" i="1"/>
  <c r="F4928" i="1"/>
  <c r="F4290" i="1"/>
  <c r="F3110" i="1"/>
  <c r="F7309" i="1"/>
  <c r="F1874" i="1"/>
  <c r="F420" i="1"/>
  <c r="F9184" i="1"/>
  <c r="F8749" i="1"/>
  <c r="F5691" i="1"/>
  <c r="F8717" i="1"/>
  <c r="F2591" i="1"/>
  <c r="F3694" i="1"/>
  <c r="F9026" i="1"/>
  <c r="F8127" i="1"/>
  <c r="F2815" i="1"/>
  <c r="F728" i="1"/>
  <c r="F1272" i="1"/>
  <c r="F3009" i="1"/>
  <c r="F4890" i="1"/>
  <c r="F9088" i="1"/>
  <c r="F6176" i="1"/>
  <c r="F7594" i="1"/>
  <c r="F727" i="1"/>
  <c r="F7224" i="1"/>
  <c r="F426" i="1"/>
  <c r="F8638" i="1"/>
  <c r="F3268" i="1"/>
  <c r="F8939" i="1"/>
  <c r="F7885" i="1"/>
  <c r="F2103" i="1"/>
  <c r="F6990" i="1"/>
  <c r="F593" i="1"/>
  <c r="F6632" i="1"/>
  <c r="F2840" i="1"/>
  <c r="F6310" i="1"/>
  <c r="F9208" i="1"/>
  <c r="F7680" i="1"/>
  <c r="F9493" i="1"/>
  <c r="F9777" i="1"/>
  <c r="F7129" i="1"/>
  <c r="F9826" i="1"/>
  <c r="F460" i="1"/>
  <c r="F65" i="1"/>
  <c r="F3081" i="1"/>
  <c r="F562" i="1"/>
  <c r="F2040" i="1"/>
  <c r="F7860" i="1"/>
  <c r="F5571" i="1"/>
  <c r="F2282" i="1"/>
  <c r="F8318" i="1"/>
  <c r="F2661" i="1"/>
  <c r="F3212" i="1"/>
  <c r="F5833" i="1"/>
  <c r="F5307" i="1"/>
  <c r="F9787" i="1"/>
  <c r="F532" i="1"/>
  <c r="F8456" i="1"/>
  <c r="F8275" i="1"/>
  <c r="F8315" i="1"/>
  <c r="F7325" i="1"/>
  <c r="F3339" i="1"/>
  <c r="F4066" i="1"/>
  <c r="F6622" i="1"/>
  <c r="F1937" i="1"/>
  <c r="F7136" i="1"/>
  <c r="F1301" i="1"/>
  <c r="F1513" i="1"/>
  <c r="F5773" i="1"/>
  <c r="F1656" i="1"/>
  <c r="F3098" i="1"/>
  <c r="F4766" i="1"/>
  <c r="F3397" i="1"/>
  <c r="F361" i="1"/>
  <c r="F6024" i="1"/>
  <c r="F7385" i="1"/>
  <c r="F2602" i="1"/>
  <c r="F4223" i="1"/>
  <c r="F6697" i="1"/>
  <c r="F8944" i="1"/>
  <c r="F3232" i="1"/>
  <c r="F1013" i="1"/>
  <c r="F7111" i="1"/>
  <c r="F9366" i="1"/>
  <c r="F9820" i="1"/>
  <c r="F2747" i="1"/>
  <c r="F2679" i="1"/>
  <c r="F6289" i="1"/>
  <c r="F6143" i="1"/>
  <c r="F8330" i="1"/>
  <c r="F8943" i="1"/>
  <c r="F3621" i="1"/>
  <c r="F4770" i="1"/>
  <c r="F7449" i="1"/>
  <c r="F431" i="1"/>
  <c r="F6731" i="1"/>
  <c r="F8117" i="1"/>
  <c r="F8764" i="1"/>
  <c r="F510" i="1"/>
  <c r="F250" i="1"/>
  <c r="F7277" i="1"/>
  <c r="F5870" i="1"/>
  <c r="F8502" i="1"/>
  <c r="F1742" i="1"/>
  <c r="F5381" i="1"/>
  <c r="F5770" i="1"/>
  <c r="F769" i="1"/>
  <c r="F94" i="1"/>
  <c r="F4587" i="1"/>
  <c r="F5921" i="1"/>
  <c r="F7316" i="1"/>
  <c r="F2494" i="1"/>
  <c r="F1730" i="1"/>
  <c r="F3244" i="1"/>
  <c r="F7934" i="1"/>
  <c r="F8405" i="1"/>
  <c r="F2579" i="1"/>
  <c r="F6775" i="1"/>
  <c r="F3613" i="1"/>
  <c r="F2764" i="1"/>
  <c r="F1706" i="1"/>
  <c r="F2727" i="1"/>
  <c r="F9102" i="1"/>
  <c r="F7459" i="1"/>
  <c r="F5598" i="1"/>
  <c r="F6329" i="1"/>
  <c r="F6801" i="1"/>
  <c r="F2069" i="1"/>
  <c r="F5716" i="1"/>
  <c r="F4091" i="1"/>
  <c r="F4655" i="1"/>
  <c r="F6398" i="1"/>
  <c r="F1332" i="1"/>
  <c r="F8213" i="1"/>
  <c r="F4084" i="1"/>
  <c r="F7109" i="1"/>
  <c r="F5525" i="1"/>
  <c r="F260" i="1"/>
  <c r="F6381" i="1"/>
  <c r="F2265" i="1"/>
  <c r="F9576" i="1"/>
  <c r="F6929" i="1"/>
  <c r="F8871" i="1"/>
  <c r="F1429" i="1"/>
  <c r="F1213" i="1"/>
  <c r="F6563" i="1"/>
  <c r="F924" i="1"/>
  <c r="F9425" i="1"/>
  <c r="F9579" i="1"/>
  <c r="F1473" i="1"/>
  <c r="F8891" i="1"/>
  <c r="F7060" i="1"/>
  <c r="F9964" i="1"/>
  <c r="F5372" i="1"/>
  <c r="F4341" i="1"/>
  <c r="F2391" i="1"/>
  <c r="F2580" i="1"/>
  <c r="F8852" i="1"/>
  <c r="F2346" i="1"/>
  <c r="F8623" i="1"/>
  <c r="F3919" i="1"/>
  <c r="F1087" i="1"/>
  <c r="F454" i="1"/>
  <c r="F8058" i="1"/>
  <c r="F4630" i="1"/>
  <c r="F6170" i="1"/>
  <c r="F114" i="1"/>
  <c r="F1769" i="1"/>
  <c r="F6703" i="1"/>
  <c r="F8221" i="1"/>
  <c r="F5495" i="1"/>
  <c r="F6900" i="1"/>
  <c r="F1205" i="1"/>
  <c r="F9471" i="1"/>
  <c r="F7487" i="1"/>
  <c r="F6483" i="1"/>
  <c r="F2859" i="1"/>
  <c r="F2313" i="1"/>
  <c r="F6018" i="1"/>
  <c r="F7046" i="1"/>
  <c r="F6631" i="1"/>
  <c r="F6805" i="1"/>
  <c r="F3981" i="1"/>
  <c r="F7163" i="1"/>
  <c r="F3681" i="1"/>
  <c r="F8879" i="1"/>
  <c r="F8745" i="1"/>
  <c r="F9437" i="1"/>
  <c r="F5609" i="1"/>
  <c r="F8814" i="1"/>
  <c r="F6402" i="1"/>
  <c r="F2527" i="1"/>
  <c r="F9897" i="1"/>
  <c r="F9710" i="1"/>
  <c r="F5627" i="1"/>
  <c r="F9107" i="1"/>
  <c r="F675" i="1"/>
  <c r="F3433" i="1"/>
  <c r="F6871" i="1"/>
  <c r="F8869" i="1"/>
  <c r="F6739" i="1"/>
  <c r="F6461" i="1"/>
  <c r="F3821" i="1"/>
  <c r="F4931" i="1"/>
  <c r="F8199" i="1"/>
  <c r="F4138" i="1"/>
  <c r="F1280" i="1"/>
  <c r="F302" i="1"/>
  <c r="F1621" i="1"/>
  <c r="F1623" i="1"/>
  <c r="F2168" i="1"/>
  <c r="F4417" i="1"/>
  <c r="F479" i="1"/>
  <c r="F8261" i="1"/>
  <c r="F5224" i="1"/>
  <c r="F1278" i="1"/>
  <c r="F2842" i="1"/>
  <c r="F6880" i="1"/>
  <c r="F1416" i="1"/>
  <c r="F3311" i="1"/>
  <c r="F4449" i="1"/>
  <c r="F5077" i="1"/>
  <c r="F6105" i="1"/>
  <c r="F7985" i="1"/>
  <c r="F5749" i="1"/>
  <c r="F7159" i="1"/>
  <c r="F4376" i="1"/>
  <c r="F99" i="1"/>
  <c r="F9522" i="1"/>
  <c r="F4222" i="1"/>
  <c r="F3507" i="1"/>
  <c r="F347" i="1"/>
  <c r="F1960" i="1"/>
  <c r="F8487" i="1"/>
  <c r="F4799" i="1"/>
  <c r="F2488" i="1"/>
  <c r="F9428" i="1"/>
  <c r="F4755" i="1"/>
  <c r="F4677" i="1"/>
  <c r="F7814" i="1"/>
  <c r="F4555" i="1"/>
  <c r="F3967" i="1"/>
  <c r="F4596" i="1"/>
  <c r="F3078" i="1"/>
  <c r="F1029" i="1"/>
  <c r="F329" i="1"/>
  <c r="F5469" i="1"/>
  <c r="F9403" i="1"/>
  <c r="F4915" i="1"/>
  <c r="F955" i="1"/>
  <c r="F7663" i="1"/>
  <c r="F425" i="1"/>
  <c r="F3279" i="1"/>
  <c r="F4446" i="1"/>
  <c r="F6114" i="1"/>
  <c r="F2349" i="1"/>
  <c r="F9491" i="1"/>
  <c r="F6991" i="1"/>
  <c r="F1808" i="1"/>
  <c r="F4029" i="1"/>
  <c r="F4185" i="1"/>
  <c r="F6468" i="1"/>
  <c r="F6742" i="1"/>
  <c r="F7912" i="1"/>
  <c r="F3109" i="1"/>
  <c r="F5449" i="1"/>
  <c r="F8175" i="1"/>
  <c r="F2594" i="1"/>
  <c r="F6031" i="1"/>
  <c r="F8432" i="1"/>
  <c r="F9602" i="1"/>
  <c r="F6970" i="1"/>
  <c r="F6578" i="1"/>
  <c r="F5018" i="1"/>
  <c r="F8158" i="1"/>
  <c r="F9544" i="1"/>
  <c r="F7864" i="1"/>
  <c r="F3520" i="1"/>
  <c r="F6621" i="1"/>
  <c r="F4634" i="1"/>
  <c r="F5282" i="1"/>
  <c r="F3882" i="1"/>
  <c r="F1450" i="1"/>
  <c r="F5675" i="1"/>
  <c r="F1768" i="1"/>
  <c r="F4072" i="1"/>
  <c r="F5701" i="1"/>
  <c r="F8970" i="1"/>
  <c r="F370" i="1"/>
  <c r="F6115" i="1"/>
  <c r="F8418" i="1"/>
  <c r="F1220" i="1"/>
  <c r="F1243" i="1"/>
  <c r="F991" i="1"/>
  <c r="F783" i="1"/>
  <c r="F7825" i="1"/>
  <c r="F2404" i="1"/>
  <c r="F636" i="1"/>
  <c r="F9551" i="1"/>
  <c r="F1951" i="1"/>
  <c r="F6947" i="1"/>
  <c r="F6253" i="1"/>
  <c r="F6179" i="1"/>
  <c r="F9884" i="1"/>
  <c r="F7611" i="1"/>
  <c r="F6894" i="1"/>
  <c r="F447" i="1"/>
  <c r="F401" i="1"/>
  <c r="F1076" i="1"/>
  <c r="F1260" i="1"/>
  <c r="F3765" i="1"/>
  <c r="F4313" i="1"/>
  <c r="F9952" i="1"/>
  <c r="F6387" i="1"/>
  <c r="F68" i="1"/>
  <c r="F4790" i="1"/>
  <c r="F7893" i="1"/>
  <c r="F2421" i="1"/>
  <c r="F6384" i="1"/>
  <c r="F321" i="1"/>
  <c r="F6464" i="1"/>
  <c r="F2508" i="1"/>
  <c r="F1587" i="1"/>
  <c r="F8666" i="1"/>
  <c r="F78" i="1"/>
  <c r="F2361" i="1"/>
  <c r="F9383" i="1"/>
  <c r="F3001" i="1"/>
  <c r="F8342" i="1"/>
  <c r="F6803" i="1"/>
  <c r="F209" i="1"/>
  <c r="F1289" i="1"/>
  <c r="F1004" i="1"/>
  <c r="F637" i="1"/>
  <c r="F4648" i="1"/>
  <c r="F9297" i="1"/>
  <c r="F9586" i="1"/>
  <c r="F6705" i="1"/>
  <c r="F4973" i="1"/>
  <c r="F9732" i="1"/>
  <c r="F120" i="1"/>
  <c r="F7137" i="1"/>
  <c r="F3190" i="1"/>
  <c r="F6099" i="1"/>
  <c r="F5786" i="1"/>
  <c r="F2038" i="1"/>
  <c r="F3463" i="1"/>
  <c r="F4937" i="1"/>
  <c r="F1257" i="1"/>
  <c r="F9304" i="1"/>
  <c r="F3044" i="1"/>
  <c r="F995" i="1"/>
  <c r="F9661" i="1"/>
  <c r="F3710" i="1"/>
  <c r="F2156" i="1"/>
  <c r="F3930" i="1"/>
  <c r="F8958" i="1"/>
  <c r="F5333" i="1"/>
  <c r="F3084" i="1"/>
  <c r="F4318" i="1"/>
  <c r="F3111" i="1"/>
  <c r="F3475" i="1"/>
  <c r="F2781" i="1"/>
  <c r="F7612" i="1"/>
  <c r="F9506" i="1"/>
  <c r="F9163" i="1"/>
  <c r="F4459" i="1"/>
  <c r="F9135" i="1"/>
  <c r="F3889" i="1"/>
  <c r="F8233" i="1"/>
  <c r="F516" i="1"/>
  <c r="F4331" i="1"/>
  <c r="F9358" i="1"/>
  <c r="F1540" i="1"/>
  <c r="F1242" i="1"/>
  <c r="F5274" i="1"/>
  <c r="F1618" i="1"/>
  <c r="F701" i="1"/>
  <c r="F6931" i="1"/>
  <c r="F8603" i="1"/>
  <c r="F5236" i="1"/>
  <c r="F3362" i="1"/>
  <c r="F2125" i="1"/>
  <c r="F5876" i="1"/>
  <c r="F6935" i="1"/>
  <c r="F555" i="1"/>
  <c r="F7772" i="1"/>
  <c r="F4914" i="1"/>
  <c r="F3873" i="1"/>
  <c r="F5182" i="1"/>
  <c r="F192" i="1"/>
  <c r="F7352" i="1"/>
  <c r="F127" i="1"/>
  <c r="F6843" i="1"/>
  <c r="F2708" i="1"/>
  <c r="F9685" i="1"/>
  <c r="F9448" i="1"/>
  <c r="F9134" i="1"/>
  <c r="F4698" i="1"/>
  <c r="F8559" i="1"/>
  <c r="F2551" i="1"/>
  <c r="F5471" i="1"/>
  <c r="F4077" i="1"/>
  <c r="F9533" i="1"/>
  <c r="F1184" i="1"/>
  <c r="F2031" i="1"/>
  <c r="F7865" i="1"/>
  <c r="F785" i="1"/>
  <c r="F6383" i="1"/>
  <c r="F4282" i="1"/>
  <c r="F8797" i="1"/>
  <c r="F2160" i="1"/>
  <c r="F5777" i="1"/>
  <c r="F6848" i="1"/>
  <c r="F274" i="1"/>
  <c r="F1693" i="1"/>
  <c r="F7150" i="1"/>
  <c r="F9124" i="1"/>
  <c r="F4747" i="1"/>
  <c r="F2515" i="1"/>
  <c r="F445" i="1"/>
  <c r="F1574" i="1"/>
  <c r="F2088" i="1"/>
  <c r="F8282" i="1"/>
  <c r="F2899" i="1"/>
  <c r="F4097" i="1"/>
  <c r="F6565" i="1"/>
  <c r="F6915" i="1"/>
  <c r="F2266" i="1"/>
  <c r="F132" i="1"/>
  <c r="F8695" i="1"/>
  <c r="F3469" i="1"/>
  <c r="F9016" i="1"/>
  <c r="F4505" i="1"/>
  <c r="F4750" i="1"/>
  <c r="F2018" i="1"/>
  <c r="F305" i="1"/>
  <c r="F723" i="1"/>
  <c r="F5650" i="1"/>
  <c r="F1342" i="1"/>
  <c r="F3590" i="1"/>
  <c r="F9299" i="1"/>
  <c r="F5933" i="1"/>
  <c r="F3007" i="1"/>
  <c r="F7728" i="1"/>
  <c r="F2611" i="1"/>
  <c r="F9064" i="1"/>
  <c r="F2049" i="1"/>
  <c r="F9278" i="1"/>
  <c r="F5900" i="1"/>
  <c r="F3387" i="1"/>
  <c r="F5557" i="1"/>
  <c r="F5363" i="1"/>
  <c r="F3488" i="1"/>
  <c r="F4773" i="1"/>
  <c r="F6732" i="1"/>
  <c r="F6484" i="1"/>
  <c r="F8492" i="1"/>
  <c r="F3376" i="1"/>
  <c r="F7811" i="1"/>
  <c r="F8640" i="1"/>
  <c r="F3933" i="1"/>
  <c r="F1959" i="1"/>
  <c r="F1881" i="1"/>
  <c r="F4245" i="1"/>
  <c r="F3487" i="1"/>
  <c r="F9636" i="1"/>
  <c r="F9155" i="1"/>
  <c r="F4310" i="1"/>
  <c r="F756" i="1"/>
  <c r="F2808" i="1"/>
  <c r="F1844" i="1"/>
  <c r="F8817" i="1"/>
  <c r="F8950" i="1"/>
  <c r="F5252" i="1"/>
  <c r="F1290" i="1"/>
  <c r="F9224" i="1"/>
  <c r="F3805" i="1"/>
  <c r="F4584" i="1"/>
  <c r="F1753" i="1"/>
  <c r="F678" i="1"/>
  <c r="F4420" i="1"/>
  <c r="F9804" i="1"/>
  <c r="F5663" i="1"/>
  <c r="F6476" i="1"/>
  <c r="F4782" i="1"/>
  <c r="F5240" i="1"/>
  <c r="F7254" i="1"/>
  <c r="F2325" i="1"/>
  <c r="F3879" i="1"/>
  <c r="F4879" i="1"/>
  <c r="F13" i="1"/>
  <c r="F6778" i="1"/>
  <c r="F3161" i="1"/>
  <c r="F4061" i="1"/>
  <c r="F5846" i="1"/>
  <c r="F5037" i="1"/>
  <c r="F1499" i="1"/>
  <c r="F7098" i="1"/>
  <c r="F9913" i="1"/>
  <c r="F5412" i="1"/>
  <c r="F9774" i="1"/>
  <c r="F4125" i="1"/>
  <c r="F8692" i="1"/>
  <c r="F9747" i="1"/>
  <c r="F116" i="1"/>
  <c r="F5524" i="1"/>
  <c r="F6978" i="1"/>
  <c r="F9919" i="1"/>
  <c r="F8071" i="1"/>
  <c r="F5592" i="1"/>
  <c r="F9314" i="1"/>
  <c r="F4707" i="1"/>
  <c r="F6262" i="1"/>
  <c r="F3660" i="1"/>
  <c r="F3449" i="1"/>
  <c r="F9345" i="1"/>
  <c r="F1010" i="1"/>
  <c r="F9574" i="1"/>
  <c r="F5280" i="1"/>
  <c r="F2275" i="1"/>
  <c r="F4314" i="1"/>
  <c r="F5633" i="1"/>
  <c r="F4814" i="1"/>
  <c r="F1151" i="1"/>
  <c r="F7947" i="1"/>
  <c r="F2166" i="1"/>
  <c r="F2299" i="1"/>
  <c r="F3174" i="1"/>
  <c r="F1019" i="1"/>
  <c r="F1030" i="1"/>
  <c r="F3490" i="1"/>
  <c r="F172" i="1"/>
  <c r="F9717" i="1"/>
  <c r="F7643" i="1"/>
  <c r="F9067" i="1"/>
  <c r="F2849" i="1"/>
  <c r="F2354" i="1"/>
  <c r="F8424" i="1"/>
  <c r="F8259" i="1"/>
  <c r="F9890" i="1"/>
  <c r="F4137" i="1"/>
  <c r="F8254" i="1"/>
  <c r="F211" i="1"/>
  <c r="F509" i="1"/>
  <c r="F8325" i="1"/>
  <c r="F5148" i="1"/>
  <c r="F8147" i="1"/>
  <c r="F5409" i="1"/>
  <c r="F3250" i="1"/>
  <c r="F111" i="1"/>
  <c r="F3356" i="1"/>
  <c r="F7538" i="1"/>
  <c r="F5088" i="1"/>
  <c r="F2054" i="1"/>
  <c r="F3143" i="1"/>
  <c r="F778" i="1"/>
  <c r="F6735" i="1"/>
  <c r="F9250" i="1"/>
  <c r="F6344" i="1"/>
  <c r="F3820" i="1"/>
  <c r="F2757" i="1"/>
  <c r="F3382" i="1"/>
  <c r="F1916" i="1"/>
  <c r="F9169" i="1"/>
  <c r="F4110" i="1"/>
  <c r="F5062" i="1"/>
  <c r="F3625" i="1"/>
  <c r="F2445" i="1"/>
  <c r="F5561" i="1"/>
  <c r="F2331" i="1"/>
  <c r="F4751" i="1"/>
  <c r="F1493" i="1"/>
  <c r="F1356" i="1"/>
  <c r="F8652" i="1"/>
  <c r="F3564" i="1"/>
  <c r="F4913" i="1"/>
  <c r="F1031" i="1"/>
  <c r="F7986" i="1"/>
  <c r="F7291" i="1"/>
  <c r="F3713" i="1"/>
  <c r="F4129" i="1"/>
  <c r="F5801" i="1"/>
  <c r="F9788" i="1"/>
  <c r="F2739" i="1"/>
  <c r="F2967" i="1"/>
  <c r="F3959" i="1"/>
  <c r="F9072" i="1"/>
  <c r="F4887" i="1"/>
  <c r="F6874" i="1"/>
  <c r="F7858" i="1"/>
  <c r="F4806" i="1"/>
  <c r="F9527" i="1"/>
  <c r="F4302" i="1"/>
  <c r="F3136" i="1"/>
  <c r="F1138" i="1"/>
  <c r="F9502" i="1"/>
  <c r="F2024" i="1"/>
  <c r="F453" i="1"/>
  <c r="F7386" i="1"/>
  <c r="F3436" i="1"/>
  <c r="F6153" i="1"/>
  <c r="F4825" i="1"/>
  <c r="F8883" i="1"/>
  <c r="F7075" i="1"/>
  <c r="F6422" i="1"/>
  <c r="F3609" i="1"/>
  <c r="F8980" i="1"/>
  <c r="F352" i="1"/>
  <c r="F9562" i="1"/>
  <c r="F8813" i="1"/>
  <c r="F3505" i="1"/>
  <c r="F6689" i="1"/>
  <c r="F4497" i="1"/>
  <c r="F7130" i="1"/>
  <c r="F4180" i="1"/>
  <c r="F1674" i="1"/>
  <c r="F6966" i="1"/>
  <c r="F2044" i="1"/>
  <c r="F5478" i="1"/>
  <c r="F9244" i="1"/>
  <c r="F353" i="1"/>
  <c r="F9354" i="1"/>
  <c r="F531" i="1"/>
  <c r="F6605" i="1"/>
  <c r="F2158" i="1"/>
  <c r="F5861" i="1"/>
  <c r="F4192" i="1"/>
  <c r="F1310" i="1"/>
  <c r="F3495" i="1"/>
  <c r="F7007" i="1"/>
  <c r="F1313" i="1"/>
  <c r="F9542" i="1"/>
  <c r="F2080" i="1"/>
  <c r="F6132" i="1"/>
  <c r="F1556" i="1"/>
  <c r="F6394" i="1"/>
  <c r="F9267" i="1"/>
  <c r="F8776" i="1"/>
  <c r="F2225" i="1"/>
  <c r="F6197" i="1"/>
  <c r="F9556" i="1"/>
  <c r="F7041" i="1"/>
  <c r="F2771" i="1"/>
  <c r="F3055" i="1"/>
  <c r="F7724" i="1"/>
  <c r="F1192" i="1"/>
  <c r="F8438" i="1"/>
  <c r="F3711" i="1"/>
  <c r="F4167" i="1"/>
  <c r="F5974" i="1"/>
  <c r="F4642" i="1"/>
  <c r="F2441" i="1"/>
  <c r="F7088" i="1"/>
  <c r="F7951" i="1"/>
  <c r="F9744" i="1"/>
  <c r="F5585" i="1"/>
  <c r="F1990" i="1"/>
  <c r="F5328" i="1"/>
  <c r="F7003" i="1"/>
  <c r="F2995" i="1"/>
  <c r="F1477" i="1"/>
  <c r="F5604" i="1"/>
  <c r="F6810" i="1"/>
  <c r="F7616" i="1"/>
  <c r="F8505" i="1"/>
  <c r="F6431" i="1"/>
  <c r="F9233" i="1"/>
  <c r="F9780" i="1"/>
  <c r="F7215" i="1"/>
  <c r="F1888" i="1"/>
  <c r="F847" i="1"/>
  <c r="F2403" i="1"/>
  <c r="F7253" i="1"/>
  <c r="F2562" i="1"/>
  <c r="F6598" i="1"/>
  <c r="F8310" i="1"/>
  <c r="F9401" i="1"/>
  <c r="F2915" i="1"/>
  <c r="F1256" i="1"/>
  <c r="F340" i="1"/>
  <c r="F7099" i="1"/>
  <c r="F6584" i="1"/>
  <c r="F1566" i="1"/>
  <c r="F7705" i="1"/>
  <c r="F2793" i="1"/>
  <c r="F8225" i="1"/>
  <c r="F844" i="1"/>
  <c r="F2704" i="1"/>
  <c r="F313" i="1"/>
  <c r="F5765" i="1"/>
  <c r="F5132" i="1"/>
  <c r="F5432" i="1"/>
  <c r="F2811" i="1"/>
  <c r="F8728" i="1"/>
  <c r="F7927" i="1"/>
  <c r="F575" i="1"/>
  <c r="F1350" i="1"/>
  <c r="F5057" i="1"/>
  <c r="F1894" i="1"/>
  <c r="F8541" i="1"/>
  <c r="F8998" i="1"/>
  <c r="F4932" i="1"/>
  <c r="F2398" i="1"/>
  <c r="F7903" i="1"/>
  <c r="F3637" i="1"/>
  <c r="F5526" i="1"/>
  <c r="F1811" i="1"/>
  <c r="F418" i="1"/>
  <c r="F2119" i="1"/>
  <c r="F1424" i="1"/>
  <c r="F6996" i="1"/>
  <c r="F4985" i="1"/>
  <c r="F3411" i="1"/>
  <c r="F5886" i="1"/>
  <c r="F2467" i="1"/>
  <c r="F473" i="1"/>
  <c r="F8046" i="1"/>
  <c r="F4876" i="1"/>
  <c r="F8256" i="1"/>
  <c r="F6249" i="1"/>
  <c r="F7317" i="1"/>
  <c r="F5565" i="1"/>
  <c r="F5793" i="1"/>
  <c r="F9943" i="1"/>
  <c r="F9719" i="1"/>
  <c r="F7886" i="1"/>
  <c r="F8656" i="1"/>
  <c r="F6646" i="1"/>
  <c r="F5493" i="1"/>
  <c r="F805" i="1"/>
  <c r="F4982" i="1"/>
  <c r="F936" i="1"/>
  <c r="F5326" i="1"/>
  <c r="F9156" i="1"/>
  <c r="F4345" i="1"/>
  <c r="F2950" i="1"/>
  <c r="F8873" i="1"/>
  <c r="F9621" i="1"/>
  <c r="F7222" i="1"/>
  <c r="F5268" i="1"/>
  <c r="F1712" i="1"/>
  <c r="F9675" i="1"/>
  <c r="F5956" i="1"/>
  <c r="F1747" i="1"/>
  <c r="F3559" i="1"/>
  <c r="F4977" i="1"/>
  <c r="F288" i="1"/>
  <c r="F4670" i="1"/>
  <c r="F7211" i="1"/>
  <c r="F4329" i="1"/>
  <c r="F8753" i="1"/>
  <c r="F2263" i="1"/>
  <c r="F2359" i="1"/>
  <c r="F4789" i="1"/>
  <c r="F1560" i="1"/>
  <c r="F5111" i="1"/>
  <c r="F2425" i="1"/>
  <c r="F7033" i="1"/>
  <c r="F7655" i="1"/>
  <c r="F7820" i="1"/>
  <c r="F3578" i="1"/>
  <c r="F6152" i="1"/>
  <c r="F7227" i="1"/>
  <c r="F1167" i="1"/>
  <c r="F2795" i="1"/>
  <c r="F8606" i="1"/>
  <c r="F1168" i="1"/>
  <c r="F5977" i="1"/>
  <c r="F5417" i="1"/>
  <c r="F9610" i="1"/>
  <c r="F889" i="1"/>
  <c r="F8269" i="1"/>
  <c r="F8973" i="1"/>
  <c r="F4704" i="1"/>
  <c r="F4827" i="1"/>
  <c r="F2050" i="1"/>
  <c r="F2396" i="1"/>
  <c r="F7757" i="1"/>
  <c r="F359" i="1"/>
  <c r="F7391" i="1"/>
  <c r="F642" i="1"/>
  <c r="F6532" i="1"/>
  <c r="F721" i="1"/>
  <c r="F7975" i="1"/>
  <c r="F3778" i="1"/>
  <c r="F7239" i="1"/>
  <c r="F6882" i="1"/>
  <c r="F410" i="1"/>
  <c r="F8531" i="1"/>
  <c r="F9454" i="1"/>
  <c r="F360" i="1"/>
  <c r="F2256" i="1"/>
  <c r="F3086" i="1"/>
  <c r="F5209" i="1"/>
  <c r="F2116" i="1"/>
  <c r="F759" i="1"/>
  <c r="F5492" i="1"/>
  <c r="F7288" i="1"/>
  <c r="F8532" i="1"/>
  <c r="F7101" i="1"/>
  <c r="F3071" i="1"/>
  <c r="F2934" i="1"/>
  <c r="F7021" i="1"/>
  <c r="F1739" i="1"/>
  <c r="F1288" i="1"/>
  <c r="F7190" i="1"/>
  <c r="F8969" i="1"/>
  <c r="F4662" i="1"/>
  <c r="F5819" i="1"/>
  <c r="F9775" i="1"/>
  <c r="F2766" i="1"/>
  <c r="F1038" i="1"/>
  <c r="F7976" i="1"/>
  <c r="F3271" i="1"/>
  <c r="F1892" i="1"/>
  <c r="F8987" i="1"/>
  <c r="F7081" i="1"/>
  <c r="F8750" i="1"/>
  <c r="F1562" i="1"/>
  <c r="F5527" i="1"/>
  <c r="F6969" i="1"/>
  <c r="F5100" i="1"/>
  <c r="F7402" i="1"/>
  <c r="F1502" i="1"/>
  <c r="F239" i="1"/>
  <c r="F4134" i="1"/>
  <c r="F5548" i="1"/>
  <c r="F542" i="1"/>
  <c r="F7023" i="1"/>
  <c r="F3264" i="1"/>
  <c r="F5177" i="1"/>
  <c r="F9956" i="1"/>
  <c r="F1651" i="1"/>
  <c r="F7681" i="1"/>
  <c r="F6058" i="1"/>
  <c r="F815" i="1"/>
  <c r="F6997" i="1"/>
  <c r="F6323" i="1"/>
  <c r="F9632" i="1"/>
  <c r="F5199" i="1"/>
  <c r="F9570" i="1"/>
  <c r="F1912" i="1"/>
  <c r="F8709" i="1"/>
  <c r="F9954" i="1"/>
  <c r="F904" i="1"/>
  <c r="F5265" i="1"/>
  <c r="F3570" i="1"/>
  <c r="F9692" i="1"/>
  <c r="F5954" i="1"/>
  <c r="F1328" i="1"/>
  <c r="F8876" i="1"/>
  <c r="F317" i="1"/>
  <c r="F3168" i="1"/>
  <c r="F4466" i="1"/>
  <c r="F5239" i="1"/>
  <c r="F8109" i="1"/>
  <c r="F7500" i="1"/>
  <c r="F6507" i="1"/>
  <c r="F3752" i="1"/>
  <c r="F7091" i="1"/>
  <c r="F1814" i="1"/>
  <c r="F832" i="1"/>
  <c r="F5228" i="1"/>
  <c r="F8419" i="1"/>
  <c r="F4803" i="1"/>
  <c r="F9400" i="1"/>
  <c r="F7630" i="1"/>
  <c r="F4934" i="1"/>
  <c r="F9262" i="1"/>
  <c r="F4947" i="1"/>
  <c r="F1921" i="1"/>
  <c r="F7156" i="1"/>
  <c r="F1279" i="1"/>
  <c r="F506" i="1"/>
  <c r="F2123" i="1"/>
  <c r="F9994" i="1"/>
  <c r="F3092" i="1"/>
  <c r="F4682" i="1"/>
  <c r="F7623" i="1"/>
  <c r="F4492" i="1"/>
  <c r="F3377" i="1"/>
  <c r="F9691" i="1"/>
  <c r="F7409" i="1"/>
  <c r="F522" i="1"/>
  <c r="F3126" i="1"/>
  <c r="F4112" i="1"/>
  <c r="F7166" i="1"/>
  <c r="F7647" i="1"/>
  <c r="F8131" i="1"/>
  <c r="F8025" i="1"/>
  <c r="F3119" i="1"/>
  <c r="F3601" i="1"/>
  <c r="F8498" i="1"/>
  <c r="F8260" i="1"/>
  <c r="F6062" i="1"/>
  <c r="F8313" i="1"/>
  <c r="F5190" i="1"/>
  <c r="F4079" i="1"/>
  <c r="F8167" i="1"/>
  <c r="F4480" i="1"/>
  <c r="F3402" i="1"/>
  <c r="F8448" i="1"/>
  <c r="F9629" i="1"/>
  <c r="F6410" i="1"/>
  <c r="F8129" i="1"/>
  <c r="F3976" i="1"/>
  <c r="F8710" i="1"/>
  <c r="F5382" i="1"/>
  <c r="F5853" i="1"/>
  <c r="F2193" i="1"/>
  <c r="F5508" i="1"/>
  <c r="F5899" i="1"/>
  <c r="F2933" i="1"/>
  <c r="F7364" i="1"/>
  <c r="F8685" i="1"/>
  <c r="F8237" i="1"/>
  <c r="F6638" i="1"/>
  <c r="F7568" i="1"/>
  <c r="F4303" i="1"/>
  <c r="F5808" i="1"/>
  <c r="F7434" i="1"/>
  <c r="F2574" i="1"/>
  <c r="F6561" i="1"/>
  <c r="F9552" i="1"/>
  <c r="F3553" i="1"/>
  <c r="F2468" i="1"/>
  <c r="F4397" i="1"/>
  <c r="F2409" i="1"/>
  <c r="F9413" i="1"/>
  <c r="F8255" i="1"/>
  <c r="F4617" i="1"/>
  <c r="F176" i="1"/>
  <c r="F987" i="1"/>
  <c r="F7567" i="1"/>
  <c r="F3131" i="1"/>
  <c r="F3583" i="1"/>
  <c r="F3822" i="1"/>
  <c r="F7068" i="1"/>
  <c r="F1027" i="1"/>
  <c r="F5976" i="1"/>
  <c r="F5370" i="1"/>
  <c r="F6497" i="1"/>
  <c r="F5983" i="1"/>
  <c r="F396" i="1"/>
  <c r="F6727" i="1"/>
  <c r="F8483" i="1"/>
  <c r="F9442" i="1"/>
  <c r="F5871" i="1"/>
  <c r="F4015" i="1"/>
  <c r="F3227" i="1"/>
  <c r="F2017" i="1"/>
  <c r="F5906" i="1"/>
  <c r="F9062" i="1"/>
  <c r="F6602" i="1"/>
  <c r="F2632" i="1"/>
  <c r="F777" i="1"/>
  <c r="F8322" i="1"/>
  <c r="F3125" i="1"/>
  <c r="F5962" i="1"/>
  <c r="F716" i="1"/>
  <c r="F6043" i="1"/>
  <c r="F2814" i="1"/>
  <c r="F7401" i="1"/>
  <c r="F9995" i="1"/>
  <c r="F1570" i="1"/>
  <c r="F3476" i="1"/>
  <c r="F9800" i="1"/>
  <c r="F8779" i="1"/>
  <c r="F8401" i="1"/>
  <c r="F4283" i="1"/>
  <c r="F4721" i="1"/>
  <c r="F538" i="1"/>
  <c r="F3215" i="1"/>
  <c r="F2843" i="1"/>
  <c r="F3345" i="1"/>
  <c r="F4881" i="1"/>
  <c r="F8289" i="1"/>
  <c r="F7522" i="1"/>
  <c r="F1772" i="1"/>
  <c r="F6700" i="1"/>
  <c r="F2056" i="1"/>
  <c r="F7138" i="1"/>
  <c r="F5374" i="1"/>
  <c r="F6127" i="1"/>
  <c r="F3340" i="1"/>
  <c r="F8678" i="1"/>
  <c r="F3803" i="1"/>
  <c r="F6506" i="1"/>
  <c r="F1783" i="1"/>
  <c r="F7932" i="1"/>
  <c r="F4158" i="1"/>
  <c r="F4567" i="1"/>
  <c r="F3303" i="1"/>
  <c r="F9811" i="1"/>
  <c r="F6761" i="1"/>
  <c r="F5766" i="1"/>
  <c r="F8113" i="1"/>
  <c r="F1683" i="1"/>
  <c r="F5809" i="1"/>
  <c r="F6831" i="1"/>
  <c r="F4161" i="1"/>
  <c r="F2419" i="1"/>
  <c r="F4616" i="1"/>
  <c r="F1448" i="1"/>
  <c r="F7169" i="1"/>
  <c r="F6218" i="1"/>
  <c r="F1807" i="1"/>
  <c r="F5303" i="1"/>
  <c r="F1964" i="1"/>
  <c r="F1489" i="1"/>
  <c r="F2919" i="1"/>
  <c r="F878" i="1"/>
  <c r="F8023" i="1"/>
  <c r="F5693" i="1"/>
  <c r="F9866" i="1"/>
  <c r="F6873" i="1"/>
  <c r="F9694" i="1"/>
  <c r="F4690" i="1"/>
  <c r="F6494" i="1"/>
  <c r="F31" i="1"/>
  <c r="F9408" i="1"/>
  <c r="F1421" i="1"/>
  <c r="F144" i="1"/>
  <c r="F7079" i="1"/>
  <c r="F8496" i="1"/>
  <c r="F8257" i="1"/>
  <c r="F6283" i="1"/>
  <c r="F1805" i="1"/>
  <c r="F3050" i="1"/>
  <c r="F9367" i="1"/>
  <c r="F1093" i="1"/>
  <c r="F7427" i="1"/>
  <c r="F8595" i="1"/>
  <c r="F9286" i="1"/>
  <c r="F8308" i="1"/>
  <c r="F2981" i="1"/>
  <c r="F1788" i="1"/>
  <c r="F4509" i="1"/>
  <c r="F6214" i="1"/>
  <c r="F6923" i="1"/>
  <c r="F2819" i="1"/>
  <c r="F2790" i="1"/>
  <c r="F9498" i="1"/>
  <c r="F8118" i="1"/>
  <c r="F8977" i="1"/>
  <c r="F6660" i="1"/>
  <c r="F6807" i="1"/>
  <c r="F1714" i="1"/>
  <c r="F1193" i="1"/>
  <c r="F3857" i="1"/>
  <c r="F5971" i="1"/>
  <c r="F7678" i="1"/>
  <c r="F7463" i="1"/>
  <c r="F3052" i="1"/>
  <c r="F3533" i="1"/>
  <c r="F1007" i="1"/>
  <c r="F3619" i="1"/>
  <c r="F7920" i="1"/>
  <c r="F3577" i="1"/>
  <c r="F51" i="1"/>
  <c r="F7729" i="1"/>
  <c r="F7515" i="1"/>
  <c r="F7621" i="1"/>
  <c r="F8364" i="1"/>
  <c r="F4170" i="1"/>
  <c r="F752" i="1"/>
  <c r="F2159" i="1"/>
  <c r="F4393" i="1"/>
  <c r="F378" i="1"/>
  <c r="F3881" i="1"/>
  <c r="F4141" i="1"/>
  <c r="F6467" i="1"/>
  <c r="F5775" i="1"/>
  <c r="F8589" i="1"/>
  <c r="F3323" i="1"/>
  <c r="F6093" i="1"/>
  <c r="F328" i="1"/>
  <c r="F8860" i="1"/>
  <c r="F4274" i="1"/>
  <c r="F6968" i="1"/>
  <c r="F6491" i="1"/>
  <c r="F444" i="1"/>
  <c r="F7341" i="1"/>
  <c r="F134" i="1"/>
  <c r="F6205" i="1"/>
  <c r="F6672" i="1"/>
  <c r="F4851" i="1"/>
  <c r="F2412" i="1"/>
  <c r="F2830" i="1"/>
  <c r="F4145" i="1"/>
  <c r="F740" i="1"/>
  <c r="F7783" i="1"/>
  <c r="F8292" i="1"/>
  <c r="F200" i="1"/>
  <c r="F7902" i="1"/>
  <c r="F9971" i="1"/>
  <c r="F3070" i="1"/>
  <c r="F5710" i="1"/>
  <c r="F8187" i="1"/>
  <c r="F1918" i="1"/>
  <c r="F1393" i="1"/>
  <c r="F7875" i="1"/>
  <c r="F2362" i="1"/>
  <c r="F452" i="1"/>
  <c r="F6038" i="1"/>
  <c r="F7384" i="1"/>
  <c r="F5156" i="1"/>
  <c r="F161" i="1"/>
  <c r="F7305" i="1"/>
  <c r="F6209" i="1"/>
  <c r="F7862" i="1"/>
  <c r="F3643" i="1"/>
  <c r="F4532" i="1"/>
  <c r="F2083" i="1"/>
  <c r="F7817" i="1"/>
  <c r="F2529" i="1"/>
  <c r="F1549" i="1"/>
  <c r="F105" i="1"/>
  <c r="F7012" i="1"/>
  <c r="F3321" i="1"/>
  <c r="F488" i="1"/>
  <c r="F5739" i="1"/>
  <c r="F2099" i="1"/>
  <c r="F7040" i="1"/>
  <c r="F9569" i="1"/>
  <c r="F6212" i="1"/>
  <c r="F9078" i="1"/>
  <c r="F8669" i="1"/>
  <c r="F6353" i="1"/>
  <c r="F1442" i="1"/>
  <c r="F9665" i="1"/>
  <c r="F9594" i="1"/>
  <c r="F3728" i="1"/>
  <c r="F9342" i="1"/>
  <c r="F4958" i="1"/>
  <c r="F8" i="1"/>
  <c r="F285" i="1"/>
  <c r="F9865" i="1"/>
  <c r="F8286" i="1"/>
  <c r="F7217" i="1"/>
  <c r="F486" i="1"/>
  <c r="F1435" i="1"/>
  <c r="F2060" i="1"/>
  <c r="F8010" i="1"/>
  <c r="F4003" i="1"/>
  <c r="F6827" i="1"/>
  <c r="F5780" i="1"/>
  <c r="F825" i="1"/>
  <c r="F5257" i="1"/>
  <c r="F1254" i="1"/>
  <c r="F9813" i="1"/>
  <c r="F2452" i="1"/>
  <c r="F7918" i="1"/>
  <c r="F2877" i="1"/>
  <c r="F2183" i="1"/>
  <c r="F3887" i="1"/>
  <c r="F2181" i="1"/>
  <c r="F8485" i="1"/>
  <c r="F3518" i="1"/>
  <c r="F1241" i="1"/>
  <c r="F669" i="1"/>
  <c r="F5269" i="1"/>
  <c r="F7559" i="1"/>
  <c r="F4592" i="1"/>
  <c r="F5334" i="1"/>
  <c r="F1353" i="1"/>
  <c r="F9158" i="1"/>
  <c r="F7703" i="1"/>
  <c r="F8404" i="1"/>
  <c r="F414" i="1"/>
  <c r="F2977" i="1"/>
  <c r="F7056" i="1"/>
  <c r="F9043" i="1"/>
  <c r="F9758" i="1"/>
  <c r="F5626" i="1"/>
  <c r="F2118" i="1"/>
  <c r="F5424" i="1"/>
  <c r="F7638" i="1"/>
  <c r="F4213" i="1"/>
  <c r="F1172" i="1"/>
  <c r="F7586" i="1"/>
  <c r="F3379" i="1"/>
  <c r="F9225" i="1"/>
  <c r="F1524" i="1"/>
  <c r="F590" i="1"/>
  <c r="F4235" i="1"/>
  <c r="F5477" i="1"/>
  <c r="F674" i="1"/>
  <c r="F9346" i="1"/>
  <c r="F1154" i="1"/>
  <c r="F4308" i="1"/>
  <c r="F6338" i="1"/>
  <c r="F871" i="1"/>
  <c r="F828" i="1"/>
  <c r="F719" i="1"/>
  <c r="F6927" i="1"/>
  <c r="F6918" i="1"/>
  <c r="F8600" i="1"/>
  <c r="F5753" i="1"/>
  <c r="F2966" i="1"/>
  <c r="F7775" i="1"/>
  <c r="F5654" i="1"/>
  <c r="F923" i="1"/>
  <c r="F3255" i="1"/>
  <c r="F2522" i="1"/>
  <c r="F203" i="1"/>
  <c r="F1334" i="1"/>
  <c r="F5660" i="1"/>
  <c r="F8334" i="1"/>
  <c r="F3129" i="1"/>
  <c r="F9069" i="1"/>
  <c r="F7523" i="1"/>
  <c r="F1996" i="1"/>
  <c r="F8569" i="1"/>
  <c r="F6025" i="1"/>
  <c r="F2797" i="1"/>
  <c r="F1458" i="1"/>
  <c r="F4779" i="1"/>
  <c r="F1551" i="1"/>
  <c r="F2838" i="1"/>
  <c r="F2492" i="1"/>
  <c r="F6096" i="1"/>
  <c r="F9990" i="1"/>
  <c r="F9591" i="1"/>
  <c r="F3191" i="1"/>
  <c r="F8828" i="1"/>
  <c r="F9778" i="1"/>
  <c r="F4407" i="1"/>
  <c r="F3823" i="1"/>
  <c r="F8166" i="1"/>
  <c r="F9564" i="1"/>
  <c r="F3390" i="1"/>
  <c r="F8830" i="1"/>
  <c r="F8374" i="1"/>
  <c r="F259" i="1"/>
  <c r="F3581" i="1"/>
  <c r="F2330" i="1"/>
  <c r="F1166" i="1"/>
  <c r="F9377" i="1"/>
  <c r="F9962" i="1"/>
  <c r="F9684" i="1"/>
  <c r="F8017" i="1"/>
  <c r="F3033" i="1"/>
  <c r="F4793" i="1"/>
  <c r="F2634" i="1"/>
  <c r="F983" i="1"/>
  <c r="F731" i="1"/>
  <c r="F940" i="1"/>
  <c r="F2810" i="1"/>
  <c r="F8773" i="1"/>
  <c r="F4436" i="1"/>
  <c r="F8004" i="1"/>
  <c r="F6892" i="1"/>
  <c r="F2585" i="1"/>
  <c r="F9288" i="1"/>
  <c r="F8052" i="1"/>
  <c r="F5297" i="1"/>
  <c r="F3464" i="1"/>
  <c r="F5878" i="1"/>
  <c r="F6442" i="1"/>
  <c r="F2345" i="1"/>
  <c r="F6527" i="1"/>
  <c r="F113" i="1"/>
  <c r="F6625" i="1"/>
  <c r="F7161" i="1"/>
  <c r="F6662" i="1"/>
  <c r="F996" i="1"/>
  <c r="F9359" i="1"/>
  <c r="F7084" i="1"/>
  <c r="F2672" i="1"/>
  <c r="F9296" i="1"/>
  <c r="F5640" i="1"/>
  <c r="F6014" i="1"/>
  <c r="F7888" i="1"/>
  <c r="F6747" i="1"/>
  <c r="F4593" i="1"/>
  <c r="F823" i="1"/>
  <c r="F5924" i="1"/>
  <c r="F5266" i="1"/>
  <c r="F174" i="1"/>
  <c r="F9750" i="1"/>
  <c r="F1509" i="1"/>
  <c r="F5308" i="1"/>
  <c r="F9259" i="1"/>
  <c r="F6041" i="1"/>
  <c r="F8194" i="1"/>
  <c r="F4198" i="1"/>
  <c r="F8274" i="1"/>
  <c r="F5897" i="1"/>
  <c r="F5641" i="1"/>
  <c r="F3519" i="1"/>
  <c r="F6896" i="1"/>
  <c r="F3630" i="1"/>
  <c r="F6130" i="1"/>
  <c r="F9705" i="1"/>
  <c r="F7187" i="1"/>
  <c r="F3846" i="1"/>
  <c r="F9318" i="1"/>
  <c r="F5825" i="1"/>
  <c r="F3947" i="1"/>
  <c r="F7455" i="1"/>
  <c r="F9950" i="1"/>
  <c r="F5044" i="1"/>
  <c r="F6706" i="1"/>
  <c r="F3928" i="1"/>
  <c r="F1864" i="1"/>
  <c r="F2561" i="1"/>
  <c r="F184" i="1"/>
  <c r="F6714" i="1"/>
  <c r="F7510" i="1"/>
  <c r="F5685" i="1"/>
  <c r="F5832" i="1"/>
  <c r="F3241" i="1"/>
  <c r="F7275" i="1"/>
  <c r="F5573" i="1"/>
  <c r="F4667" i="1"/>
  <c r="F6080" i="1"/>
  <c r="F7734" i="1"/>
  <c r="F8353" i="1"/>
  <c r="F1919" i="1"/>
  <c r="F2735" i="1"/>
  <c r="F3428" i="1"/>
  <c r="F1255" i="1"/>
  <c r="F6946" i="1"/>
  <c r="F2135" i="1"/>
  <c r="F5395" i="1"/>
  <c r="F7397" i="1"/>
  <c r="F618" i="1"/>
  <c r="F1295" i="1"/>
  <c r="F9416" i="1"/>
  <c r="F8145" i="1"/>
  <c r="F7359" i="1"/>
  <c r="F8619" i="1"/>
  <c r="F8601" i="1"/>
  <c r="F6160" i="1"/>
  <c r="F9268" i="1"/>
  <c r="F5310" i="1"/>
  <c r="F4625" i="1"/>
  <c r="F7263" i="1"/>
  <c r="F1836" i="1"/>
  <c r="F7963" i="1"/>
  <c r="F9625" i="1"/>
  <c r="F1386" i="1"/>
  <c r="F4924" i="1"/>
  <c r="F5812" i="1"/>
  <c r="F8137" i="1"/>
  <c r="F4374" i="1"/>
  <c r="F4355" i="1"/>
  <c r="F365" i="1"/>
  <c r="F2456" i="1"/>
  <c r="F1535" i="1"/>
  <c r="F7645" i="1"/>
  <c r="F3151" i="1"/>
  <c r="F5512" i="1"/>
  <c r="F7444" i="1"/>
  <c r="F1330" i="1"/>
  <c r="F7146" i="1"/>
  <c r="F1194" i="1"/>
  <c r="F843" i="1"/>
  <c r="F8683" i="1"/>
  <c r="F2655" i="1"/>
  <c r="F5032" i="1"/>
  <c r="F6416" i="1"/>
  <c r="F588" i="1"/>
  <c r="F3206" i="1"/>
  <c r="F7718" i="1"/>
  <c r="F3093" i="1"/>
  <c r="F9207" i="1"/>
  <c r="F7866" i="1"/>
  <c r="F5811" i="1"/>
  <c r="F2260" i="1"/>
  <c r="F1839" i="1"/>
  <c r="F3758" i="1"/>
  <c r="F9379" i="1"/>
  <c r="F9199" i="1"/>
  <c r="F8786" i="1"/>
  <c r="F7835" i="1"/>
  <c r="F5435" i="1"/>
  <c r="F9572" i="1"/>
  <c r="F8081" i="1"/>
  <c r="F5817" i="1"/>
  <c r="F7214" i="1"/>
  <c r="F2121" i="1"/>
  <c r="F4895" i="1"/>
  <c r="F9098" i="1"/>
  <c r="F2986" i="1"/>
  <c r="F2" i="1"/>
  <c r="F3181" i="1"/>
  <c r="F119" i="1"/>
  <c r="F2887" i="1"/>
  <c r="F3209" i="1"/>
  <c r="F2921" i="1"/>
  <c r="F3626" i="1"/>
  <c r="F193" i="1"/>
  <c r="F4763" i="1"/>
  <c r="F2759" i="1"/>
  <c r="F3929" i="1"/>
  <c r="F7077" i="1"/>
  <c r="F9032" i="1"/>
  <c r="F3290" i="1"/>
  <c r="F1600" i="1"/>
  <c r="F8730" i="1"/>
  <c r="F7840" i="1"/>
  <c r="F720" i="1"/>
  <c r="F869" i="1"/>
  <c r="F8239" i="1"/>
  <c r="F443" i="1"/>
  <c r="F1799" i="1"/>
  <c r="F3026" i="1"/>
  <c r="F5079" i="1"/>
  <c r="F4422" i="1"/>
  <c r="F7787" i="1"/>
  <c r="F8562" i="1"/>
  <c r="F2752" i="1"/>
  <c r="F1227" i="1"/>
  <c r="F77" i="1"/>
  <c r="F9786" i="1"/>
  <c r="F7994" i="1"/>
  <c r="F6028" i="1"/>
  <c r="F8567" i="1"/>
  <c r="F7721" i="1"/>
  <c r="F429" i="1"/>
  <c r="F1826" i="1"/>
  <c r="F2368" i="1"/>
  <c r="F3366" i="1"/>
  <c r="F1157" i="1"/>
  <c r="F4737" i="1"/>
  <c r="F6395" i="1"/>
  <c r="F8899" i="1"/>
  <c r="F1352" i="1"/>
  <c r="F6261" i="1"/>
  <c r="F3640" i="1"/>
  <c r="F2696" i="1"/>
  <c r="F4148" i="1"/>
  <c r="F4020" i="1"/>
  <c r="F8530" i="1"/>
  <c r="F2498" i="1"/>
  <c r="F5580" i="1"/>
  <c r="F5434" i="1"/>
  <c r="F2410" i="1"/>
  <c r="F4891" i="1"/>
  <c r="F2782" i="1"/>
  <c r="F9566" i="1"/>
  <c r="F1941" i="1"/>
  <c r="F5662" i="1"/>
  <c r="F4437" i="1"/>
  <c r="F6238" i="1"/>
  <c r="F4421" i="1"/>
  <c r="F4712" i="1"/>
  <c r="F7256" i="1"/>
  <c r="F2957" i="1"/>
  <c r="F547" i="1"/>
  <c r="F1666" i="1"/>
  <c r="F108" i="1"/>
  <c r="F2851" i="1"/>
  <c r="F7756" i="1"/>
  <c r="F9809" i="1"/>
  <c r="F8913" i="1"/>
  <c r="F6414" i="1"/>
  <c r="F6346" i="1"/>
  <c r="F1553" i="1"/>
  <c r="F4808" i="1"/>
  <c r="F6566" i="1"/>
  <c r="F2729" i="1"/>
  <c r="F3940" i="1"/>
  <c r="F1485" i="1"/>
  <c r="F8309" i="1"/>
  <c r="F3118" i="1"/>
  <c r="F8074" i="1"/>
  <c r="F2820" i="1"/>
  <c r="F4841" i="1"/>
  <c r="F256" i="1"/>
  <c r="F7615" i="1"/>
  <c r="F6699" i="1"/>
  <c r="F3884" i="1"/>
  <c r="F3671" i="1"/>
  <c r="F9571" i="1"/>
  <c r="F9473" i="1"/>
  <c r="F8189" i="1"/>
  <c r="F7700" i="1"/>
  <c r="F3523" i="1"/>
  <c r="F2680" i="1"/>
  <c r="F6370" i="1"/>
  <c r="F5961" i="1"/>
  <c r="F1573" i="1"/>
  <c r="F9497" i="1"/>
  <c r="F5011" i="1"/>
  <c r="F8276" i="1"/>
  <c r="F5958" i="1"/>
  <c r="F7049" i="1"/>
  <c r="F6944" i="1"/>
  <c r="F1270" i="1"/>
  <c r="F6572" i="1"/>
  <c r="F6482" i="1"/>
  <c r="F8130" i="1"/>
  <c r="F7313" i="1"/>
  <c r="F3020" i="1"/>
  <c r="F1882" i="1"/>
  <c r="F4368" i="1"/>
  <c r="F1692" i="1"/>
  <c r="F1755" i="1"/>
  <c r="F3308" i="1"/>
  <c r="F5536" i="1"/>
  <c r="F5028" i="1"/>
  <c r="F4623" i="1"/>
  <c r="F5535" i="1"/>
  <c r="F1021" i="1"/>
  <c r="F9746" i="1"/>
  <c r="F1670" i="1"/>
  <c r="F9378" i="1"/>
  <c r="F6064" i="1"/>
  <c r="F9769" i="1"/>
  <c r="F2713" i="1"/>
  <c r="F6294" i="1"/>
  <c r="F6780" i="1"/>
  <c r="F8402" i="1"/>
  <c r="F3842" i="1"/>
  <c r="F3835" i="1"/>
  <c r="F263" i="1"/>
  <c r="F5883" i="1"/>
  <c r="F7625" i="1"/>
  <c r="F8242" i="1"/>
  <c r="F2200" i="1"/>
  <c r="F6559" i="1"/>
  <c r="F6151" i="1"/>
  <c r="F7284" i="1"/>
  <c r="F1925" i="1"/>
  <c r="F9618" i="1"/>
  <c r="F8513" i="1"/>
  <c r="F5200" i="1"/>
  <c r="F1054" i="1"/>
  <c r="F9040" i="1"/>
  <c r="F2516" i="1"/>
  <c r="F2737" i="1"/>
  <c r="F6396" i="1"/>
  <c r="F1798" i="1"/>
  <c r="F9050" i="1"/>
  <c r="F478" i="1"/>
  <c r="F4203" i="1"/>
  <c r="F5302" i="1"/>
  <c r="F896" i="1"/>
  <c r="F8406" i="1"/>
  <c r="F5299" i="1"/>
  <c r="F8089" i="1"/>
  <c r="F1158" i="1"/>
  <c r="F9251" i="1"/>
  <c r="F2633" i="1"/>
  <c r="F7749" i="1"/>
  <c r="F6557" i="1"/>
  <c r="F1507" i="1"/>
  <c r="F9623" i="1"/>
  <c r="F8042" i="1"/>
  <c r="F7044" i="1"/>
  <c r="F2544" i="1"/>
  <c r="F4591" i="1"/>
  <c r="F9828" i="1"/>
  <c r="F7598" i="1"/>
  <c r="F8466" i="1"/>
  <c r="F807" i="1"/>
  <c r="F8815" i="1"/>
  <c r="F3604" i="1"/>
  <c r="F7336" i="1"/>
  <c r="F9859" i="1"/>
  <c r="F2760" i="1"/>
  <c r="F3566" i="1"/>
  <c r="F3171" i="1"/>
  <c r="F183" i="1"/>
  <c r="F676" i="1"/>
  <c r="F6770" i="1"/>
  <c r="F8625" i="1"/>
  <c r="F5972" i="1"/>
  <c r="F9289" i="1"/>
  <c r="F2154" i="1"/>
  <c r="F8248" i="1"/>
  <c r="F829" i="1"/>
  <c r="F3714" i="1"/>
  <c r="F481" i="1"/>
  <c r="F7043" i="1"/>
  <c r="F2486" i="1"/>
  <c r="F3731" i="1"/>
  <c r="F3405" i="1"/>
  <c r="F9720" i="1"/>
  <c r="F1360" i="1"/>
  <c r="F4781" i="1"/>
  <c r="F3597" i="1"/>
  <c r="F7171" i="1"/>
  <c r="F6976" i="1"/>
  <c r="F554" i="1"/>
  <c r="F2461" i="1"/>
  <c r="F2872" i="1"/>
  <c r="F9855" i="1"/>
  <c r="F3747" i="1"/>
  <c r="F9970" i="1"/>
  <c r="F3409" i="1"/>
  <c r="F6173" i="1"/>
  <c r="F289" i="1"/>
  <c r="F5505" i="1"/>
  <c r="F7505" i="1"/>
  <c r="F7702" i="1"/>
  <c r="F1673" i="1"/>
  <c r="F399" i="1"/>
  <c r="F9143" i="1"/>
  <c r="F7554" i="1"/>
  <c r="F3903" i="1"/>
  <c r="F6728" i="1"/>
  <c r="F609" i="1"/>
  <c r="F1445" i="1"/>
  <c r="F9117" i="1"/>
  <c r="F1731" i="1"/>
  <c r="F67" i="1"/>
  <c r="F9785" i="1"/>
  <c r="F3780" i="1"/>
  <c r="F5862" i="1"/>
  <c r="F8251" i="1"/>
  <c r="F3435" i="1"/>
  <c r="F2259" i="1"/>
  <c r="F6446" i="1"/>
  <c r="F405" i="1"/>
  <c r="F4608" i="1"/>
  <c r="F614" i="1"/>
  <c r="F4464" i="1"/>
  <c r="F34" i="1"/>
  <c r="F3008" i="1"/>
  <c r="F6244" i="1"/>
  <c r="F1492" i="1"/>
  <c r="F1603" i="1"/>
  <c r="F4663" i="1"/>
  <c r="F2710" i="1"/>
  <c r="F5880" i="1"/>
  <c r="F2426" i="1"/>
  <c r="F103" i="1"/>
  <c r="F6424" i="1"/>
  <c r="F1050" i="1"/>
  <c r="F927" i="1"/>
  <c r="F1219" i="1"/>
  <c r="F7619" i="1"/>
  <c r="F6481" i="1"/>
  <c r="F9518" i="1"/>
  <c r="F4362" i="1"/>
  <c r="F5893" i="1"/>
  <c r="F8691" i="1"/>
  <c r="F922" i="1"/>
  <c r="F9000" i="1"/>
  <c r="F2085" i="1"/>
  <c r="F556" i="1"/>
  <c r="F9407" i="1"/>
  <c r="F4717" i="1"/>
  <c r="F850" i="1"/>
  <c r="F9821" i="1"/>
  <c r="F4064" i="1"/>
  <c r="F7499" i="1"/>
  <c r="F6982" i="1"/>
  <c r="F4606" i="1"/>
  <c r="F7706" i="1"/>
  <c r="F9589" i="1"/>
  <c r="F8878" i="1"/>
  <c r="F8781" i="1"/>
  <c r="F8702" i="1"/>
  <c r="F521" i="1"/>
  <c r="F6589" i="1"/>
  <c r="F7650" i="1"/>
  <c r="F2647" i="1"/>
  <c r="F867" i="1"/>
  <c r="F3451" i="1"/>
  <c r="F1139" i="1"/>
  <c r="F6904" i="1"/>
  <c r="F8397" i="1"/>
  <c r="F3661" i="1"/>
  <c r="F3754" i="1"/>
  <c r="F5129" i="1"/>
  <c r="F6224" i="1"/>
  <c r="F1284" i="1"/>
  <c r="F4974" i="1"/>
  <c r="F1777" i="1"/>
  <c r="F2477" i="1"/>
  <c r="F2857" i="1"/>
  <c r="F2702" i="1"/>
  <c r="F7634" i="1"/>
  <c r="F2273" i="1"/>
  <c r="F6182" i="1"/>
  <c r="F7968" i="1"/>
  <c r="F3789" i="1"/>
  <c r="F9210" i="1"/>
  <c r="F9371" i="1"/>
  <c r="F1095" i="1"/>
  <c r="F2639" i="1"/>
  <c r="F9435" i="1"/>
  <c r="F7770" i="1"/>
  <c r="F4719" i="1"/>
  <c r="F7489" i="1"/>
  <c r="F2961" i="1"/>
  <c r="F1671" i="1"/>
  <c r="F166" i="1"/>
  <c r="F5540" i="1"/>
  <c r="F6623" i="1"/>
  <c r="F8015" i="1"/>
  <c r="F6094" i="1"/>
  <c r="F2463" i="1"/>
  <c r="F6495" i="1"/>
  <c r="F4952" i="1"/>
  <c r="F1831" i="1"/>
  <c r="F1697" i="1"/>
  <c r="F6594" i="1"/>
  <c r="F6360" i="1"/>
  <c r="F1678" i="1"/>
  <c r="F6826" i="1"/>
  <c r="F8387" i="1"/>
  <c r="F666" i="1"/>
  <c r="F4002" i="1"/>
  <c r="F729" i="1"/>
  <c r="F2717" i="1"/>
  <c r="F1259" i="1"/>
  <c r="F3831" i="1"/>
  <c r="F8177" i="1"/>
  <c r="F5964" i="1"/>
  <c r="F6567" i="1"/>
  <c r="F3717" i="1"/>
  <c r="F5035" i="1"/>
  <c r="F8862" i="1"/>
  <c r="F5194" i="1"/>
  <c r="F2026" i="1"/>
  <c r="F1515" i="1"/>
  <c r="F2832" i="1"/>
  <c r="F6407" i="1"/>
  <c r="F6943" i="1"/>
  <c r="F3627" i="1"/>
  <c r="F5907" i="1"/>
  <c r="F9870" i="1"/>
  <c r="F1762" i="1"/>
  <c r="F6916" i="1"/>
  <c r="F1568" i="1"/>
  <c r="F3653" i="1"/>
  <c r="F9847" i="1"/>
  <c r="F8352" i="1"/>
  <c r="F4028" i="1"/>
  <c r="F7001" i="1"/>
  <c r="F6307" i="1"/>
  <c r="F2697" i="1"/>
  <c r="F8021" i="1"/>
  <c r="F2320" i="1"/>
  <c r="F3124" i="1"/>
  <c r="F833" i="1"/>
  <c r="F2002" i="1"/>
  <c r="F4800" i="1"/>
  <c r="F2105" i="1"/>
  <c r="F8602" i="1"/>
  <c r="F3617" i="1"/>
  <c r="F8586" i="1"/>
  <c r="F6653" i="1"/>
  <c r="F4654" i="1"/>
  <c r="F2572" i="1"/>
  <c r="F130" i="1"/>
  <c r="F3310" i="1"/>
  <c r="F8824" i="1"/>
  <c r="F7940" i="1"/>
  <c r="F7454" i="1"/>
  <c r="F84" i="1"/>
  <c r="F4834" i="1"/>
  <c r="F3993" i="1"/>
  <c r="F7323" i="1"/>
  <c r="F2635" i="1"/>
  <c r="F7556" i="1"/>
  <c r="F5043" i="1"/>
  <c r="F8713" i="1"/>
  <c r="F5456" i="1"/>
  <c r="F8936" i="1"/>
  <c r="F920" i="1"/>
  <c r="F7008" i="1"/>
  <c r="F6537" i="1"/>
  <c r="F7089" i="1"/>
  <c r="F2427" i="1"/>
  <c r="F1107" i="1"/>
  <c r="F5171" i="1"/>
  <c r="F384" i="1"/>
  <c r="F5911" i="1"/>
  <c r="F3560" i="1"/>
  <c r="F600" i="1"/>
  <c r="F6543" i="1"/>
  <c r="F8151" i="1"/>
  <c r="F2055" i="1"/>
  <c r="F7430" i="1"/>
  <c r="F9127" i="1"/>
  <c r="F9974" i="1"/>
  <c r="F7286" i="1"/>
  <c r="F6002" i="1"/>
  <c r="F2416" i="1"/>
  <c r="F6428" i="1"/>
  <c r="F6657" i="1"/>
  <c r="F2370" i="1"/>
  <c r="F372" i="1"/>
  <c r="F5746" i="1"/>
  <c r="F7546" i="1"/>
  <c r="F6277" i="1"/>
  <c r="F3910" i="1"/>
  <c r="F118" i="1"/>
  <c r="F830" i="1"/>
  <c r="F6030" i="1"/>
  <c r="F9772" i="1"/>
  <c r="F9642" i="1"/>
  <c r="F2276" i="1"/>
  <c r="F7367" i="1"/>
  <c r="F5530" i="1"/>
  <c r="F4156" i="1"/>
  <c r="F306" i="1"/>
  <c r="F6751" i="1"/>
  <c r="F8858" i="1"/>
  <c r="F905" i="1"/>
  <c r="F3012" i="1"/>
  <c r="F5046" i="1"/>
  <c r="F3273" i="1"/>
  <c r="F2446" i="1"/>
  <c r="F934" i="1"/>
  <c r="F4922" i="1"/>
  <c r="F3439" i="1"/>
  <c r="F615" i="1"/>
  <c r="F201" i="1"/>
  <c r="F214" i="1"/>
  <c r="F1860" i="1"/>
  <c r="F2985" i="1"/>
  <c r="F6709" i="1"/>
  <c r="F2151" i="1"/>
  <c r="F8174" i="1"/>
  <c r="F8039" i="1"/>
  <c r="F9801" i="1"/>
  <c r="F3051" i="1"/>
  <c r="F9411" i="1"/>
  <c r="F6530" i="1"/>
  <c r="F9047" i="1"/>
  <c r="F2964" i="1"/>
  <c r="F9298" i="1"/>
  <c r="F7438" i="1"/>
  <c r="F3750" i="1"/>
  <c r="F1999" i="1"/>
  <c r="F9688" i="1"/>
  <c r="F968" i="1"/>
  <c r="F8228" i="1"/>
  <c r="F9073" i="1"/>
  <c r="F3908" i="1"/>
  <c r="F5623" i="1"/>
  <c r="F5410" i="1"/>
  <c r="F8673" i="1"/>
  <c r="F1643" i="1"/>
  <c r="F5923" i="1"/>
  <c r="F9056" i="1"/>
  <c r="F6121" i="1"/>
  <c r="F2590" i="1"/>
  <c r="F7564" i="1"/>
  <c r="F7328" i="1"/>
  <c r="F4098" i="1"/>
  <c r="F4904" i="1"/>
  <c r="F9737" i="1"/>
  <c r="F6999" i="1"/>
  <c r="F3167" i="1"/>
  <c r="F9879" i="1"/>
  <c r="F6696" i="1"/>
  <c r="F6265" i="1"/>
  <c r="F9120" i="1"/>
  <c r="F3826" i="1"/>
  <c r="F2564" i="1"/>
  <c r="F5108" i="1"/>
  <c r="F7244" i="1"/>
  <c r="F1847" i="1"/>
  <c r="F3848" i="1"/>
  <c r="F9857" i="1"/>
  <c r="F5848" i="1"/>
  <c r="F6135" i="1"/>
  <c r="F5258" i="1"/>
  <c r="F7193" i="1"/>
  <c r="F82" i="1"/>
  <c r="F7218" i="1"/>
  <c r="F7028" i="1"/>
  <c r="F1387" i="1"/>
  <c r="F3870" i="1"/>
  <c r="F4462" i="1"/>
  <c r="F3369" i="1"/>
  <c r="F376" i="1"/>
  <c r="F3219" i="1"/>
  <c r="F6825" i="1"/>
  <c r="F7575" i="1"/>
  <c r="F3595" i="1"/>
  <c r="F2963" i="1"/>
  <c r="F3388" i="1"/>
  <c r="F4936" i="1"/>
  <c r="F1228" i="1"/>
  <c r="F2280" i="1"/>
  <c r="F4358" i="1"/>
  <c r="F8031" i="1"/>
  <c r="F8422" i="1"/>
  <c r="F6738" i="1"/>
  <c r="F1482" i="1"/>
  <c r="F206" i="1"/>
  <c r="F2003" i="1"/>
  <c r="F8698" i="1"/>
  <c r="F5210" i="1"/>
  <c r="F375" i="1"/>
  <c r="F8721" i="1"/>
  <c r="F1309" i="1"/>
  <c r="F7363" i="1"/>
  <c r="F9728" i="1"/>
  <c r="F3840" i="1"/>
  <c r="F311" i="1"/>
  <c r="F982" i="1"/>
  <c r="F8794" i="1"/>
  <c r="F2521" i="1"/>
  <c r="F4312" i="1"/>
  <c r="F1410" i="1"/>
  <c r="F7730" i="1"/>
  <c r="F6564" i="1"/>
  <c r="F6009" i="1"/>
  <c r="F3970" i="1"/>
  <c r="F5865" i="1"/>
  <c r="F579" i="1"/>
  <c r="F1451" i="1"/>
  <c r="F624" i="1"/>
  <c r="F5183" i="1"/>
  <c r="F1986" i="1"/>
  <c r="F3650" i="1"/>
  <c r="F8091" i="1"/>
  <c r="F3114" i="1"/>
  <c r="F7847" i="1"/>
  <c r="F5141" i="1"/>
  <c r="F9275" i="1"/>
  <c r="F8376" i="1"/>
  <c r="F389" i="1"/>
  <c r="F3669" i="1"/>
  <c r="F6870" i="1"/>
  <c r="F4541" i="1"/>
  <c r="F2484" i="1"/>
  <c r="F5984" i="1"/>
  <c r="F8399" i="1"/>
  <c r="F3633" i="1"/>
  <c r="F7590" i="1"/>
  <c r="F3492" i="1"/>
  <c r="F8503" i="1"/>
  <c r="F2252" i="1"/>
  <c r="F5445" i="1"/>
  <c r="F3420" i="1"/>
  <c r="F106" i="1"/>
  <c r="F5995" i="1"/>
  <c r="F638" i="1"/>
  <c r="F854" i="1"/>
  <c r="F5384" i="1"/>
  <c r="F6502" i="1"/>
  <c r="F597" i="1"/>
  <c r="F6661" i="1"/>
  <c r="F6789" i="1"/>
  <c r="F2290" i="1"/>
  <c r="F7656" i="1"/>
  <c r="F6748" i="1"/>
  <c r="F8123" i="1"/>
  <c r="F9213" i="1"/>
  <c r="F4875" i="1"/>
  <c r="F2741" i="1"/>
  <c r="F3386" i="1"/>
  <c r="F3357" i="1"/>
  <c r="F1834" i="1"/>
  <c r="F4036" i="1"/>
  <c r="F6361" i="1"/>
  <c r="F6392" i="1"/>
  <c r="F7265" i="1"/>
  <c r="F7177" i="1"/>
  <c r="F7636" i="1"/>
  <c r="F2973" i="1"/>
  <c r="F6664" i="1"/>
  <c r="F1903" i="1"/>
  <c r="F7607" i="1"/>
  <c r="F7945" i="1"/>
  <c r="F3481" i="1"/>
  <c r="F6019" i="1"/>
  <c r="F5138" i="1"/>
  <c r="F3772" i="1"/>
  <c r="F938" i="1"/>
  <c r="F2497" i="1"/>
  <c r="F5695" i="1"/>
  <c r="F6967" i="1"/>
  <c r="F5718" i="1"/>
  <c r="F9819" i="1"/>
  <c r="F6645" i="1"/>
  <c r="F8430" i="1"/>
  <c r="F4176" i="1"/>
  <c r="F1414" i="1"/>
  <c r="F6380" i="1"/>
  <c r="F8234" i="1"/>
  <c r="F5306" i="1"/>
  <c r="F7210" i="1"/>
  <c r="F1314" i="1"/>
  <c r="F8833" i="1"/>
  <c r="F8069" i="1"/>
  <c r="F5482" i="1"/>
  <c r="F5457" i="1"/>
  <c r="F3824" i="1"/>
  <c r="F4330" i="1"/>
  <c r="F7571" i="1"/>
  <c r="F868" i="1"/>
  <c r="F8726" i="1"/>
  <c r="F7850" i="1"/>
  <c r="F3722" i="1"/>
  <c r="F9729" i="1"/>
  <c r="F3957" i="1"/>
  <c r="F4209" i="1"/>
  <c r="F5026" i="1"/>
  <c r="F9252" i="1"/>
  <c r="F5075" i="1"/>
  <c r="F6458" i="1"/>
  <c r="F6920" i="1"/>
  <c r="F4260" i="1"/>
  <c r="F837" i="1"/>
  <c r="F2315" i="1"/>
  <c r="F1501" i="1"/>
  <c r="F392" i="1"/>
  <c r="F2226" i="1"/>
  <c r="F6547" i="1"/>
  <c r="F941" i="1"/>
  <c r="F7279" i="1"/>
  <c r="F7202" i="1"/>
  <c r="F1988" i="1"/>
  <c r="F1758" i="1"/>
  <c r="F1131" i="1"/>
  <c r="F8527" i="1"/>
  <c r="F2161" i="1"/>
  <c r="F1642" i="1"/>
  <c r="F7797" i="1"/>
  <c r="F9206" i="1"/>
  <c r="F7628" i="1"/>
  <c r="F2269" i="1"/>
  <c r="F6232" i="1"/>
  <c r="F4270" i="1"/>
  <c r="F2606" i="1"/>
  <c r="F2376" i="1"/>
  <c r="F650" i="1"/>
  <c r="F7889" i="1"/>
  <c r="F6088" i="1"/>
  <c r="F8506" i="1"/>
  <c r="F6730" i="1"/>
  <c r="F2353" i="1"/>
  <c r="F937" i="1"/>
  <c r="F4775" i="1"/>
  <c r="F6055" i="1"/>
  <c r="F686" i="1"/>
  <c r="F3677" i="1"/>
  <c r="F191" i="1"/>
  <c r="F6808" i="1"/>
  <c r="F7174" i="1"/>
  <c r="F9939" i="1"/>
  <c r="F7054" i="1"/>
  <c r="F2780" i="1"/>
  <c r="F6411" i="1"/>
  <c r="F8514" i="1"/>
  <c r="F9878" i="1"/>
  <c r="F3211" i="1"/>
  <c r="F9216" i="1"/>
  <c r="F2007" i="1"/>
  <c r="F6351" i="1"/>
  <c r="F2475" i="1"/>
  <c r="F680" i="1"/>
  <c r="F7565" i="1"/>
  <c r="F3784" i="1"/>
  <c r="F6144" i="1"/>
  <c r="F7805" i="1"/>
  <c r="F5102" i="1"/>
  <c r="F4304" i="1"/>
  <c r="F6680" i="1"/>
  <c r="F4227" i="1"/>
  <c r="F665" i="1"/>
  <c r="F5778" i="1"/>
  <c r="F4525" i="1"/>
  <c r="F3676" i="1"/>
  <c r="F884" i="1"/>
  <c r="F3898" i="1"/>
  <c r="F2731" i="1"/>
  <c r="F3977" i="1"/>
  <c r="F2503" i="1"/>
  <c r="F2197" i="1"/>
  <c r="F986" i="1"/>
  <c r="F6417" i="1"/>
  <c r="F9343" i="1"/>
  <c r="F803" i="1"/>
  <c r="F3203" i="1"/>
  <c r="F4605" i="1"/>
  <c r="F8307" i="1"/>
  <c r="F2285" i="1"/>
  <c r="F5287" i="1"/>
  <c r="F956" i="1"/>
  <c r="F817" i="1"/>
  <c r="F961" i="1"/>
  <c r="F1813" i="1"/>
  <c r="F9842" i="1"/>
  <c r="F4515" i="1"/>
  <c r="F8556" i="1"/>
  <c r="F69" i="1"/>
  <c r="F4078" i="1"/>
  <c r="F7609" i="1"/>
  <c r="F5126" i="1"/>
  <c r="F5244" i="1"/>
  <c r="F7521" i="1"/>
  <c r="F7300" i="1"/>
  <c r="F5295" i="1"/>
  <c r="F3921" i="1"/>
  <c r="F5651" i="1"/>
  <c r="F93" i="1"/>
  <c r="F6159" i="1"/>
  <c r="F6952" i="1"/>
  <c r="F2989" i="1"/>
  <c r="F6522" i="1"/>
  <c r="F2033" i="1"/>
  <c r="F746" i="1"/>
  <c r="F5454" i="1"/>
  <c r="F18" i="1"/>
  <c r="F6786" i="1"/>
  <c r="F2848" i="1"/>
  <c r="F3332" i="1"/>
  <c r="F5896" i="1"/>
  <c r="F3301" i="1"/>
  <c r="F8378" i="1"/>
  <c r="F1981" i="1"/>
  <c r="F8048" i="1"/>
  <c r="F1701" i="1"/>
  <c r="F3839" i="1"/>
  <c r="F1822" i="1"/>
  <c r="F5572" i="1"/>
  <c r="F1283" i="1"/>
  <c r="F5160" i="1"/>
  <c r="F4845" i="1"/>
  <c r="F9325" i="1"/>
  <c r="F4258" i="1"/>
  <c r="F6234" i="1"/>
  <c r="F6614" i="1"/>
  <c r="F1565" i="1"/>
  <c r="F8403" i="1"/>
  <c r="F4146" i="1"/>
  <c r="F9869" i="1"/>
  <c r="F6141" i="1"/>
  <c r="F4572" i="1"/>
  <c r="F6799" i="1"/>
  <c r="F501" i="1"/>
  <c r="F4581" i="1"/>
  <c r="F1487" i="1"/>
  <c r="F8591" i="1"/>
  <c r="F972" i="1"/>
  <c r="F9930" i="1"/>
  <c r="F4959" i="1"/>
  <c r="F4783" i="1"/>
  <c r="F1121" i="1"/>
  <c r="F4680" i="1"/>
  <c r="F9524" i="1"/>
  <c r="F6074" i="1"/>
  <c r="F6849" i="1"/>
  <c r="F8566" i="1"/>
  <c r="F186" i="1"/>
  <c r="F8337" i="1"/>
  <c r="F6016" i="1"/>
  <c r="F5581" i="1"/>
  <c r="F1789" i="1"/>
  <c r="F3866" i="1"/>
  <c r="F6603" i="1"/>
  <c r="F6350" i="1"/>
  <c r="F5625" i="1"/>
  <c r="F6794" i="1"/>
  <c r="F8247" i="1"/>
  <c r="F1372" i="1"/>
  <c r="F8810" i="1"/>
  <c r="F5255" i="1"/>
  <c r="F8329" i="1"/>
  <c r="F7544" i="1"/>
  <c r="F1366" i="1"/>
  <c r="F932" i="1"/>
  <c r="F5010" i="1"/>
  <c r="F7542" i="1"/>
  <c r="F7229" i="1"/>
  <c r="F5061" i="1"/>
  <c r="F66" i="1"/>
  <c r="F3378" i="1"/>
  <c r="F5636" i="1"/>
  <c r="F8537" i="1"/>
  <c r="F7460" i="1"/>
  <c r="F1612" i="1"/>
  <c r="F2743" i="1"/>
  <c r="F4142" i="1"/>
  <c r="F5400" i="1"/>
  <c r="F4424" i="1"/>
  <c r="F6704" i="1"/>
  <c r="F4652" i="1"/>
  <c r="F5254" i="1"/>
  <c r="F8855" i="1"/>
  <c r="F7299" i="1"/>
  <c r="F2062" i="1"/>
  <c r="F3859" i="1"/>
  <c r="F1663" i="1"/>
  <c r="F6015" i="1"/>
  <c r="F299" i="1"/>
  <c r="F572" i="1"/>
  <c r="F3183" i="1"/>
  <c r="F2769" i="1"/>
  <c r="F5676" i="1"/>
  <c r="F2392" i="1"/>
  <c r="F3756" i="1"/>
  <c r="F9616" i="1"/>
  <c r="F8902" i="1"/>
  <c r="F325" i="1"/>
  <c r="F8884" i="1"/>
  <c r="F234" i="1"/>
  <c r="F1204" i="1"/>
  <c r="F9899" i="1"/>
  <c r="F6627" i="1"/>
  <c r="F8896" i="1"/>
  <c r="F798" i="1"/>
  <c r="F5246" i="1"/>
  <c r="F6736" i="1"/>
  <c r="F9311" i="1"/>
  <c r="F1571" i="1"/>
  <c r="F5635" i="1"/>
  <c r="F1840" i="1"/>
  <c r="F5349" i="1"/>
  <c r="F7126" i="1"/>
  <c r="F4512" i="1"/>
  <c r="F8729" i="1"/>
  <c r="F1735" i="1"/>
  <c r="F8273" i="1"/>
  <c r="F1605" i="1"/>
  <c r="F2908" i="1"/>
  <c r="F9807" i="1"/>
  <c r="F3587" i="1"/>
  <c r="F1610" i="1"/>
  <c r="F5950" i="1"/>
  <c r="F5222" i="1"/>
  <c r="F8568" i="1"/>
  <c r="F8110" i="1"/>
  <c r="F3775" i="1"/>
  <c r="F793" i="1"/>
  <c r="F4433" i="1"/>
  <c r="F4054" i="1"/>
  <c r="F3140" i="1"/>
  <c r="F3528" i="1"/>
  <c r="F5986" i="1"/>
  <c r="F657" i="1"/>
  <c r="F3730" i="1"/>
  <c r="F5375" i="1"/>
  <c r="F41" i="1"/>
  <c r="F465" i="1"/>
  <c r="F7439" i="1"/>
  <c r="F8832" i="1"/>
  <c r="F9765" i="1"/>
  <c r="F1909" i="1"/>
  <c r="F8057" i="1"/>
  <c r="F1878" i="1"/>
  <c r="F5054" i="1"/>
  <c r="F3582" i="1"/>
  <c r="F9960" i="1"/>
  <c r="F5098" i="1"/>
  <c r="F9464" i="1"/>
  <c r="F9039" i="1"/>
  <c r="F4518" i="1"/>
  <c r="F570" i="1"/>
  <c r="F5905" i="1"/>
  <c r="F9305" i="1"/>
  <c r="F5220" i="1"/>
  <c r="F9076" i="1"/>
  <c r="F3530" i="1"/>
  <c r="F5444" i="1"/>
  <c r="F5620" i="1"/>
  <c r="F6274" i="1"/>
  <c r="F2631" i="1"/>
  <c r="F4390" i="1"/>
  <c r="F628" i="1"/>
  <c r="F1331" i="1"/>
  <c r="F915" i="1"/>
  <c r="F882" i="1"/>
  <c r="F5884" i="1"/>
  <c r="F4254" i="1"/>
  <c r="F4503" i="1"/>
  <c r="F2025" i="1"/>
  <c r="F874" i="1"/>
  <c r="F437" i="1"/>
  <c r="F9079" i="1"/>
  <c r="F8338" i="1"/>
  <c r="F86" i="1"/>
  <c r="F950" i="1"/>
  <c r="F198" i="1"/>
  <c r="F4293" i="1"/>
  <c r="F8547" i="1"/>
  <c r="F2133" i="1"/>
  <c r="F6044" i="1"/>
  <c r="F2861" i="1"/>
  <c r="F6448" i="1"/>
  <c r="F8296" i="1"/>
  <c r="F2010" i="1"/>
  <c r="F2512" i="1"/>
  <c r="F9936" i="1"/>
  <c r="F1043" i="1"/>
  <c r="F4820" i="1"/>
  <c r="F1162" i="1"/>
  <c r="F5929" i="1"/>
  <c r="F2676" i="1"/>
  <c r="F9896" i="1"/>
  <c r="F5824" i="1"/>
  <c r="F4735" i="1"/>
  <c r="F8520" i="1"/>
  <c r="F2199" i="1"/>
  <c r="F625" i="1"/>
  <c r="F953" i="1"/>
  <c r="F2865" i="1"/>
  <c r="F1112" i="1"/>
  <c r="F1861" i="1"/>
  <c r="F3558" i="1"/>
  <c r="F6460" i="1"/>
  <c r="F2738" i="1"/>
  <c r="F9236" i="1"/>
  <c r="F4553" i="1"/>
  <c r="F5507" i="1"/>
  <c r="F4105" i="1"/>
  <c r="F7259" i="1"/>
  <c r="F7867" i="1"/>
  <c r="F3358" i="1"/>
  <c r="F9810" i="1"/>
  <c r="F7063" i="1"/>
  <c r="F8818" i="1"/>
  <c r="F3281" i="1"/>
  <c r="F9973" i="1"/>
  <c r="F4807" i="1"/>
  <c r="F2628" i="1"/>
  <c r="F7289" i="1"/>
  <c r="F6207" i="1"/>
  <c r="F573" i="1"/>
  <c r="F9977" i="1"/>
  <c r="F771" i="1"/>
  <c r="F6163" i="1"/>
  <c r="F1006" i="1"/>
  <c r="F5914" i="1"/>
  <c r="F4938" i="1"/>
  <c r="F4065" i="1"/>
  <c r="F22" i="1"/>
  <c r="F5960" i="1"/>
  <c r="F348" i="1"/>
  <c r="F2958" i="1"/>
  <c r="F6047" i="1"/>
  <c r="F4354" i="1"/>
  <c r="F474" i="1"/>
  <c r="F3592" i="1"/>
  <c r="F9577" i="1"/>
  <c r="F5124" i="1"/>
  <c r="F4514" i="1"/>
  <c r="F5324" i="1"/>
  <c r="F4638" i="1"/>
  <c r="F5989" i="1"/>
  <c r="F4980" i="1"/>
  <c r="F3330" i="1"/>
  <c r="F9526" i="1"/>
  <c r="F1523" i="1"/>
  <c r="F2428" i="1"/>
  <c r="F8367" i="1"/>
  <c r="F484" i="1"/>
  <c r="F8415" i="1"/>
  <c r="F926" i="1"/>
  <c r="F495" i="1"/>
  <c r="F334" i="1"/>
  <c r="F8665" i="1"/>
  <c r="F7868" i="1"/>
  <c r="F5999" i="1"/>
  <c r="F3527" i="1"/>
  <c r="F7532" i="1"/>
  <c r="F379" i="1"/>
  <c r="F5059" i="1"/>
  <c r="F7633" i="1"/>
  <c r="F2189" i="1"/>
  <c r="F6607" i="1"/>
  <c r="F2601" i="1"/>
  <c r="F652" i="1"/>
  <c r="F194" i="1"/>
  <c r="F6201" i="1"/>
  <c r="F858" i="1"/>
  <c r="F1248" i="1"/>
  <c r="F9234" i="1"/>
  <c r="F1791" i="1"/>
  <c r="F6937" i="1"/>
  <c r="F3776" i="1"/>
  <c r="F7897" i="1"/>
  <c r="F8049" i="1"/>
  <c r="F2150" i="1"/>
  <c r="F6652" i="1"/>
  <c r="F2140" i="1"/>
  <c r="F7926" i="1"/>
  <c r="F5197" i="1"/>
  <c r="F9902" i="1"/>
  <c r="F6191" i="1"/>
  <c r="F9126" i="1"/>
  <c r="F28" i="1"/>
  <c r="F4916" i="1"/>
  <c r="F1639" i="1"/>
  <c r="F7037" i="1"/>
  <c r="F8659" i="1"/>
  <c r="F5237" i="1"/>
  <c r="F1846" i="1"/>
  <c r="F8771" i="1"/>
  <c r="F8447" i="1"/>
  <c r="F9595" i="1"/>
  <c r="F3094" i="1"/>
  <c r="F3708" i="1"/>
  <c r="F5610" i="1"/>
  <c r="F7803" i="1"/>
  <c r="F2312" i="1"/>
  <c r="F5711" i="1"/>
  <c r="F7503" i="1"/>
  <c r="F1983" i="1"/>
  <c r="F7337" i="1"/>
  <c r="F3478" i="1"/>
  <c r="F3459" i="1"/>
  <c r="F482" i="1"/>
  <c r="F4333" i="1"/>
  <c r="F2786" i="1"/>
  <c r="F8265" i="1"/>
  <c r="F2064" i="1"/>
  <c r="F6829" i="1"/>
  <c r="F1114" i="1"/>
  <c r="F8190" i="1"/>
  <c r="F1388" i="1"/>
  <c r="F6295" i="1"/>
  <c r="F9219" i="1"/>
  <c r="F4724" i="1"/>
  <c r="F3315" i="1"/>
  <c r="F603" i="1"/>
  <c r="F6203" i="1"/>
  <c r="F4991" i="1"/>
  <c r="F4691" i="1"/>
  <c r="F4839" i="1"/>
  <c r="F3810" i="1"/>
  <c r="F2021" i="1"/>
  <c r="F8045" i="1"/>
  <c r="F4534" i="1"/>
  <c r="F3134" i="1"/>
  <c r="F1596" i="1"/>
  <c r="F8670" i="1"/>
  <c r="F3374" i="1"/>
  <c r="F3195" i="1"/>
  <c r="F9583" i="1"/>
  <c r="F2291" i="1"/>
  <c r="F7410" i="1"/>
  <c r="F5184" i="1"/>
  <c r="F4413" i="1"/>
  <c r="F4669" i="1"/>
  <c r="F8442" i="1"/>
  <c r="F4650" i="1"/>
  <c r="F4332" i="1"/>
  <c r="F3825" i="1"/>
  <c r="F4941" i="1"/>
  <c r="F298" i="1"/>
  <c r="F4117" i="1"/>
  <c r="F5629" i="1"/>
  <c r="F5472" i="1"/>
  <c r="F7641" i="1"/>
  <c r="F9547" i="1"/>
  <c r="F518" i="1"/>
  <c r="F9791" i="1"/>
  <c r="F1771" i="1"/>
  <c r="F4644" i="1"/>
  <c r="F4538" i="1"/>
  <c r="F2034" i="1"/>
  <c r="F1778" i="1"/>
  <c r="F3845" i="1"/>
  <c r="F8007" i="1"/>
  <c r="F8473" i="1"/>
  <c r="F3061" i="1"/>
  <c r="F5554" i="1"/>
  <c r="F4510" i="1"/>
  <c r="F9474" i="1"/>
  <c r="F3054" i="1"/>
  <c r="F5071" i="1"/>
  <c r="F6949" i="1"/>
  <c r="F6390" i="1"/>
  <c r="F9959" i="1"/>
  <c r="F8169" i="1"/>
  <c r="F4240" i="1"/>
  <c r="F2629" i="1"/>
  <c r="F8718" i="1"/>
  <c r="F7394" i="1"/>
  <c r="F5378" i="1"/>
  <c r="F946" i="1"/>
  <c r="F3395" i="1"/>
  <c r="F5519" i="1"/>
  <c r="F8098" i="1"/>
  <c r="F8955" i="1"/>
  <c r="F1097" i="1"/>
  <c r="F7810" i="1"/>
  <c r="F6341" i="1"/>
  <c r="F5980" i="1"/>
  <c r="F6835" i="1"/>
  <c r="F6181" i="1"/>
  <c r="F3228" i="1"/>
  <c r="F3353" i="1"/>
  <c r="F5600" i="1"/>
  <c r="F9815" i="1"/>
  <c r="F3804" i="1"/>
  <c r="F1308" i="1"/>
  <c r="F3642" i="1"/>
  <c r="F4228" i="1"/>
  <c r="F5996" i="1"/>
  <c r="F5707" i="1"/>
  <c r="F6488" i="1"/>
  <c r="F5337" i="1"/>
  <c r="F5952" i="1"/>
  <c r="F8538" i="1"/>
  <c r="F9217" i="1"/>
  <c r="F6033" i="1"/>
  <c r="F4234" i="1"/>
  <c r="F2836" i="1"/>
  <c r="F8995" i="1"/>
  <c r="F8198" i="1"/>
  <c r="F6708" i="1"/>
  <c r="F8465" i="1"/>
  <c r="F2914" i="1"/>
  <c r="F7585" i="1"/>
  <c r="F7340" i="1"/>
  <c r="F1197" i="1"/>
  <c r="F6981" i="1"/>
  <c r="F1129" i="1"/>
  <c r="F1976" i="1"/>
  <c r="F7844" i="1"/>
  <c r="F56" i="1"/>
  <c r="F6185" i="1"/>
  <c r="F3198" i="1"/>
  <c r="F7938" i="1"/>
  <c r="F7746" i="1"/>
  <c r="F2536" i="1"/>
  <c r="F9949" i="1"/>
  <c r="F8624" i="1"/>
  <c r="F2037" i="1"/>
  <c r="F8927" i="1"/>
  <c r="F7370" i="1"/>
  <c r="F81" i="1"/>
  <c r="F7793" i="1"/>
  <c r="F6624" i="1"/>
  <c r="F1510" i="1"/>
  <c r="F4286" i="1"/>
  <c r="F7114" i="1"/>
  <c r="F4733" i="1"/>
  <c r="F4872" i="1"/>
  <c r="F8626" i="1"/>
  <c r="F2110" i="1"/>
  <c r="F9037" i="1"/>
  <c r="F4867" i="1"/>
  <c r="F8301" i="1"/>
  <c r="F8552" i="1"/>
  <c r="F6971" i="1"/>
  <c r="F4267" i="1"/>
  <c r="F5234" i="1"/>
  <c r="F3297" i="1"/>
  <c r="F606" i="1"/>
  <c r="F9349" i="1"/>
  <c r="F3811" i="1"/>
  <c r="F2893" i="1"/>
  <c r="F5140" i="1"/>
  <c r="F2669" i="1"/>
  <c r="F9350" i="1"/>
  <c r="F2751" i="1"/>
  <c r="F1235" i="1"/>
  <c r="F6842" i="1"/>
  <c r="F3509" i="1"/>
  <c r="F4578" i="1"/>
  <c r="F1908" i="1"/>
  <c r="F8636" i="1"/>
  <c r="F7883" i="1"/>
  <c r="F2806" i="1"/>
  <c r="F2510" i="1"/>
  <c r="F2520" i="1"/>
  <c r="F1595" i="1"/>
  <c r="F439" i="1"/>
  <c r="F9446" i="1"/>
  <c r="F8919" i="1"/>
  <c r="F9549" i="1"/>
  <c r="F505" i="1"/>
  <c r="F5646" i="1"/>
  <c r="F8787" i="1"/>
  <c r="F7423" i="1"/>
  <c r="F4188" i="1"/>
  <c r="F2956" i="1"/>
  <c r="F5941" i="1"/>
  <c r="F9059" i="1"/>
  <c r="F5279" i="1"/>
  <c r="F339" i="1"/>
  <c r="F1253" i="1"/>
  <c r="F5383" i="1"/>
  <c r="F3982" i="1"/>
  <c r="F7431" i="1"/>
  <c r="F1496" i="1"/>
  <c r="F855" i="1"/>
  <c r="F9680" i="1"/>
  <c r="F5717" i="1"/>
  <c r="F5684" i="1"/>
  <c r="F856" i="1"/>
  <c r="F773" i="1"/>
  <c r="F8734" i="1"/>
  <c r="F5981" i="1"/>
  <c r="F1896" i="1"/>
  <c r="F2539" i="1"/>
  <c r="F1425" i="1"/>
  <c r="F5405" i="1"/>
  <c r="F4359" i="1"/>
  <c r="F5143" i="1"/>
  <c r="F5750" i="1"/>
  <c r="F219" i="1"/>
  <c r="F7331" i="1"/>
  <c r="F3768" i="1"/>
  <c r="F5826" i="1"/>
  <c r="F417" i="1"/>
  <c r="F9031" i="1"/>
  <c r="F5930" i="1"/>
  <c r="F1001" i="1"/>
  <c r="F2306" i="1"/>
  <c r="F1505" i="1"/>
  <c r="F5214" i="1"/>
  <c r="F3468" i="1"/>
  <c r="F6445" i="1"/>
  <c r="F4490" i="1"/>
  <c r="F9903" i="1"/>
  <c r="F6636" i="1"/>
  <c r="F9766" i="1"/>
  <c r="F2300" i="1"/>
  <c r="F147" i="1"/>
  <c r="F2436" i="1"/>
  <c r="F4843" i="1"/>
  <c r="F3410" i="1"/>
  <c r="F294" i="1"/>
  <c r="F4894" i="1"/>
  <c r="F8144" i="1"/>
  <c r="F2027" i="1"/>
  <c r="F4096" i="1"/>
  <c r="F5792" i="1"/>
  <c r="F6798" i="1"/>
  <c r="F3236" i="1"/>
  <c r="F6487" i="1"/>
  <c r="F1209" i="1"/>
  <c r="F4812" i="1"/>
  <c r="F1956" i="1"/>
  <c r="F1144" i="1"/>
  <c r="F6651" i="1"/>
  <c r="F1325" i="1"/>
  <c r="F9114" i="1"/>
  <c r="F3249" i="1"/>
  <c r="F6534" i="1"/>
  <c r="F4771" i="1"/>
  <c r="F6788" i="1"/>
  <c r="F1322" i="1"/>
  <c r="F7302" i="1"/>
  <c r="F4344" i="1"/>
  <c r="F5563" i="1"/>
  <c r="F5438" i="1"/>
  <c r="F8008" i="1"/>
  <c r="F6562" i="1"/>
  <c r="F2813" i="1"/>
  <c r="F2187" i="1"/>
  <c r="F7152" i="1"/>
  <c r="F4569" i="1"/>
  <c r="F632" i="1"/>
  <c r="F6936" i="1"/>
  <c r="F177" i="1"/>
  <c r="F7941" i="1"/>
  <c r="F4356" i="1"/>
  <c r="F3737" i="1"/>
  <c r="F2454" i="1"/>
  <c r="F4566" i="1"/>
  <c r="F5504" i="1"/>
  <c r="F5783" i="1"/>
  <c r="F5577" i="1"/>
  <c r="F2969" i="1"/>
  <c r="F3214" i="1"/>
  <c r="F2618" i="1"/>
  <c r="F2513" i="1"/>
  <c r="F9149" i="1"/>
  <c r="F257" i="1"/>
  <c r="F5705" i="1"/>
  <c r="F9238" i="1"/>
  <c r="F2460" i="1"/>
  <c r="F1094" i="1"/>
  <c r="F2626" i="1"/>
  <c r="F3546" i="1"/>
  <c r="F1989" i="1"/>
  <c r="F1911" i="1"/>
  <c r="F6979" i="1"/>
  <c r="F4244" i="1"/>
  <c r="F1815" i="1"/>
  <c r="F3850" i="1"/>
  <c r="F3068" i="1"/>
  <c r="F1579" i="1"/>
  <c r="F7834" i="1"/>
  <c r="F6911" i="1"/>
  <c r="F1110" i="1"/>
  <c r="F1569" i="1"/>
  <c r="F8245" i="1"/>
  <c r="F1497" i="1"/>
  <c r="F964" i="1"/>
  <c r="F3266" i="1"/>
  <c r="F5915" i="1"/>
  <c r="F74" i="1"/>
  <c r="F6475" i="1"/>
  <c r="F9984" i="1"/>
  <c r="F7829" i="1"/>
  <c r="F6202" i="1"/>
  <c r="F6540" i="1"/>
  <c r="F5673" i="1"/>
  <c r="F6989" i="1"/>
  <c r="F3329" i="1"/>
  <c r="F4154" i="1"/>
  <c r="F36" i="1"/>
  <c r="F4363" i="1"/>
  <c r="F1652" i="1"/>
  <c r="F4847" i="1"/>
  <c r="F3893" i="1"/>
  <c r="F1746" i="1"/>
  <c r="F6352" i="1"/>
  <c r="F503" i="1"/>
  <c r="F6131" i="1"/>
  <c r="F7493" i="1"/>
  <c r="F4109" i="1"/>
  <c r="F7087" i="1"/>
  <c r="F7910" i="1"/>
  <c r="F7066" i="1"/>
  <c r="F8856" i="1"/>
  <c r="F8668" i="1"/>
  <c r="F6318" i="1"/>
  <c r="F3972" i="1"/>
  <c r="F8252" i="1"/>
  <c r="F3457" i="1"/>
  <c r="F5429" i="1"/>
  <c r="F9070" i="1"/>
  <c r="F6138" i="1"/>
  <c r="F1901" i="1"/>
  <c r="F824" i="1"/>
  <c r="F2465" i="1"/>
  <c r="F3689" i="1"/>
  <c r="F4727" i="1"/>
  <c r="F7274" i="1"/>
  <c r="F1397" i="1"/>
  <c r="F8243" i="1"/>
  <c r="F3624" i="1"/>
  <c r="F6297" i="1"/>
  <c r="F3028" i="1"/>
  <c r="F1363" i="1"/>
  <c r="F7557" i="1"/>
  <c r="F3763" i="1"/>
  <c r="F6382" i="1"/>
  <c r="F9351" i="1"/>
  <c r="F3370" i="1"/>
  <c r="F580" i="1"/>
  <c r="F6348" i="1"/>
  <c r="F3216" i="1"/>
  <c r="F2073" i="1"/>
  <c r="F9063" i="1"/>
  <c r="F6974" i="1"/>
  <c r="F9839" i="1"/>
  <c r="F449" i="1"/>
  <c r="F4119" i="1"/>
  <c r="F5442" i="1"/>
  <c r="F3106" i="1"/>
  <c r="F2855" i="1"/>
  <c r="F9041" i="1"/>
  <c r="F2605" i="1"/>
  <c r="F5713" i="1"/>
  <c r="F2866" i="1"/>
  <c r="F7813" i="1"/>
  <c r="F4160" i="1"/>
  <c r="F1319" i="1"/>
  <c r="F7019" i="1"/>
  <c r="F2399" i="1"/>
  <c r="F4273" i="1"/>
  <c r="F9525" i="1"/>
  <c r="F3648" i="1"/>
  <c r="F776" i="1"/>
  <c r="F1074" i="1"/>
  <c r="F2804" i="1"/>
  <c r="F7987" i="1"/>
  <c r="F3155" i="1"/>
  <c r="F6325" i="1"/>
  <c r="F8033" i="1"/>
  <c r="F6108" i="1"/>
  <c r="F5463" i="1"/>
  <c r="F9055" i="1"/>
  <c r="F5594" i="1"/>
  <c r="F2136" i="1"/>
  <c r="F7009" i="1"/>
  <c r="F8320" i="1"/>
  <c r="F2309" i="1"/>
  <c r="F7689" i="1"/>
  <c r="F7272" i="1"/>
  <c r="F6960" i="1"/>
  <c r="F8155" i="1"/>
  <c r="F2429" i="1"/>
  <c r="F6133" i="1"/>
  <c r="F2608" i="1"/>
  <c r="F5439" i="1"/>
  <c r="F3287" i="1"/>
  <c r="F6866" i="1"/>
  <c r="F6595" i="1"/>
  <c r="F9790" i="1"/>
  <c r="F3944" i="1"/>
  <c r="F284" i="1"/>
  <c r="F3983" i="1"/>
  <c r="F5211" i="1"/>
  <c r="F8766" i="1"/>
  <c r="F1251" i="1"/>
  <c r="F607" i="1"/>
  <c r="F7747" i="1"/>
  <c r="F3536" i="1"/>
  <c r="F4463" i="1"/>
  <c r="F3341" i="1"/>
  <c r="F3036" i="1"/>
  <c r="F19" i="1"/>
  <c r="F4418" i="1"/>
  <c r="F2787" i="1"/>
  <c r="F8631" i="1"/>
  <c r="F4685" i="1"/>
  <c r="F1311" i="1"/>
  <c r="F3178" i="1"/>
  <c r="F6235" i="1"/>
  <c r="F4908" i="1"/>
  <c r="F8141" i="1"/>
  <c r="F8085" i="1"/>
  <c r="F5699" i="1"/>
  <c r="F6423" i="1"/>
  <c r="F5916" i="1"/>
  <c r="F535" i="1"/>
  <c r="F3964" i="1"/>
  <c r="F692" i="1"/>
  <c r="F5642" i="1"/>
  <c r="F6895" i="1"/>
  <c r="F406" i="1"/>
  <c r="F7693" i="1"/>
  <c r="F4387" i="1"/>
  <c r="F4239" i="1"/>
  <c r="F6903" i="1"/>
  <c r="F7226" i="1"/>
  <c r="F4715" i="1"/>
  <c r="F9337" i="1"/>
  <c r="F9967" i="1"/>
  <c r="F8458" i="1"/>
  <c r="F8038" i="1"/>
  <c r="F109" i="1"/>
  <c r="F2238" i="1"/>
  <c r="F4992" i="1"/>
  <c r="F3667" i="1"/>
  <c r="F4181" i="1"/>
  <c r="F75" i="1"/>
  <c r="F6256" i="1"/>
  <c r="F5719" i="1"/>
  <c r="F4454" i="1"/>
  <c r="F2783" i="1"/>
  <c r="F3986" i="1"/>
  <c r="F7738" i="1"/>
  <c r="F9538" i="1"/>
  <c r="F8704" i="1"/>
  <c r="F2288" i="1"/>
  <c r="F4218" i="1"/>
  <c r="F7149" i="1"/>
  <c r="F5063" i="1"/>
  <c r="F6215" i="1"/>
  <c r="F4047" i="1"/>
  <c r="F9423" i="1"/>
  <c r="F2709" i="1"/>
  <c r="F7125" i="1"/>
  <c r="F3417" i="1"/>
  <c r="F4767" i="1"/>
  <c r="F7122" i="1"/>
  <c r="F2903" i="1"/>
  <c r="F7373" i="1"/>
  <c r="F6091" i="1"/>
  <c r="F6155" i="1"/>
  <c r="F5578" i="1"/>
  <c r="F1439" i="1"/>
  <c r="F6217" i="1"/>
  <c r="F6759" i="1"/>
  <c r="F4635" i="1"/>
  <c r="F2750" i="1"/>
  <c r="F3584" i="1"/>
  <c r="F9020" i="1"/>
  <c r="F4774" i="1"/>
  <c r="F9118" i="1"/>
  <c r="F5869" i="1"/>
  <c r="F5523" i="1"/>
  <c r="F342" i="1"/>
  <c r="F1991" i="1"/>
  <c r="F9254" i="1"/>
  <c r="F6122" i="1"/>
  <c r="F3620" i="1"/>
  <c r="F6919" i="1"/>
  <c r="F5242" i="1"/>
  <c r="F4752" i="1"/>
  <c r="F1711" i="1"/>
  <c r="F6117" i="1"/>
  <c r="F7848" i="1"/>
  <c r="F7991" i="1"/>
  <c r="F4237" i="1"/>
  <c r="F4121" i="1"/>
  <c r="F3950" i="1"/>
  <c r="F890" i="1"/>
  <c r="F8700" i="1"/>
  <c r="F3208" i="1"/>
  <c r="F784" i="1"/>
  <c r="F8800" i="1"/>
  <c r="F7446" i="1"/>
  <c r="F6560" i="1"/>
  <c r="F5170" i="1"/>
  <c r="F3975" i="1"/>
  <c r="F4085" i="1"/>
  <c r="F8288" i="1"/>
  <c r="F238" i="1"/>
  <c r="F1211" i="1"/>
  <c r="F7425" i="1"/>
  <c r="F1229" i="1"/>
  <c r="F7759" i="1"/>
  <c r="F587" i="1"/>
  <c r="F8727" i="1"/>
  <c r="F811" i="1"/>
  <c r="F4479" i="1"/>
  <c r="F8041" i="1"/>
  <c r="F7792" i="1"/>
  <c r="F6698" i="1"/>
  <c r="F9370" i="1"/>
  <c r="F2122" i="1"/>
  <c r="F6673" i="1"/>
  <c r="F5667" i="1"/>
  <c r="F9620" i="1"/>
  <c r="F6928" i="1"/>
  <c r="F4135" i="1"/>
  <c r="F7223" i="1"/>
  <c r="F6767" i="1"/>
  <c r="F5428" i="1"/>
  <c r="F7110" i="1"/>
  <c r="F6516" i="1"/>
  <c r="F8355" i="1"/>
  <c r="F9764" i="1"/>
  <c r="F943" i="1"/>
  <c r="F6600" i="1"/>
  <c r="F5167" i="1"/>
  <c r="F1880" i="1"/>
  <c r="F7687" i="1"/>
  <c r="F5922" i="1"/>
  <c r="F806" i="1"/>
  <c r="F1745" i="1"/>
  <c r="F6349" i="1"/>
  <c r="F7587" i="1"/>
  <c r="F6063" i="1"/>
  <c r="F7132" i="1"/>
  <c r="F8290" i="1"/>
  <c r="F8748" i="1"/>
  <c r="F1939" i="1"/>
  <c r="F7424" i="1"/>
  <c r="F4828" i="1"/>
  <c r="F188" i="1"/>
  <c r="F9484" i="1"/>
  <c r="F7635" i="1"/>
  <c r="F8018" i="1"/>
  <c r="F2772" i="1"/>
  <c r="F3296" i="1"/>
  <c r="F1430" i="1"/>
  <c r="F296" i="1"/>
  <c r="F7788" i="1"/>
  <c r="F3408" i="1"/>
  <c r="F6994" i="1"/>
  <c r="F8757" i="1"/>
  <c r="F2517" i="1"/>
  <c r="F8767" i="1"/>
  <c r="F2271" i="1"/>
  <c r="F408" i="1"/>
  <c r="F6225" i="1"/>
  <c r="F7736" i="1"/>
  <c r="F1377" i="1"/>
  <c r="F5678" i="1"/>
  <c r="F722" i="1"/>
  <c r="F3021" i="1"/>
  <c r="F9133" i="1"/>
  <c r="F2716" i="1"/>
  <c r="F3833" i="1"/>
  <c r="F3548" i="1"/>
  <c r="F8270" i="1"/>
  <c r="F5352" i="1"/>
  <c r="F5934" i="1"/>
  <c r="F8386" i="1"/>
  <c r="F6647" i="1"/>
  <c r="F8299" i="1"/>
  <c r="F894" i="1"/>
  <c r="F4612" i="1"/>
  <c r="F2053" i="1"/>
  <c r="F4136" i="1"/>
  <c r="F1924" i="1"/>
  <c r="F6079" i="1"/>
  <c r="F7481" i="1"/>
  <c r="F6538" i="1"/>
  <c r="F5645" i="1"/>
  <c r="F3391" i="1"/>
  <c r="F7059" i="1"/>
  <c r="F1102" i="1"/>
  <c r="F2892" i="1"/>
  <c r="F7266" i="1"/>
  <c r="F7185" i="1"/>
  <c r="F3422" i="1"/>
  <c r="F849" i="1"/>
  <c r="F962" i="1"/>
  <c r="F4092" i="1"/>
  <c r="F7750" i="1"/>
  <c r="F7890" i="1"/>
  <c r="F8523" i="1"/>
  <c r="F2137" i="1"/>
  <c r="F4772" i="1"/>
  <c r="F282" i="1"/>
  <c r="F4659" i="1"/>
  <c r="F1367" i="1"/>
  <c r="F6685" i="1"/>
  <c r="F9648" i="1"/>
  <c r="F619" i="1"/>
  <c r="F3787" i="1"/>
  <c r="F5250" i="1"/>
  <c r="F8479" i="1"/>
  <c r="F9089" i="1"/>
  <c r="F1420" i="1"/>
  <c r="F6248" i="1"/>
  <c r="F6120" i="1"/>
  <c r="F8674" i="1"/>
  <c r="F3872" i="1"/>
  <c r="F8303" i="1"/>
  <c r="F1704" i="1"/>
  <c r="F8510" i="1"/>
  <c r="F4489" i="1"/>
  <c r="F3312" i="1"/>
  <c r="F4153" i="1"/>
  <c r="F6081" i="1"/>
  <c r="F695" i="1"/>
  <c r="F7555" i="1"/>
  <c r="F8168" i="1"/>
  <c r="F4361" i="1"/>
  <c r="F4629" i="1"/>
  <c r="F4133" i="1"/>
  <c r="F2874" i="1"/>
  <c r="F2077" i="1"/>
  <c r="F2213" i="1"/>
  <c r="F954" i="1"/>
  <c r="F2236" i="1"/>
  <c r="F7876" i="1"/>
  <c r="F4101" i="1"/>
  <c r="F4870" i="1"/>
  <c r="F3201" i="1"/>
  <c r="F7570" i="1"/>
  <c r="F3798" i="1"/>
  <c r="F3231" i="1"/>
  <c r="F1337" i="1"/>
  <c r="F2617" i="1"/>
  <c r="F3555" i="1"/>
  <c r="F7593" i="1"/>
  <c r="F4157" i="1"/>
  <c r="F6930" i="1"/>
  <c r="F1231" i="1"/>
  <c r="F3567" i="1"/>
  <c r="F5785" i="1"/>
  <c r="F7379" i="1"/>
  <c r="F925" i="1"/>
  <c r="F1529" i="1"/>
  <c r="F1221" i="1"/>
  <c r="F7139" i="1"/>
  <c r="F4835" i="1"/>
  <c r="F6291" i="1"/>
  <c r="F2470" i="1"/>
  <c r="F7935" i="1"/>
  <c r="F2012" i="1"/>
  <c r="F9582" i="1"/>
  <c r="F7773" i="1"/>
  <c r="F3237" i="1"/>
  <c r="F9209" i="1"/>
  <c r="F898" i="1"/>
  <c r="F2201" i="1"/>
  <c r="F2619" i="1"/>
  <c r="F2170" i="1"/>
  <c r="F5323" i="1"/>
  <c r="F672" i="1"/>
  <c r="F9009" i="1"/>
  <c r="F4266" i="1"/>
  <c r="F8139" i="1"/>
  <c r="F5198" i="1"/>
  <c r="F8622" i="1"/>
  <c r="F9988" i="1"/>
  <c r="F791" i="1"/>
  <c r="F1103" i="1"/>
  <c r="F2241" i="1"/>
  <c r="F5369" i="1"/>
  <c r="F6749" i="1"/>
  <c r="F3491" i="1"/>
  <c r="F5902" i="1"/>
  <c r="F4012" i="1"/>
  <c r="F3444" i="1"/>
  <c r="F2229" i="1"/>
  <c r="F5470" i="1"/>
  <c r="F368" i="1"/>
  <c r="F4495" i="1"/>
  <c r="F6103" i="1"/>
  <c r="F8571" i="1"/>
  <c r="F1889" i="1"/>
  <c r="F5284" i="1"/>
  <c r="F2895" i="1"/>
  <c r="F8690" i="1"/>
  <c r="F9794" i="1"/>
  <c r="F1965" i="1"/>
  <c r="F6177" i="1"/>
  <c r="F1962" i="1"/>
  <c r="F8134" i="1"/>
  <c r="F1475" i="1"/>
  <c r="F4367" i="1"/>
  <c r="F2035" i="1"/>
  <c r="F9978" i="1"/>
  <c r="F2001" i="1"/>
  <c r="F1365" i="1"/>
  <c r="F9479" i="1"/>
  <c r="F9414" i="1"/>
  <c r="F1071" i="1"/>
  <c r="F7769" i="1"/>
  <c r="F3980" i="1"/>
  <c r="F668" i="1"/>
  <c r="F9649" i="1"/>
  <c r="F8063" i="1"/>
  <c r="F8380" i="1"/>
  <c r="F5965" i="1"/>
  <c r="F3838" i="1"/>
  <c r="F1136" i="1"/>
  <c r="F8463" i="1"/>
  <c r="F9614" i="1"/>
  <c r="F9324" i="1"/>
  <c r="F6326" i="1"/>
  <c r="F8912" i="1"/>
  <c r="F8107" i="1"/>
  <c r="F5856" i="1"/>
  <c r="F5437" i="1"/>
  <c r="F2863" i="1"/>
  <c r="F7329" i="1"/>
  <c r="F2424" i="1"/>
  <c r="F9110" i="1"/>
  <c r="F2205" i="1"/>
  <c r="F456" i="1"/>
  <c r="F8641" i="1"/>
  <c r="F9272" i="1"/>
  <c r="F8180" i="1"/>
  <c r="F2542" i="1"/>
  <c r="F2779" i="1"/>
  <c r="F5181" i="1"/>
  <c r="F9840" i="1"/>
  <c r="F9231" i="1"/>
  <c r="F9587" i="1"/>
  <c r="F4909" i="1"/>
  <c r="F9171" i="1"/>
  <c r="F5315" i="1"/>
  <c r="F5827" i="1"/>
  <c r="F8262" i="1"/>
  <c r="F616" i="1"/>
  <c r="F9575" i="1"/>
  <c r="F8548" i="1"/>
  <c r="F6601" i="1"/>
  <c r="F3904" i="1"/>
  <c r="F4978" i="1"/>
  <c r="F8923" i="1"/>
  <c r="F6107" i="1"/>
  <c r="F3678" i="1"/>
  <c r="F1267" i="1"/>
  <c r="F7676" i="1"/>
  <c r="F2511" i="1"/>
  <c r="F9868" i="1"/>
  <c r="F3960" i="1"/>
  <c r="F1090" i="1"/>
  <c r="F9398" i="1"/>
  <c r="F4601" i="1"/>
  <c r="F6455" i="1"/>
  <c r="F9702" i="1"/>
  <c r="F2451" i="1"/>
  <c r="F6425" i="1"/>
  <c r="F5462" i="1"/>
  <c r="F6233" i="1"/>
  <c r="F2984" i="1"/>
  <c r="F7602" i="1"/>
  <c r="F7422" i="1"/>
  <c r="F7175" i="1"/>
  <c r="F2603" i="1"/>
  <c r="F8784" i="1"/>
  <c r="F304" i="1"/>
  <c r="F3471" i="1"/>
  <c r="F2999" i="1"/>
  <c r="F9838" i="1"/>
  <c r="F5782" i="1"/>
  <c r="F6905" i="1"/>
  <c r="F5798" i="1"/>
  <c r="F6616" i="1"/>
  <c r="F2845" i="1"/>
  <c r="F916" i="1"/>
  <c r="F9144" i="1"/>
  <c r="F7899" i="1"/>
  <c r="F4561" i="1"/>
  <c r="F4320" i="1"/>
  <c r="F3538" i="1"/>
  <c r="F589" i="1"/>
  <c r="F591" i="1"/>
  <c r="F3210" i="1"/>
  <c r="F2926" i="1"/>
  <c r="F2692" i="1"/>
  <c r="F1374" i="1"/>
  <c r="F9742" i="1"/>
  <c r="F9745" i="1"/>
  <c r="F8054" i="1"/>
  <c r="F3415" i="1"/>
  <c r="F7657" i="1"/>
  <c r="F5844" i="1"/>
  <c r="F4619" i="1"/>
  <c r="F30" i="1"/>
  <c r="F3097" i="1"/>
  <c r="F6855" i="1"/>
  <c r="F2101" i="1"/>
  <c r="F5164" i="1"/>
  <c r="F5781" i="1"/>
  <c r="F7849" i="1"/>
  <c r="F6832" i="1"/>
  <c r="F5311" i="1"/>
  <c r="F9656" i="1"/>
  <c r="F3163" i="1"/>
  <c r="F7646" i="1"/>
  <c r="F3375" i="1"/>
  <c r="F3116" i="1"/>
  <c r="F2748" i="1"/>
  <c r="F626" i="1"/>
  <c r="F490" i="1"/>
  <c r="F7931" i="1"/>
  <c r="F8449" i="1"/>
  <c r="F4391" i="1"/>
  <c r="F7993" i="1"/>
  <c r="F3745" i="1"/>
  <c r="F5466" i="1"/>
  <c r="F3226" i="1"/>
  <c r="F4765" i="1"/>
  <c r="F398" i="1"/>
  <c r="F1946" i="1"/>
  <c r="F1307" i="1"/>
  <c r="F1835" i="1"/>
  <c r="F2469" i="1"/>
  <c r="F891" i="1"/>
  <c r="F247" i="1"/>
  <c r="F5521" i="1"/>
  <c r="F7201" i="1"/>
  <c r="F4202" i="1"/>
  <c r="F8705" i="1"/>
  <c r="F8001" i="1"/>
  <c r="F6665" i="1"/>
  <c r="F9654" i="1"/>
  <c r="F8212" i="1"/>
  <c r="F7293" i="1"/>
  <c r="F7514" i="1"/>
  <c r="F7798" i="1"/>
  <c r="F3327" i="1"/>
  <c r="F3614" i="1"/>
  <c r="F6440" i="1"/>
  <c r="F8188" i="1"/>
  <c r="F7973" i="1"/>
  <c r="F1599" i="1"/>
  <c r="F3343" i="1"/>
  <c r="F251" i="1"/>
  <c r="F1000" i="1"/>
  <c r="F1927" i="1"/>
  <c r="F8782" i="1"/>
  <c r="F9427" i="1"/>
  <c r="F1963" i="1"/>
  <c r="F1293" i="1"/>
  <c r="F7780" i="1"/>
  <c r="F5810" i="1"/>
  <c r="F1441" i="1"/>
  <c r="F458" i="1"/>
  <c r="F886" i="1"/>
  <c r="F9028" i="1"/>
  <c r="F5605" i="1"/>
  <c r="F2896" i="1"/>
  <c r="F9849" i="1"/>
  <c r="F1544" i="1"/>
  <c r="F5616" i="1"/>
  <c r="F5951" i="1"/>
  <c r="F7588" i="1"/>
  <c r="F8443" i="1"/>
  <c r="F8202" i="1"/>
  <c r="F9394" i="1"/>
  <c r="F9561" i="1"/>
  <c r="F5003" i="1"/>
  <c r="F4132" i="1"/>
  <c r="F1940" i="1"/>
  <c r="F2905" i="1"/>
  <c r="F5188" i="1"/>
  <c r="F8034" i="1"/>
  <c r="F9874" i="1"/>
  <c r="F5541" i="1"/>
  <c r="F8920" i="1"/>
  <c r="F3603" i="1"/>
  <c r="F4574" i="1"/>
  <c r="F397" i="1"/>
  <c r="F1169" i="1"/>
  <c r="F5727" i="1"/>
  <c r="F8132" i="1"/>
  <c r="F1032" i="1"/>
  <c r="F1862" i="1"/>
  <c r="F5644" i="1"/>
  <c r="F6459" i="1"/>
  <c r="F4206" i="1"/>
  <c r="F6373" i="1"/>
  <c r="F2879" i="1"/>
  <c r="F9483" i="1"/>
  <c r="F5313" i="1"/>
  <c r="F9873" i="1"/>
  <c r="F464" i="1"/>
  <c r="F1012" i="1"/>
  <c r="F7507" i="1"/>
  <c r="F3243" i="1"/>
  <c r="F3565" i="1"/>
  <c r="F5408" i="1"/>
  <c r="F7695" i="1"/>
  <c r="F153" i="1"/>
  <c r="F2244" i="1"/>
  <c r="F6710" i="1"/>
  <c r="F1818" i="1"/>
  <c r="F1023" i="1"/>
  <c r="F3955" i="1"/>
  <c r="F8209" i="1"/>
  <c r="F2776" i="1"/>
  <c r="F369" i="1"/>
  <c r="F8651" i="1"/>
  <c r="F2178" i="1"/>
  <c r="F1707" i="1"/>
  <c r="F5360" i="1"/>
  <c r="F310" i="1"/>
  <c r="F8543" i="1"/>
  <c r="F6266" i="1"/>
  <c r="F4276" i="1"/>
  <c r="F1727" i="1"/>
  <c r="F2755" i="1"/>
  <c r="F3465" i="1"/>
  <c r="F4435" i="1"/>
  <c r="F1041" i="1"/>
  <c r="F5596" i="1"/>
  <c r="F9872" i="1"/>
  <c r="F9467" i="1"/>
  <c r="F3299" i="1"/>
  <c r="F3917" i="1"/>
  <c r="F4840" i="1"/>
  <c r="F6787" i="1"/>
  <c r="F9647" i="1"/>
  <c r="F5271" i="1"/>
  <c r="F1346" i="1"/>
  <c r="F8644" i="1"/>
  <c r="F5725" i="1"/>
  <c r="F3735" i="1"/>
  <c r="F3010" i="1"/>
  <c r="F6857" i="1"/>
  <c r="F2414" i="1"/>
  <c r="F3607" i="1"/>
  <c r="F6098" i="1"/>
  <c r="F8940" i="1"/>
  <c r="F1417" i="1"/>
  <c r="F1913" i="1"/>
  <c r="F3074" i="1"/>
  <c r="F4744" i="1"/>
  <c r="F3364" i="1"/>
  <c r="F4815" i="1"/>
  <c r="F7697" i="1"/>
  <c r="F4679" i="1"/>
  <c r="F8808" i="1"/>
  <c r="F4208" i="1"/>
  <c r="F1042" i="1"/>
  <c r="F7140" i="1"/>
  <c r="F3030" i="1"/>
  <c r="F9712" i="1"/>
  <c r="F1765" i="1"/>
  <c r="F3856" i="1"/>
  <c r="F7550" i="1"/>
  <c r="F2722" i="1"/>
  <c r="F865" i="1"/>
  <c r="F9146" i="1"/>
  <c r="F8420" i="1"/>
  <c r="F3221" i="1"/>
  <c r="F744" i="1"/>
  <c r="F5139" i="1"/>
  <c r="F9590" i="1"/>
  <c r="F7547" i="1"/>
  <c r="F4942" i="1"/>
  <c r="F2728" i="1"/>
  <c r="F373" i="1"/>
  <c r="F1723" i="1"/>
  <c r="F9762" i="1"/>
  <c r="F7334" i="1"/>
  <c r="F1575" i="1"/>
  <c r="F4461" i="1"/>
  <c r="F1898" i="1"/>
  <c r="F4301" i="1"/>
  <c r="F8650" i="1"/>
  <c r="F9458" i="1"/>
  <c r="F4626" i="1"/>
  <c r="F7992" i="1"/>
  <c r="F9313" i="1"/>
  <c r="F8647" i="1"/>
  <c r="F427" i="1"/>
  <c r="F761" i="1"/>
  <c r="F5945" i="1"/>
  <c r="F6280" i="1"/>
  <c r="F4999" i="1"/>
  <c r="F2172" i="1"/>
  <c r="F4762" i="1"/>
  <c r="F1770" i="1"/>
  <c r="F639" i="1"/>
  <c r="F656" i="1"/>
  <c r="F2916" i="1"/>
  <c r="F7548" i="1"/>
  <c r="F9626" i="1"/>
  <c r="F683" i="1"/>
  <c r="F6962" i="1"/>
  <c r="F6087" i="1"/>
  <c r="F7530" i="1"/>
  <c r="F364" i="1"/>
  <c r="F3282" i="1"/>
  <c r="F8719" i="1"/>
  <c r="F9893" i="1"/>
  <c r="F2344" i="1"/>
  <c r="F9310" i="1"/>
  <c r="F2907" i="1"/>
  <c r="F3199" i="1"/>
  <c r="F5215" i="1"/>
  <c r="F2336" i="1"/>
  <c r="F4836" i="1"/>
  <c r="F2383" i="1"/>
  <c r="F8400" i="1"/>
  <c r="F3905" i="1"/>
  <c r="F963" i="1"/>
  <c r="F6684" i="1"/>
  <c r="F1691" i="1"/>
  <c r="F3688" i="1"/>
  <c r="F7671" i="1"/>
  <c r="F2341" i="1"/>
  <c r="F7369" i="1"/>
  <c r="F5935" i="1"/>
  <c r="F9957" i="1"/>
  <c r="F1614" i="1"/>
  <c r="F5658" i="1"/>
  <c r="F7472" i="1"/>
  <c r="F9461" i="1"/>
  <c r="F9352" i="1"/>
  <c r="F4155" i="1"/>
  <c r="F5873" i="1"/>
  <c r="F1928" i="1"/>
  <c r="F3421" i="1"/>
  <c r="F2430" i="1"/>
  <c r="F8686" i="1"/>
  <c r="F4852" i="1"/>
  <c r="F1632" i="1"/>
  <c r="F4470" i="1"/>
  <c r="F9335" i="1"/>
  <c r="F4868" i="1"/>
  <c r="F7395" i="1"/>
  <c r="F5083" i="1"/>
  <c r="F8941" i="1"/>
  <c r="F3936" i="1"/>
  <c r="F1992" i="1"/>
  <c r="F7368" i="1"/>
  <c r="F2523" i="1"/>
  <c r="F7742" i="1"/>
  <c r="F89" i="1"/>
  <c r="F2723" i="1"/>
  <c r="F1654" i="1"/>
  <c r="F9193" i="1"/>
  <c r="F9670" i="1"/>
  <c r="F6743" i="1"/>
  <c r="F3571" i="1"/>
  <c r="F8372" i="1"/>
  <c r="F8037" i="1"/>
  <c r="F6288" i="1"/>
  <c r="F1237" i="1"/>
  <c r="F9672" i="1"/>
  <c r="F1405" i="1"/>
  <c r="F8539" i="1"/>
  <c r="F1385" i="1"/>
  <c r="F8484" i="1"/>
  <c r="F6993" i="1"/>
  <c r="F8607" i="1"/>
  <c r="F8083" i="1"/>
  <c r="F1876" i="1"/>
  <c r="F6505" i="1"/>
  <c r="F1917" i="1"/>
  <c r="F5004" i="1"/>
  <c r="F8859" i="1"/>
  <c r="F8904" i="1"/>
  <c r="F5411" i="1"/>
  <c r="F4140" i="1"/>
  <c r="F9274" i="1"/>
  <c r="F748" i="1"/>
  <c r="F7085" i="1"/>
  <c r="F3782" i="1"/>
  <c r="F4543" i="1"/>
  <c r="F1258" i="1"/>
  <c r="F2365" i="1"/>
  <c r="F7658" i="1"/>
  <c r="F3817" i="1"/>
  <c r="F9309" i="1"/>
  <c r="F5448" i="1"/>
  <c r="F3309" i="1"/>
  <c r="F4517" i="1"/>
  <c r="F5928" i="1"/>
  <c r="F3112" i="1"/>
  <c r="F5874" i="1"/>
  <c r="F714" i="1"/>
  <c r="F9781" i="1"/>
  <c r="F1740" i="1"/>
  <c r="F4998" i="1"/>
  <c r="F673" i="1"/>
  <c r="F9799" i="1"/>
  <c r="F8099" i="1"/>
  <c r="F1855" i="1"/>
  <c r="F5759" i="1"/>
  <c r="F7653" i="1"/>
  <c r="F9512" i="1"/>
  <c r="F9077" i="1"/>
  <c r="F3175" i="1"/>
  <c r="F6588" i="1"/>
  <c r="F514" i="1"/>
  <c r="F9908" i="1"/>
  <c r="F9256" i="1"/>
  <c r="F7580" i="1"/>
  <c r="F6834" i="1"/>
  <c r="F3024" i="1"/>
  <c r="F1003" i="1"/>
  <c r="F9658" i="1"/>
  <c r="F1849" i="1"/>
  <c r="F4742" i="1"/>
  <c r="F5048" i="1"/>
  <c r="F5957" i="1"/>
  <c r="F9294" i="1"/>
  <c r="F5475" i="1"/>
  <c r="F5389" i="1"/>
  <c r="F8999" i="1"/>
  <c r="F3053" i="1"/>
  <c r="F5319" i="1"/>
  <c r="F3006" i="1"/>
  <c r="F6489" i="1"/>
  <c r="F2107" i="1"/>
  <c r="F853" i="1"/>
  <c r="F3985" i="1"/>
  <c r="F4001" i="1"/>
  <c r="F3899" i="1"/>
  <c r="F1392" i="1"/>
  <c r="F3897" i="1"/>
  <c r="F4375" i="1"/>
  <c r="F6168" i="1"/>
  <c r="F2800" i="1"/>
  <c r="F5502" i="1"/>
  <c r="F175" i="1"/>
  <c r="F8915" i="1"/>
  <c r="F9457" i="1"/>
  <c r="F323" i="1"/>
  <c r="F6391" i="1"/>
  <c r="F7490" i="1"/>
  <c r="F9643" i="1"/>
  <c r="F4692" i="1"/>
  <c r="F3808" i="1"/>
  <c r="F7823" i="1"/>
  <c r="F527" i="1"/>
  <c r="F4201" i="1"/>
  <c r="F9295" i="1"/>
  <c r="F1653" i="1"/>
  <c r="F3755" i="1"/>
  <c r="F4756" i="1"/>
  <c r="F5036" i="1"/>
  <c r="F4788" i="1"/>
  <c r="F3" i="1"/>
  <c r="F5813" i="1"/>
  <c r="F5611" i="1"/>
  <c r="F9410" i="1"/>
  <c r="F2169" i="1"/>
  <c r="F9218" i="1"/>
  <c r="F5264" i="1"/>
  <c r="F8605" i="1"/>
  <c r="F8841" i="1"/>
  <c r="F6150" i="1"/>
  <c r="F2357" i="1"/>
  <c r="F4568" i="1"/>
  <c r="F567" i="1"/>
  <c r="F2953" i="1"/>
  <c r="F3687" i="1"/>
  <c r="F8316" i="1"/>
  <c r="F5570" i="1"/>
  <c r="F9934" i="1"/>
  <c r="F55" i="1"/>
  <c r="F1717" i="1"/>
  <c r="F307" i="1"/>
  <c r="F2546" i="1"/>
  <c r="F8724" i="1"/>
  <c r="F6089" i="1"/>
  <c r="F2614" i="1"/>
  <c r="F2951" i="1"/>
  <c r="F5017" i="1"/>
  <c r="F2138" i="1"/>
  <c r="F6650" i="1"/>
  <c r="F8688" i="1"/>
  <c r="F3257" i="1"/>
  <c r="F7270" i="1"/>
  <c r="F1456" i="1"/>
  <c r="F5666" i="1"/>
  <c r="F6134" i="1"/>
  <c r="F9659" i="1"/>
  <c r="F2571" i="1"/>
  <c r="F5768" i="1"/>
  <c r="F2726" i="1"/>
  <c r="F3847" i="1"/>
  <c r="F47" i="1"/>
  <c r="F2270" i="1"/>
  <c r="F9514" i="1"/>
  <c r="F713" i="1"/>
  <c r="F5653" i="1"/>
  <c r="F726" i="1"/>
  <c r="F2447" i="1"/>
  <c r="F2932" i="1"/>
  <c r="F5060" i="1"/>
  <c r="F1153" i="1"/>
  <c r="F5029" i="1"/>
  <c r="F9258" i="1"/>
  <c r="F7753" i="1"/>
  <c r="F1232" i="1"/>
  <c r="F3128" i="1"/>
  <c r="F3734" i="1"/>
  <c r="F2131" i="1"/>
  <c r="F7172" i="1"/>
  <c r="F7884" i="1"/>
  <c r="F6620" i="1"/>
  <c r="F4714" i="1"/>
  <c r="F6137" i="1"/>
  <c r="F1675" i="1"/>
  <c r="F8945" i="1"/>
  <c r="F5146" i="1"/>
  <c r="F7116" i="1"/>
  <c r="F1355" i="1"/>
  <c r="F5464" i="1"/>
  <c r="F2332" i="1"/>
  <c r="F6075" i="1"/>
  <c r="F918" i="1"/>
  <c r="F1593" i="1"/>
  <c r="F5142" i="1"/>
  <c r="F851" i="1"/>
  <c r="F617" i="1"/>
  <c r="F2305" i="1"/>
  <c r="F7737" i="1"/>
  <c r="F8542" i="1"/>
  <c r="F43" i="1"/>
  <c r="F8076" i="1"/>
  <c r="F2334" i="1"/>
  <c r="F6281" i="1"/>
  <c r="F4429" i="1"/>
  <c r="F2102" i="1"/>
  <c r="F1961" i="1"/>
  <c r="F9384" i="1"/>
  <c r="F7162" i="1"/>
  <c r="F9715" i="1"/>
  <c r="F2485" i="1"/>
  <c r="F662" i="1"/>
  <c r="F9292" i="1"/>
  <c r="F5168" i="1"/>
  <c r="F5690" i="1"/>
  <c r="F5665" i="1"/>
  <c r="F2588" i="1"/>
  <c r="F9734" i="1"/>
  <c r="F9490" i="1"/>
  <c r="F2295" i="1"/>
  <c r="F1484" i="1"/>
  <c r="F4261" i="1"/>
  <c r="F6480" i="1"/>
  <c r="F2581" i="1"/>
  <c r="F2657" i="1"/>
  <c r="F3361" i="1"/>
  <c r="F710" i="1"/>
  <c r="F8991" i="1"/>
  <c r="F6101" i="1"/>
  <c r="F1191" i="1"/>
  <c r="F5314" i="1"/>
  <c r="F3863" i="1"/>
  <c r="F3145" i="1"/>
  <c r="F3404" i="1"/>
  <c r="F1950" i="1"/>
  <c r="F6299" i="1"/>
  <c r="F8708" i="1"/>
  <c r="F2678" i="1"/>
  <c r="F4447" i="1"/>
  <c r="F7321" i="1"/>
  <c r="F2210" i="1"/>
  <c r="F8026" i="1"/>
  <c r="F7999" i="1"/>
  <c r="F948" i="1"/>
  <c r="F1854" i="1"/>
  <c r="F5805" i="1"/>
  <c r="F7857" i="1"/>
  <c r="F760" i="1"/>
  <c r="F1583" i="1"/>
  <c r="F6112" i="1"/>
  <c r="F148" i="1"/>
  <c r="F3622" i="1"/>
  <c r="F3399" i="1"/>
  <c r="F7121" i="1"/>
  <c r="F9606" i="1"/>
  <c r="F7318" i="1"/>
  <c r="F4000" i="1"/>
  <c r="F2530" i="1"/>
  <c r="F5347" i="1"/>
  <c r="F1264" i="1"/>
  <c r="F8960" i="1"/>
  <c r="F530" i="1"/>
  <c r="F8639" i="1"/>
  <c r="F2254" i="1"/>
  <c r="F6984" i="1"/>
  <c r="F2066" i="1"/>
  <c r="F8016" i="1"/>
  <c r="F255" i="1"/>
  <c r="F1215" i="1"/>
  <c r="F7488" i="1"/>
  <c r="F3200" i="1"/>
  <c r="F9534" i="1"/>
  <c r="F5624" i="1"/>
  <c r="F332" i="1"/>
  <c r="F8507" i="1"/>
  <c r="F6426" i="1"/>
  <c r="F8220" i="1"/>
  <c r="F2277" i="1"/>
  <c r="F8306" i="1"/>
  <c r="F8383" i="1"/>
  <c r="F4927" i="1"/>
  <c r="F5757" i="1"/>
  <c r="F355" i="1"/>
  <c r="F1091" i="1"/>
  <c r="F8892" i="1"/>
  <c r="F5747" i="1"/>
  <c r="F7290" i="1"/>
  <c r="F5419" i="1"/>
  <c r="F308" i="1"/>
  <c r="F9761" i="1"/>
  <c r="F3829" i="1"/>
  <c r="F6401" i="1"/>
  <c r="F5459" i="1"/>
  <c r="F1464" i="1"/>
  <c r="F8754" i="1"/>
  <c r="F5270" i="1"/>
  <c r="F309" i="1"/>
  <c r="F3886" i="1"/>
  <c r="F1943" i="1"/>
  <c r="F2482" i="1"/>
  <c r="F4562" i="1"/>
  <c r="F1234" i="1"/>
  <c r="F6612" i="1"/>
  <c r="F1494" i="1"/>
  <c r="F8452" i="1"/>
  <c r="F1466" i="1"/>
  <c r="F4031" i="1"/>
  <c r="F7036" i="1"/>
  <c r="F2191" i="1"/>
  <c r="F1853" i="1"/>
  <c r="F5574" i="1"/>
  <c r="F6877" i="1"/>
  <c r="F2507" i="1"/>
  <c r="F5277" i="1"/>
  <c r="F8164" i="1"/>
  <c r="F1247" i="1"/>
  <c r="F6104" i="1"/>
  <c r="F4688" i="1"/>
  <c r="F9651" i="1"/>
  <c r="F4164" i="1"/>
  <c r="F8948" i="1"/>
  <c r="F5918" i="1"/>
  <c r="F6779" i="1"/>
  <c r="F1470" i="1"/>
  <c r="F6180" i="1"/>
  <c r="F2685" i="1"/>
  <c r="F4453" i="1"/>
  <c r="F1625" i="1"/>
  <c r="F2144" i="1"/>
  <c r="F7977" i="1"/>
  <c r="F273" i="1"/>
  <c r="F2641" i="1"/>
  <c r="F4039" i="1"/>
  <c r="F8935" i="1"/>
  <c r="F5992" i="1"/>
  <c r="F1679" i="1"/>
  <c r="F8660" i="1"/>
  <c r="F6140" i="1"/>
  <c r="F8895" i="1"/>
  <c r="F2228" i="1"/>
  <c r="F493" i="1"/>
  <c r="F3472" i="1"/>
  <c r="F2220" i="1"/>
  <c r="F9912" i="1"/>
  <c r="F3045" i="1"/>
  <c r="F7067" i="1"/>
  <c r="F3953" i="1"/>
  <c r="F2945" i="1"/>
  <c r="F491" i="1"/>
  <c r="F1657" i="1"/>
  <c r="F301" i="1"/>
  <c r="F3543" i="1"/>
  <c r="F1944" i="1"/>
  <c r="F1357" i="1"/>
  <c r="F8946" i="1"/>
  <c r="F3401" i="1"/>
  <c r="F2301" i="1"/>
  <c r="F2126" i="1"/>
  <c r="F2146" i="1"/>
  <c r="F8546" i="1"/>
  <c r="F424" i="1"/>
  <c r="F2043" i="1"/>
  <c r="F520" i="1"/>
  <c r="F6617" i="1"/>
  <c r="F5656" i="1"/>
  <c r="F6053" i="1"/>
  <c r="F1403" i="1"/>
  <c r="F4250" i="1"/>
  <c r="F2076" i="1"/>
  <c r="F6162" i="1"/>
  <c r="F2348" i="1"/>
  <c r="F9848" i="1"/>
  <c r="F6254" i="1"/>
  <c r="F919" i="1"/>
  <c r="F2796" i="1"/>
  <c r="F2227" i="1"/>
  <c r="F5080" i="1"/>
  <c r="F2878" i="1"/>
  <c r="F5588" i="1"/>
  <c r="F4859" i="1"/>
  <c r="F9782" i="1"/>
  <c r="F3612" i="1"/>
  <c r="F2646" i="1"/>
  <c r="F9726" i="1"/>
  <c r="F2476" i="1"/>
  <c r="F9036" i="1"/>
  <c r="F1287" i="1"/>
  <c r="F1932" i="1"/>
  <c r="F1145" i="1"/>
  <c r="F3035" i="1"/>
  <c r="F7295" i="1"/>
  <c r="F5728" i="1"/>
  <c r="F9230" i="1"/>
  <c r="F6717" i="1"/>
  <c r="F1850" i="1"/>
  <c r="F2408" i="1"/>
  <c r="F149" i="1"/>
  <c r="F3351" i="1"/>
  <c r="F5359" i="1"/>
  <c r="F4281" i="1"/>
  <c r="F9700" i="1"/>
  <c r="F1975" i="1"/>
  <c r="F6418" i="1"/>
  <c r="F314" i="1"/>
  <c r="F6358" i="1"/>
  <c r="F2867" i="1"/>
  <c r="F3441" i="1"/>
  <c r="F6790" i="1"/>
  <c r="F3204" i="1"/>
  <c r="F5104" i="1"/>
  <c r="F2906" i="1"/>
  <c r="F5446" i="1"/>
  <c r="F9303" i="1"/>
  <c r="F9341" i="1"/>
  <c r="F9327" i="1"/>
  <c r="F8232" i="1"/>
  <c r="F7851" i="1"/>
  <c r="F7882" i="1"/>
  <c r="F3802" i="1"/>
  <c r="F1558" i="1"/>
  <c r="F8975" i="1"/>
  <c r="F6573" i="1"/>
  <c r="F9374" i="1"/>
  <c r="F8408" i="1"/>
  <c r="F1132" i="1"/>
  <c r="F5931" i="1"/>
  <c r="F7026" i="1"/>
  <c r="F9914" i="1"/>
  <c r="F8684" i="1"/>
  <c r="F6762" i="1"/>
  <c r="F655" i="1"/>
  <c r="F7408" i="1"/>
  <c r="F7445" i="1"/>
  <c r="F885" i="1"/>
  <c r="F9173" i="1"/>
  <c r="F7042" i="1"/>
  <c r="F3529" i="1"/>
  <c r="F9385" i="1"/>
  <c r="F5842" i="1"/>
  <c r="F6156" i="1"/>
  <c r="F8956" i="1"/>
  <c r="F9249" i="1"/>
  <c r="F5836" i="1"/>
  <c r="F1178" i="1"/>
  <c r="F5838" i="1"/>
  <c r="F6889" i="1"/>
  <c r="F4166" i="1"/>
  <c r="F6085" i="1"/>
  <c r="F2356" i="1"/>
  <c r="F621" i="1"/>
  <c r="F8759" i="1"/>
  <c r="F5348" i="1"/>
  <c r="F451" i="1"/>
  <c r="F6165" i="1"/>
  <c r="F87" i="1"/>
  <c r="F2519" i="1"/>
  <c r="F5106" i="1"/>
  <c r="F2644" i="1"/>
  <c r="F9987" i="1"/>
  <c r="F6958" i="1"/>
  <c r="F6375" i="1"/>
  <c r="F7501" i="1"/>
  <c r="F6258" i="1"/>
  <c r="F3656" i="1"/>
  <c r="F800" i="1"/>
  <c r="F792" i="1"/>
  <c r="F9237" i="1"/>
  <c r="F7086" i="1"/>
  <c r="F3525" i="1"/>
  <c r="F4521" i="1"/>
  <c r="F989" i="1"/>
  <c r="F7103" i="1"/>
  <c r="F8735" i="1"/>
  <c r="F4917" i="1"/>
  <c r="F1865" i="1"/>
  <c r="F143" i="1"/>
  <c r="F742" i="1"/>
  <c r="F2163" i="1"/>
  <c r="F8073" i="1"/>
  <c r="F827" i="1"/>
  <c r="F2880" i="1"/>
  <c r="F3381" i="1"/>
  <c r="F4442" i="1"/>
  <c r="F4946" i="1"/>
  <c r="F7560" i="1"/>
  <c r="F2016" i="1"/>
  <c r="F6556" i="1"/>
  <c r="F131" i="1"/>
  <c r="F4768" i="1"/>
  <c r="F8135" i="1"/>
  <c r="F7754" i="1"/>
  <c r="F5005" i="1"/>
  <c r="F1324" i="1"/>
  <c r="F3477" i="1"/>
  <c r="F9389" i="1"/>
  <c r="F6628" i="1"/>
  <c r="F3260" i="1"/>
  <c r="F2413" i="1"/>
  <c r="F4327" i="1"/>
  <c r="F6322" i="1"/>
  <c r="F12" i="1"/>
  <c r="F4976" i="1"/>
  <c r="F5946" i="1"/>
  <c r="F8214" i="1"/>
  <c r="F2555" i="1"/>
  <c r="F1024" i="1"/>
  <c r="F3895" i="1"/>
  <c r="F2318" i="1"/>
  <c r="F5403" i="1"/>
  <c r="F8752" i="1"/>
  <c r="F9429" i="1"/>
  <c r="F8126" i="1"/>
  <c r="F9151" i="1"/>
  <c r="F7451" i="1"/>
  <c r="F9510" i="1"/>
  <c r="F5174" i="1"/>
  <c r="F8885" i="1"/>
  <c r="F7651" i="1"/>
  <c r="F1957" i="1"/>
  <c r="F8616" i="1"/>
  <c r="F4964" i="1"/>
  <c r="F4335" i="1"/>
  <c r="F231" i="1"/>
  <c r="F9808" i="1"/>
  <c r="F1607" i="1"/>
  <c r="F3854" i="1"/>
  <c r="F9475" i="1"/>
  <c r="F7064" i="1"/>
  <c r="F3220" i="1"/>
  <c r="F416" i="1"/>
  <c r="F1174" i="1"/>
  <c r="F1871" i="1"/>
  <c r="F1214" i="1"/>
  <c r="F7573" i="1"/>
  <c r="F7128" i="1"/>
  <c r="F3295" i="1"/>
  <c r="F8488" i="1"/>
  <c r="F4171" i="1"/>
  <c r="F3480" i="1"/>
  <c r="F6867" i="1"/>
  <c r="F133" i="1"/>
  <c r="F574" i="1"/>
  <c r="F2415" i="1"/>
  <c r="F6172" i="1"/>
  <c r="F4116" i="1"/>
  <c r="F7131" i="1"/>
  <c r="F5316" i="1"/>
  <c r="F3032" i="1"/>
  <c r="F3122" i="1"/>
  <c r="F2063" i="1"/>
  <c r="F141" i="1"/>
  <c r="F3534" i="1"/>
  <c r="F7298" i="1"/>
  <c r="F6463" i="1"/>
  <c r="F1423" i="1"/>
  <c r="F8961" i="1"/>
  <c r="F9846" i="1"/>
  <c r="F4588" i="1"/>
  <c r="F5353" i="1"/>
  <c r="F7207" i="1"/>
  <c r="F6246" i="1"/>
  <c r="F818" i="1"/>
  <c r="F9430" i="1"/>
  <c r="F2478" i="1"/>
  <c r="F6741" i="1"/>
  <c r="F4833" i="1"/>
  <c r="F1949" i="1"/>
  <c r="F4577" i="1"/>
  <c r="F3862" i="1"/>
  <c r="F7819" i="1"/>
  <c r="F3223" i="1"/>
  <c r="F7071" i="1"/>
  <c r="F7620" i="1"/>
  <c r="F4643" i="1"/>
  <c r="F8072" i="1"/>
  <c r="F3355" i="1"/>
  <c r="F2720" i="1"/>
  <c r="F8893" i="1"/>
  <c r="F8384" i="1"/>
  <c r="F7591" i="1"/>
  <c r="F7440" i="1"/>
  <c r="F2308" i="1"/>
  <c r="F4615" i="1"/>
  <c r="F7219" i="1"/>
  <c r="F8775" i="1"/>
  <c r="F9300" i="1"/>
  <c r="F5708" i="1"/>
  <c r="F1721" i="1"/>
  <c r="F6596" i="1"/>
  <c r="F9308" i="1"/>
  <c r="F4923" i="1"/>
  <c r="F4143" i="1"/>
  <c r="F4758" i="1"/>
  <c r="F2411" i="1"/>
  <c r="F4674" i="1"/>
  <c r="F2420" i="1"/>
  <c r="F9835" i="1"/>
  <c r="F268" i="1"/>
  <c r="F6817" i="1"/>
  <c r="F3371" i="1"/>
  <c r="F4294" i="1"/>
  <c r="F8215" i="1"/>
  <c r="F5555" i="1"/>
  <c r="F9693" i="1"/>
  <c r="F1478" i="1"/>
  <c r="F38" i="1"/>
  <c r="F8272" i="1"/>
  <c r="F4798" i="1"/>
  <c r="F1329" i="1"/>
  <c r="F8011" i="1"/>
  <c r="F2540" i="1"/>
  <c r="F2909" i="1"/>
  <c r="F9998" i="1"/>
  <c r="F6462" i="1"/>
  <c r="F5468" i="1"/>
  <c r="F80" i="1"/>
  <c r="F2020" i="1"/>
  <c r="F5841" i="1"/>
  <c r="F5556" i="1"/>
  <c r="F3132" i="1"/>
  <c r="F887" i="1"/>
  <c r="F8464" i="1"/>
  <c r="F7268" i="1"/>
  <c r="F8154" i="1"/>
  <c r="F4730" i="1"/>
  <c r="F7740" i="1"/>
  <c r="F7232" i="1"/>
  <c r="F3103" i="1"/>
  <c r="F7252" i="1"/>
  <c r="F5147" i="1"/>
  <c r="F5356" i="1"/>
  <c r="F5393" i="1"/>
  <c r="F4710" i="1"/>
  <c r="F1187" i="1"/>
  <c r="F2471" i="1"/>
  <c r="F4401" i="1"/>
  <c r="F6828" i="1"/>
  <c r="F3589" i="1"/>
  <c r="F4100" i="1"/>
  <c r="F1559" i="1"/>
  <c r="F5763" i="1"/>
  <c r="F8462" i="1"/>
  <c r="F5709" i="1"/>
  <c r="F3291" i="1"/>
  <c r="F8681" i="1"/>
  <c r="F4370" i="1"/>
  <c r="F2791" i="1"/>
  <c r="F4151" i="1"/>
  <c r="F1690" i="1"/>
  <c r="F4743" i="1"/>
  <c r="F2754" i="1"/>
  <c r="F7804" i="1"/>
  <c r="F4583" i="1"/>
  <c r="F2438" i="1"/>
  <c r="F1354" i="1"/>
  <c r="F5575" i="1"/>
  <c r="F8284" i="1"/>
  <c r="F7383" i="1"/>
  <c r="F8837" i="1"/>
  <c r="F2799" i="1"/>
  <c r="F9895" i="1"/>
  <c r="F7483" i="1"/>
  <c r="F724" i="1"/>
  <c r="F6478" i="1"/>
  <c r="F504" i="1"/>
  <c r="F3932" i="1"/>
  <c r="F1463" i="1"/>
  <c r="F2724" i="1"/>
  <c r="F584" i="1"/>
  <c r="F5107" i="1"/>
  <c r="F9405" i="1"/>
  <c r="F2329" i="1"/>
  <c r="F9657" i="1"/>
  <c r="F5082" i="1"/>
  <c r="F4398" i="1"/>
  <c r="F9558" i="1"/>
  <c r="F8162" i="1"/>
  <c r="F3888" i="1"/>
  <c r="F9953" i="1"/>
  <c r="F9968" i="1"/>
  <c r="F3979" i="1"/>
  <c r="F4455" i="1"/>
  <c r="F3875" i="1"/>
  <c r="F8829" i="1"/>
  <c r="F802" i="1"/>
  <c r="F73" i="1"/>
  <c r="F872" i="1"/>
  <c r="F4734" i="1"/>
  <c r="F3259" i="1"/>
  <c r="F1764" i="1"/>
  <c r="F873" i="1"/>
  <c r="F5203" i="1"/>
  <c r="F2768" i="1"/>
  <c r="F9555" i="1"/>
  <c r="F9740" i="1"/>
  <c r="F1452" i="1"/>
  <c r="F3302" i="1"/>
  <c r="F9002" i="1"/>
  <c r="F7112" i="1"/>
  <c r="F7241" i="1"/>
  <c r="F2322" i="1"/>
  <c r="F8931" i="1"/>
  <c r="F5221" i="1"/>
  <c r="F9301" i="1"/>
  <c r="F2929" i="1"/>
  <c r="F7576" i="1"/>
  <c r="F9373" i="1"/>
  <c r="F4874" i="1"/>
  <c r="F4547" i="1"/>
  <c r="F5943" i="1"/>
  <c r="F9798" i="1"/>
  <c r="F7326" i="1"/>
  <c r="F4246" i="1"/>
  <c r="F4506" i="1"/>
  <c r="F3915" i="1"/>
  <c r="F6250" i="1"/>
  <c r="F3885" i="1"/>
  <c r="F4309" i="1"/>
  <c r="F1391" i="1"/>
  <c r="F611" i="1"/>
  <c r="F5015" i="1"/>
  <c r="F1226" i="1"/>
  <c r="F5615" i="1"/>
  <c r="F5481" i="1"/>
  <c r="F1790" i="1"/>
  <c r="F7104" i="1"/>
  <c r="F5895" i="1"/>
  <c r="F4641" i="1"/>
  <c r="F6503" i="1"/>
  <c r="F820" i="1"/>
  <c r="F9851" i="1"/>
  <c r="F528" i="1"/>
  <c r="F5501" i="1"/>
  <c r="F1171" i="1"/>
  <c r="F7011" i="1"/>
  <c r="F9109" i="1"/>
  <c r="F6580" i="1"/>
  <c r="F1819" i="1"/>
  <c r="F8755" i="1"/>
  <c r="F5406" i="1"/>
  <c r="F6964" i="1"/>
  <c r="F6456" i="1"/>
  <c r="F8226" i="1"/>
  <c r="F4038" i="1"/>
  <c r="F9226" i="1"/>
  <c r="F5151" i="1"/>
  <c r="F1067" i="1"/>
  <c r="F9023" i="1"/>
  <c r="F1116" i="1"/>
  <c r="F7527" i="1"/>
  <c r="F4295" i="1"/>
  <c r="F2340" i="1"/>
  <c r="F2868" i="1"/>
  <c r="F7552" i="1"/>
  <c r="F3483" i="1"/>
  <c r="F6550" i="1"/>
  <c r="F9756" i="1"/>
  <c r="F7497" i="1"/>
  <c r="F8861" i="1"/>
  <c r="F3496" i="1"/>
  <c r="F9015" i="1"/>
  <c r="F2499" i="1"/>
  <c r="F9057" i="1"/>
  <c r="F5771" i="1"/>
  <c r="F5345" i="1"/>
  <c r="F6791" i="1"/>
  <c r="F2173" i="1"/>
  <c r="F4243" i="1"/>
  <c r="F8459" i="1"/>
  <c r="F7528" i="1"/>
  <c r="F8363" i="1"/>
  <c r="F3049" i="1"/>
  <c r="F7843" i="1"/>
  <c r="F2912" i="1"/>
  <c r="F7965" i="1"/>
  <c r="F6582" i="1"/>
  <c r="F4499" i="1"/>
  <c r="F5582" i="1"/>
  <c r="F5938" i="1"/>
  <c r="F9353" i="1"/>
  <c r="F7097" i="1"/>
  <c r="F7637" i="1"/>
  <c r="F7178" i="1"/>
  <c r="F8528" i="1"/>
  <c r="F8627" i="1"/>
  <c r="F7765" i="1"/>
  <c r="F1276" i="1"/>
  <c r="F6980" i="1"/>
  <c r="F3718" i="1"/>
  <c r="F1312" i="1"/>
  <c r="F4493" i="1"/>
  <c r="F819" i="1"/>
  <c r="F4238" i="1"/>
  <c r="F5474" i="1"/>
  <c r="F6269" i="1"/>
  <c r="F7355" i="1"/>
  <c r="F4056" i="1"/>
  <c r="F4511" i="1"/>
  <c r="F419" i="1"/>
  <c r="F1725" i="1"/>
  <c r="F5351" i="1"/>
  <c r="F386" i="1"/>
  <c r="F3438" i="1"/>
  <c r="F1601" i="1"/>
  <c r="F790" i="1"/>
  <c r="F6711" i="1"/>
  <c r="F3818" i="1"/>
  <c r="F6504" i="1"/>
  <c r="F8890" i="1"/>
  <c r="F1419" i="1"/>
  <c r="F4178" i="1"/>
  <c r="F7957" i="1"/>
  <c r="F9024" i="1"/>
  <c r="F7480" i="1"/>
  <c r="F3791" i="1"/>
  <c r="F4896" i="1"/>
  <c r="F3338" i="1"/>
  <c r="F8739" i="1"/>
  <c r="F9548" i="1"/>
  <c r="F7989" i="1"/>
  <c r="F958" i="1"/>
  <c r="F3029" i="1"/>
  <c r="F3342" i="1"/>
  <c r="F2947" i="1"/>
  <c r="F8770" i="1"/>
  <c r="F6806" i="1"/>
  <c r="F11" i="1"/>
  <c r="F5276" i="1"/>
  <c r="F6389" i="1"/>
  <c r="F1398" i="1"/>
  <c r="F3146" i="1"/>
  <c r="F4414" i="1"/>
  <c r="F8136" i="1"/>
  <c r="F2155" i="1"/>
  <c r="F9871" i="1"/>
  <c r="F5657" i="1"/>
  <c r="F5341" i="1"/>
  <c r="F476" i="1"/>
  <c r="F1891" i="1"/>
  <c r="F5115" i="1"/>
  <c r="F2233" i="1"/>
  <c r="F6071" i="1"/>
  <c r="F2668" i="1"/>
  <c r="F5189" i="1"/>
  <c r="F8898" i="1"/>
  <c r="F7917" i="1"/>
  <c r="F428" i="1"/>
  <c r="F394" i="1"/>
  <c r="F3002" i="1"/>
  <c r="F4550" i="1"/>
  <c r="F4083" i="1"/>
  <c r="F7545" i="1"/>
  <c r="F9177" i="1"/>
  <c r="F8435" i="1"/>
  <c r="F2972" i="1"/>
  <c r="F2111" i="1"/>
  <c r="F3946" i="1"/>
  <c r="F9280" i="1"/>
  <c r="F7665" i="1"/>
  <c r="F9822" i="1"/>
  <c r="F8864" i="1"/>
  <c r="F5661" i="1"/>
  <c r="F79" i="1"/>
  <c r="F7236" i="1"/>
  <c r="F9727" i="1"/>
  <c r="F3294" i="1"/>
  <c r="F393" i="1"/>
  <c r="F90" i="1"/>
  <c r="F7511" i="1"/>
  <c r="F3102" i="1"/>
  <c r="F5206" i="1"/>
  <c r="F9291" i="1"/>
  <c r="F5467" i="1"/>
  <c r="F5008" i="1"/>
  <c r="F7491" i="1"/>
  <c r="F8360" i="1"/>
  <c r="F9565" i="1"/>
  <c r="F9714" i="1"/>
  <c r="F601" i="1"/>
  <c r="F8140" i="1"/>
  <c r="F2802" i="1"/>
  <c r="F2664" i="1"/>
  <c r="F8716" i="1"/>
  <c r="F2167" i="1"/>
  <c r="F1343" i="1"/>
  <c r="F1133" i="1"/>
  <c r="F2925" i="1"/>
  <c r="F295" i="1"/>
  <c r="F3926" i="1"/>
  <c r="F1479" i="1"/>
  <c r="F4059" i="1"/>
  <c r="F8584" i="1"/>
  <c r="F3880" i="1"/>
  <c r="F1586" i="1"/>
  <c r="F9240" i="1"/>
  <c r="F866" i="1"/>
  <c r="F4585" i="1"/>
  <c r="F2662" i="1"/>
  <c r="F623" i="1"/>
  <c r="F7461" i="1"/>
  <c r="F6526" i="1"/>
  <c r="F6571" i="1"/>
  <c r="F1665" i="1"/>
  <c r="F715" i="1"/>
  <c r="F362" i="1"/>
  <c r="F5940" i="1"/>
  <c r="F9531" i="1"/>
  <c r="F5021" i="1"/>
  <c r="F5769" i="1"/>
  <c r="F5055" i="1"/>
  <c r="F4738" i="1"/>
  <c r="F3674" i="1"/>
  <c r="F4256" i="1"/>
  <c r="F6542" i="1"/>
  <c r="F612" i="1"/>
  <c r="F3912" i="1"/>
  <c r="F6606" i="1"/>
  <c r="F8563" i="1"/>
  <c r="F9888" i="1"/>
  <c r="F5796" i="1"/>
  <c r="F7199" i="1"/>
  <c r="F5758" i="1"/>
  <c r="F4972" i="1"/>
  <c r="F1966" i="1"/>
  <c r="F9159" i="1"/>
  <c r="F6986" i="1"/>
  <c r="F788" i="1"/>
  <c r="F7362" i="1"/>
  <c r="F6333" i="1"/>
  <c r="F6995" i="1"/>
  <c r="F9983" i="1"/>
  <c r="F6818" i="1"/>
  <c r="F9332" i="1"/>
  <c r="F8196" i="1"/>
  <c r="F7141" i="1"/>
  <c r="F9014" i="1"/>
  <c r="F5330" i="1"/>
  <c r="F8345" i="1"/>
  <c r="F2505" i="1"/>
  <c r="F8382" i="1"/>
  <c r="F4864" i="1"/>
  <c r="F7654" i="1"/>
  <c r="F1183" i="1"/>
  <c r="F4711" i="1"/>
  <c r="F9086" i="1"/>
  <c r="F5821" i="1"/>
  <c r="F2712" i="1"/>
  <c r="F8192" i="1"/>
  <c r="F6963" i="1"/>
  <c r="F1362" i="1"/>
  <c r="F387" i="1"/>
  <c r="F4127" i="1"/>
  <c r="F6737" i="1"/>
  <c r="F3843" i="1"/>
  <c r="F585" i="1"/>
  <c r="F2417" i="1"/>
  <c r="F162" i="1"/>
  <c r="F6337" i="1"/>
  <c r="F5917" i="1"/>
  <c r="F4963" i="1"/>
  <c r="F3139" i="1"/>
  <c r="F1877" i="1"/>
  <c r="F8476" i="1"/>
  <c r="F4945" i="1"/>
  <c r="F1537" i="1"/>
  <c r="F2298" i="1"/>
  <c r="F6011" i="1"/>
  <c r="F5392" i="1"/>
  <c r="F3867" i="1"/>
  <c r="F5985" i="1"/>
  <c r="F5670" i="1"/>
  <c r="F8436" i="1"/>
  <c r="F3958" i="1"/>
  <c r="F286" i="1"/>
  <c r="F8474" i="1"/>
  <c r="F8867" i="1"/>
  <c r="F5350" i="1"/>
  <c r="F3951" i="1"/>
  <c r="F6528" i="1"/>
  <c r="F5721" i="1"/>
  <c r="F5453" i="1"/>
  <c r="F8053" i="1"/>
  <c r="F1446" i="1"/>
  <c r="F8596" i="1"/>
  <c r="F4486" i="1"/>
  <c r="F6884" i="1"/>
  <c r="F6691" i="1"/>
  <c r="F8989" i="1"/>
  <c r="F622" i="1"/>
  <c r="F3575" i="1"/>
  <c r="F3187" i="1"/>
  <c r="F10" i="1"/>
  <c r="F6210" i="1"/>
  <c r="F4831" i="1"/>
  <c r="F8535" i="1"/>
  <c r="F6824" i="1"/>
  <c r="F3406" i="1"/>
  <c r="F1239" i="1"/>
  <c r="F3541" i="1"/>
  <c r="F3335" i="1"/>
  <c r="F1461" i="1"/>
  <c r="F2825" i="1"/>
  <c r="F7577" i="1"/>
  <c r="F6198" i="1"/>
  <c r="F9284" i="1"/>
  <c r="F4334" i="1"/>
  <c r="F1080" i="1"/>
  <c r="F4956" i="1"/>
  <c r="F2059" i="1"/>
  <c r="F8758" i="1"/>
  <c r="F3277" i="1"/>
  <c r="F3809" i="1"/>
  <c r="F3037" i="1"/>
  <c r="F4340" i="1"/>
  <c r="F3616" i="1"/>
  <c r="F7863" i="1"/>
  <c r="F3407" i="1"/>
  <c r="F7200" i="1"/>
  <c r="F4111" i="1"/>
  <c r="F3508" i="1"/>
  <c r="F6247" i="1"/>
  <c r="F704" i="1"/>
  <c r="F5621" i="1"/>
  <c r="F24" i="1"/>
  <c r="F5486" i="1"/>
  <c r="F1150" i="1"/>
  <c r="F3504" i="1"/>
  <c r="F3901" i="1"/>
  <c r="F9509" i="1"/>
  <c r="F5185" i="1"/>
  <c r="F6240" i="1"/>
  <c r="F6161" i="1"/>
  <c r="F4545" i="1"/>
  <c r="F2627" i="1"/>
  <c r="F2310" i="1"/>
  <c r="F5414" i="1"/>
  <c r="F967" i="1"/>
  <c r="F6776" i="1"/>
  <c r="F4830" i="1"/>
  <c r="F4818" i="1"/>
  <c r="F8347" i="1"/>
  <c r="F8838" i="1"/>
  <c r="F808" i="1"/>
  <c r="F4118" i="1"/>
  <c r="F3060" i="1"/>
  <c r="F5847" i="1"/>
  <c r="F2816" i="1"/>
  <c r="F8211" i="1"/>
  <c r="F1453" i="1"/>
  <c r="F4582" i="1"/>
  <c r="F4621" i="1"/>
  <c r="F8882" i="1"/>
  <c r="F4678" i="1"/>
  <c r="F1608" i="1"/>
  <c r="F5298" i="1"/>
  <c r="F1108" i="1"/>
  <c r="F9709" i="1"/>
  <c r="F6437" i="1"/>
  <c r="F3649" i="1"/>
  <c r="F3460" i="1"/>
  <c r="F9829" i="1"/>
  <c r="F8985" i="1"/>
  <c r="F7906" i="1"/>
  <c r="F9266" i="1"/>
  <c r="F8712" i="1"/>
  <c r="F583" i="1"/>
  <c r="F8104" i="1"/>
  <c r="F5267" i="1"/>
  <c r="F7403" i="1"/>
  <c r="F1327" i="1"/>
  <c r="F6479" i="1"/>
  <c r="F3165" i="1"/>
  <c r="F3087" i="1"/>
  <c r="F6678" i="1"/>
  <c r="F8610" i="1"/>
  <c r="F2030" i="1"/>
  <c r="F1140" i="1"/>
  <c r="F1011" i="1"/>
  <c r="F1047" i="1"/>
  <c r="F5233" i="1"/>
  <c r="F634" i="1"/>
  <c r="F1195" i="1"/>
  <c r="F519" i="1"/>
  <c r="F2624" i="1"/>
  <c r="F1703" i="1"/>
  <c r="F7942" i="1"/>
  <c r="F7961" i="1"/>
  <c r="F5912" i="1"/>
  <c r="F5178" i="1"/>
  <c r="F5515" i="1"/>
  <c r="F110" i="1"/>
  <c r="F9904" i="1"/>
  <c r="F7102" i="1"/>
  <c r="F1971" i="1"/>
  <c r="F3056" i="1"/>
  <c r="F9239" i="1"/>
  <c r="F7173" i="1"/>
  <c r="F4163" i="1"/>
  <c r="F5528" i="1"/>
  <c r="F5069" i="1"/>
  <c r="F647" i="1"/>
  <c r="F7534" i="1"/>
  <c r="F8823" i="1"/>
  <c r="F2930" i="1"/>
  <c r="F9701" i="1"/>
  <c r="F10001" i="1"/>
  <c r="F5688" i="1"/>
  <c r="F5109" i="1"/>
  <c r="F9541" i="1"/>
  <c r="F7696" i="1"/>
  <c r="F5216" i="1"/>
  <c r="F7123" i="1"/>
  <c r="F3426" i="1"/>
  <c r="F1059" i="1"/>
  <c r="F9174" i="1"/>
  <c r="F2801" i="1"/>
  <c r="F809" i="1"/>
  <c r="F7608" i="1"/>
  <c r="F5553" i="1"/>
  <c r="F2941" i="1"/>
  <c r="F7952" i="1"/>
  <c r="F4969" i="1"/>
  <c r="F9513" i="1"/>
  <c r="F7604" i="1"/>
  <c r="F5619" i="1"/>
  <c r="F5488" i="1"/>
  <c r="F1449" i="1"/>
  <c r="F7347" i="1"/>
  <c r="F2615" i="1"/>
  <c r="F6812" i="1"/>
  <c r="F6574" i="1"/>
  <c r="F8444" i="1"/>
  <c r="F2114" i="1"/>
  <c r="F814" i="1"/>
  <c r="F6372" i="1"/>
  <c r="F2642" i="1"/>
  <c r="F8992" i="1"/>
  <c r="F1498" i="1"/>
  <c r="F6305" i="1"/>
  <c r="F545" i="1"/>
  <c r="F9724" i="1"/>
  <c r="F5767" i="1"/>
  <c r="F9975" i="1"/>
  <c r="F2552" i="1"/>
  <c r="F5074" i="1"/>
  <c r="F1096" i="1"/>
  <c r="F4241" i="1"/>
  <c r="F4046" i="1"/>
  <c r="F9203" i="1"/>
  <c r="F9333" i="1"/>
  <c r="F7789" i="1"/>
  <c r="F6851" i="1"/>
  <c r="F1358" i="1"/>
  <c r="F5987" i="1"/>
  <c r="F1412" i="1"/>
  <c r="F3238" i="1"/>
  <c r="F7267" i="1"/>
  <c r="F8350" i="1"/>
  <c r="F9993" i="1"/>
  <c r="F826" i="1"/>
  <c r="F5039" i="1"/>
  <c r="F1708" i="1"/>
  <c r="F7366" i="1"/>
  <c r="F290" i="1"/>
  <c r="F8481" i="1"/>
  <c r="F9660" i="1"/>
  <c r="F3284" i="1"/>
  <c r="F9361" i="1"/>
  <c r="F6083" i="1"/>
  <c r="F2442" i="1"/>
  <c r="F7828" i="1"/>
  <c r="F411" i="1"/>
  <c r="F4787" i="1"/>
  <c r="F319" i="1"/>
  <c r="F4542" i="1"/>
  <c r="F9601" i="1"/>
  <c r="F52" i="1"/>
  <c r="F8410" i="1"/>
  <c r="F8811" i="1"/>
  <c r="F5020" i="1"/>
  <c r="F757" i="1"/>
  <c r="F9996" i="1"/>
  <c r="F1349" i="1"/>
  <c r="F7095" i="1"/>
  <c r="F4045" i="1"/>
  <c r="F4008" i="1"/>
  <c r="F4379" i="1"/>
  <c r="F1037" i="1"/>
  <c r="F145" i="1"/>
  <c r="F1177" i="1"/>
  <c r="F5738" i="1"/>
  <c r="F8565" i="1"/>
  <c r="F7327" i="1"/>
  <c r="F5208" i="1"/>
  <c r="F845" i="1"/>
  <c r="F3545" i="1"/>
  <c r="F5686" i="1"/>
  <c r="F5041" i="1"/>
  <c r="F1974" i="1"/>
  <c r="F2480" i="1"/>
  <c r="F4645" i="1"/>
  <c r="F1409" i="1"/>
  <c r="F2176" i="1"/>
  <c r="F167" i="1"/>
  <c r="F7421" i="1"/>
  <c r="F9757" i="1"/>
  <c r="F8518" i="1"/>
  <c r="F466" i="1"/>
  <c r="F8847" i="1"/>
  <c r="F7914" i="1"/>
  <c r="F7677" i="1"/>
  <c r="F1369" i="1"/>
  <c r="F7790" i="1"/>
  <c r="F8949" i="1"/>
  <c r="F8805" i="1"/>
  <c r="F7050" i="1"/>
  <c r="F5479" i="1"/>
  <c r="F5377" i="1"/>
  <c r="F4426" i="1"/>
  <c r="F9185" i="1"/>
  <c r="F8371" i="1"/>
  <c r="F5253" i="1"/>
  <c r="F1702" i="1"/>
  <c r="F1997" i="1"/>
  <c r="F6208" i="1"/>
  <c r="F546" i="1"/>
  <c r="F774" i="1"/>
  <c r="F6553" i="1"/>
  <c r="F6811" i="1"/>
  <c r="F267" i="1"/>
  <c r="F1002" i="1"/>
  <c r="F2988" i="1"/>
  <c r="F9631" i="1"/>
  <c r="F4498" i="1"/>
  <c r="F8844" i="1"/>
  <c r="F4013" i="1"/>
  <c r="F9368" i="1"/>
  <c r="F5534" i="1"/>
  <c r="F9489" i="1"/>
  <c r="F356" i="1"/>
  <c r="F7376" i="1"/>
  <c r="F3686" i="1"/>
  <c r="F467" i="1"/>
  <c r="F6449" i="1"/>
  <c r="F6048" i="1"/>
  <c r="F8003" i="1"/>
  <c r="F9116" i="1"/>
  <c r="F3352" i="1"/>
  <c r="F2518" i="1"/>
  <c r="F3360" i="1"/>
  <c r="F4590" i="1"/>
  <c r="F7629" i="1"/>
  <c r="F1238" i="1"/>
  <c r="F9926" i="1"/>
  <c r="F4673" i="1"/>
  <c r="F4275" i="1"/>
  <c r="F4764" i="1"/>
  <c r="F5196" i="1"/>
  <c r="F966" i="1"/>
  <c r="F8812" i="1"/>
  <c r="F8412" i="1"/>
  <c r="F786" i="1"/>
  <c r="F6409" i="1"/>
  <c r="F1375" i="1"/>
  <c r="F7237" i="1"/>
  <c r="F7006" i="1"/>
  <c r="F7013" i="1"/>
  <c r="F409" i="1"/>
  <c r="F3105" i="1"/>
  <c r="F1208" i="1"/>
  <c r="F4898" i="1"/>
  <c r="F4475" i="1"/>
  <c r="F475" i="1"/>
  <c r="F3349" i="1"/>
  <c r="F9823" i="1"/>
  <c r="F2975" i="1"/>
  <c r="F4477" i="1"/>
  <c r="F5120" i="1"/>
  <c r="F2323" i="1"/>
  <c r="F9476" i="1"/>
  <c r="F4321" i="1"/>
  <c r="F705" i="1"/>
  <c r="F3635" i="1"/>
  <c r="F477" i="1"/>
  <c r="F1751" i="1"/>
  <c r="F2742" i="1"/>
  <c r="F1092" i="1"/>
  <c r="F6498" i="1"/>
  <c r="F1797" i="1"/>
  <c r="F2982" i="1"/>
  <c r="F5677" i="1"/>
  <c r="F581" i="1"/>
  <c r="F1763" i="1"/>
  <c r="F6592" i="1"/>
  <c r="F2304" i="1"/>
  <c r="F6100" i="1"/>
  <c r="F7691" i="1"/>
  <c r="F8962" i="1"/>
  <c r="F1433" i="1"/>
  <c r="F6814" i="1"/>
  <c r="F2264" i="1"/>
  <c r="F3462" i="1"/>
  <c r="F9195" i="1"/>
  <c r="F1186" i="1"/>
  <c r="F2725" i="1"/>
  <c r="F6429" i="1"/>
  <c r="F9901" i="1"/>
  <c r="F4268" i="1"/>
  <c r="F1382" i="1"/>
  <c r="F5751" i="1"/>
  <c r="F796" i="1"/>
  <c r="F684" i="1"/>
  <c r="F4297" i="1"/>
  <c r="F4556" i="1"/>
  <c r="F735" i="1"/>
  <c r="F7771" i="1"/>
  <c r="F354" i="1"/>
  <c r="F2130" i="1"/>
  <c r="F5294" i="1"/>
  <c r="F4609" i="1"/>
  <c r="F1832" i="1"/>
  <c r="F1634" i="1"/>
  <c r="F1580" i="1"/>
  <c r="F6314" i="1"/>
  <c r="F1338" i="1"/>
  <c r="F7406" i="1"/>
  <c r="F4824" i="1"/>
  <c r="F1749" i="1"/>
  <c r="F9892" i="1"/>
  <c r="F1418" i="1"/>
  <c r="F7878" i="1"/>
  <c r="F753" i="1"/>
  <c r="F691" i="1"/>
  <c r="F3598" i="1"/>
  <c r="F9017" i="1"/>
  <c r="F3948" i="1"/>
  <c r="F218" i="1"/>
  <c r="F435" i="1"/>
  <c r="F9528" i="1"/>
  <c r="F1113" i="1"/>
  <c r="F3267" i="1"/>
  <c r="F3647" i="1"/>
  <c r="F9066" i="1"/>
  <c r="F6961" i="1"/>
  <c r="F6725" i="1"/>
  <c r="F7732" i="1"/>
  <c r="F5243" i="1"/>
  <c r="F5913" i="1"/>
  <c r="F9650" i="1"/>
  <c r="F8240" i="1"/>
  <c r="F8699" i="1"/>
  <c r="F9091" i="1"/>
  <c r="F2036" i="1"/>
  <c r="F3706" i="1"/>
  <c r="F4103" i="1"/>
  <c r="F6724" i="1"/>
  <c r="F1528" i="1"/>
  <c r="F4631" i="1"/>
  <c r="F8369" i="1"/>
  <c r="F3685" i="1"/>
  <c r="F4912" i="1"/>
  <c r="F9816" i="1"/>
  <c r="F4850" i="1"/>
  <c r="F3684" i="1"/>
  <c r="F2758" i="1"/>
  <c r="F6282" i="1"/>
  <c r="F4905" i="1"/>
  <c r="F9339" i="1"/>
  <c r="F3906" i="1"/>
  <c r="F5172" i="1"/>
  <c r="F9340" i="1"/>
  <c r="F220" i="1"/>
  <c r="F8433" i="1"/>
  <c r="F5732" i="1"/>
  <c r="F6369" i="1"/>
  <c r="F1025" i="1"/>
  <c r="F5262" i="1"/>
  <c r="F9168" i="1"/>
  <c r="F2249" i="1"/>
  <c r="F8115" i="1"/>
  <c r="F3467" i="1"/>
  <c r="F5510" i="1"/>
  <c r="F1265" i="1"/>
  <c r="F494" i="1"/>
  <c r="F6924" i="1"/>
  <c r="F7468" i="1"/>
  <c r="F2337" i="1"/>
  <c r="F7666" i="1"/>
  <c r="F6193" i="1"/>
  <c r="F9003" i="1"/>
  <c r="F33" i="1"/>
  <c r="F9668" i="1"/>
  <c r="F8662" i="1"/>
  <c r="F3596" i="1"/>
  <c r="F2736" i="1"/>
  <c r="F3017" i="1"/>
  <c r="F7960" i="1"/>
  <c r="F9101" i="1"/>
  <c r="F9404" i="1"/>
  <c r="F738" i="1"/>
  <c r="F7231" i="1"/>
  <c r="F9415" i="1"/>
  <c r="F5595" i="1"/>
  <c r="F6257" i="1"/>
  <c r="F212" i="1"/>
  <c r="F2339" i="1"/>
  <c r="F2379" i="1"/>
  <c r="F8486" i="1"/>
  <c r="F2870" i="1"/>
  <c r="F44" i="1"/>
  <c r="F4306" i="1"/>
  <c r="F391" i="1"/>
  <c r="F8236" i="1"/>
  <c r="F931" i="1"/>
  <c r="F9187" i="1"/>
  <c r="F3416" i="1"/>
  <c r="F6941" i="1"/>
  <c r="F7905" i="1"/>
  <c r="F3403" i="1"/>
  <c r="F9248" i="1"/>
  <c r="F3300" i="1"/>
  <c r="F9581" i="1"/>
  <c r="F4427" i="1"/>
  <c r="F2567" i="1"/>
  <c r="F5338" i="1"/>
  <c r="F4277" i="1"/>
  <c r="F6279" i="1"/>
  <c r="F3497" i="1"/>
  <c r="F7249" i="1"/>
  <c r="F7246" i="1"/>
  <c r="F7400" i="1"/>
  <c r="F300" i="1"/>
  <c r="F2142" i="1"/>
  <c r="F4886" i="1"/>
  <c r="F2004" i="1"/>
  <c r="F6106" i="1"/>
  <c r="F7191" i="1"/>
  <c r="F5852" i="1"/>
  <c r="F8544" i="1"/>
  <c r="F3690" i="1"/>
  <c r="F8373" i="1"/>
  <c r="F8157" i="1"/>
  <c r="F3632" i="1"/>
  <c r="F2904" i="1"/>
  <c r="F1199" i="1"/>
  <c r="F2900" i="1"/>
  <c r="F5590" i="1"/>
  <c r="F438" i="1"/>
  <c r="F4880" i="1"/>
  <c r="F4523" i="1"/>
  <c r="F8153" i="1"/>
  <c r="F7758" i="1"/>
  <c r="F7984" i="1"/>
  <c r="F7280" i="1"/>
  <c r="F8848" i="1"/>
  <c r="F7070" i="1"/>
  <c r="F2206" i="1"/>
  <c r="F5031" i="1"/>
  <c r="F6853" i="1"/>
  <c r="F1923" i="1"/>
  <c r="F170" i="1"/>
  <c r="F664" i="1"/>
  <c r="F7160" i="1"/>
  <c r="F9477" i="1"/>
  <c r="F7894" i="1"/>
  <c r="F6454" i="1"/>
  <c r="F3966" i="1"/>
  <c r="F6688" i="1"/>
  <c r="F4882" i="1"/>
  <c r="F3503" i="1"/>
  <c r="F6432" i="1"/>
  <c r="F3306" i="1"/>
  <c r="F1469" i="1"/>
  <c r="F4546" i="1"/>
  <c r="F3704" i="1"/>
  <c r="F7164" i="1"/>
  <c r="F725" i="1"/>
  <c r="F5458" i="1"/>
  <c r="F8614" i="1"/>
  <c r="F7786" i="1"/>
  <c r="F9459" i="1"/>
  <c r="F772" i="1"/>
  <c r="F3454" i="1"/>
  <c r="F6052" i="1"/>
  <c r="F9843" i="1"/>
  <c r="F2616" i="1"/>
  <c r="F4123" i="1"/>
  <c r="F9639" i="1"/>
  <c r="F7685" i="1"/>
  <c r="F6226" i="1"/>
  <c r="F7083" i="1"/>
  <c r="F2231" i="1"/>
  <c r="F1210" i="1"/>
  <c r="F604" i="1"/>
  <c r="F5745" i="1"/>
  <c r="F3474" i="1"/>
  <c r="F9707" i="1"/>
  <c r="F2065" i="1"/>
  <c r="F5558" i="1"/>
  <c r="F781" i="1"/>
  <c r="F8455" i="1"/>
  <c r="F6569" i="1"/>
  <c r="F1518" i="1"/>
  <c r="F4010" i="1"/>
  <c r="F4017" i="1"/>
  <c r="F7595" i="1"/>
  <c r="F1938" i="1"/>
  <c r="F6875" i="1"/>
  <c r="F4419" i="1"/>
  <c r="F8720" i="1"/>
  <c r="F3365" i="1"/>
  <c r="F5391" i="1"/>
  <c r="F9450" i="1"/>
  <c r="F8792" i="1"/>
  <c r="F1534" i="1"/>
  <c r="F2971" i="1"/>
  <c r="F9103" i="1"/>
  <c r="F5092" i="1"/>
  <c r="F8200" i="1"/>
  <c r="F8618" i="1"/>
  <c r="F5579" i="1"/>
  <c r="F2253" i="1"/>
  <c r="F3996" i="1"/>
  <c r="F1123" i="1"/>
  <c r="F7108" i="1"/>
  <c r="F813" i="1"/>
  <c r="F3922" i="1"/>
  <c r="F2022" i="1"/>
  <c r="F3022" i="1"/>
  <c r="F3419" i="1"/>
  <c r="F9673" i="1"/>
  <c r="F1655" i="1"/>
  <c r="F1016" i="1"/>
  <c r="F750" i="1"/>
  <c r="F6116" i="1"/>
  <c r="F8207" i="1"/>
  <c r="F9482" i="1"/>
  <c r="F2770" i="1"/>
  <c r="F8534" i="1"/>
  <c r="F5426" i="1"/>
  <c r="F5898" i="1"/>
  <c r="F1017" i="1"/>
  <c r="F1500" i="1"/>
  <c r="F1733" i="1"/>
  <c r="F1299" i="1"/>
  <c r="F1743" i="1"/>
  <c r="F2338" i="1"/>
  <c r="F4120" i="1"/>
  <c r="F4053" i="1"/>
  <c r="F2732" i="1"/>
  <c r="F7956" i="1"/>
  <c r="F9121" i="1"/>
  <c r="F8911" i="1"/>
  <c r="F7668" i="1"/>
  <c r="F7794" i="1"/>
  <c r="F6675" i="1"/>
  <c r="F6965" i="1"/>
  <c r="F5365" i="1"/>
  <c r="F1734" i="1"/>
  <c r="F7971" i="1"/>
  <c r="F9201" i="1"/>
  <c r="F2061" i="1"/>
  <c r="F5019" i="1"/>
  <c r="F8933" i="1"/>
  <c r="F5814" i="1"/>
  <c r="F3639" i="1"/>
  <c r="F3127" i="1"/>
  <c r="F6510" i="1"/>
  <c r="F3556" i="1"/>
  <c r="F7096" i="1"/>
  <c r="F3018" i="1"/>
  <c r="F2687" i="1"/>
  <c r="F7752" i="1"/>
  <c r="F4854" i="1"/>
  <c r="F7022" i="1"/>
  <c r="F1972" i="1"/>
  <c r="F1317" i="1"/>
  <c r="F6316" i="1"/>
  <c r="F9696" i="1"/>
  <c r="F8000" i="1"/>
  <c r="F3072" i="1"/>
  <c r="F3783" i="1"/>
  <c r="F5500" i="1"/>
  <c r="F6581" i="1"/>
  <c r="F1244" i="1"/>
  <c r="F1868" i="1"/>
  <c r="F9167" i="1"/>
  <c r="F1134" i="1"/>
  <c r="F4665" i="1"/>
  <c r="F5549" i="1"/>
  <c r="F6490" i="1"/>
  <c r="F2448" i="1"/>
  <c r="F8555" i="1"/>
  <c r="F971" i="1"/>
  <c r="F2714" i="1"/>
  <c r="F1130" i="1"/>
  <c r="F6017" i="1"/>
  <c r="F6412" i="1"/>
  <c r="F6342" i="1"/>
  <c r="F316" i="1"/>
  <c r="F2592" i="1"/>
  <c r="F9451" i="1"/>
  <c r="F5736" i="1"/>
  <c r="F6067" i="1"/>
  <c r="F4627" i="1"/>
  <c r="F7205" i="1"/>
  <c r="F5485" i="1"/>
  <c r="F4861" i="1"/>
  <c r="F1761" i="1"/>
  <c r="F1827" i="1"/>
  <c r="F2342" i="1"/>
  <c r="F4722" i="1"/>
  <c r="F1233" i="1"/>
  <c r="F6907" i="1"/>
  <c r="F5755" i="1"/>
  <c r="F2495" i="1"/>
  <c r="F4600" i="1"/>
  <c r="F6926" i="1"/>
  <c r="F6365" i="1"/>
  <c r="F8515" i="1"/>
  <c r="F2994" i="1"/>
  <c r="F8105" i="1"/>
  <c r="F4018" i="1"/>
  <c r="F2141" i="1"/>
  <c r="F2006" i="1"/>
  <c r="F7176" i="1"/>
  <c r="F3540" i="1"/>
  <c r="F351" i="1"/>
  <c r="F8932" i="1"/>
  <c r="F602" i="1"/>
  <c r="F2860" i="1"/>
  <c r="F9494" i="1"/>
  <c r="F975" i="1"/>
  <c r="F8027" i="1"/>
  <c r="F5542" i="1"/>
  <c r="F1159" i="1"/>
  <c r="F3618" i="1"/>
  <c r="F6036" i="1"/>
  <c r="F1447" i="1"/>
  <c r="F4465" i="1"/>
  <c r="F8218" i="1"/>
  <c r="F2314" i="1"/>
  <c r="F1066" i="1"/>
  <c r="F4759" i="1"/>
  <c r="F7018" i="1"/>
  <c r="F40" i="1"/>
  <c r="F9520" i="1"/>
  <c r="F9792" i="1"/>
  <c r="F8421" i="1"/>
  <c r="F9578" i="1"/>
  <c r="F9115" i="1"/>
  <c r="F9034" i="1"/>
  <c r="F9918" i="1"/>
  <c r="F2803" i="1"/>
  <c r="F2524" i="1"/>
  <c r="F8461" i="1"/>
  <c r="F8317" i="1"/>
  <c r="F8558" i="1"/>
  <c r="F3043" i="1"/>
  <c r="F4603" i="1"/>
  <c r="F7954" i="1"/>
  <c r="F3141" i="1"/>
  <c r="F1546" i="1"/>
  <c r="F3939" i="1"/>
  <c r="F5587" i="1"/>
  <c r="F9426" i="1"/>
  <c r="F5602" i="1"/>
  <c r="F4921" i="1"/>
  <c r="F5355" i="1"/>
  <c r="F385" i="1"/>
  <c r="F7690" i="1"/>
  <c r="F6815" i="1"/>
  <c r="F644" i="1"/>
  <c r="F1885" i="1"/>
  <c r="F3916" i="1"/>
  <c r="F2987" i="1"/>
  <c r="F9713" i="1"/>
  <c r="F1700" i="1"/>
  <c r="F523" i="1"/>
  <c r="F3193" i="1"/>
  <c r="F6715" i="1"/>
  <c r="F7806" i="1"/>
  <c r="F7516" i="1"/>
  <c r="F3286" i="1"/>
  <c r="F8477" i="1"/>
  <c r="F8863" i="1"/>
  <c r="F9480" i="1"/>
  <c r="F129" i="1"/>
  <c r="F14" i="1"/>
  <c r="F2924" i="1"/>
  <c r="F6701" i="1"/>
  <c r="F6284" i="1"/>
  <c r="F2817" i="1"/>
  <c r="F3837" i="1"/>
  <c r="F1638" i="1"/>
  <c r="F6222" i="1"/>
  <c r="F703" i="1"/>
  <c r="F9793" i="1"/>
  <c r="F2046" i="1"/>
  <c r="F7518" i="1"/>
  <c r="F1089" i="1"/>
  <c r="F5740" i="1"/>
  <c r="F4780" i="1"/>
  <c r="F4404" i="1"/>
  <c r="F5634" i="1"/>
  <c r="F8423" i="1"/>
  <c r="F216" i="1"/>
  <c r="F5193" i="1"/>
  <c r="F4496" i="1"/>
  <c r="F7167" i="1"/>
  <c r="F8655" i="1"/>
  <c r="F8469" i="1"/>
  <c r="F2134" i="1"/>
  <c r="F7035" i="1"/>
  <c r="F1411" i="1"/>
  <c r="F9162" i="1"/>
  <c r="F3085" i="1"/>
  <c r="F8116" i="1"/>
  <c r="F3170" i="1"/>
  <c r="F1947" i="1"/>
  <c r="F9500" i="1"/>
  <c r="F3337" i="1"/>
  <c r="F3865" i="1"/>
  <c r="F6399" i="1"/>
  <c r="F2695" i="1"/>
  <c r="F5259" i="1"/>
  <c r="F7392" i="1"/>
  <c r="F7072" i="1"/>
  <c r="F5831" i="1"/>
  <c r="F5049" i="1"/>
  <c r="F6922" i="1"/>
  <c r="F2835" i="1"/>
  <c r="F1584" i="1"/>
  <c r="F9049" i="1"/>
  <c r="F4337" i="1"/>
  <c r="F6175" i="1"/>
  <c r="F6420" i="1"/>
  <c r="F2382" i="1"/>
  <c r="F6809" i="1"/>
  <c r="F2255" i="1"/>
  <c r="F3683" i="1"/>
  <c r="F8493" i="1"/>
  <c r="F9348" i="1"/>
  <c r="F2834" i="1"/>
  <c r="F421" i="1"/>
  <c r="F8349" i="1"/>
  <c r="F737" i="1"/>
  <c r="F9776" i="1"/>
  <c r="F7031" i="1"/>
  <c r="F2577" i="1"/>
  <c r="F7785" i="1"/>
  <c r="F227" i="1"/>
  <c r="F4656" i="1"/>
  <c r="F7182" i="1"/>
  <c r="F8785" i="1"/>
  <c r="F1613" i="1"/>
  <c r="F3935" i="1"/>
  <c r="F2120" i="1"/>
  <c r="F6126" i="1"/>
  <c r="F7660" i="1"/>
  <c r="F6147" i="1"/>
  <c r="F1185" i="1"/>
  <c r="F9915" i="1"/>
  <c r="F2777" i="1"/>
  <c r="F671" i="1"/>
  <c r="F7315" i="1"/>
  <c r="F7245" i="1"/>
  <c r="F6306" i="1"/>
  <c r="F6403" i="1"/>
  <c r="F4829" i="1"/>
  <c r="F6838" i="1"/>
  <c r="F2600" i="1"/>
  <c r="F8694" i="1"/>
  <c r="F7184" i="1"/>
  <c r="F121" i="1"/>
  <c r="F5589" i="1"/>
  <c r="F1604" i="1"/>
  <c r="F5034" i="1"/>
  <c r="F2245" i="1"/>
  <c r="F1277" i="1"/>
  <c r="F5892" i="1"/>
  <c r="F5460" i="1"/>
  <c r="F5632" i="1"/>
  <c r="F1897" i="1"/>
  <c r="F4021" i="1"/>
  <c r="F4984" i="1"/>
  <c r="F5744" i="1"/>
  <c r="F6744" i="1"/>
  <c r="F7120" i="1"/>
  <c r="F7005" i="1"/>
  <c r="F4551" i="1"/>
  <c r="F3814" i="1"/>
  <c r="F1454" i="1"/>
  <c r="F7255" i="1"/>
  <c r="F4604" i="1"/>
  <c r="F4233" i="1"/>
  <c r="F8870" i="1"/>
  <c r="F8575" i="1"/>
  <c r="F1905" i="1"/>
  <c r="F9704" i="1"/>
  <c r="F5789" i="1"/>
  <c r="F9619" i="1"/>
  <c r="F6500" i="1"/>
  <c r="F6296" i="1"/>
  <c r="F812" i="1"/>
  <c r="F1858" i="1"/>
  <c r="F2745" i="1"/>
  <c r="F5680" i="1"/>
  <c r="F7342" i="1"/>
  <c r="F3149" i="1"/>
  <c r="F4536" i="1"/>
  <c r="F8082" i="1"/>
  <c r="F5723" i="1"/>
  <c r="F969" i="1"/>
  <c r="F5948" i="1"/>
  <c r="F3305" i="1"/>
  <c r="F3799" i="1"/>
  <c r="F7583" i="1"/>
  <c r="F4748" i="1"/>
  <c r="F5354" i="1"/>
  <c r="F205" i="1"/>
  <c r="F2948" i="1"/>
  <c r="F9164" i="1"/>
  <c r="F5205" i="1"/>
  <c r="F970" i="1"/>
  <c r="F9923" i="1"/>
  <c r="F8746" i="1"/>
  <c r="F2828" i="1"/>
  <c r="F7841" i="1"/>
  <c r="F6549" i="1"/>
  <c r="F2749" i="1"/>
  <c r="F1863" i="1"/>
  <c r="F3896" i="1"/>
  <c r="F4402" i="1"/>
  <c r="F9812" i="1"/>
  <c r="F3437" i="1"/>
  <c r="F2543" i="1"/>
  <c r="F9540" i="1"/>
  <c r="F3638" i="1"/>
  <c r="F8453" i="1"/>
  <c r="F8612" i="1"/>
  <c r="F4016" i="1"/>
  <c r="F7311" i="1"/>
  <c r="F8204" i="1"/>
  <c r="F9096" i="1"/>
  <c r="F1776" i="1"/>
  <c r="F4598" i="1"/>
  <c r="F8742" i="1"/>
  <c r="F9645" i="1"/>
  <c r="F8173" i="1"/>
  <c r="F210" i="1"/>
  <c r="F5674" i="1"/>
  <c r="F2965" i="1"/>
  <c r="F3066" i="1"/>
  <c r="F9958" i="1"/>
  <c r="F6858" i="1"/>
  <c r="F935" i="1"/>
  <c r="F5304" i="1"/>
  <c r="F3234" i="1"/>
  <c r="F2853" i="1"/>
  <c r="F3785" i="1"/>
  <c r="F101" i="1"/>
  <c r="F8790" i="1"/>
  <c r="F9681" i="1"/>
  <c r="F4395" i="1"/>
  <c r="F9519" i="1"/>
  <c r="F8609" i="1"/>
  <c r="F3265" i="1"/>
  <c r="F5331" i="1"/>
  <c r="F9938" i="1"/>
  <c r="F734" i="1"/>
  <c r="F1597" i="1"/>
  <c r="F9499" i="1"/>
  <c r="F1115" i="1"/>
  <c r="F9084" i="1"/>
  <c r="F6005" i="1"/>
  <c r="F9655" i="1"/>
  <c r="F9832" i="1"/>
  <c r="F5212" i="1"/>
  <c r="F3224" i="1"/>
  <c r="F6251" i="1"/>
  <c r="F8777" i="1"/>
  <c r="F631" i="1"/>
  <c r="F5281" i="1"/>
  <c r="F7476" i="1"/>
  <c r="F1602" i="1"/>
  <c r="F7953" i="1"/>
  <c r="F4035" i="1"/>
  <c r="F973" i="1"/>
  <c r="F9445" i="1"/>
  <c r="F5756" i="1"/>
  <c r="F6037" i="1"/>
  <c r="F7618" i="1"/>
  <c r="F3245" i="1"/>
  <c r="F681" i="1"/>
  <c r="F279" i="1"/>
  <c r="F9212" i="1"/>
  <c r="F5296" i="1"/>
  <c r="F860" i="1"/>
  <c r="F9172" i="1"/>
  <c r="F758" i="1"/>
  <c r="F8385" i="1"/>
  <c r="F9362" i="1"/>
  <c r="F4416" i="1"/>
  <c r="F6272" i="1"/>
  <c r="F357" i="1"/>
  <c r="F2509" i="1"/>
  <c r="F1627" i="1"/>
  <c r="F4114" i="1"/>
  <c r="F2556" i="1"/>
  <c r="F1644" i="1"/>
  <c r="F6756" i="1"/>
  <c r="F3372" i="1"/>
  <c r="F2240" i="1"/>
  <c r="F2897" i="1"/>
  <c r="F2682" i="1"/>
  <c r="F9900" i="1"/>
  <c r="F4508" i="1"/>
  <c r="F6328" i="1"/>
  <c r="F1336" i="1"/>
  <c r="F4823" i="1"/>
  <c r="F4699" i="1"/>
  <c r="F2179" i="1"/>
  <c r="F9053" i="1"/>
  <c r="F6860" i="1"/>
  <c r="F3712" i="1"/>
  <c r="F6439" i="1"/>
  <c r="F1833" i="1"/>
  <c r="F6863" i="1"/>
  <c r="F6613" i="1"/>
  <c r="F9485" i="1"/>
  <c r="F9553" i="1"/>
  <c r="F2935" i="1"/>
  <c r="F4438" i="1"/>
  <c r="F2011" i="1"/>
  <c r="F5834" i="1"/>
  <c r="F4816" i="1"/>
  <c r="F3832" i="1"/>
  <c r="F1705" i="1"/>
  <c r="F9013" i="1"/>
  <c r="F2890" i="1"/>
  <c r="F2923" i="1"/>
  <c r="F4961" i="1"/>
  <c r="F6597" i="1"/>
  <c r="F4599" i="1"/>
  <c r="F388" i="1"/>
  <c r="F3869" i="1"/>
  <c r="F949" i="1"/>
  <c r="F5730" i="1"/>
  <c r="F4075" i="1"/>
  <c r="F6242" i="1"/>
  <c r="F1483" i="1"/>
  <c r="F8897" i="1"/>
  <c r="F895" i="1"/>
  <c r="F8344" i="1"/>
  <c r="F3700" i="1"/>
  <c r="F909" i="1"/>
  <c r="F7048" i="1"/>
  <c r="F3261" i="1"/>
  <c r="F7494" i="1"/>
  <c r="F7543" i="1"/>
  <c r="F1968" i="1"/>
  <c r="F4197" i="1"/>
  <c r="F767" i="1"/>
  <c r="F5105" i="1"/>
  <c r="F7094" i="1"/>
  <c r="F1400" i="1"/>
  <c r="F7802" i="1"/>
  <c r="F5872" i="1"/>
  <c r="F2360" i="1"/>
  <c r="F9263" i="1"/>
  <c r="F1998" i="1"/>
  <c r="F6040" i="1"/>
  <c r="F5065" i="1"/>
  <c r="F5159" i="1"/>
  <c r="F1823" i="1"/>
  <c r="F1468" i="1"/>
  <c r="F1413" i="1"/>
  <c r="F8526" i="1"/>
  <c r="F2192" i="1"/>
  <c r="F5955" i="1"/>
  <c r="F541" i="1"/>
  <c r="F6443" i="1"/>
  <c r="F4933" i="1"/>
  <c r="F8179" i="1"/>
  <c r="F7181" i="1"/>
  <c r="F5179" i="1"/>
  <c r="F1476" i="1"/>
  <c r="F9" i="1"/>
  <c r="F5201" i="1"/>
  <c r="F4043" i="1"/>
  <c r="F5514" i="1"/>
  <c r="F7118" i="1"/>
  <c r="F2307" i="1"/>
  <c r="F6909" i="1"/>
  <c r="F9585" i="1"/>
  <c r="F4364" i="1"/>
  <c r="F6022" i="1"/>
  <c r="F7247" i="1"/>
  <c r="F4925" i="1"/>
  <c r="F2375" i="1"/>
  <c r="F9554" i="1"/>
  <c r="F29" i="1"/>
  <c r="F7723" i="1"/>
  <c r="F2057" i="1"/>
  <c r="F5538" i="1"/>
  <c r="F6109" i="1"/>
  <c r="F3099" i="1"/>
  <c r="F7537" i="1"/>
  <c r="F3795" i="1"/>
  <c r="F222" i="1"/>
  <c r="F4149" i="1"/>
  <c r="F4563" i="1"/>
  <c r="F3806" i="1"/>
  <c r="F7763" i="1"/>
  <c r="F3373" i="1"/>
  <c r="F1812" i="1"/>
  <c r="F2889" i="1"/>
  <c r="F3890" i="1"/>
  <c r="F6583" i="1"/>
  <c r="F5830" i="1"/>
  <c r="F2373" i="1"/>
  <c r="F9580" i="1"/>
  <c r="F1078" i="1"/>
  <c r="F4070" i="1"/>
  <c r="F2230" i="1"/>
  <c r="F3937" i="1"/>
  <c r="F3447" i="1"/>
  <c r="F9281" i="1"/>
  <c r="F7029" i="1"/>
  <c r="F1033" i="1"/>
  <c r="F8281" i="1"/>
  <c r="F5158" i="1"/>
  <c r="F4409" i="1"/>
  <c r="F3668" i="1"/>
  <c r="F8509" i="1"/>
  <c r="F7916" i="1"/>
  <c r="F5851" i="1"/>
  <c r="F3440" i="1"/>
  <c r="F5166" i="1"/>
  <c r="F9545" i="1"/>
  <c r="F1135" i="1"/>
  <c r="F9827" i="1"/>
  <c r="F7335" i="1"/>
  <c r="F6327" i="1"/>
  <c r="F54" i="1"/>
  <c r="F6129" i="1"/>
  <c r="F8572" i="1"/>
  <c r="F8701" i="1"/>
  <c r="F8095" i="1"/>
  <c r="F3242" i="1"/>
  <c r="F1415" i="1"/>
  <c r="F4576" i="1"/>
  <c r="F7292" i="1"/>
  <c r="F9613" i="1"/>
  <c r="F4675" i="1"/>
  <c r="F3091" i="1"/>
  <c r="F6317" i="1"/>
  <c r="F1718" i="1"/>
  <c r="F3318" i="1"/>
  <c r="F2450" i="1"/>
  <c r="F2586" i="1"/>
  <c r="F9862" i="1"/>
  <c r="F5614" i="1"/>
  <c r="F1020" i="1"/>
  <c r="F5584" i="1"/>
  <c r="F7822" i="1"/>
  <c r="F8223" i="1"/>
  <c r="F917" i="1"/>
  <c r="F571" i="1"/>
  <c r="F1200" i="1"/>
  <c r="F4666" i="1"/>
  <c r="F9307" i="1"/>
  <c r="F3913" i="1"/>
  <c r="F1077" i="1"/>
  <c r="F2578" i="1"/>
  <c r="F997" i="1"/>
  <c r="F3283" i="1"/>
  <c r="F7225" i="1"/>
  <c r="F9330" i="1"/>
  <c r="F3551" i="1"/>
  <c r="F8802" i="1"/>
  <c r="F350" i="1"/>
  <c r="F492" i="1"/>
  <c r="F9376" i="1"/>
  <c r="F5342" i="1"/>
  <c r="F5854" i="1"/>
  <c r="F5803" i="1"/>
  <c r="F178" i="1"/>
  <c r="F8819" i="1"/>
  <c r="F1298" i="1"/>
  <c r="F1985" i="1"/>
  <c r="F2798" i="1"/>
  <c r="F6590" i="1"/>
  <c r="F9176" i="1"/>
  <c r="F4323" i="1"/>
  <c r="F2093" i="1"/>
  <c r="F9768" i="1"/>
  <c r="F1175" i="1"/>
  <c r="F9142" i="1"/>
  <c r="F4204" i="1"/>
  <c r="F1180" i="1"/>
  <c r="F9293" i="1"/>
  <c r="F6720" i="1"/>
  <c r="F4702" i="1"/>
  <c r="F4911" i="1"/>
  <c r="F4090" i="1"/>
  <c r="F4857" i="1"/>
  <c r="F3815" i="1"/>
  <c r="F8244" i="1"/>
  <c r="F2418" i="1"/>
  <c r="F8146" i="1"/>
  <c r="F3432" i="1"/>
  <c r="F5518" i="1"/>
  <c r="F6335" i="1"/>
  <c r="F6733" i="1"/>
  <c r="F8203" i="1"/>
  <c r="F8763" i="1"/>
  <c r="F8078" i="1"/>
  <c r="F7979" i="1"/>
  <c r="F1395" i="1"/>
  <c r="F49" i="1"/>
  <c r="F4298" i="1"/>
  <c r="F1104" i="1"/>
  <c r="F7648" i="1"/>
  <c r="F980" i="1"/>
  <c r="F23" i="1"/>
  <c r="F8587" i="1"/>
  <c r="F7714" i="1"/>
  <c r="F3679" i="1"/>
  <c r="F2466" i="1"/>
  <c r="F7371" i="1"/>
  <c r="F2997" i="1"/>
  <c r="F7539" i="1"/>
  <c r="F1650" i="1"/>
  <c r="F2654" i="1"/>
  <c r="F1736" i="1"/>
  <c r="F6702" i="1"/>
  <c r="F1545" i="1"/>
  <c r="F6465" i="1"/>
  <c r="F8737" i="1"/>
  <c r="F3807" i="1"/>
  <c r="F3041" i="1"/>
  <c r="F2559" i="1"/>
  <c r="F4226" i="1"/>
  <c r="F6470" i="1"/>
  <c r="F1869" i="1"/>
  <c r="F1218" i="1"/>
  <c r="F7470" i="1"/>
  <c r="F2651" i="1"/>
  <c r="F8361" i="1"/>
  <c r="F5762" i="1"/>
  <c r="F1669" i="1"/>
  <c r="F7186" i="1"/>
  <c r="F661" i="1"/>
  <c r="F1236" i="1"/>
  <c r="F5513" i="1"/>
  <c r="F7349" i="1"/>
  <c r="F9019" i="1"/>
  <c r="F7818" i="1"/>
  <c r="F1929" i="1"/>
  <c r="F6029" i="1"/>
  <c r="F2214" i="1"/>
  <c r="F635" i="1"/>
  <c r="F8377" i="1"/>
  <c r="F8868" i="1"/>
  <c r="F8102" i="1"/>
  <c r="F3762" i="1"/>
  <c r="F9600" i="1"/>
  <c r="F1689" i="1"/>
  <c r="F5562" i="1"/>
  <c r="F500" i="1"/>
  <c r="F157" i="1"/>
  <c r="F4614" i="1"/>
  <c r="F2013" i="1"/>
  <c r="F7713" i="1"/>
  <c r="F4951" i="1"/>
  <c r="F5114" i="1"/>
  <c r="F739" i="1"/>
  <c r="F5729" i="1"/>
  <c r="F7271" i="1"/>
  <c r="F6070" i="1"/>
  <c r="F6837" i="1"/>
  <c r="F2078" i="1"/>
  <c r="F3544" i="1"/>
  <c r="F9495" i="1"/>
  <c r="F5099" i="1"/>
  <c r="F1173" i="1"/>
  <c r="F9907" i="1"/>
  <c r="F5192" i="1"/>
  <c r="F8359" i="1"/>
  <c r="F4979" i="1"/>
  <c r="F4994" i="1"/>
  <c r="F2773" i="1"/>
  <c r="F9860" i="1"/>
  <c r="F5944" i="1"/>
  <c r="F2658" i="1"/>
  <c r="F9439" i="1"/>
  <c r="F4107" i="1"/>
  <c r="F2402" i="1"/>
  <c r="F513" i="1"/>
  <c r="F322" i="1"/>
  <c r="F4832" i="1"/>
  <c r="F7664" i="1"/>
  <c r="F9302" i="1"/>
  <c r="F4552" i="1"/>
  <c r="F7745" i="1"/>
  <c r="F4434" i="1"/>
  <c r="F2557" i="1"/>
  <c r="F3740" i="1"/>
  <c r="F8922" i="1"/>
  <c r="F9417" i="1"/>
  <c r="F8391" i="1"/>
  <c r="F5968" i="1"/>
  <c r="F9395" i="1"/>
  <c r="F8022" i="1"/>
  <c r="F3304" i="1"/>
  <c r="F3184" i="1"/>
  <c r="F6750" i="1"/>
  <c r="F2045" i="1"/>
  <c r="F1081" i="1"/>
  <c r="F4504" i="1"/>
  <c r="F861" i="1"/>
  <c r="F5990" i="1"/>
  <c r="F6285" i="1"/>
  <c r="F4903" i="1"/>
  <c r="F1680" i="1"/>
  <c r="F947" i="1"/>
  <c r="F1443" i="1"/>
  <c r="F4444" i="1"/>
  <c r="F6890" i="1"/>
  <c r="F5910" i="1"/>
  <c r="F1646" i="1"/>
  <c r="F278" i="1"/>
  <c r="F2992" i="1"/>
  <c r="F6472" i="1"/>
  <c r="F326" i="1"/>
  <c r="F1120" i="1"/>
  <c r="F5879" i="1"/>
  <c r="F8178" i="1"/>
  <c r="F7351" i="1"/>
  <c r="F2936" i="1"/>
  <c r="F5318" i="1"/>
  <c r="F7378" i="1"/>
  <c r="F6039" i="1"/>
  <c r="F8545" i="1"/>
  <c r="F6763" i="1"/>
  <c r="F2491" i="1"/>
  <c r="F9690" i="1"/>
  <c r="F4195" i="1"/>
  <c r="F2343" i="1"/>
  <c r="F3767" i="1"/>
  <c r="F9916" i="1"/>
  <c r="F283" i="1"/>
  <c r="F7467" i="1"/>
  <c r="F1541" i="1"/>
  <c r="F8340" i="1"/>
  <c r="F5022" i="1"/>
  <c r="F5272" i="1"/>
  <c r="F7529" i="1"/>
  <c r="F8643" i="1"/>
  <c r="F2885" i="1"/>
  <c r="F7682" i="1"/>
  <c r="F8613" i="1"/>
  <c r="F2637" i="1"/>
  <c r="F7119" i="1"/>
  <c r="F906" i="1"/>
  <c r="F1522" i="1"/>
  <c r="F3702" i="1"/>
  <c r="F1028" i="1"/>
  <c r="F5070" i="1"/>
  <c r="F1304" i="1"/>
  <c r="F5631" i="1"/>
  <c r="F1969" i="1"/>
  <c r="F6765" i="1"/>
  <c r="F8398" i="1"/>
  <c r="F3177" i="1"/>
  <c r="F6319" i="1"/>
  <c r="F8553" i="1"/>
  <c r="F4183" i="1"/>
  <c r="F8654" i="1"/>
  <c r="F8952" i="1"/>
  <c r="F7563" i="1"/>
  <c r="F3186" i="1"/>
  <c r="F8522" i="1"/>
  <c r="F6679" i="1"/>
  <c r="F6433" i="1"/>
  <c r="F6378" i="1"/>
  <c r="F6888" i="1"/>
  <c r="F3771" i="1"/>
  <c r="F1111" i="1"/>
  <c r="F8472" i="1"/>
  <c r="F8411" i="1"/>
  <c r="F4739" i="1"/>
  <c r="F7338" i="1"/>
  <c r="F7145" i="1"/>
  <c r="F496" i="1"/>
  <c r="F1527" i="1"/>
  <c r="F4986" i="1"/>
  <c r="F6268" i="1"/>
  <c r="F2763" i="1"/>
  <c r="F4410" i="1"/>
  <c r="F6957" i="1"/>
  <c r="F1977" i="1"/>
  <c r="F6887" i="1"/>
  <c r="F8658" i="1"/>
  <c r="F3853" i="1"/>
  <c r="F5447" i="1"/>
  <c r="F9436" i="1"/>
  <c r="F7374" i="1"/>
  <c r="F6097" i="1"/>
  <c r="F2112" i="1"/>
  <c r="F6154" i="1"/>
  <c r="F7158" i="1"/>
  <c r="F3759" i="1"/>
  <c r="F2788" i="1"/>
  <c r="F842" i="1"/>
  <c r="F8087" i="1"/>
  <c r="F6275" i="1"/>
  <c r="F645" i="1"/>
  <c r="F4023" i="1"/>
  <c r="F2089" i="1"/>
  <c r="F5067" i="1"/>
  <c r="F4948" i="1"/>
  <c r="F1263" i="1"/>
  <c r="F551" i="1"/>
  <c r="F1899" i="1"/>
  <c r="F243" i="1"/>
  <c r="F5949" i="1"/>
  <c r="F9831" i="1"/>
  <c r="F2090" i="1"/>
  <c r="F4196" i="1"/>
  <c r="F4995" i="1"/>
  <c r="F9018" i="1"/>
  <c r="F8900" i="1"/>
  <c r="F560" i="1"/>
  <c r="F852" i="1"/>
  <c r="F3380" i="1"/>
  <c r="F126" i="1"/>
  <c r="F7966" i="1"/>
  <c r="F4074" i="1"/>
  <c r="F3217" i="1"/>
  <c r="F2047" i="1"/>
  <c r="F5737" i="1"/>
  <c r="F5379" i="1"/>
  <c r="F2913" i="1"/>
  <c r="F4457" i="1"/>
  <c r="F4753" i="1"/>
  <c r="F6408" i="1"/>
  <c r="F8241" i="1"/>
  <c r="F6908" i="1"/>
  <c r="F1061" i="1"/>
  <c r="F3331" i="1"/>
  <c r="F3455" i="1"/>
  <c r="F9507" i="1"/>
  <c r="F7419" i="1"/>
  <c r="F7704" i="1"/>
  <c r="F4317" i="1"/>
  <c r="F1606" i="1"/>
  <c r="F7194" i="1"/>
  <c r="F4285" i="1"/>
  <c r="F8679" i="1"/>
  <c r="F4560" i="1"/>
  <c r="F766" i="1"/>
  <c r="F732" i="1"/>
  <c r="F9012" i="1"/>
  <c r="F5694" i="1"/>
  <c r="F9006" i="1"/>
  <c r="F7784" i="1"/>
  <c r="F107" i="1"/>
  <c r="F6339" i="1"/>
  <c r="F945" i="1"/>
  <c r="F124" i="1"/>
  <c r="F3213" i="1"/>
  <c r="F8725" i="1"/>
  <c r="F4696" i="1"/>
  <c r="F8426" i="1"/>
  <c r="F9001" i="1"/>
  <c r="F6541" i="1"/>
  <c r="F2575" i="1"/>
  <c r="F1719" i="1"/>
  <c r="F5152" i="1"/>
  <c r="F2014" i="1"/>
  <c r="F7610" i="1"/>
  <c r="F4328" i="1"/>
  <c r="F2196" i="1"/>
  <c r="F1099" i="1"/>
  <c r="F2553" i="1"/>
  <c r="F559" i="1"/>
  <c r="F2686" i="1"/>
  <c r="F6436" i="1"/>
  <c r="F8843" i="1"/>
  <c r="F706" i="1"/>
  <c r="F235" i="1"/>
  <c r="F2248" i="1"/>
  <c r="F3542" i="1"/>
  <c r="F558" i="1"/>
  <c r="F762" i="1"/>
  <c r="F2029" i="1"/>
  <c r="F6642" i="1"/>
  <c r="F7339" i="1"/>
  <c r="F3152" i="1"/>
  <c r="F9825" i="1"/>
  <c r="F9931" i="1"/>
  <c r="F8409" i="1"/>
  <c r="F4271" i="1"/>
  <c r="F4296" i="1"/>
  <c r="F6336" i="1"/>
  <c r="F6145" i="1"/>
  <c r="F2371" i="1"/>
  <c r="F6178" i="1"/>
  <c r="F4147" i="1"/>
  <c r="F1125" i="1"/>
  <c r="F653" i="1"/>
  <c r="F2198" i="1"/>
  <c r="F7777" i="1"/>
  <c r="F3153" i="1"/>
  <c r="F641" i="1"/>
  <c r="F3121" i="1"/>
  <c r="F6670" i="1"/>
  <c r="F5433" i="1"/>
  <c r="F5084" i="1"/>
  <c r="F3797" i="1"/>
  <c r="F3828" i="1"/>
  <c r="F8909" i="1"/>
  <c r="F3793" i="1"/>
  <c r="F5285" i="1"/>
  <c r="F8024" i="1"/>
  <c r="F9671" i="1"/>
  <c r="F2652" i="1"/>
  <c r="F2395" i="1"/>
  <c r="F9961" i="1"/>
  <c r="F5420" i="1"/>
  <c r="F9113" i="1"/>
  <c r="F4386" i="1"/>
  <c r="F5937" i="1"/>
  <c r="F7626" i="1"/>
  <c r="F7614" i="1"/>
  <c r="F1857" i="1"/>
  <c r="F7312" i="1"/>
  <c r="F6587" i="1"/>
  <c r="F7972" i="1"/>
  <c r="F1582" i="1"/>
  <c r="F3794" i="1"/>
  <c r="F7644" i="1"/>
  <c r="F7360" i="1"/>
  <c r="F5368" i="1"/>
  <c r="F2058" i="1"/>
  <c r="F3510" i="1"/>
  <c r="F6914" i="1"/>
  <c r="F8621" i="1"/>
  <c r="F6813" i="1"/>
  <c r="F8148" i="1"/>
  <c r="F2979" i="1"/>
  <c r="F5503" i="1"/>
  <c r="F8333" i="1"/>
  <c r="F9635" i="1"/>
  <c r="F3670" i="1"/>
  <c r="F9075" i="1"/>
  <c r="F3576" i="1"/>
  <c r="F3550" i="1"/>
  <c r="F8872" i="1"/>
  <c r="F3963" i="1"/>
  <c r="F8097" i="1"/>
  <c r="F8842" i="1"/>
  <c r="F7923" i="1"/>
  <c r="F7333" i="1"/>
  <c r="F6925" i="1"/>
  <c r="F7234" i="1"/>
  <c r="F5066" i="1"/>
  <c r="F8804" i="1"/>
  <c r="F3757" i="1"/>
  <c r="F3172" i="1"/>
  <c r="F5219" i="1"/>
  <c r="F8032" i="1"/>
  <c r="F3194" i="1"/>
  <c r="F3240" i="1"/>
  <c r="F7525" i="1"/>
  <c r="F4668" i="1"/>
  <c r="F2730" i="1"/>
  <c r="F2284" i="1"/>
  <c r="F7712" i="1"/>
  <c r="F7496" i="1"/>
  <c r="F5343" i="1"/>
  <c r="F7861" i="1"/>
  <c r="F1828" i="1"/>
  <c r="F3786" i="1"/>
  <c r="F4412" i="1"/>
  <c r="F3040" i="1"/>
  <c r="F5007" i="1"/>
  <c r="F5086" i="1"/>
  <c r="F4229" i="1"/>
  <c r="F5387" i="1"/>
  <c r="F8512" i="1"/>
  <c r="F2774" i="1"/>
  <c r="F4647" i="1"/>
  <c r="F6090" i="1"/>
  <c r="F7930" i="1"/>
  <c r="F8494" i="1"/>
  <c r="F9265" i="1"/>
  <c r="F2352" i="1"/>
  <c r="F985" i="1"/>
  <c r="F8598" i="1"/>
  <c r="F9942" i="1"/>
  <c r="F699" i="1"/>
  <c r="F4802" i="1"/>
  <c r="F346" i="1"/>
  <c r="F5612" i="1"/>
  <c r="F3202" i="1"/>
  <c r="F8910" i="1"/>
  <c r="F3764" i="1"/>
  <c r="F5517" i="1"/>
  <c r="F9478" i="1"/>
  <c r="F4866" i="1"/>
  <c r="F6881" i="1"/>
  <c r="F7269" i="1"/>
  <c r="F1825" i="1"/>
  <c r="F3046" i="1"/>
  <c r="F9044" i="1"/>
  <c r="F8809" i="1"/>
  <c r="F2433" i="1"/>
  <c r="F8557" i="1"/>
  <c r="F6633" i="1"/>
  <c r="F3773" i="1"/>
  <c r="F3159" i="1"/>
  <c r="F1380" i="1"/>
  <c r="F9593" i="1"/>
  <c r="F6113" i="1"/>
  <c r="F2886" i="1"/>
  <c r="F3591" i="1"/>
  <c r="F6496" i="1"/>
  <c r="F4173" i="1"/>
  <c r="F9085" i="1"/>
  <c r="F508" i="1"/>
  <c r="F5416" i="1"/>
  <c r="F7551" i="1"/>
  <c r="F4456" i="1"/>
  <c r="F6836" i="1"/>
  <c r="F5001" i="1"/>
  <c r="F7581" i="1"/>
  <c r="F2149" i="1"/>
  <c r="F50" i="1"/>
  <c r="F4307" i="1"/>
  <c r="F974" i="1"/>
  <c r="F4130" i="1"/>
  <c r="F9669" i="1"/>
  <c r="F2202" i="1"/>
  <c r="F5776" i="1"/>
  <c r="F2671" i="1"/>
  <c r="F9331" i="1"/>
  <c r="F8206" i="1"/>
  <c r="F2563" i="1"/>
  <c r="F3796" i="1"/>
  <c r="F4073" i="1"/>
  <c r="F4613" i="1"/>
  <c r="F5016" i="1"/>
  <c r="F275" i="1"/>
  <c r="F6139" i="1"/>
  <c r="F524" i="1"/>
  <c r="F3430" i="1"/>
  <c r="F1051" i="1"/>
  <c r="F1198" i="1"/>
  <c r="F7017" i="1"/>
  <c r="F8451" i="1"/>
  <c r="F5388" i="1"/>
  <c r="F4425" i="1"/>
  <c r="F4996" i="1"/>
  <c r="F2190" i="1"/>
  <c r="F4076" i="1"/>
  <c r="F9438" i="1"/>
  <c r="F5683" i="1"/>
  <c r="F4983" i="1"/>
  <c r="F6511" i="1"/>
  <c r="F7474" i="1"/>
  <c r="F7767" i="1"/>
  <c r="F8634" i="1"/>
  <c r="F6199" i="1"/>
  <c r="F3269" i="1"/>
  <c r="F9372" i="1"/>
  <c r="F1525" i="1"/>
  <c r="F8994" i="1"/>
  <c r="F5052" i="1"/>
  <c r="F8358" i="1"/>
  <c r="F3716" i="1"/>
  <c r="F3418" i="1"/>
  <c r="F4935" i="1"/>
  <c r="F9689" i="1"/>
  <c r="F470" i="1"/>
  <c r="F6485" i="1"/>
  <c r="F3484" i="1"/>
  <c r="F9599" i="1"/>
  <c r="F195" i="1"/>
  <c r="F1699" i="1"/>
  <c r="F6784" i="1"/>
  <c r="F4805" i="1"/>
  <c r="F1459" i="1"/>
  <c r="F6000" i="1"/>
  <c r="F3537" i="1"/>
  <c r="F4981" i="1"/>
  <c r="F903" i="1"/>
  <c r="F4131" i="1"/>
  <c r="F8581" i="1"/>
  <c r="F892" i="1"/>
  <c r="F7396" i="1"/>
  <c r="F1816" i="1"/>
  <c r="F1480" i="1"/>
  <c r="F5290" i="1"/>
  <c r="F3169" i="1"/>
  <c r="F6681" i="1"/>
  <c r="F2809" i="1"/>
  <c r="F1065" i="1"/>
  <c r="F8370" i="1"/>
  <c r="F4033" i="1"/>
  <c r="F5093" i="1"/>
  <c r="F7833" i="1"/>
  <c r="F8152" i="1"/>
  <c r="F2072" i="1"/>
  <c r="F1073" i="1"/>
  <c r="F697" i="1"/>
  <c r="F9145" i="1"/>
  <c r="F3246" i="1"/>
  <c r="F4014" i="1"/>
  <c r="F9022" i="1"/>
  <c r="F156" i="1"/>
  <c r="F4633" i="1"/>
  <c r="F8163" i="1"/>
  <c r="F3751" i="1"/>
  <c r="F8906" i="1"/>
  <c r="F3606" i="1"/>
  <c r="F6136" i="1"/>
  <c r="F3096" i="1"/>
  <c r="F6577" i="1"/>
  <c r="F3039" i="1"/>
  <c r="F4484" i="1"/>
  <c r="F5312" i="1"/>
  <c r="F6655" i="1"/>
  <c r="F6520" i="1"/>
  <c r="F9530" i="1"/>
  <c r="F4431" i="1"/>
  <c r="F6951" i="1"/>
  <c r="F8536" i="1"/>
  <c r="F9271" i="1"/>
  <c r="F6400" i="1"/>
  <c r="F4232" i="1"/>
  <c r="F7622" i="1"/>
  <c r="F3552" i="1"/>
  <c r="F3452" i="1"/>
  <c r="F8646" i="1"/>
  <c r="F2554" i="1"/>
  <c r="F6125" i="1"/>
  <c r="F3429" i="1"/>
  <c r="F2472" i="1"/>
  <c r="F5137" i="1"/>
  <c r="F4533" i="1"/>
  <c r="F8428" i="1"/>
  <c r="F3615" i="1"/>
  <c r="F8043" i="1"/>
  <c r="F202" i="1"/>
  <c r="F224" i="1"/>
  <c r="F2998" i="1"/>
  <c r="F4671" i="1"/>
  <c r="F6975" i="1"/>
  <c r="F8768" i="1"/>
  <c r="F3658" i="1"/>
  <c r="F6474" i="1"/>
  <c r="F9432" i="1"/>
  <c r="F5273" i="1"/>
  <c r="F8635" i="1"/>
  <c r="F651" i="1"/>
  <c r="F6753" i="1"/>
  <c r="F6298" i="1"/>
  <c r="F448" i="1"/>
  <c r="F2962" i="1"/>
  <c r="F8825" i="1"/>
  <c r="F5498" i="1"/>
  <c r="F2435" i="1"/>
  <c r="F9042" i="1"/>
  <c r="F6608" i="1"/>
  <c r="F5291" i="1"/>
  <c r="F8047" i="1"/>
  <c r="F9852" i="1"/>
  <c r="F834" i="1"/>
  <c r="F3414" i="1"/>
  <c r="F1533" i="1"/>
  <c r="F990" i="1"/>
  <c r="F6001" i="1"/>
  <c r="F9686" i="1"/>
  <c r="F3574" i="1"/>
  <c r="F3924" i="1"/>
  <c r="F287" i="1"/>
  <c r="F5799" i="1"/>
  <c r="F7679" i="1"/>
  <c r="F1428" i="1"/>
  <c r="F2587" i="1"/>
  <c r="F6035" i="1"/>
  <c r="F4660" i="1"/>
  <c r="F6229" i="1"/>
  <c r="F3185" i="1"/>
  <c r="F6671" i="1"/>
  <c r="F5480" i="1"/>
  <c r="F2826" i="1"/>
  <c r="F3790" i="1"/>
  <c r="F3272" i="1"/>
  <c r="F5336" i="1"/>
  <c r="F3742" i="1"/>
  <c r="F881" i="1"/>
  <c r="F4988" i="1"/>
  <c r="F3561" i="1"/>
  <c r="F3695" i="1"/>
  <c r="F9128" i="1"/>
  <c r="F5700" i="1"/>
  <c r="F4200" i="1"/>
  <c r="F4672" i="1"/>
  <c r="F2980" i="1"/>
  <c r="F4740" i="1"/>
  <c r="F2293" i="1"/>
  <c r="F1624" i="1"/>
  <c r="F5919" i="1"/>
  <c r="F1431" i="1"/>
  <c r="F6745" i="1"/>
  <c r="F8967" i="1"/>
  <c r="F1948" i="1"/>
  <c r="F6901" i="1"/>
  <c r="F4926" i="1"/>
  <c r="F4458" i="1"/>
  <c r="F1563" i="1"/>
  <c r="F8803" i="1"/>
  <c r="F4686" i="1"/>
  <c r="F9418" i="1"/>
  <c r="F5012" i="1"/>
  <c r="F2358" i="1"/>
  <c r="F4423" i="1"/>
  <c r="F4962" i="1"/>
  <c r="F8511" i="1"/>
  <c r="F7458" i="1"/>
  <c r="F9697" i="1"/>
  <c r="F6128" i="1"/>
  <c r="F7627" i="1"/>
  <c r="F648" i="1"/>
  <c r="F8578" i="1"/>
  <c r="F415" i="1"/>
  <c r="F26" i="1"/>
  <c r="F1581" i="1"/>
  <c r="F2372" i="1"/>
  <c r="F39" i="1"/>
  <c r="F6060" i="1"/>
  <c r="F9736" i="1"/>
  <c r="F8877" i="1"/>
  <c r="F5226" i="1"/>
  <c r="F2888" i="1"/>
  <c r="F2767" i="1"/>
  <c r="F1128" i="1"/>
  <c r="F3715" i="1"/>
  <c r="F4837" i="1"/>
  <c r="F8976" i="1"/>
  <c r="F4102" i="1"/>
  <c r="F6013" i="1"/>
  <c r="F9025" i="1"/>
  <c r="F1829" i="1"/>
  <c r="F1146" i="1"/>
  <c r="F8901" i="1"/>
  <c r="F7733" i="1"/>
  <c r="F4024" i="1"/>
  <c r="F1967" i="1"/>
  <c r="F4526" i="1"/>
  <c r="F6315" i="1"/>
  <c r="F6157" i="1"/>
  <c r="F3557" i="1"/>
  <c r="F6910" i="1"/>
  <c r="F4169" i="1"/>
  <c r="F4884" i="1"/>
  <c r="F8314" i="1"/>
  <c r="F7420" i="1"/>
  <c r="F6008" i="1"/>
  <c r="F3579" i="1"/>
  <c r="F1512" i="1"/>
  <c r="F2991" i="1"/>
  <c r="F1261" i="1"/>
  <c r="F9048" i="1"/>
  <c r="F3522" i="1"/>
  <c r="F610" i="1"/>
  <c r="F7980" i="1"/>
  <c r="F7278" i="1"/>
  <c r="F1802" i="1"/>
  <c r="F3659" i="1"/>
  <c r="F1635" i="1"/>
  <c r="F9910" i="1"/>
  <c r="F6793" i="1"/>
  <c r="F2177" i="1"/>
  <c r="F2184" i="1"/>
  <c r="F88" i="1"/>
  <c r="F4848" i="1"/>
  <c r="F5415" i="1"/>
  <c r="F5671" i="1"/>
  <c r="F1984" i="1"/>
  <c r="F5797" i="1"/>
  <c r="F4862" i="1"/>
  <c r="F2638" i="1"/>
  <c r="F9883" i="1"/>
  <c r="F5586" i="1"/>
  <c r="F9246" i="1"/>
  <c r="F4428" i="1"/>
  <c r="F8731" i="1"/>
  <c r="F677" i="1"/>
  <c r="F125" i="1"/>
  <c r="F3280" i="1"/>
  <c r="F5452" i="1"/>
  <c r="F4801" i="1"/>
  <c r="F1052" i="1"/>
  <c r="F3697" i="1"/>
  <c r="F92" i="1"/>
  <c r="F2388" i="1"/>
  <c r="F6840" i="1"/>
  <c r="F7524" i="1"/>
  <c r="F4289" i="1"/>
  <c r="F1547" i="1"/>
  <c r="F7498" i="1"/>
  <c r="F6321" i="1"/>
  <c r="F8280" i="1"/>
  <c r="F7002" i="1"/>
  <c r="F2272" i="1"/>
  <c r="F525" i="1"/>
  <c r="F463" i="1"/>
  <c r="F7372" i="1"/>
  <c r="F9198" i="1"/>
  <c r="F5866" i="1"/>
  <c r="F9909" i="1"/>
  <c r="F5202" i="1"/>
  <c r="F5000" i="1"/>
  <c r="F4531" i="1"/>
  <c r="F1161" i="1"/>
  <c r="F1658" i="1"/>
  <c r="F5790" i="1"/>
  <c r="F5643" i="1"/>
  <c r="F5772" i="1"/>
  <c r="F2500" i="1"/>
  <c r="F7708" i="1"/>
  <c r="F3090" i="1"/>
  <c r="F4482" i="1"/>
  <c r="F3013" i="1"/>
  <c r="F9550" i="1"/>
  <c r="F9166" i="1"/>
  <c r="F7412" i="1"/>
  <c r="F888" i="1"/>
  <c r="F434" i="1"/>
  <c r="F605" i="1"/>
  <c r="F9419" i="1"/>
  <c r="F993" i="1"/>
  <c r="F8590" i="1"/>
  <c r="F4939" i="1"/>
  <c r="F6252" i="1"/>
  <c r="F2406" i="1"/>
  <c r="F5095" i="1"/>
  <c r="F2127" i="1"/>
  <c r="F1396" i="1"/>
  <c r="F9906" i="1"/>
  <c r="F5364" i="1"/>
  <c r="F6847" i="1"/>
  <c r="F2223" i="1"/>
  <c r="F6938" i="1"/>
  <c r="F6693" i="1"/>
  <c r="F320" i="1"/>
  <c r="F9290" i="1"/>
  <c r="F7722" i="1"/>
  <c r="F9306" i="1"/>
  <c r="F8201" i="1"/>
  <c r="F7477" i="1"/>
  <c r="F248" i="1"/>
  <c r="F7416" i="1"/>
  <c r="F2688" i="1"/>
  <c r="F4448" i="1"/>
  <c r="F8894" i="1"/>
  <c r="F5450" i="1"/>
  <c r="F45" i="1"/>
  <c r="F5340" i="1"/>
  <c r="F2186" i="1"/>
  <c r="F7513" i="1"/>
  <c r="F2281" i="1"/>
  <c r="F2656" i="1"/>
  <c r="F6006" i="1"/>
  <c r="F6169" i="1"/>
  <c r="F7393" i="1"/>
  <c r="F2386" i="1"/>
  <c r="F4720" i="1"/>
  <c r="F4194" i="1"/>
  <c r="F763" i="1"/>
  <c r="F9397" i="1"/>
  <c r="F6891" i="1"/>
  <c r="F3034" i="1"/>
  <c r="F7466" i="1"/>
  <c r="F3412" i="1"/>
  <c r="F2203" i="1"/>
  <c r="F7032" i="1"/>
  <c r="F2746" i="1"/>
  <c r="F3844" i="1"/>
  <c r="F2504" i="1"/>
  <c r="F9739" i="1"/>
  <c r="F3385" i="1"/>
  <c r="F5030" i="1"/>
  <c r="F9641" i="1"/>
  <c r="F1503" i="1"/>
  <c r="F60" i="1"/>
  <c r="F2407" i="1"/>
  <c r="F2397" i="1"/>
  <c r="F2095" i="1"/>
  <c r="F6637" i="1"/>
  <c r="F5963" i="1"/>
  <c r="F3569" i="1"/>
  <c r="E8703" i="1"/>
  <c r="E2954" i="1"/>
  <c r="I2954" i="1" s="1"/>
  <c r="E7720" i="1"/>
  <c r="I7720" i="1" s="1"/>
  <c r="E6954" i="1"/>
  <c r="E1926" i="1"/>
  <c r="E9706" i="1"/>
  <c r="I9706" i="1" s="1"/>
  <c r="E4236" i="1"/>
  <c r="I4236" i="1" s="1"/>
  <c r="E7016" i="1"/>
  <c r="E7601" i="1"/>
  <c r="E7699" i="1"/>
  <c r="I7699" i="1" s="1"/>
  <c r="E914" i="1"/>
  <c r="I914" i="1" s="1"/>
  <c r="E7261" i="1"/>
  <c r="E921" i="1"/>
  <c r="E8070" i="1"/>
  <c r="I8070" i="1" s="1"/>
  <c r="E7597" i="1"/>
  <c r="I7597" i="1" s="1"/>
  <c r="E2706" i="1"/>
  <c r="E469" i="1"/>
  <c r="E6174" i="1"/>
  <c r="I6174" i="1" s="1"/>
  <c r="E629" i="1"/>
  <c r="I629" i="1" s="1"/>
  <c r="E9969" i="1"/>
  <c r="E6206" i="1"/>
  <c r="E6535" i="1"/>
  <c r="I6535" i="1" s="1"/>
  <c r="E9980" i="1"/>
  <c r="I9980" i="1" s="1"/>
  <c r="E3275" i="1"/>
  <c r="E4863" i="1"/>
  <c r="E6260" i="1"/>
  <c r="I6260" i="1" s="1"/>
  <c r="E4247" i="1"/>
  <c r="I4247" i="1" s="1"/>
  <c r="E5013" i="1"/>
  <c r="E5659" i="1"/>
  <c r="E930" i="1"/>
  <c r="I930" i="1" s="1"/>
  <c r="E8267" i="1"/>
  <c r="I8267" i="1" s="1"/>
  <c r="E6906" i="1"/>
  <c r="E1856" i="1"/>
  <c r="E6007" i="1"/>
  <c r="I6007" i="1" s="1"/>
  <c r="E7855" i="1"/>
  <c r="I7855" i="1" s="1"/>
  <c r="E4516" i="1"/>
  <c r="E6912" i="1"/>
  <c r="E2032" i="1"/>
  <c r="I2032" i="1" s="1"/>
  <c r="E5153" i="1"/>
  <c r="I5153" i="1" s="1"/>
  <c r="E3324" i="1"/>
  <c r="E254" i="1"/>
  <c r="E6118" i="1"/>
  <c r="I6118" i="1" s="1"/>
  <c r="E7624" i="1"/>
  <c r="I7624" i="1" s="1"/>
  <c r="E2479" i="1"/>
  <c r="E6451" i="1"/>
  <c r="E9123" i="1"/>
  <c r="I9123" i="1" s="1"/>
  <c r="E6781" i="1"/>
  <c r="I6781" i="1" s="1"/>
  <c r="E2355" i="1"/>
  <c r="E2968" i="1"/>
  <c r="E8954" i="1"/>
  <c r="I8954" i="1" s="1"/>
  <c r="E6760" i="1"/>
  <c r="I6760" i="1" s="1"/>
  <c r="E7144" i="1"/>
  <c r="E4371" i="1"/>
  <c r="E2894" i="1"/>
  <c r="I2894" i="1" s="1"/>
  <c r="E1824" i="1"/>
  <c r="I1824" i="1" s="1"/>
  <c r="E2978" i="1"/>
  <c r="E6690" i="1"/>
  <c r="E7100" i="1"/>
  <c r="I7100" i="1" s="1"/>
  <c r="E4838" i="1"/>
  <c r="I4838" i="1" s="1"/>
  <c r="E5829" i="1"/>
  <c r="E9560" i="1"/>
  <c r="E3251" i="1"/>
  <c r="I3251" i="1" s="1"/>
  <c r="E659" i="1"/>
  <c r="I659" i="1" s="1"/>
  <c r="E2761" i="1"/>
  <c r="E2862" i="1"/>
  <c r="E3514" i="1"/>
  <c r="I3514" i="1" s="1"/>
  <c r="E8921" i="1"/>
  <c r="I8921" i="1" s="1"/>
  <c r="E9154" i="1"/>
  <c r="E468" i="1"/>
  <c r="E1619" i="1"/>
  <c r="I1619" i="1" s="1"/>
  <c r="E8394" i="1"/>
  <c r="I8394" i="1" s="1"/>
  <c r="E15" i="1"/>
  <c r="E2194" i="1"/>
  <c r="E1046" i="1"/>
  <c r="I1046" i="1" s="1"/>
  <c r="E4152" i="1"/>
  <c r="I4152" i="1" s="1"/>
  <c r="E9138" i="1"/>
  <c r="E16" i="1"/>
  <c r="E6245" i="1"/>
  <c r="I6245" i="1" s="1"/>
  <c r="E1212" i="1"/>
  <c r="I1212" i="1" s="1"/>
  <c r="E3313" i="1"/>
  <c r="E6241" i="1"/>
  <c r="E957" i="1"/>
  <c r="I957" i="1" s="1"/>
  <c r="E17" i="1"/>
  <c r="I17" i="1" s="1"/>
  <c r="E1796" i="1"/>
  <c r="E4624" i="1"/>
  <c r="E9683" i="1"/>
  <c r="I9683" i="1" s="1"/>
  <c r="E1904" i="1"/>
  <c r="I1904" i="1" s="1"/>
  <c r="E6544" i="1"/>
  <c r="E3333" i="1"/>
  <c r="E3179" i="1"/>
  <c r="I3179" i="1" s="1"/>
  <c r="E7692" i="1"/>
  <c r="I7692" i="1" s="1"/>
  <c r="E4639" i="1"/>
  <c r="E9080" i="1"/>
  <c r="E4350" i="1"/>
  <c r="I4350" i="1" s="1"/>
  <c r="E6626" i="1"/>
  <c r="I6626" i="1" s="1"/>
  <c r="E1179" i="1"/>
  <c r="E8500" i="1"/>
  <c r="E7726" i="1"/>
  <c r="I7726" i="1" s="1"/>
  <c r="E1297" i="1"/>
  <c r="I1297" i="1" s="1"/>
  <c r="E2852" i="1"/>
  <c r="E4255" i="1"/>
  <c r="E2528" i="1"/>
  <c r="I2528" i="1" s="1"/>
  <c r="E6933" i="1"/>
  <c r="I6933" i="1" s="1"/>
  <c r="E2209" i="1"/>
  <c r="E6568" i="1"/>
  <c r="E7967" i="1"/>
  <c r="I7967" i="1" s="1"/>
  <c r="E4684" i="1"/>
  <c r="I4684" i="1" s="1"/>
  <c r="E3819" i="1"/>
  <c r="E7533" i="1"/>
  <c r="E3298" i="1"/>
  <c r="I3298" i="1" s="1"/>
  <c r="E6795" i="1"/>
  <c r="I6795" i="1" s="1"/>
  <c r="E7465" i="1"/>
  <c r="E8065" i="1"/>
  <c r="E5225" i="1"/>
  <c r="I5225" i="1" s="1"/>
  <c r="E5118" i="1"/>
  <c r="I5118" i="1" s="1"/>
  <c r="E5942" i="1"/>
  <c r="E5994" i="1"/>
  <c r="E7296" i="1"/>
  <c r="I7296" i="1" s="1"/>
  <c r="E5947" i="1"/>
  <c r="I5947" i="1" s="1"/>
  <c r="E2882" i="1"/>
  <c r="E7988" i="1"/>
  <c r="E7170" i="1"/>
  <c r="I7170" i="1" s="1"/>
  <c r="E2970" i="1"/>
  <c r="I2970" i="1" s="1"/>
  <c r="E9652" i="1"/>
  <c r="E577" i="1"/>
  <c r="E4693" i="1"/>
  <c r="I4693" i="1" s="1"/>
  <c r="E7015" i="1"/>
  <c r="I7015" i="1" s="1"/>
  <c r="E8392" i="1"/>
  <c r="E1316" i="1"/>
  <c r="E4472" i="1"/>
  <c r="I4472" i="1" s="1"/>
  <c r="E7365" i="1"/>
  <c r="I7365" i="1" s="1"/>
  <c r="E1662" i="1"/>
  <c r="E2864" i="1"/>
  <c r="E7308" i="1"/>
  <c r="I7308" i="1" s="1"/>
  <c r="E6845" i="1"/>
  <c r="I6845" i="1" s="1"/>
  <c r="E3701" i="1"/>
  <c r="E3147" i="1"/>
  <c r="E9189" i="1"/>
  <c r="I9189" i="1" s="1"/>
  <c r="E1457" i="1"/>
  <c r="I1457" i="1" s="1"/>
  <c r="E9567" i="1"/>
  <c r="E6471" i="1"/>
  <c r="E8914" i="1"/>
  <c r="I8914" i="1" s="1"/>
  <c r="E2582" i="1"/>
  <c r="I2582" i="1" s="1"/>
  <c r="E6419" i="1"/>
  <c r="E3989" i="1"/>
  <c r="E3779" i="1"/>
  <c r="I3779" i="1" s="1"/>
  <c r="E9504" i="1"/>
  <c r="I9504" i="1" s="1"/>
  <c r="E9837" i="1"/>
  <c r="E883" i="1"/>
  <c r="E3549" i="1"/>
  <c r="I3549" i="1" s="1"/>
  <c r="E3918" i="1"/>
  <c r="I3918" i="1" s="1"/>
  <c r="E1695" i="1"/>
  <c r="E8029" i="1"/>
  <c r="E1170" i="1"/>
  <c r="I1170" i="1" s="1"/>
  <c r="E5875" i="1"/>
  <c r="I5875" i="1" s="1"/>
  <c r="E7909" i="1"/>
  <c r="E9108" i="1"/>
  <c r="E2443" i="1"/>
  <c r="I2443" i="1" s="1"/>
  <c r="E3954" i="1"/>
  <c r="I3954" i="1" s="1"/>
  <c r="E4732" i="1"/>
  <c r="E8760" i="1"/>
  <c r="E1347" i="1"/>
  <c r="I1347" i="1" s="1"/>
  <c r="E4537" i="1"/>
  <c r="I4537" i="1" s="1"/>
  <c r="E1722" i="1"/>
  <c r="E4004" i="1"/>
  <c r="E4664" i="1"/>
  <c r="I4664" i="1" s="1"/>
  <c r="E6057" i="1"/>
  <c r="I6057" i="1" s="1"/>
  <c r="E9948" i="1"/>
  <c r="E182" i="1"/>
  <c r="E9052" i="1"/>
  <c r="I9052" i="1" s="1"/>
  <c r="E9360" i="1"/>
  <c r="I9360" i="1" s="1"/>
  <c r="E7929" i="1"/>
  <c r="E8525" i="1"/>
  <c r="E8834" i="1"/>
  <c r="I8834" i="1" s="1"/>
  <c r="E2455" i="1"/>
  <c r="I2455" i="1" s="1"/>
  <c r="E6271" i="1"/>
  <c r="E1779" i="1"/>
  <c r="E712" i="1"/>
  <c r="I712" i="1" s="1"/>
  <c r="E3868" i="1"/>
  <c r="I3868" i="1" s="1"/>
  <c r="E582" i="1"/>
  <c r="E4918" i="1"/>
  <c r="E2881" i="1"/>
  <c r="I2881" i="1" s="1"/>
  <c r="E6359" i="1"/>
  <c r="I6359" i="1" s="1"/>
  <c r="E7189" i="1"/>
  <c r="E3723" i="1"/>
  <c r="E8798" i="1"/>
  <c r="I8798" i="1" s="1"/>
  <c r="E7447" i="1"/>
  <c r="I7447" i="1" s="1"/>
  <c r="E7600" i="1"/>
  <c r="E566" i="1"/>
  <c r="E6427" i="1"/>
  <c r="I6427" i="1" s="1"/>
  <c r="E4251" i="1"/>
  <c r="I4251" i="1" s="1"/>
  <c r="E7915" i="1"/>
  <c r="E6822" i="1"/>
  <c r="E6723" i="1"/>
  <c r="I6723" i="1" s="1"/>
  <c r="E1058" i="1"/>
  <c r="I1058" i="1" s="1"/>
  <c r="E4093" i="1"/>
  <c r="E5794" i="1"/>
  <c r="E8366" i="1"/>
  <c r="I8366" i="1" s="1"/>
  <c r="E9165" i="1"/>
  <c r="I9165" i="1" s="1"/>
  <c r="E1035" i="1"/>
  <c r="E8573" i="1"/>
  <c r="E487" i="1"/>
  <c r="I487" i="1" s="1"/>
  <c r="E6042" i="1"/>
  <c r="I6042" i="1" s="1"/>
  <c r="E4253" i="1"/>
  <c r="E9071" i="1"/>
  <c r="E1884" i="1"/>
  <c r="I1884" i="1" s="1"/>
  <c r="E98" i="1"/>
  <c r="I98" i="1" s="1"/>
  <c r="E5191" i="1"/>
  <c r="E1370" i="1"/>
  <c r="E2630" i="1"/>
  <c r="I2630" i="1" s="1"/>
  <c r="E3631" i="1"/>
  <c r="I3631" i="1" s="1"/>
  <c r="E2841" i="1"/>
  <c r="E7652" i="1"/>
  <c r="E3769" i="1"/>
  <c r="I3769" i="1" s="1"/>
  <c r="E8121" i="1"/>
  <c r="I8121" i="1" s="1"/>
  <c r="E3902" i="1"/>
  <c r="E1890" i="1"/>
  <c r="E7950" i="1"/>
  <c r="I7950" i="1" s="1"/>
  <c r="E1201" i="1"/>
  <c r="I1201" i="1" s="1"/>
  <c r="E1914" i="1"/>
  <c r="E3743" i="1"/>
  <c r="E1057" i="1"/>
  <c r="I1057" i="1" s="1"/>
  <c r="E3392" i="1"/>
  <c r="I3392" i="1" s="1"/>
  <c r="E1521" i="1"/>
  <c r="E1143" i="1"/>
  <c r="E9609" i="1"/>
  <c r="I9609" i="1" s="1"/>
  <c r="E537" i="1"/>
  <c r="I537" i="1" s="1"/>
  <c r="E633" i="1"/>
  <c r="E6302" i="1"/>
  <c r="E1626" i="1"/>
  <c r="I1626" i="1" s="1"/>
  <c r="E2145" i="1"/>
  <c r="I2145" i="1" s="1"/>
  <c r="E9608" i="1"/>
  <c r="E2279" i="1"/>
  <c r="E9721" i="1"/>
  <c r="I9721" i="1" s="1"/>
  <c r="E3233" i="1"/>
  <c r="I3233" i="1" s="1"/>
  <c r="E3088" i="1"/>
  <c r="E4846" i="1"/>
  <c r="E7478" i="1"/>
  <c r="I7478" i="1" s="1"/>
  <c r="E9455" i="1"/>
  <c r="I9455" i="1" s="1"/>
  <c r="E1800" i="1"/>
  <c r="E8889" i="1"/>
  <c r="E6604" i="1"/>
  <c r="I6604" i="1" s="1"/>
  <c r="E8629" i="1"/>
  <c r="I8629" i="1" s="1"/>
  <c r="E5696" i="1"/>
  <c r="E9806" i="1"/>
  <c r="E6" i="1"/>
  <c r="I6" i="1" s="1"/>
  <c r="E5959" i="1"/>
  <c r="I5959" i="1" s="1"/>
  <c r="E7228" i="1"/>
  <c r="E7764" i="1"/>
  <c r="E5436" i="1"/>
  <c r="I5436" i="1" s="1"/>
  <c r="E2569" i="1"/>
  <c r="I2569" i="1" s="1"/>
  <c r="E4683" i="1"/>
  <c r="E1887" i="1"/>
  <c r="E5489" i="1"/>
  <c r="I5489" i="1" s="1"/>
  <c r="E2884" i="1"/>
  <c r="I2884" i="1" s="1"/>
  <c r="E6977" i="1"/>
  <c r="E5706" i="1"/>
  <c r="E423" i="1"/>
  <c r="I423" i="1" s="1"/>
  <c r="E2785" i="1"/>
  <c r="I2785" i="1" s="1"/>
  <c r="E6740" i="1"/>
  <c r="E2234" i="1"/>
  <c r="E8066" i="1"/>
  <c r="I8066" i="1" s="1"/>
  <c r="E6917" i="1"/>
  <c r="I6917" i="1" s="1"/>
  <c r="E9130" i="1"/>
  <c r="E4754" i="1"/>
  <c r="E6278" i="1"/>
  <c r="I6278" i="1" s="1"/>
  <c r="E1785" i="1"/>
  <c r="I1785" i="1" s="1"/>
  <c r="E9140" i="1"/>
  <c r="E4618" i="1"/>
  <c r="E2473" i="1"/>
  <c r="I2473" i="1" s="1"/>
  <c r="E7948" i="1"/>
  <c r="I7948" i="1" s="1"/>
  <c r="E4967" i="1"/>
  <c r="E6189" i="1"/>
  <c r="E7981" i="1"/>
  <c r="I7981" i="1" s="1"/>
  <c r="E6236" i="1"/>
  <c r="I6236" i="1" s="1"/>
  <c r="E7124" i="1"/>
  <c r="E5278" i="1"/>
  <c r="E213" i="1"/>
  <c r="I213" i="1" s="1"/>
  <c r="E7939" i="1"/>
  <c r="I7939" i="1" s="1"/>
  <c r="E1438" i="1"/>
  <c r="E5837" i="1"/>
  <c r="E5096" i="1"/>
  <c r="I5096" i="1" s="1"/>
  <c r="E7877" i="1"/>
  <c r="I7877" i="1" s="1"/>
  <c r="E6371" i="1"/>
  <c r="E4287" i="1"/>
  <c r="E6301" i="1"/>
  <c r="I6301" i="1" s="1"/>
  <c r="E1979" i="1"/>
  <c r="I1979" i="1" s="1"/>
  <c r="E7536" i="1"/>
  <c r="E303" i="1"/>
  <c r="E1931" i="1"/>
  <c r="I1931" i="1" s="1"/>
  <c r="E5127" i="1"/>
  <c r="I5127" i="1" s="1"/>
  <c r="E442" i="1"/>
  <c r="E7442" i="1"/>
  <c r="E9876" i="1"/>
  <c r="I9876" i="1" s="1"/>
  <c r="E3729" i="1"/>
  <c r="I3729" i="1" s="1"/>
  <c r="E7319" i="1"/>
  <c r="E8982" i="1"/>
  <c r="E9247" i="1"/>
  <c r="I9247" i="1" s="1"/>
  <c r="E4411" i="1"/>
  <c r="I4411" i="1" s="1"/>
  <c r="E6308" i="1"/>
  <c r="E3307" i="1"/>
  <c r="E1592" i="1"/>
  <c r="I1592" i="1" s="1"/>
  <c r="E1083" i="1"/>
  <c r="I1083" i="1" s="1"/>
  <c r="E5321" i="1"/>
  <c r="E8682" i="1"/>
  <c r="E349" i="1"/>
  <c r="I349" i="1" s="1"/>
  <c r="E9241" i="1"/>
  <c r="I9241" i="1" s="1"/>
  <c r="E8529" i="1"/>
  <c r="E6466" i="1"/>
  <c r="E4694" i="1"/>
  <c r="I4694" i="1" s="1"/>
  <c r="E7970" i="1"/>
  <c r="I7970" i="1" s="1"/>
  <c r="E4944" i="1"/>
  <c r="E5207" i="1"/>
  <c r="E6187" i="1"/>
  <c r="I6187" i="1" s="1"/>
  <c r="E7428" i="1"/>
  <c r="I7428" i="1" s="1"/>
  <c r="E7343" i="1"/>
  <c r="E870" i="1"/>
  <c r="E9365" i="1"/>
  <c r="I9365" i="1" s="1"/>
  <c r="E5953" i="1"/>
  <c r="I5953" i="1" s="1"/>
  <c r="E2719" i="1"/>
  <c r="E4792" i="1"/>
  <c r="E9911" i="1"/>
  <c r="I9911" i="1" s="1"/>
  <c r="E5748" i="1"/>
  <c r="I5748" i="1" s="1"/>
  <c r="E8106" i="1"/>
  <c r="E1837" i="1"/>
  <c r="E1572" i="1"/>
  <c r="I1572" i="1" s="1"/>
  <c r="E8040" i="1"/>
  <c r="I8040" i="1" s="1"/>
  <c r="E5073" i="1"/>
  <c r="E9699" i="1"/>
  <c r="E4055" i="1"/>
  <c r="I4055" i="1" s="1"/>
  <c r="E5125" i="1"/>
  <c r="I5125" i="1" s="1"/>
  <c r="E8160" i="1"/>
  <c r="E9243" i="1"/>
  <c r="E3016" i="1"/>
  <c r="I3016" i="1" s="1"/>
  <c r="E8585" i="1"/>
  <c r="I8585" i="1" s="1"/>
  <c r="E1677" i="1"/>
  <c r="E9444" i="1"/>
  <c r="E61" i="1"/>
  <c r="I61" i="1" s="1"/>
  <c r="E4440" i="1"/>
  <c r="I4440" i="1" s="1"/>
  <c r="E6293" i="1"/>
  <c r="E5742" i="1"/>
  <c r="E4365" i="1"/>
  <c r="I4365" i="1" s="1"/>
  <c r="E4705" i="1"/>
  <c r="I4705" i="1" s="1"/>
  <c r="E2949" i="1"/>
  <c r="E2541" i="1"/>
  <c r="E63" i="1"/>
  <c r="I63" i="1" s="1"/>
  <c r="E6820" i="1"/>
  <c r="I6820" i="1" s="1"/>
  <c r="E5376" i="1"/>
  <c r="E7531" i="1"/>
  <c r="E244" i="1"/>
  <c r="I244" i="1" s="1"/>
  <c r="E9885" i="1"/>
  <c r="I9885" i="1" s="1"/>
  <c r="E1759" i="1"/>
  <c r="E8582" i="1"/>
  <c r="E2215" i="1"/>
  <c r="I2215" i="1" s="1"/>
  <c r="E9723" i="1"/>
  <c r="I9723" i="1" s="1"/>
  <c r="E2871" i="1"/>
  <c r="E5425" i="1"/>
  <c r="E8633" i="1"/>
  <c r="I8633" i="1" s="1"/>
  <c r="E233" i="1"/>
  <c r="I233" i="1" s="1"/>
  <c r="E8417" i="1"/>
  <c r="E1773" i="1"/>
  <c r="E5476" i="1"/>
  <c r="I5476" i="1" s="1"/>
  <c r="E1585" i="1"/>
  <c r="I1585" i="1" s="1"/>
  <c r="E62" i="1"/>
  <c r="E8088" i="1"/>
  <c r="E7928" i="1"/>
  <c r="I7928" i="1" s="1"/>
  <c r="E4400" i="1"/>
  <c r="I4400" i="1" s="1"/>
  <c r="E2302" i="1"/>
  <c r="E6783" i="1"/>
  <c r="E810" i="1"/>
  <c r="I810" i="1" s="1"/>
  <c r="E4326" i="1"/>
  <c r="I4326" i="1" s="1"/>
  <c r="E5136" i="1"/>
  <c r="E8574" i="1"/>
  <c r="E3350" i="1"/>
  <c r="I3350" i="1" s="1"/>
  <c r="E5218" i="1"/>
  <c r="I5218" i="1" s="1"/>
  <c r="E4248" i="1"/>
  <c r="E7922" i="1"/>
  <c r="E5606" i="1"/>
  <c r="I5606" i="1" s="1"/>
  <c r="E331" i="1"/>
  <c r="I331" i="1" s="1"/>
  <c r="E6515" i="1"/>
  <c r="E9468" i="1"/>
  <c r="E4723" i="1"/>
  <c r="I4723" i="1" s="1"/>
  <c r="E3158" i="1"/>
  <c r="I3158" i="1" s="1"/>
  <c r="E9202" i="1"/>
  <c r="E9922" i="1"/>
  <c r="E2610" i="1"/>
  <c r="I2610" i="1" s="1"/>
  <c r="E6354" i="1"/>
  <c r="I6354" i="1" s="1"/>
  <c r="E1594" i="1"/>
  <c r="E152" i="1"/>
  <c r="E8368" i="1"/>
  <c r="I8368" i="1" s="1"/>
  <c r="E8304" i="1"/>
  <c r="I8304" i="1" s="1"/>
  <c r="E8446" i="1"/>
  <c r="E5795" i="1"/>
  <c r="E7061" i="1"/>
  <c r="I7061" i="1" s="1"/>
  <c r="E7038" i="1"/>
  <c r="I7038" i="1" s="1"/>
  <c r="E7055" i="1"/>
  <c r="E6757" i="1"/>
  <c r="E4399" i="1"/>
  <c r="I4399" i="1" s="1"/>
  <c r="E5204" i="1"/>
  <c r="I5204" i="1" s="1"/>
  <c r="E4676" i="1"/>
  <c r="E6300" i="1"/>
  <c r="E4115" i="1"/>
  <c r="I4115" i="1" s="1"/>
  <c r="E3466" i="1"/>
  <c r="I3466" i="1" s="1"/>
  <c r="E7599" i="1"/>
  <c r="E9261" i="1"/>
  <c r="E988" i="1"/>
  <c r="I988" i="1" s="1"/>
  <c r="E9393" i="1"/>
  <c r="I9393" i="1" s="1"/>
  <c r="E8171" i="1"/>
  <c r="E2464" i="1"/>
  <c r="E6078" i="1"/>
  <c r="I6078" i="1" s="1"/>
  <c r="E5520" i="1"/>
  <c r="I5520" i="1" s="1"/>
  <c r="E6213" i="1"/>
  <c r="E1361" i="1"/>
  <c r="E2883" i="1"/>
  <c r="I2883" i="1" s="1"/>
  <c r="E6452" i="1"/>
  <c r="I6452" i="1" s="1"/>
  <c r="E9836" i="1"/>
  <c r="E4636" i="1"/>
  <c r="E5867" i="1"/>
  <c r="I5867" i="1" s="1"/>
  <c r="E3732" i="1"/>
  <c r="I3732" i="1" s="1"/>
  <c r="E6529" i="1"/>
  <c r="E4968" i="1"/>
  <c r="E3104" i="1"/>
  <c r="I3104" i="1" s="1"/>
  <c r="E1181" i="1"/>
  <c r="I1181" i="1" s="1"/>
  <c r="E998" i="1"/>
  <c r="E4126" i="1"/>
  <c r="E7330" i="1"/>
  <c r="I7330" i="1" s="1"/>
  <c r="E5451" i="1"/>
  <c r="I5451" i="1" s="1"/>
  <c r="E9486" i="1"/>
  <c r="E1040" i="1"/>
  <c r="E7356" i="1"/>
  <c r="I7356" i="1" s="1"/>
  <c r="E7264" i="1"/>
  <c r="I7264" i="1" s="1"/>
  <c r="E4529" i="1"/>
  <c r="E5161" i="1"/>
  <c r="E7257" i="1"/>
  <c r="I7257" i="1" s="1"/>
  <c r="E6186" i="1"/>
  <c r="I6186" i="1" s="1"/>
  <c r="E1598" i="1"/>
  <c r="E9937" i="1"/>
  <c r="E8407" i="1"/>
  <c r="I8407" i="1" s="1"/>
  <c r="E4860" i="1"/>
  <c r="I4860" i="1" s="1"/>
  <c r="E1286" i="1"/>
  <c r="E7824" i="1"/>
  <c r="E2257" i="1"/>
  <c r="I2257" i="1" s="1"/>
  <c r="E3851" i="1"/>
  <c r="I3851" i="1" s="1"/>
  <c r="E9058" i="1"/>
  <c r="E2673" i="1"/>
  <c r="E939" i="1"/>
  <c r="I939" i="1" s="1"/>
  <c r="E6959" i="1"/>
  <c r="I6959" i="1" s="1"/>
  <c r="E5702" i="1"/>
  <c r="E1079" i="1"/>
  <c r="E6695" i="1"/>
  <c r="I6695" i="1" s="1"/>
  <c r="E3346" i="1"/>
  <c r="I3346" i="1" s="1"/>
  <c r="E2350" i="1"/>
  <c r="E9004" i="1"/>
  <c r="E5998" i="1"/>
  <c r="I5998" i="1" s="1"/>
  <c r="E5522" i="1"/>
  <c r="I5522" i="1" s="1"/>
  <c r="E2659" i="1"/>
  <c r="E1933" i="1"/>
  <c r="E2374" i="1"/>
  <c r="I2374" i="1" s="1"/>
  <c r="E204" i="1"/>
  <c r="I204" i="1" s="1"/>
  <c r="E6942" i="1"/>
  <c r="E5601" i="1"/>
  <c r="E6469" i="1"/>
  <c r="I6469" i="1" s="1"/>
  <c r="E8165" i="1"/>
  <c r="I8165" i="1" s="1"/>
  <c r="E9557" i="1"/>
  <c r="E7353" i="1"/>
  <c r="E8112" i="1"/>
  <c r="I8112" i="1" s="1"/>
  <c r="E293" i="1"/>
  <c r="I293" i="1" s="1"/>
  <c r="E2243" i="1"/>
  <c r="E775" i="1"/>
  <c r="E698" i="1"/>
  <c r="I698" i="1" s="1"/>
  <c r="E1953" i="1"/>
  <c r="I1953" i="1" s="1"/>
  <c r="E9676" i="1"/>
  <c r="E7995" i="1"/>
  <c r="E5988" i="1"/>
  <c r="I5988" i="1" s="1"/>
  <c r="E9773" i="1"/>
  <c r="I9773" i="1" s="1"/>
  <c r="E7332" i="1"/>
  <c r="E1895" i="1"/>
  <c r="E207" i="1"/>
  <c r="I207" i="1" s="1"/>
  <c r="E5720" i="1"/>
  <c r="I5720" i="1" s="1"/>
  <c r="E9666" i="1"/>
  <c r="E4899" i="1"/>
  <c r="E8440" i="1"/>
  <c r="I8440" i="1" s="1"/>
  <c r="E4796" i="1"/>
  <c r="I4796" i="1" s="1"/>
  <c r="E3247" i="1"/>
  <c r="E2917" i="1"/>
  <c r="E7727" i="1"/>
  <c r="I7727" i="1" s="1"/>
  <c r="E3800" i="1"/>
  <c r="I3800" i="1" s="1"/>
  <c r="E5550" i="1"/>
  <c r="E5386" i="1"/>
  <c r="E5094" i="1"/>
  <c r="I5094" i="1" s="1"/>
  <c r="E4971" i="1"/>
  <c r="I4971" i="1" s="1"/>
  <c r="E5618" i="1"/>
  <c r="E7405" i="1"/>
  <c r="E1589" i="1"/>
  <c r="I1589" i="1" s="1"/>
  <c r="E7443" i="1"/>
  <c r="I7443" i="1" s="1"/>
  <c r="E2663" i="1"/>
  <c r="E3067" i="1"/>
  <c r="E8711" i="1"/>
  <c r="I8711" i="1" s="1"/>
  <c r="E876" i="1"/>
  <c r="I876" i="1" s="1"/>
  <c r="E6303" i="1"/>
  <c r="E730" i="1"/>
  <c r="E6367" i="1"/>
  <c r="I6367" i="1" s="1"/>
  <c r="E2015" i="1"/>
  <c r="I2015" i="1" s="1"/>
  <c r="E7082" i="1"/>
  <c r="E6267" i="1"/>
  <c r="E9882" i="1"/>
  <c r="I9882" i="1" s="1"/>
  <c r="E5292" i="1"/>
  <c r="I5292" i="1" s="1"/>
  <c r="E2005" i="1"/>
  <c r="E6444" i="1"/>
  <c r="E8747" i="1"/>
  <c r="I8747" i="1" s="1"/>
  <c r="E8499" i="1"/>
  <c r="I8499" i="1" s="1"/>
  <c r="E8649" i="1"/>
  <c r="E8540" i="1"/>
  <c r="E8778" i="1"/>
  <c r="I8778" i="1" s="1"/>
  <c r="E5329" i="1"/>
  <c r="I5329" i="1" s="1"/>
  <c r="E3482" i="1"/>
  <c r="E6819" i="1"/>
  <c r="E7549" i="1"/>
  <c r="I7549" i="1" s="1"/>
  <c r="E3788" i="1"/>
  <c r="I3788" i="1" s="1"/>
  <c r="E5761" i="1"/>
  <c r="E6056" i="1"/>
  <c r="E3572" i="1"/>
  <c r="I3572" i="1" s="1"/>
  <c r="E9065" i="1"/>
  <c r="I9065" i="1" s="1"/>
  <c r="E2100" i="1"/>
  <c r="E3956" i="1"/>
  <c r="E236" i="1"/>
  <c r="I236" i="1" s="1"/>
  <c r="E3515" i="1"/>
  <c r="I3515" i="1" s="1"/>
  <c r="E9687" i="1"/>
  <c r="E6821" i="1"/>
  <c r="E2490" i="1"/>
  <c r="I2490" i="1" s="1"/>
  <c r="E9223" i="1"/>
  <c r="I9223" i="1" s="1"/>
  <c r="E6146" i="1"/>
  <c r="E5229" i="1"/>
  <c r="E4791" i="1"/>
  <c r="I4791" i="1" s="1"/>
  <c r="E2699" i="1"/>
  <c r="I2699" i="1" s="1"/>
  <c r="E787" i="1"/>
  <c r="E9465" i="1"/>
  <c r="E8774" i="1"/>
  <c r="I8774" i="1" s="1"/>
  <c r="E6536" i="1"/>
  <c r="I6536" i="1" s="1"/>
  <c r="E7000" i="1"/>
  <c r="E6124" i="1"/>
  <c r="E7069" i="1"/>
  <c r="I7069" i="1" s="1"/>
  <c r="E9940" i="1"/>
  <c r="I9940" i="1" s="1"/>
  <c r="E2439" i="1"/>
  <c r="E9963" i="1"/>
  <c r="E7997" i="1"/>
  <c r="I7997" i="1" s="1"/>
  <c r="E5926" i="1"/>
  <c r="I5926" i="1" s="1"/>
  <c r="E9090" i="1"/>
  <c r="E9472" i="1"/>
  <c r="E529" i="1"/>
  <c r="I529" i="1" s="1"/>
  <c r="E7751" i="1"/>
  <c r="I7751" i="1" s="1"/>
  <c r="E1122" i="1"/>
  <c r="E1611" i="1"/>
  <c r="E2483" i="1"/>
  <c r="I2483" i="1" s="1"/>
  <c r="E3197" i="1"/>
  <c r="I3197" i="1" s="1"/>
  <c r="E8780" i="1"/>
  <c r="E3766" i="1"/>
  <c r="E7034" i="1"/>
  <c r="I7034" i="1" s="1"/>
  <c r="E5421" i="1"/>
  <c r="I5421" i="1" s="1"/>
  <c r="E100" i="1"/>
  <c r="E2940" i="1"/>
  <c r="E5637" i="1"/>
  <c r="I5637" i="1" s="1"/>
  <c r="E6493" i="1"/>
  <c r="I6493" i="1" s="1"/>
  <c r="E1686" i="1"/>
  <c r="E8826" i="1"/>
  <c r="E685" i="1"/>
  <c r="I685" i="1" s="1"/>
  <c r="E8831" i="1"/>
  <c r="I8831" i="1" s="1"/>
  <c r="E9546" i="1"/>
  <c r="E7203" i="1"/>
  <c r="E9947" i="1"/>
  <c r="I9947" i="1" s="1"/>
  <c r="E5248" i="1"/>
  <c r="I5248" i="1" s="1"/>
  <c r="E197" i="1"/>
  <c r="E7230" i="1"/>
  <c r="E4725" i="1"/>
  <c r="I4725" i="1" s="1"/>
  <c r="E1715" i="1"/>
  <c r="I1715" i="1" s="1"/>
  <c r="E1137" i="1"/>
  <c r="E2670" i="1"/>
  <c r="E6850" i="1"/>
  <c r="I6850" i="1" s="1"/>
  <c r="E5845" i="1"/>
  <c r="I5845" i="1" s="1"/>
  <c r="E5970" i="1"/>
  <c r="E7426" i="1"/>
  <c r="E2789" i="1"/>
  <c r="I2789" i="1" s="1"/>
  <c r="E6579" i="1"/>
  <c r="I6579" i="1" s="1"/>
  <c r="E363" i="1"/>
  <c r="E4389" i="1"/>
  <c r="E2423" i="1"/>
  <c r="I2423" i="1" s="1"/>
  <c r="E6216" i="1"/>
  <c r="I6216" i="1" s="1"/>
  <c r="E4452" i="1"/>
  <c r="E6434" i="1"/>
  <c r="E2289" i="1"/>
  <c r="I2289" i="1" s="1"/>
  <c r="E4473" i="1"/>
  <c r="I4473" i="1" s="1"/>
  <c r="E8051" i="1"/>
  <c r="E8090" i="1"/>
  <c r="E4706" i="1"/>
  <c r="I4706" i="1" s="1"/>
  <c r="E269" i="1"/>
  <c r="I269" i="1" s="1"/>
  <c r="E9119" i="1"/>
  <c r="E83" i="1"/>
  <c r="E7520" i="1"/>
  <c r="I7520" i="1" s="1"/>
  <c r="E5327" i="1"/>
  <c r="I5327" i="1" s="1"/>
  <c r="E4069" i="1"/>
  <c r="E2640" i="1"/>
  <c r="E5223" i="1"/>
  <c r="I5223" i="1" s="1"/>
  <c r="E5802" i="1"/>
  <c r="I5802" i="1" s="1"/>
  <c r="E5597" i="1"/>
  <c r="E1008" i="1"/>
  <c r="E7375" i="1"/>
  <c r="I7375" i="1" s="1"/>
  <c r="E5305" i="1"/>
  <c r="I5305" i="1" s="1"/>
  <c r="E9830" i="1"/>
  <c r="E8217" i="1"/>
  <c r="E5622" i="1"/>
  <c r="I5622" i="1" s="1"/>
  <c r="E864" i="1"/>
  <c r="I864" i="1" s="1"/>
  <c r="E7010" i="1"/>
  <c r="E4264" i="1"/>
  <c r="E3442" i="1"/>
  <c r="I3442" i="1" s="1"/>
  <c r="E8687" i="1"/>
  <c r="I8687" i="1" s="1"/>
  <c r="E2833" i="1"/>
  <c r="E381" i="1"/>
  <c r="E2718" i="1"/>
  <c r="I2718" i="1" s="1"/>
  <c r="E4746" i="1"/>
  <c r="I4746" i="1" s="1"/>
  <c r="E6687" i="1"/>
  <c r="E7276" i="1"/>
  <c r="E4106" i="1"/>
  <c r="I4106" i="1" s="1"/>
  <c r="E2378" i="1"/>
  <c r="I2378" i="1" s="1"/>
  <c r="E2707" i="1"/>
  <c r="E8321" i="1"/>
  <c r="E4726" i="1"/>
  <c r="I4726" i="1" s="1"/>
  <c r="E8416" i="1"/>
  <c r="I8416" i="1" s="1"/>
  <c r="E6800" i="1"/>
  <c r="E2595" i="1"/>
  <c r="E1550" i="1"/>
  <c r="I1550" i="1" s="1"/>
  <c r="E6309" i="1"/>
  <c r="I6309" i="1" s="1"/>
  <c r="E5991" i="1"/>
  <c r="E5815" i="1"/>
  <c r="E5119" i="1"/>
  <c r="I5119" i="1" s="1"/>
  <c r="E7065" i="1"/>
  <c r="I7065" i="1" s="1"/>
  <c r="E3225" i="1"/>
  <c r="E7377" i="1"/>
  <c r="E7045" i="1"/>
  <c r="I7045" i="1" s="1"/>
  <c r="E1794" i="1"/>
  <c r="I1794" i="1" s="1"/>
  <c r="E770" i="1"/>
  <c r="E5543" i="1"/>
  <c r="E6987" i="1"/>
  <c r="I6987" i="1" s="1"/>
  <c r="E7535" i="1"/>
  <c r="I7535" i="1" s="1"/>
  <c r="E3511" i="1"/>
  <c r="E5245" i="1"/>
  <c r="E2481" i="1"/>
  <c r="I2481" i="1" s="1"/>
  <c r="E1795" i="1"/>
  <c r="I1795" i="1" s="1"/>
  <c r="E5567" i="1"/>
  <c r="E4150" i="1"/>
  <c r="E3453" i="1"/>
  <c r="I3453" i="1" s="1"/>
  <c r="E9521" i="1"/>
  <c r="I9521" i="1" s="1"/>
  <c r="E6897" i="1"/>
  <c r="E2218" i="1"/>
  <c r="E5325" i="1"/>
  <c r="I5325" i="1" s="1"/>
  <c r="E9667" i="1"/>
  <c r="I9667" i="1" s="1"/>
  <c r="E8339" i="1"/>
  <c r="E8521" i="1"/>
  <c r="E9628" i="1"/>
  <c r="I9628" i="1" s="1"/>
  <c r="E4179" i="1"/>
  <c r="I4179" i="1" s="1"/>
  <c r="E561" i="1"/>
  <c r="E4186" i="1"/>
  <c r="E8908" i="1"/>
  <c r="I8908" i="1" s="1"/>
  <c r="E8736" i="1"/>
  <c r="I8736" i="1" s="1"/>
  <c r="E5982" i="1"/>
  <c r="E7432" i="1"/>
  <c r="E9725" i="1"/>
  <c r="I9725" i="1" s="1"/>
  <c r="E8519" i="1"/>
  <c r="I8519" i="1" s="1"/>
  <c r="E4210" i="1"/>
  <c r="E1053" i="1"/>
  <c r="E9148" i="1"/>
  <c r="I9148" i="1" s="1"/>
  <c r="E6972" i="1"/>
  <c r="I6972" i="1" s="1"/>
  <c r="E4382" i="1"/>
  <c r="E1196" i="1"/>
  <c r="E1345" i="1"/>
  <c r="I1345" i="1" s="1"/>
  <c r="E4929" i="1"/>
  <c r="I4929" i="1" s="1"/>
  <c r="E2444" i="1"/>
  <c r="E2324" i="1"/>
  <c r="E4272" i="1"/>
  <c r="I4272" i="1" s="1"/>
  <c r="E7933" i="1"/>
  <c r="I7933" i="1" s="1"/>
  <c r="E7051" i="1"/>
  <c r="E794" i="1"/>
  <c r="E1955" i="1"/>
  <c r="I1955" i="1" s="1"/>
  <c r="E1970" i="1"/>
  <c r="I1970" i="1" s="1"/>
  <c r="E6519" i="1"/>
  <c r="E9985" i="1"/>
  <c r="E7076" i="1"/>
  <c r="I7076" i="1" s="1"/>
  <c r="E1147" i="1"/>
  <c r="I1147" i="1" s="1"/>
  <c r="E8981" i="1"/>
  <c r="E9748" i="1"/>
  <c r="E9607" i="1"/>
  <c r="I9607" i="1" s="1"/>
  <c r="E4392" i="1"/>
  <c r="I4392" i="1" s="1"/>
  <c r="E4491" i="1"/>
  <c r="E6861" i="1"/>
  <c r="E9698" i="1"/>
  <c r="I9698" i="1" s="1"/>
  <c r="E9092" i="1"/>
  <c r="I9092" i="1" s="1"/>
  <c r="E5891" i="1"/>
  <c r="E7204" i="1"/>
  <c r="E8293" i="1"/>
  <c r="I8293" i="1" s="1"/>
  <c r="E6243" i="1"/>
  <c r="I6243" i="1" s="1"/>
  <c r="E3120" i="1"/>
  <c r="E6554" i="1"/>
  <c r="E9431" i="1"/>
  <c r="I9431" i="1" s="1"/>
  <c r="E4871" i="1"/>
  <c r="I4871" i="1" s="1"/>
  <c r="E3864" i="1"/>
  <c r="E2489" i="1"/>
  <c r="E2207" i="1"/>
  <c r="I2207" i="1" s="1"/>
  <c r="E2212" i="1"/>
  <c r="I2212" i="1" s="1"/>
  <c r="E8743" i="1"/>
  <c r="E6797" i="1"/>
  <c r="E258" i="1"/>
  <c r="I258" i="1" s="1"/>
  <c r="E6634" i="1"/>
  <c r="I6634" i="1" s="1"/>
  <c r="E9269" i="1"/>
  <c r="E3115" i="1"/>
  <c r="E155" i="1"/>
  <c r="I155" i="1" s="1"/>
  <c r="E8044" i="1"/>
  <c r="I8044" i="1" s="1"/>
  <c r="E242" i="1"/>
  <c r="E4352" i="1"/>
  <c r="E7073" i="1"/>
  <c r="I7073" i="1" s="1"/>
  <c r="E8351" i="1"/>
  <c r="I8351" i="1" s="1"/>
  <c r="E3489" i="1"/>
  <c r="E6772" i="1"/>
  <c r="E8389" i="1"/>
  <c r="I8389" i="1" s="1"/>
  <c r="E9054" i="1"/>
  <c r="I9054" i="1" s="1"/>
  <c r="E8138" i="1"/>
  <c r="E9515" i="1"/>
  <c r="E4319" i="1"/>
  <c r="I4319" i="1" s="1"/>
  <c r="E7062" i="1"/>
  <c r="I7062" i="1" s="1"/>
  <c r="E7782" i="1"/>
  <c r="E2660" i="1"/>
  <c r="E208" i="1"/>
  <c r="I208" i="1" s="1"/>
  <c r="E5784" i="1"/>
  <c r="I5784" i="1" s="1"/>
  <c r="E4291" i="1"/>
  <c r="E8714" i="1"/>
  <c r="E483" i="1"/>
  <c r="I483" i="1" s="1"/>
  <c r="E8501" i="1"/>
  <c r="I8501" i="1" s="1"/>
  <c r="E3657" i="1"/>
  <c r="E1268" i="1"/>
  <c r="E3363" i="1"/>
  <c r="I3363" i="1" s="1"/>
  <c r="E2246" i="1"/>
  <c r="I2246" i="1" s="1"/>
  <c r="E9738" i="1"/>
  <c r="E9891" i="1"/>
  <c r="E4357" i="1"/>
  <c r="I4357" i="1" s="1"/>
  <c r="E1936" i="1"/>
  <c r="I1936" i="1" s="1"/>
  <c r="E7672" i="1"/>
  <c r="E5496" i="1"/>
  <c r="E4965" i="1"/>
  <c r="I4965" i="1" s="1"/>
  <c r="E4311" i="1"/>
  <c r="I4311" i="1" s="1"/>
  <c r="E5975" i="1"/>
  <c r="E7179" i="1"/>
  <c r="E1341" i="1"/>
  <c r="I1341" i="1" s="1"/>
  <c r="E7324" i="1"/>
  <c r="I7324" i="1" s="1"/>
  <c r="E2778" i="1"/>
  <c r="E2667" i="1"/>
  <c r="E5038" i="1"/>
  <c r="I5038" i="1" s="1"/>
  <c r="E8062" i="1"/>
  <c r="I8062" i="1" s="1"/>
  <c r="E4557" i="1"/>
  <c r="E6629" i="1"/>
  <c r="E9805" i="1"/>
  <c r="I9805" i="1" s="1"/>
  <c r="E5754" i="1"/>
  <c r="I5754" i="1" s="1"/>
  <c r="E768" i="1"/>
  <c r="E9722" i="1"/>
  <c r="E900" i="1"/>
  <c r="I900" i="1" s="1"/>
  <c r="E3876" i="1"/>
  <c r="I3876" i="1" s="1"/>
  <c r="E6593" i="1"/>
  <c r="E2400" i="1"/>
  <c r="E123" i="1"/>
  <c r="I123" i="1" s="1"/>
  <c r="E461" i="1"/>
  <c r="I461" i="1" s="1"/>
  <c r="E137" i="1"/>
  <c r="E8765" i="1"/>
  <c r="E2643" i="1"/>
  <c r="I2643" i="1" s="1"/>
  <c r="E3663" i="1"/>
  <c r="I3663" i="1" s="1"/>
  <c r="E6865" i="1"/>
  <c r="E272" i="1"/>
  <c r="E1748" i="1"/>
  <c r="I1748" i="1" s="1"/>
  <c r="E8184" i="1"/>
  <c r="I8184" i="1" s="1"/>
  <c r="E1240" i="1"/>
  <c r="E7901" i="1"/>
  <c r="E782" i="1"/>
  <c r="I782" i="1" s="1"/>
  <c r="E8671" i="1"/>
  <c r="I8671" i="1" s="1"/>
  <c r="E7642" i="1"/>
  <c r="E1588" i="1"/>
  <c r="E3133" i="1"/>
  <c r="I3133" i="1" s="1"/>
  <c r="E1978" i="1"/>
  <c r="I1978" i="1" s="1"/>
  <c r="E1648" i="1"/>
  <c r="E6950" i="1"/>
  <c r="E4042" i="1"/>
  <c r="I4042" i="1" s="1"/>
  <c r="E5173" i="1"/>
  <c r="I5173" i="1" s="1"/>
  <c r="E8108" i="1"/>
  <c r="E1766" i="1"/>
  <c r="E5648" i="1"/>
  <c r="I5648" i="1" s="1"/>
  <c r="E6546" i="1"/>
  <c r="I6546" i="1" s="1"/>
  <c r="E1117" i="1"/>
  <c r="E8457" i="1"/>
  <c r="E3827" i="1"/>
  <c r="I3827" i="1" s="1"/>
  <c r="E9100" i="1"/>
  <c r="I9100" i="1" s="1"/>
  <c r="E5085" i="1"/>
  <c r="E9285" i="1"/>
  <c r="E7744" i="1"/>
  <c r="I7744" i="1" s="1"/>
  <c r="E2922" i="1"/>
  <c r="I2922" i="1" s="1"/>
  <c r="E9662" i="1"/>
  <c r="E8637" i="1"/>
  <c r="E8395" i="1"/>
  <c r="I8395" i="1" s="1"/>
  <c r="E3276" i="1"/>
  <c r="I3276" i="1" s="1"/>
  <c r="E3162" i="1"/>
  <c r="E4530" i="1"/>
  <c r="E8348" i="1"/>
  <c r="I8348" i="1" s="1"/>
  <c r="E8335" i="1"/>
  <c r="I8335" i="1" s="1"/>
  <c r="E9320" i="1"/>
  <c r="E72" i="1"/>
  <c r="E3911" i="1"/>
  <c r="I3911" i="1" s="1"/>
  <c r="E2208" i="1"/>
  <c r="I2208" i="1" s="1"/>
  <c r="E2613" i="1"/>
  <c r="E1910" i="1"/>
  <c r="E7504" i="1"/>
  <c r="I7504" i="1" s="1"/>
  <c r="E7197" i="1"/>
  <c r="I7197" i="1" s="1"/>
  <c r="E5894" i="1"/>
  <c r="E7632" i="1"/>
  <c r="E8854" i="1"/>
  <c r="I8854" i="1" s="1"/>
  <c r="E8504" i="1"/>
  <c r="I8504" i="1" s="1"/>
  <c r="E7639" i="1"/>
  <c r="E5443" i="1"/>
  <c r="E690" i="1"/>
  <c r="I690" i="1" s="1"/>
  <c r="E801" i="1"/>
  <c r="I801" i="1" s="1"/>
  <c r="E8375" i="1"/>
  <c r="E7213" i="1"/>
  <c r="E912" i="1"/>
  <c r="I912" i="1" s="1"/>
  <c r="E5603" i="1"/>
  <c r="I5603" i="1" s="1"/>
  <c r="E4687" i="1"/>
  <c r="E6421" i="1"/>
  <c r="E5901" i="1"/>
  <c r="I5901" i="1" s="1"/>
  <c r="E8294" i="1"/>
  <c r="I8294" i="1" s="1"/>
  <c r="E4300" i="1"/>
  <c r="E9441" i="1"/>
  <c r="E2075" i="1"/>
  <c r="I2075" i="1" s="1"/>
  <c r="E6219" i="1"/>
  <c r="I6219" i="1" s="1"/>
  <c r="E9834" i="1"/>
  <c r="E7592" i="1"/>
  <c r="E9245" i="1"/>
  <c r="I9245" i="1" s="1"/>
  <c r="E4632" i="1"/>
  <c r="I4632" i="1" s="1"/>
  <c r="E8489" i="1"/>
  <c r="E2042" i="1"/>
  <c r="E3384" i="1"/>
  <c r="I3384" i="1" s="1"/>
  <c r="E7517" i="1"/>
  <c r="I7517" i="1" s="1"/>
  <c r="E366" i="1"/>
  <c r="E3652" i="1"/>
  <c r="E232" i="1"/>
  <c r="I232" i="1" s="1"/>
  <c r="E2666" i="1"/>
  <c r="I2666" i="1" s="1"/>
  <c r="E4087" i="1"/>
  <c r="E159" i="1"/>
  <c r="E3760" i="1"/>
  <c r="I3760" i="1" s="1"/>
  <c r="E6158" i="1"/>
  <c r="I6158" i="1" s="1"/>
  <c r="E6073" i="1"/>
  <c r="E7273" i="1"/>
  <c r="E4701" i="1"/>
  <c r="I4701" i="1" s="1"/>
  <c r="E3494" i="1"/>
  <c r="I3494" i="1" s="1"/>
  <c r="E1530" i="1"/>
  <c r="E5128" i="1"/>
  <c r="E4975" i="1"/>
  <c r="I4975" i="1" s="1"/>
  <c r="E6003" i="1"/>
  <c r="I6003" i="1" s="1"/>
  <c r="E4088" i="1"/>
  <c r="E4225" i="1"/>
  <c r="E6438" i="1"/>
  <c r="I6438" i="1" s="1"/>
  <c r="E8549" i="1"/>
  <c r="I8549" i="1" s="1"/>
  <c r="E2261" i="1"/>
  <c r="E3923" i="1"/>
  <c r="E7955" i="1"/>
  <c r="I7955" i="1" s="1"/>
  <c r="E8996" i="1"/>
  <c r="I8996" i="1" s="1"/>
  <c r="E2824" i="1"/>
  <c r="E7808" i="1"/>
  <c r="E7569" i="1"/>
  <c r="I7569" i="1" s="1"/>
  <c r="E9106" i="1"/>
  <c r="I9106" i="1" s="1"/>
  <c r="E4124" i="1"/>
  <c r="E4776" i="1"/>
  <c r="E5288" i="1"/>
  <c r="I5288" i="1" s="1"/>
  <c r="E9273" i="1"/>
  <c r="I9273" i="1" s="1"/>
  <c r="E6656" i="1"/>
  <c r="E2846" i="1"/>
  <c r="E8959" i="1"/>
  <c r="I8959" i="1" s="1"/>
  <c r="E4" i="1"/>
  <c r="I4" i="1" s="1"/>
  <c r="E1462" i="1"/>
  <c r="E6377" i="1"/>
  <c r="E1591" i="1"/>
  <c r="I1591" i="1" s="1"/>
  <c r="E6932" i="1"/>
  <c r="I6932" i="1" s="1"/>
  <c r="E9139" i="1"/>
  <c r="E9375" i="1"/>
  <c r="E5679" i="1"/>
  <c r="I5679" i="1" s="1"/>
  <c r="E1379" i="1"/>
  <c r="I1379" i="1" s="1"/>
  <c r="E4034" i="1"/>
  <c r="E4211" i="1"/>
  <c r="E1536" i="1"/>
  <c r="I1536" i="1" s="1"/>
  <c r="E7462" i="1"/>
  <c r="I7462" i="1" s="1"/>
  <c r="E6663" i="1"/>
  <c r="E7429" i="1"/>
  <c r="E5260" i="1"/>
  <c r="I5260" i="1" s="1"/>
  <c r="E2333" i="1"/>
  <c r="I2333" i="1" s="1"/>
  <c r="E9508" i="1"/>
  <c r="E3941" i="1"/>
  <c r="E4177" i="1"/>
  <c r="I4177" i="1" s="1"/>
  <c r="E8077" i="1"/>
  <c r="I8077" i="1" s="1"/>
  <c r="E4878" i="1"/>
  <c r="E3076" i="1"/>
  <c r="E7719" i="1"/>
  <c r="I7719" i="1" s="1"/>
  <c r="E5155" i="1"/>
  <c r="I5155" i="1" s="1"/>
  <c r="E4384" i="1"/>
  <c r="E1782" i="1"/>
  <c r="E4249" i="1"/>
  <c r="I4249" i="1" s="1"/>
  <c r="E6856" i="1"/>
  <c r="I6856" i="1" s="1"/>
  <c r="E1915" i="1"/>
  <c r="E4661" i="1"/>
  <c r="E7484" i="1"/>
  <c r="I7484" i="1" s="1"/>
  <c r="E4338" i="1"/>
  <c r="I4338" i="1" s="1"/>
  <c r="E2837" i="1"/>
  <c r="E6230" i="1"/>
  <c r="E6220" i="1"/>
  <c r="I6220" i="1" s="1"/>
  <c r="E6841" i="1"/>
  <c r="I6841" i="1" s="1"/>
  <c r="E9605" i="1"/>
  <c r="E9853" i="1"/>
  <c r="E908" i="1"/>
  <c r="I908" i="1" s="1"/>
  <c r="E9679" i="1"/>
  <c r="I9679" i="1" s="1"/>
  <c r="E4172" i="1"/>
  <c r="E7853" i="1"/>
  <c r="E7821" i="1"/>
  <c r="I7821" i="1" s="1"/>
  <c r="E9784" i="1"/>
  <c r="I9784" i="1" s="1"/>
  <c r="E4305" i="1"/>
  <c r="E7506" i="1"/>
  <c r="E5607" i="1"/>
  <c r="I5607" i="1" s="1"/>
  <c r="E7887" i="1"/>
  <c r="I7887" i="1" s="1"/>
  <c r="E4987" i="1"/>
  <c r="E1306" i="1"/>
  <c r="E7735" i="1"/>
  <c r="I7735" i="1" s="1"/>
  <c r="E1922" i="1"/>
  <c r="I1922" i="1" s="1"/>
  <c r="E7" i="1"/>
  <c r="E2104" i="1"/>
  <c r="E663" i="1"/>
  <c r="I663" i="1" s="1"/>
  <c r="E4252" i="1"/>
  <c r="I4252" i="1" s="1"/>
  <c r="E3672" i="1"/>
  <c r="E7766" i="1"/>
  <c r="E5087" i="1"/>
  <c r="I5087" i="1" s="1"/>
  <c r="E8807" i="1"/>
  <c r="I8807" i="1" s="1"/>
  <c r="E6804" i="1"/>
  <c r="E3978" i="1"/>
  <c r="E4052" i="1"/>
  <c r="I4052" i="1" s="1"/>
  <c r="E8756" i="1"/>
  <c r="I8756" i="1" s="1"/>
  <c r="E2147" i="1"/>
  <c r="E7452" i="1"/>
  <c r="E5078" i="1"/>
  <c r="I5078" i="1" s="1"/>
  <c r="E9824" i="1"/>
  <c r="I9824" i="1" s="1"/>
  <c r="E4579" i="1"/>
  <c r="E515" i="1"/>
  <c r="E6599" i="1"/>
  <c r="I6599" i="1" s="1"/>
  <c r="E9487" i="1"/>
  <c r="I9487" i="1" s="1"/>
  <c r="E2856" i="1"/>
  <c r="E6707" i="1"/>
  <c r="E8271" i="1"/>
  <c r="I8271" i="1" s="1"/>
  <c r="E3065" i="1"/>
  <c r="I3065" i="1" s="1"/>
  <c r="E7411" i="1"/>
  <c r="E4757" i="1"/>
  <c r="E1106" i="1"/>
  <c r="I1106" i="1" s="1"/>
  <c r="E5422" i="1"/>
  <c r="I5422" i="1" s="1"/>
  <c r="E2693" i="1"/>
  <c r="E2636" i="1"/>
  <c r="E7974" i="1"/>
  <c r="I7974" i="1" s="1"/>
  <c r="E9387" i="1"/>
  <c r="I9387" i="1" s="1"/>
  <c r="E6311" i="1"/>
  <c r="E4602" i="1"/>
  <c r="E5857" i="1"/>
  <c r="I5857" i="1" s="1"/>
  <c r="E8222" i="1"/>
  <c r="I8222" i="1" s="1"/>
  <c r="E4377" i="1"/>
  <c r="E6486" i="1"/>
  <c r="E2794" i="1"/>
  <c r="I2794" i="1" s="1"/>
  <c r="E5859" i="1"/>
  <c r="I5859" i="1" s="1"/>
  <c r="E6385" i="1"/>
  <c r="E4716" i="1"/>
  <c r="E4360" i="1"/>
  <c r="I4360" i="1" s="1"/>
  <c r="E6945" i="1"/>
  <c r="I6945" i="1" s="1"/>
  <c r="E5440" i="1"/>
  <c r="E4460" i="1"/>
  <c r="E1105" i="1"/>
  <c r="I1105" i="1" s="1"/>
  <c r="E1378" i="1"/>
  <c r="I1378" i="1" s="1"/>
  <c r="E4212" i="1"/>
  <c r="E8393" i="1"/>
  <c r="E9215" i="1"/>
  <c r="I9215" i="1" s="1"/>
  <c r="E7180" i="1"/>
  <c r="I7180" i="1" s="1"/>
  <c r="E7919" i="1"/>
  <c r="E7717" i="1"/>
  <c r="E9021" i="1"/>
  <c r="I9021" i="1" s="1"/>
  <c r="E5490" i="1"/>
  <c r="I5490" i="1" s="1"/>
  <c r="E9264" i="1"/>
  <c r="E7709" i="1"/>
  <c r="E412" i="1"/>
  <c r="I412" i="1" s="1"/>
  <c r="E6682" i="1"/>
  <c r="I6682" i="1" s="1"/>
  <c r="E1720" i="1"/>
  <c r="E4549" i="1"/>
  <c r="E8657" i="1"/>
  <c r="I8657" i="1" s="1"/>
  <c r="E2946" i="1"/>
  <c r="I2946" i="1" s="1"/>
  <c r="E4405" i="1"/>
  <c r="E8816" i="1"/>
  <c r="E9452" i="1"/>
  <c r="I9452" i="1" s="1"/>
  <c r="E9898" i="1"/>
  <c r="I9898" i="1" s="1"/>
  <c r="E5668" i="1"/>
  <c r="E5390" i="1"/>
  <c r="E4189" i="1"/>
  <c r="I4189" i="1" s="1"/>
  <c r="E2502" i="1"/>
  <c r="I2502" i="1" s="1"/>
  <c r="E4022" i="1"/>
  <c r="E6643" i="1"/>
  <c r="E1752" i="1"/>
  <c r="I1752" i="1" s="1"/>
  <c r="E432" i="1"/>
  <c r="I432" i="1" s="1"/>
  <c r="E6796" i="1"/>
  <c r="E1281" i="1"/>
  <c r="E8928" i="1"/>
  <c r="I8928" i="1" s="1"/>
  <c r="E5165" i="1"/>
  <c r="I5165" i="1" s="1"/>
  <c r="E5978" i="1"/>
  <c r="E689" i="1"/>
  <c r="E3014" i="1"/>
  <c r="I3014" i="1" s="1"/>
  <c r="E8331" i="1"/>
  <c r="I8331" i="1" s="1"/>
  <c r="E2009" i="1"/>
  <c r="E789" i="1"/>
  <c r="E4011" i="1"/>
  <c r="I4011" i="1" s="1"/>
  <c r="E2051" i="1"/>
  <c r="I2051" i="1" s="1"/>
  <c r="E3965" i="1"/>
  <c r="E8143" i="1"/>
  <c r="E1628" i="1"/>
  <c r="I1628" i="1" s="1"/>
  <c r="E2525" i="1"/>
  <c r="I2525" i="1" s="1"/>
  <c r="E8925" i="1"/>
  <c r="E6648" i="1"/>
  <c r="E755" i="1"/>
  <c r="I755" i="1" s="1"/>
  <c r="E3019" i="1"/>
  <c r="I3019" i="1" s="1"/>
  <c r="E9731" i="1"/>
  <c r="E4279" i="1"/>
  <c r="E1086" i="1"/>
  <c r="I1086" i="1" s="1"/>
  <c r="E1615" i="1"/>
  <c r="I1615" i="1" s="1"/>
  <c r="E9864" i="1"/>
  <c r="E4349" i="1"/>
  <c r="E8186" i="1"/>
  <c r="I8186" i="1" s="1"/>
  <c r="E3749" i="1"/>
  <c r="I3749" i="1" s="1"/>
  <c r="E3192" i="1"/>
  <c r="E8093" i="1"/>
  <c r="E613" i="1"/>
  <c r="I613" i="1" s="1"/>
  <c r="E6330" i="1"/>
  <c r="I6330" i="1" s="1"/>
  <c r="E540" i="1"/>
  <c r="E4139" i="1"/>
  <c r="E8283" i="1"/>
  <c r="I8283" i="1" s="1"/>
  <c r="E27" i="1"/>
  <c r="I27" i="1" s="1"/>
  <c r="E2235" i="1"/>
  <c r="E3285" i="1"/>
  <c r="E877" i="1"/>
  <c r="I877" i="1" s="1"/>
  <c r="E1376" i="1"/>
  <c r="I1376" i="1" s="1"/>
  <c r="E1109" i="1"/>
  <c r="E4794" i="1"/>
  <c r="E1784" i="1"/>
  <c r="I1784" i="1" s="1"/>
  <c r="E2875" i="1"/>
  <c r="I2875" i="1" s="1"/>
  <c r="E7456" i="1"/>
  <c r="E3254" i="1"/>
  <c r="E687" i="1"/>
  <c r="I687" i="1" s="1"/>
  <c r="E4960" i="1"/>
  <c r="I4960" i="1" s="1"/>
  <c r="E1757" i="1"/>
  <c r="E53" i="1"/>
  <c r="E6676" i="1"/>
  <c r="I6676" i="1" s="1"/>
  <c r="E9481" i="1"/>
  <c r="I9481" i="1" s="1"/>
  <c r="E5418" i="1"/>
  <c r="E7350" i="1"/>
  <c r="E1406" i="1"/>
  <c r="I1406" i="1" s="1"/>
  <c r="E4950" i="1"/>
  <c r="I4950" i="1" s="1"/>
  <c r="E3991" i="1"/>
  <c r="E3222" i="1"/>
  <c r="E1907" i="1"/>
  <c r="I1907" i="1" s="1"/>
  <c r="E4027" i="1"/>
  <c r="I4027" i="1" s="1"/>
  <c r="E9749" i="1"/>
  <c r="E8696" i="1"/>
  <c r="E7998" i="1"/>
  <c r="I7998" i="1" s="1"/>
  <c r="E165" i="1"/>
  <c r="I165" i="1" s="1"/>
  <c r="E4535" i="1"/>
  <c r="E7683" i="1"/>
  <c r="E7579" i="1"/>
  <c r="I7579" i="1" s="1"/>
  <c r="E8230" i="1"/>
  <c r="I8230" i="1" s="1"/>
  <c r="E3431" i="1"/>
  <c r="E5682" i="1"/>
  <c r="E6844" i="1"/>
  <c r="I6844" i="1" s="1"/>
  <c r="E2164" i="1"/>
  <c r="I2164" i="1" s="1"/>
  <c r="E5332" i="1"/>
  <c r="E6782" i="1"/>
  <c r="E7904" i="1"/>
  <c r="I7904" i="1" s="1"/>
  <c r="E544" i="1"/>
  <c r="I544" i="1" s="1"/>
  <c r="E7475" i="1"/>
  <c r="E8291" i="1"/>
  <c r="E8903" i="1"/>
  <c r="I8903" i="1" s="1"/>
  <c r="E160" i="1"/>
  <c r="I160" i="1" s="1"/>
  <c r="E7613" i="1"/>
  <c r="E9516" i="1"/>
  <c r="E3137" i="1"/>
  <c r="I3137" i="1" s="1"/>
  <c r="E9917" i="1"/>
  <c r="I9917" i="1" s="1"/>
  <c r="E6555" i="1"/>
  <c r="E9932" i="1"/>
  <c r="E229" i="1"/>
  <c r="I229" i="1" s="1"/>
  <c r="E497" i="1"/>
  <c r="I497" i="1" s="1"/>
  <c r="E1176" i="1"/>
  <c r="E3470" i="1"/>
  <c r="E7596" i="1"/>
  <c r="I7596" i="1" s="1"/>
  <c r="E2311" i="1"/>
  <c r="I2311" i="1" s="1"/>
  <c r="E1622" i="1"/>
  <c r="E271" i="1"/>
  <c r="E6686" i="1"/>
  <c r="I6686" i="1" s="1"/>
  <c r="E598" i="1"/>
  <c r="I598" i="1" s="1"/>
  <c r="E189" i="1"/>
  <c r="E187" i="1"/>
  <c r="E9011" i="1"/>
  <c r="I9011" i="1" s="1"/>
  <c r="E8972" i="1"/>
  <c r="I8972" i="1" s="1"/>
  <c r="E71" i="1"/>
  <c r="E4501" i="1"/>
  <c r="E1640" i="1"/>
  <c r="I1640" i="1" s="1"/>
  <c r="E7508" i="1"/>
  <c r="I7508" i="1" s="1"/>
  <c r="E6077" i="1"/>
  <c r="E4193" i="1"/>
  <c r="E2570" i="1"/>
  <c r="I2570" i="1" s="1"/>
  <c r="E138" i="1"/>
  <c r="I138" i="1" s="1"/>
  <c r="E7310" i="1"/>
  <c r="E333" i="1"/>
  <c r="E9845" i="1"/>
  <c r="I9845" i="1" s="1"/>
  <c r="E4760" i="1"/>
  <c r="I4760" i="1" s="1"/>
  <c r="E225" i="1"/>
  <c r="E7908" i="1"/>
  <c r="E8219" i="1"/>
  <c r="I8219" i="1" s="1"/>
  <c r="E7845" i="1"/>
  <c r="I7845" i="1" s="1"/>
  <c r="E511" i="1"/>
  <c r="E5113" i="1"/>
  <c r="E1930" i="1"/>
  <c r="I1930" i="1" s="1"/>
  <c r="E5025" i="1"/>
  <c r="I5025" i="1" s="1"/>
  <c r="E2387" i="1"/>
  <c r="E9711" i="1"/>
  <c r="E5275" i="1"/>
  <c r="I5275" i="1" s="1"/>
  <c r="E5491" i="1"/>
  <c r="I5491" i="1" s="1"/>
  <c r="E2023" i="1"/>
  <c r="E608" i="1"/>
  <c r="E2993" i="1"/>
  <c r="I2993" i="1" s="1"/>
  <c r="E1323" i="1"/>
  <c r="I1323" i="1" s="1"/>
  <c r="E9563" i="1"/>
  <c r="E6509" i="1"/>
  <c r="E2918" i="1"/>
  <c r="I2918" i="1" s="1"/>
  <c r="E4032" i="1"/>
  <c r="I4032" i="1" s="1"/>
  <c r="E6231" i="1"/>
  <c r="E5882" i="1"/>
  <c r="E4559" i="1"/>
  <c r="I4559" i="1" s="1"/>
  <c r="E9935" i="1"/>
  <c r="I9935" i="1" s="1"/>
  <c r="E804" i="1"/>
  <c r="E2008" i="1"/>
  <c r="E4369" i="1"/>
  <c r="I4369" i="1" s="1"/>
  <c r="E5993" i="1"/>
  <c r="I5993" i="1" s="1"/>
  <c r="E2593" i="1"/>
  <c r="E979" i="1"/>
  <c r="E3461" i="1"/>
  <c r="I3461" i="1" s="1"/>
  <c r="E8128" i="1"/>
  <c r="I8128" i="1" s="1"/>
  <c r="E6332" i="1"/>
  <c r="E9068" i="1"/>
  <c r="E4653" i="1"/>
  <c r="I4653" i="1" s="1"/>
  <c r="E2139" i="1"/>
  <c r="I2139" i="1" s="1"/>
  <c r="E9598" i="1"/>
  <c r="E3699" i="1"/>
  <c r="E4769" i="1"/>
  <c r="I4769" i="1" s="1"/>
  <c r="E959" i="1"/>
  <c r="I959" i="1" s="1"/>
  <c r="E9355" i="1"/>
  <c r="E7512" i="1"/>
  <c r="E5920" i="1"/>
  <c r="I5920" i="1" s="1"/>
  <c r="E9759" i="1"/>
  <c r="I9759" i="1" s="1"/>
  <c r="E1875" i="1"/>
  <c r="E9460" i="1"/>
  <c r="E2458" i="1"/>
  <c r="I2458" i="1" s="1"/>
  <c r="E9844" i="1"/>
  <c r="I9844" i="1" s="1"/>
  <c r="E5101" i="1"/>
  <c r="E5689" i="1"/>
  <c r="E1348" i="1"/>
  <c r="I1348" i="1" s="1"/>
  <c r="E2648" i="1"/>
  <c r="I2648" i="1" s="1"/>
  <c r="E4089" i="1"/>
  <c r="E8002" i="1"/>
  <c r="E5760" i="1"/>
  <c r="I5760" i="1" s="1"/>
  <c r="E7574" i="1"/>
  <c r="I7574" i="1" s="1"/>
  <c r="E2733" i="1"/>
  <c r="E5455" i="1"/>
  <c r="E3396" i="1"/>
  <c r="I3396" i="1" s="1"/>
  <c r="E4853" i="1"/>
  <c r="I4853" i="1" s="1"/>
  <c r="E3748" i="1"/>
  <c r="E1630" i="1"/>
  <c r="E5401" i="1"/>
  <c r="I5401" i="1" s="1"/>
  <c r="E407" i="1"/>
  <c r="I407" i="1" s="1"/>
  <c r="E5286" i="1"/>
  <c r="E7233" i="1"/>
  <c r="E8191" i="1"/>
  <c r="I8191" i="1" s="1"/>
  <c r="E627" i="1"/>
  <c r="I627" i="1" s="1"/>
  <c r="E4507" i="1"/>
  <c r="E8942" i="1"/>
  <c r="E4622" i="1"/>
  <c r="I4622" i="1" s="1"/>
  <c r="E1684" i="1"/>
  <c r="I1684" i="1" s="1"/>
  <c r="E1300" i="1"/>
  <c r="E6654" i="1"/>
  <c r="E9192" i="1"/>
  <c r="I9192" i="1" s="1"/>
  <c r="E4048" i="1"/>
  <c r="I4048" i="1" s="1"/>
  <c r="E4063" i="1"/>
  <c r="E5608" i="1"/>
  <c r="E8645" i="1"/>
  <c r="I8645" i="1" s="1"/>
  <c r="E9328" i="1"/>
  <c r="I9328" i="1" s="1"/>
  <c r="E2292" i="1"/>
  <c r="E2596" i="1"/>
  <c r="E3458" i="1"/>
  <c r="I3458" i="1" s="1"/>
  <c r="E2109" i="1"/>
  <c r="I2109" i="1" s="1"/>
  <c r="E1381" i="1"/>
  <c r="E1495" i="1"/>
  <c r="E3347" i="1"/>
  <c r="I3347" i="1" s="1"/>
  <c r="E6237" i="1"/>
  <c r="I6237" i="1" s="1"/>
  <c r="E7760" i="1"/>
  <c r="E6259" i="1"/>
  <c r="E9818" i="1"/>
  <c r="I9818" i="1" s="1"/>
  <c r="E6270" i="1"/>
  <c r="I6270" i="1" s="1"/>
  <c r="E5764" i="1"/>
  <c r="E6388" i="1"/>
  <c r="E8013" i="1"/>
  <c r="I8013" i="1" s="1"/>
  <c r="E7561" i="1"/>
  <c r="I7561" i="1" s="1"/>
  <c r="E3062" i="1"/>
  <c r="E6792" i="1"/>
  <c r="E8822" i="1"/>
  <c r="I8822" i="1" s="1"/>
  <c r="E2000" i="1"/>
  <c r="I2000" i="1" s="1"/>
  <c r="E9033" i="1"/>
  <c r="E4858" i="1"/>
  <c r="E942" i="1"/>
  <c r="I942" i="1" s="1"/>
  <c r="E4230" i="1"/>
  <c r="I4230" i="1" s="1"/>
  <c r="E7004" i="1"/>
  <c r="E3860" i="1"/>
  <c r="E9536" i="1"/>
  <c r="I9536" i="1" s="1"/>
  <c r="E5483" i="1"/>
  <c r="I5483" i="1" s="1"/>
  <c r="E6934" i="1"/>
  <c r="E9178" i="1"/>
  <c r="E3164" i="1"/>
  <c r="I3164" i="1" s="1"/>
  <c r="E7464" i="1"/>
  <c r="I7464" i="1" s="1"/>
  <c r="E6027" i="1"/>
  <c r="E8517" i="1"/>
  <c r="E3394" i="1"/>
  <c r="I3394" i="1" s="1"/>
  <c r="E3326" i="1"/>
  <c r="I3326" i="1" s="1"/>
  <c r="E8429" i="1"/>
  <c r="E5835" i="1"/>
  <c r="E6774" i="1"/>
  <c r="I6774" i="1" s="1"/>
  <c r="E7870" i="1"/>
  <c r="I7870" i="1" s="1"/>
  <c r="E7092" i="1"/>
  <c r="E6345" i="1"/>
  <c r="E344" i="1"/>
  <c r="I344" i="1" s="1"/>
  <c r="E5569" i="1"/>
  <c r="I5569" i="1" s="1"/>
  <c r="E2250" i="1"/>
  <c r="E596" i="1"/>
  <c r="E1667" i="1"/>
  <c r="I1667" i="1" s="1"/>
  <c r="E8210" i="1"/>
  <c r="I8210" i="1" s="1"/>
  <c r="E4695" i="1"/>
  <c r="E6618" i="1"/>
  <c r="E2944" i="1"/>
  <c r="I2944" i="1" s="1"/>
  <c r="E2493" i="1"/>
  <c r="I2493" i="1" s="1"/>
  <c r="E9783" i="1"/>
  <c r="E4191" i="1"/>
  <c r="E4231" i="1"/>
  <c r="I4231" i="1" s="1"/>
  <c r="E4777" i="1"/>
  <c r="I4777" i="1" s="1"/>
  <c r="E104" i="1"/>
  <c r="E1401" i="1"/>
  <c r="E3354" i="1"/>
  <c r="I3354" i="1" s="1"/>
  <c r="E7039" i="1"/>
  <c r="I7039" i="1" s="1"/>
  <c r="E6415" i="1"/>
  <c r="E1465" i="1"/>
  <c r="E5361" i="1"/>
  <c r="I5361" i="1" s="1"/>
  <c r="E1710" i="1"/>
  <c r="I1710" i="1" s="1"/>
  <c r="E8957" i="1"/>
  <c r="E7301" i="1"/>
  <c r="E8454" i="1"/>
  <c r="I8454" i="1" s="1"/>
  <c r="E7872" i="1"/>
  <c r="I7872" i="1" s="1"/>
  <c r="E8467" i="1"/>
  <c r="E6045" i="1"/>
  <c r="E8744" i="1"/>
  <c r="I8744" i="1" s="1"/>
  <c r="E6764" i="1"/>
  <c r="I6764" i="1" s="1"/>
  <c r="E2550" i="1"/>
  <c r="E1843" i="1"/>
  <c r="E5881" i="1"/>
  <c r="I5881" i="1" s="1"/>
  <c r="E3113" i="1"/>
  <c r="I3113" i="1" s="1"/>
  <c r="E9402" i="1"/>
  <c r="E9317" i="1"/>
  <c r="E5441" i="1"/>
  <c r="I5441" i="1" s="1"/>
  <c r="E8079" i="1"/>
  <c r="I8079" i="1" s="1"/>
  <c r="E8285" i="1"/>
  <c r="E3990" i="1"/>
  <c r="E6570" i="1"/>
  <c r="I6570" i="1" s="1"/>
  <c r="E3069" i="1"/>
  <c r="I3069" i="1" s="1"/>
  <c r="E3182" i="1"/>
  <c r="E5591" i="1"/>
  <c r="E471" i="1"/>
  <c r="I471" i="1" s="1"/>
  <c r="E8806" i="1"/>
  <c r="I8806" i="1" s="1"/>
  <c r="E9447" i="1"/>
  <c r="E2148" i="1"/>
  <c r="E7417" i="1"/>
  <c r="I7417" i="1" s="1"/>
  <c r="E8845" i="1"/>
  <c r="I8845" i="1" s="1"/>
  <c r="E7842" i="1"/>
  <c r="E8195" i="1"/>
  <c r="E7436" i="1"/>
  <c r="I7436" i="1" s="1"/>
  <c r="E526" i="1"/>
  <c r="I526" i="1" s="1"/>
  <c r="E8934" i="1"/>
  <c r="E3719" i="1"/>
  <c r="E499" i="1"/>
  <c r="I499" i="1" s="1"/>
  <c r="E3188" i="1"/>
  <c r="I3188" i="1" s="1"/>
  <c r="E9850" i="1"/>
  <c r="E8277" i="1"/>
  <c r="E8124" i="1"/>
  <c r="I8124" i="1" s="1"/>
  <c r="E7143" i="1"/>
  <c r="I7143" i="1" s="1"/>
  <c r="E8439" i="1"/>
  <c r="E4900" i="1"/>
  <c r="E9153" i="1"/>
  <c r="I9153" i="1" s="1"/>
  <c r="E3593" i="1"/>
  <c r="I3593" i="1" s="1"/>
  <c r="E6615" i="1"/>
  <c r="E4658" i="1"/>
  <c r="E3252" i="1"/>
  <c r="I3252" i="1" s="1"/>
  <c r="E7113" i="1"/>
  <c r="I7113" i="1" s="1"/>
  <c r="E4025" i="1"/>
  <c r="E1519" i="1"/>
  <c r="E5431" i="1"/>
  <c r="I5431" i="1" s="1"/>
  <c r="E682" i="1"/>
  <c r="I682" i="1" s="1"/>
  <c r="E862" i="1"/>
  <c r="E902" i="1"/>
  <c r="E2071" i="1"/>
  <c r="I2071" i="1" s="1"/>
  <c r="E6558" i="1"/>
  <c r="I6558" i="1" s="1"/>
  <c r="E6619" i="1"/>
  <c r="E1165" i="1"/>
  <c r="E3588" i="1"/>
  <c r="I3588" i="1" s="1"/>
  <c r="E4381" i="1"/>
  <c r="I4381" i="1" s="1"/>
  <c r="E1063" i="1"/>
  <c r="E978" i="1"/>
  <c r="E6609" i="1"/>
  <c r="I6609" i="1" s="1"/>
  <c r="E2829" i="1"/>
  <c r="I2829" i="1" s="1"/>
  <c r="E3636" i="1"/>
  <c r="E9770" i="1"/>
  <c r="E5652" i="1"/>
  <c r="I5652" i="1" s="1"/>
  <c r="E2182" i="1"/>
  <c r="I2182" i="1" s="1"/>
  <c r="E9220" i="1"/>
  <c r="E4041" i="1"/>
  <c r="E1526" i="1"/>
  <c r="I1526" i="1" s="1"/>
  <c r="E700" i="1"/>
  <c r="I700" i="1" s="1"/>
  <c r="E2224" i="1"/>
  <c r="E95" i="1"/>
  <c r="E658" i="1"/>
  <c r="I658" i="1" s="1"/>
  <c r="E8302" i="1"/>
  <c r="I8302" i="1" s="1"/>
  <c r="E8357" i="1"/>
  <c r="E1206" i="1"/>
  <c r="E6192" i="1"/>
  <c r="I6192" i="1" s="1"/>
  <c r="E4471" i="1"/>
  <c r="I4471" i="1" s="1"/>
  <c r="E2844" i="1"/>
  <c r="E8009" i="1"/>
  <c r="E9945" i="1"/>
  <c r="I9945" i="1" s="1"/>
  <c r="E6769" i="1"/>
  <c r="I6769" i="1" s="1"/>
  <c r="E4993" i="1"/>
  <c r="E8120" i="1"/>
  <c r="E5692" i="1"/>
  <c r="I5692" i="1" s="1"/>
  <c r="E9326" i="1"/>
  <c r="I9326" i="1" s="1"/>
  <c r="E7502" i="1"/>
  <c r="E7135" i="1"/>
  <c r="E8279" i="1"/>
  <c r="I8279" i="1" s="1"/>
  <c r="E8632" i="1"/>
  <c r="I8632" i="1" s="1"/>
  <c r="E3997" i="1"/>
  <c r="E1474" i="1"/>
  <c r="E2705" i="1"/>
  <c r="I2705" i="1" s="1"/>
  <c r="E6183" i="1"/>
  <c r="I6183" i="1" s="1"/>
  <c r="E380" i="1"/>
  <c r="E2335" i="1"/>
  <c r="E2566" i="1"/>
  <c r="I2566" i="1" s="1"/>
  <c r="E2294" i="1"/>
  <c r="I2294" i="1" s="1"/>
  <c r="E9841" i="1"/>
  <c r="E8249" i="1"/>
  <c r="E70" i="1"/>
  <c r="I70" i="1" s="1"/>
  <c r="E9257" i="1"/>
  <c r="I9257" i="1" s="1"/>
  <c r="E9197" i="1"/>
  <c r="E1993" i="1"/>
  <c r="E4703" i="1"/>
  <c r="I4703" i="1" s="1"/>
  <c r="E6816" i="1"/>
  <c r="I6816" i="1" s="1"/>
  <c r="E3063" i="1"/>
  <c r="E4897" i="1"/>
  <c r="E517" i="1"/>
  <c r="I517" i="1" s="1"/>
  <c r="E7151" i="1"/>
  <c r="I7151" i="1" s="1"/>
  <c r="E9182" i="1"/>
  <c r="E4524" i="1"/>
  <c r="E1101" i="1"/>
  <c r="I1101" i="1" s="1"/>
  <c r="E253" i="1"/>
  <c r="I253" i="1" s="1"/>
  <c r="E1075" i="1"/>
  <c r="E1045" i="1"/>
  <c r="E9989" i="1"/>
  <c r="I9989" i="1" s="1"/>
  <c r="E1629" i="1"/>
  <c r="I1629" i="1" s="1"/>
  <c r="E4487" i="1"/>
  <c r="E7133" i="1"/>
  <c r="E4468" i="1"/>
  <c r="I4468" i="1" s="1"/>
  <c r="E2960" i="1"/>
  <c r="I2960" i="1" s="1"/>
  <c r="E3142" i="1"/>
  <c r="E8478" i="1"/>
  <c r="E3744" i="1"/>
  <c r="I3744" i="1" s="1"/>
  <c r="E1517" i="1"/>
  <c r="I1517" i="1" s="1"/>
  <c r="E9735" i="1"/>
  <c r="E533" i="1"/>
  <c r="E6221" i="1"/>
  <c r="I6221" i="1" s="1"/>
  <c r="E2531" i="1"/>
  <c r="I2531" i="1" s="1"/>
  <c r="E2898" i="1"/>
  <c r="E640" i="1"/>
  <c r="E7346" i="1"/>
  <c r="I7346" i="1" s="1"/>
  <c r="E1576" i="1"/>
  <c r="I1576" i="1" s="1"/>
  <c r="E8030" i="1"/>
  <c r="E1068" i="1"/>
  <c r="E281" i="1"/>
  <c r="I281" i="1" s="1"/>
  <c r="E7831" i="1"/>
  <c r="I7831" i="1" s="1"/>
  <c r="E9941" i="1"/>
  <c r="E6719" i="1"/>
  <c r="E9682" i="1"/>
  <c r="I9682" i="1" s="1"/>
  <c r="E8156" i="1"/>
  <c r="I8156" i="1" s="1"/>
  <c r="E3945" i="1"/>
  <c r="E7558" i="1"/>
  <c r="E9763" i="1"/>
  <c r="I9763" i="1" s="1"/>
  <c r="E8693" i="1"/>
  <c r="I8693" i="1" s="1"/>
  <c r="E4966" i="1"/>
  <c r="E7526" i="1"/>
  <c r="E8761" i="1"/>
  <c r="I8761" i="1" s="1"/>
  <c r="E4030" i="1"/>
  <c r="I4030" i="1" s="1"/>
  <c r="E4594" i="1"/>
  <c r="E1520" i="1"/>
  <c r="E8676" i="1"/>
  <c r="I8676" i="1" s="1"/>
  <c r="E9466" i="1"/>
  <c r="I9466" i="1" s="1"/>
  <c r="E816" i="1"/>
  <c r="E8576" i="1"/>
  <c r="E4380" i="1"/>
  <c r="I4380" i="1" s="1"/>
  <c r="E7283" i="1"/>
  <c r="I7283" i="1" s="1"/>
  <c r="E2506" i="1"/>
  <c r="E4949" i="1"/>
  <c r="E2942" i="1"/>
  <c r="I2942" i="1" s="1"/>
  <c r="E9677" i="1"/>
  <c r="I9677" i="1" s="1"/>
  <c r="E4930" i="1"/>
  <c r="E2831" i="1"/>
  <c r="E9863" i="1"/>
  <c r="I9863" i="1" s="1"/>
  <c r="E9603" i="1"/>
  <c r="I9603" i="1" s="1"/>
  <c r="E4347" i="1"/>
  <c r="E1780" i="1"/>
  <c r="E9779" i="1"/>
  <c r="I9779" i="1" s="1"/>
  <c r="E4383" i="1"/>
  <c r="I4383" i="1" s="1"/>
  <c r="E318" i="1"/>
  <c r="E4094" i="1"/>
  <c r="E21" i="1"/>
  <c r="I21" i="1" s="1"/>
  <c r="E4548" i="1"/>
  <c r="I4548" i="1" s="1"/>
  <c r="E8185" i="1"/>
  <c r="E1781" i="1"/>
  <c r="E8874" i="1"/>
  <c r="I8874" i="1" s="1"/>
  <c r="E3320" i="1"/>
  <c r="I3320" i="1" s="1"/>
  <c r="E3368" i="1"/>
  <c r="E7924" i="1"/>
  <c r="E999" i="1"/>
  <c r="I999" i="1" s="1"/>
  <c r="E485" i="1"/>
  <c r="I485" i="1" s="1"/>
  <c r="E8888" i="1"/>
  <c r="E4009" i="1"/>
  <c r="E9921" i="1"/>
  <c r="I9921" i="1" s="1"/>
  <c r="E171" i="1"/>
  <c r="I171" i="1" s="1"/>
  <c r="E8381" i="1"/>
  <c r="E7776" i="1"/>
  <c r="E1049" i="1"/>
  <c r="I1049" i="1" s="1"/>
  <c r="E6364" i="1"/>
  <c r="I6364" i="1" s="1"/>
  <c r="E6846" i="1"/>
  <c r="E3644" i="1"/>
  <c r="E897" i="1"/>
  <c r="I897" i="1" s="1"/>
  <c r="E3083" i="1"/>
  <c r="I3083" i="1" s="1"/>
  <c r="E1026" i="1"/>
  <c r="E8986" i="1"/>
  <c r="E3761" i="1"/>
  <c r="I3761" i="1" s="1"/>
  <c r="E6340" i="1"/>
  <c r="I6340" i="1" s="1"/>
  <c r="E1373" i="1"/>
  <c r="E9802" i="1"/>
  <c r="E374" i="1"/>
  <c r="I374" i="1" s="1"/>
  <c r="E9920" i="1"/>
  <c r="I9920" i="1" s="1"/>
  <c r="E747" i="1"/>
  <c r="E4366" i="1"/>
  <c r="E4182" i="1"/>
  <c r="I4182" i="1" s="1"/>
  <c r="E1407" i="1"/>
  <c r="I1407" i="1" s="1"/>
  <c r="E8297" i="1"/>
  <c r="E9972" i="1"/>
  <c r="E8853" i="1"/>
  <c r="I8853" i="1" s="1"/>
  <c r="E7235" i="1"/>
  <c r="I7235" i="1" s="1"/>
  <c r="E6012" i="1"/>
  <c r="E2501" i="1"/>
  <c r="E140" i="1"/>
  <c r="I140" i="1" s="1"/>
  <c r="E2701" i="1"/>
  <c r="I2701" i="1" s="1"/>
  <c r="E7578" i="1"/>
  <c r="E4478" i="1"/>
  <c r="E9854" i="1"/>
  <c r="I9854" i="1" s="1"/>
  <c r="E1291" i="1"/>
  <c r="I1291" i="1" s="1"/>
  <c r="E6287" i="1"/>
  <c r="E1321" i="1"/>
  <c r="E7344" i="1"/>
  <c r="I7344" i="1" s="1"/>
  <c r="E2854" i="1"/>
  <c r="I2854" i="1" s="1"/>
  <c r="E1085" i="1"/>
  <c r="E7891" i="1"/>
  <c r="E1320" i="1"/>
  <c r="I1320" i="1" s="1"/>
  <c r="E2124" i="1"/>
  <c r="I2124" i="1" s="1"/>
  <c r="E1987" i="1"/>
  <c r="E3448" i="1"/>
  <c r="E8319" i="1"/>
  <c r="I8319" i="1" s="1"/>
  <c r="E9517" i="1"/>
  <c r="I9517" i="1" s="1"/>
  <c r="E1034" i="1"/>
  <c r="E1694" i="1"/>
  <c r="E5301" i="1"/>
  <c r="I5301" i="1" s="1"/>
  <c r="E3801" i="1"/>
  <c r="I3801" i="1" s="1"/>
  <c r="E1142" i="1"/>
  <c r="E7562" i="1"/>
  <c r="E9767" i="1"/>
  <c r="I9767" i="1" s="1"/>
  <c r="E1775" i="1"/>
  <c r="I1775" i="1" s="1"/>
  <c r="E2098" i="1"/>
  <c r="E6376" i="1"/>
  <c r="E7982" i="1"/>
  <c r="I7982" i="1" s="1"/>
  <c r="E7944" i="1"/>
  <c r="I7944" i="1" s="1"/>
  <c r="E7649" i="1"/>
  <c r="E7541" i="1"/>
  <c r="E754" i="1"/>
  <c r="I754" i="1" s="1"/>
  <c r="E4408" i="1"/>
  <c r="I4408" i="1" s="1"/>
  <c r="E6545" i="1"/>
  <c r="E8738" i="1"/>
  <c r="E8328" i="1"/>
  <c r="I8328" i="1" s="1"/>
  <c r="E1275" i="1"/>
  <c r="I1275" i="1" s="1"/>
  <c r="E5050" i="1"/>
  <c r="E8820" i="1"/>
  <c r="E2459" i="1"/>
  <c r="I2459" i="1" s="1"/>
  <c r="E550" i="1"/>
  <c r="I550" i="1" s="1"/>
  <c r="E9319" i="1"/>
  <c r="E6669" i="1"/>
  <c r="E5072" i="1"/>
  <c r="I5072" i="1" s="1"/>
  <c r="E3445" i="1"/>
  <c r="I3445" i="1" s="1"/>
  <c r="E7479" i="1"/>
  <c r="E9369" i="1"/>
  <c r="E5712" i="1"/>
  <c r="I5712" i="1" s="1"/>
  <c r="E3095" i="1"/>
  <c r="I3095" i="1" s="1"/>
  <c r="E4159" i="1"/>
  <c r="E8470" i="1"/>
  <c r="E6149" i="1"/>
  <c r="I6149" i="1" s="1"/>
  <c r="E2792" i="1"/>
  <c r="I2792" i="1" s="1"/>
  <c r="E5664" i="1"/>
  <c r="E1511" i="1"/>
  <c r="E7387" i="1"/>
  <c r="I7387" i="1" s="1"/>
  <c r="E749" i="1"/>
  <c r="I749" i="1" s="1"/>
  <c r="E163" i="1"/>
  <c r="E1506" i="1"/>
  <c r="E2805" i="1"/>
  <c r="I2805" i="1" s="1"/>
  <c r="E5293" i="1"/>
  <c r="I5293" i="1" s="1"/>
  <c r="E4786" i="1"/>
  <c r="E8471" i="1"/>
  <c r="E1681" i="1"/>
  <c r="I1681" i="1" s="1"/>
  <c r="E5144" i="1"/>
  <c r="I5144" i="1" s="1"/>
  <c r="E3813" i="1"/>
  <c r="E1647" i="1"/>
  <c r="E7399" i="1"/>
  <c r="I7399" i="1" s="1"/>
  <c r="E8305" i="1"/>
  <c r="I8305" i="1" s="1"/>
  <c r="E5576" i="1"/>
  <c r="E1531" i="1"/>
  <c r="E9627" i="1"/>
  <c r="I9627" i="1" s="1"/>
  <c r="E4954" i="1"/>
  <c r="I4954" i="1" s="1"/>
  <c r="E4372" i="1"/>
  <c r="E6754" i="1"/>
  <c r="E5497" i="1"/>
  <c r="I5497" i="1" s="1"/>
  <c r="E4873" i="1"/>
  <c r="I4873" i="1" s="1"/>
  <c r="E5703" i="1"/>
  <c r="E5058" i="1"/>
  <c r="E5546" i="1"/>
  <c r="I5546" i="1" s="1"/>
  <c r="E5734" i="1"/>
  <c r="I5734" i="1" s="1"/>
  <c r="E4467" i="1"/>
  <c r="E8560" i="1"/>
  <c r="E8697" i="1"/>
  <c r="I8697" i="1" s="1"/>
  <c r="E8554" i="1"/>
  <c r="I8554" i="1" s="1"/>
  <c r="E2675" i="1"/>
  <c r="E1152" i="1"/>
  <c r="E7815" i="1"/>
  <c r="I7815" i="1" s="1"/>
  <c r="E9112" i="1"/>
  <c r="I9112" i="1" s="1"/>
  <c r="E9227" i="1"/>
  <c r="E1490" i="1"/>
  <c r="E1245" i="1"/>
  <c r="I1245" i="1" s="1"/>
  <c r="E9453" i="1"/>
  <c r="I9453" i="1" s="1"/>
  <c r="E1902" i="1"/>
  <c r="E2328" i="1"/>
  <c r="E8142" i="1"/>
  <c r="I8142" i="1" s="1"/>
  <c r="E6441" i="1"/>
  <c r="I6441" i="1" s="1"/>
  <c r="E4415" i="1"/>
  <c r="E5344" i="1"/>
  <c r="E3655" i="1"/>
  <c r="I3655" i="1" s="1"/>
  <c r="E565" i="1"/>
  <c r="I565" i="1" s="1"/>
  <c r="E5593" i="1"/>
  <c r="E2943" i="1"/>
  <c r="E4595" i="1"/>
  <c r="I4595" i="1" s="1"/>
  <c r="E6026" i="1"/>
  <c r="I6026" i="1" s="1"/>
  <c r="E6721" i="1"/>
  <c r="E1126" i="1"/>
  <c r="E3089" i="1"/>
  <c r="I3089" i="1" s="1"/>
  <c r="E1005" i="1"/>
  <c r="I1005" i="1" s="1"/>
  <c r="E3004" i="1"/>
  <c r="E6539" i="1"/>
  <c r="E6501" i="1"/>
  <c r="I6501" i="1" s="1"/>
  <c r="E5715" i="1"/>
  <c r="I5715" i="1" s="1"/>
  <c r="E4919" i="1"/>
  <c r="E9511" i="1"/>
  <c r="E6184" i="1"/>
  <c r="I6184" i="1" s="1"/>
  <c r="E9537" i="1"/>
  <c r="I9537" i="1" s="1"/>
  <c r="E9105" i="1"/>
  <c r="E5169" i="1"/>
  <c r="E2891" i="1"/>
  <c r="I2891" i="1" s="1"/>
  <c r="E6525" i="1"/>
  <c r="I6525" i="1" s="1"/>
  <c r="E85" i="1"/>
  <c r="E5966" i="1"/>
  <c r="E8119" i="1"/>
  <c r="I8119" i="1" s="1"/>
  <c r="E6674" i="1"/>
  <c r="I6674" i="1" s="1"/>
  <c r="E8336" i="1"/>
  <c r="E1164" i="1"/>
  <c r="E8592" i="1"/>
  <c r="I8592" i="1" s="1"/>
  <c r="E4778" i="1"/>
  <c r="I4778" i="1" s="1"/>
  <c r="E6575" i="1"/>
  <c r="E3517" i="1"/>
  <c r="E343" i="1"/>
  <c r="I343" i="1" s="1"/>
  <c r="E6983" i="1"/>
  <c r="I6983" i="1" s="1"/>
  <c r="E5804" i="1"/>
  <c r="E1636" i="1"/>
  <c r="E594" i="1"/>
  <c r="I594" i="1" s="1"/>
  <c r="E266" i="1"/>
  <c r="I266" i="1" s="1"/>
  <c r="E5335" i="1"/>
  <c r="E1486" i="1"/>
  <c r="E1015" i="1"/>
  <c r="I1015" i="1" s="1"/>
  <c r="E2496" i="1"/>
  <c r="I2496" i="1" s="1"/>
  <c r="E5800" i="1"/>
  <c r="E3383" i="1"/>
  <c r="E7282" i="1"/>
  <c r="I7282" i="1" s="1"/>
  <c r="E5133" i="1"/>
  <c r="I5133" i="1" s="1"/>
  <c r="E4339" i="1"/>
  <c r="E7433" i="1"/>
  <c r="E64" i="1"/>
  <c r="I64" i="1" s="1"/>
  <c r="E5131" i="1"/>
  <c r="I5131" i="1" s="1"/>
  <c r="E7921" i="1"/>
  <c r="E1660" i="1"/>
  <c r="E5639" i="1"/>
  <c r="I5639" i="1" s="1"/>
  <c r="E3235" i="1"/>
  <c r="I3235" i="1" s="1"/>
  <c r="E8966" i="1"/>
  <c r="E9323" i="1"/>
  <c r="E2762" i="1"/>
  <c r="I2762" i="1" s="1"/>
  <c r="E8984" i="1"/>
  <c r="I8984" i="1" s="1"/>
  <c r="E3774" i="1"/>
  <c r="E8431" i="1"/>
  <c r="E1620" i="1"/>
  <c r="I1620" i="1" s="1"/>
  <c r="E9322" i="1"/>
  <c r="I9322" i="1" s="1"/>
  <c r="E6644" i="1"/>
  <c r="E5053" i="1"/>
  <c r="E4086" i="1"/>
  <c r="I4086" i="1" s="1"/>
  <c r="E6666" i="1"/>
  <c r="I6666" i="1" s="1"/>
  <c r="E9122" i="1"/>
  <c r="E2128" i="1"/>
  <c r="E3289" i="1"/>
  <c r="I3289" i="1" s="1"/>
  <c r="E8551" i="1"/>
  <c r="I8551" i="1" s="1"/>
  <c r="E9421" i="1"/>
  <c r="E840" i="1"/>
  <c r="E5110" i="1"/>
  <c r="I5110" i="1" s="1"/>
  <c r="E8887" i="1"/>
  <c r="I8887" i="1" s="1"/>
  <c r="E6334" i="1"/>
  <c r="E952" i="1"/>
  <c r="E20" i="1"/>
  <c r="I20" i="1" s="1"/>
  <c r="E8006" i="1"/>
  <c r="I8006" i="1" s="1"/>
  <c r="E764" i="1"/>
  <c r="E4113" i="1"/>
  <c r="E2068" i="1"/>
  <c r="I2068" i="1" s="1"/>
  <c r="E3100" i="1"/>
  <c r="I3100" i="1" s="1"/>
  <c r="E799" i="1"/>
  <c r="E4640" i="1"/>
  <c r="E765" i="1"/>
  <c r="I765" i="1" s="1"/>
  <c r="E8769" i="1"/>
  <c r="I8769" i="1" s="1"/>
  <c r="E8005" i="1"/>
  <c r="E7297" i="1"/>
  <c r="E1274" i="1"/>
  <c r="I1274" i="1" s="1"/>
  <c r="E1127" i="1"/>
  <c r="I1127" i="1" s="1"/>
  <c r="E240" i="1"/>
  <c r="E3101" i="1"/>
  <c r="E9929" i="1"/>
  <c r="I9929" i="1" s="1"/>
  <c r="E3278" i="1"/>
  <c r="I3278" i="1" s="1"/>
  <c r="E3871" i="1"/>
  <c r="E2850" i="1"/>
  <c r="E9388" i="1"/>
  <c r="I9388" i="1" s="1"/>
  <c r="E2537" i="1"/>
  <c r="I2537" i="1" s="1"/>
  <c r="E7943" i="1"/>
  <c r="E6854" i="1"/>
  <c r="E6766" i="1"/>
  <c r="I6766" i="1" s="1"/>
  <c r="E7153" i="1"/>
  <c r="I7153" i="1" s="1"/>
  <c r="E8326" i="1"/>
  <c r="E578" i="1"/>
  <c r="E8231" i="1"/>
  <c r="I8231" i="1" s="1"/>
  <c r="E8677" i="1"/>
  <c r="I8677" i="1" s="1"/>
  <c r="E3580" i="1"/>
  <c r="E1100" i="1"/>
  <c r="E4628" i="1"/>
  <c r="I4628" i="1" s="1"/>
  <c r="E4451" i="1"/>
  <c r="I4451" i="1" s="1"/>
  <c r="E1230" i="1"/>
  <c r="E1542" i="1"/>
  <c r="E707" i="1"/>
  <c r="I707" i="1" s="1"/>
  <c r="E5" i="1"/>
  <c r="I5" i="1" s="1"/>
  <c r="E4469" i="1"/>
  <c r="E5927" i="1"/>
  <c r="E708" i="1"/>
  <c r="I708" i="1" s="1"/>
  <c r="E960" i="1"/>
  <c r="I960" i="1" s="1"/>
  <c r="E4528" i="1"/>
  <c r="E2715" i="1"/>
  <c r="E6729" i="1"/>
  <c r="I6729" i="1" s="1"/>
  <c r="E5823" i="1"/>
  <c r="I5823" i="1" s="1"/>
  <c r="E8564" i="1"/>
  <c r="E6726" i="1"/>
  <c r="E3156" i="1"/>
  <c r="I3156" i="1" s="1"/>
  <c r="E8722" i="1"/>
  <c r="I8722" i="1" s="1"/>
  <c r="E4697" i="1"/>
  <c r="E5396" i="1"/>
  <c r="E5091" i="1"/>
  <c r="I5091" i="1" s="1"/>
  <c r="E7673" i="1"/>
  <c r="I7673" i="1" s="1"/>
  <c r="E459" i="1"/>
  <c r="E1292" i="1"/>
  <c r="E2598" i="1"/>
  <c r="I2598" i="1" s="1"/>
  <c r="E164" i="1"/>
  <c r="I164" i="1" s="1"/>
  <c r="E9235" i="1"/>
  <c r="E6368" i="1"/>
  <c r="E6119" i="1"/>
  <c r="I6119" i="1" s="1"/>
  <c r="E2217" i="1"/>
  <c r="I2217" i="1" s="1"/>
  <c r="E7258" i="1"/>
  <c r="E702" i="1"/>
  <c r="E4520" i="1"/>
  <c r="I4520" i="1" s="1"/>
  <c r="E2532" i="1"/>
  <c r="I2532" i="1" s="1"/>
  <c r="E9008" i="1"/>
  <c r="E196" i="1"/>
  <c r="E5816" i="1"/>
  <c r="I5816" i="1" s="1"/>
  <c r="E1163" i="1"/>
  <c r="I1163" i="1" s="1"/>
  <c r="E3138" i="1"/>
  <c r="E1249" i="1"/>
  <c r="E1434" i="1"/>
  <c r="I1434" i="1" s="1"/>
  <c r="E9588" i="1"/>
  <c r="I9588" i="1" s="1"/>
  <c r="E5154" i="1"/>
  <c r="E1952" i="1"/>
  <c r="E5697" i="1"/>
  <c r="I5697" i="1" s="1"/>
  <c r="E5564" i="1"/>
  <c r="I5564" i="1" s="1"/>
  <c r="E4817" i="1"/>
  <c r="E7242" i="1"/>
  <c r="E2143" i="1"/>
  <c r="I2143" i="1" s="1"/>
  <c r="E7147" i="1"/>
  <c r="I7147" i="1" s="1"/>
  <c r="E7192" i="1"/>
  <c r="E2612" i="1"/>
  <c r="E2812" i="1"/>
  <c r="I2812" i="1" s="1"/>
  <c r="E3539" i="1"/>
  <c r="I3539" i="1" s="1"/>
  <c r="E8362" i="1"/>
  <c r="E276" i="1"/>
  <c r="E5858" i="1"/>
  <c r="I5858" i="1" s="1"/>
  <c r="E3610" i="1"/>
  <c r="I3610" i="1" s="1"/>
  <c r="E4051" i="1"/>
  <c r="E8056" i="1"/>
  <c r="E5864" i="1"/>
  <c r="I5864" i="1" s="1"/>
  <c r="E1870" i="1"/>
  <c r="I1870" i="1" s="1"/>
  <c r="E5568" i="1"/>
  <c r="E8579" i="1"/>
  <c r="E9637" i="1"/>
  <c r="I9637" i="1" s="1"/>
  <c r="E291" i="1"/>
  <c r="I291" i="1" s="1"/>
  <c r="E7809" i="1"/>
  <c r="E42" i="1"/>
  <c r="E32" i="1"/>
  <c r="I32" i="1" s="1"/>
  <c r="E6223" i="1"/>
  <c r="I6223" i="1" s="1"/>
  <c r="E4292" i="1"/>
  <c r="E3984" i="1"/>
  <c r="E9046" i="1"/>
  <c r="I9046" i="1" s="1"/>
  <c r="E6649" i="1"/>
  <c r="I6649" i="1" s="1"/>
  <c r="E2457" i="1"/>
  <c r="E1750" i="1"/>
  <c r="E5238" i="1"/>
  <c r="I5238" i="1" s="1"/>
  <c r="E2514" i="1"/>
  <c r="I2514" i="1" s="1"/>
  <c r="E3861" i="1"/>
  <c r="E534" i="1"/>
  <c r="E7294" i="1"/>
  <c r="I7294" i="1" s="1"/>
  <c r="E7799" i="1"/>
  <c r="I7799" i="1" s="1"/>
  <c r="E2911" i="1"/>
  <c r="E1906" i="1"/>
  <c r="E5672" i="1"/>
  <c r="I5672" i="1" s="1"/>
  <c r="E9981" i="1"/>
  <c r="I9981" i="1" s="1"/>
  <c r="E1048" i="1"/>
  <c r="E2437" i="1"/>
  <c r="E7398" i="1"/>
  <c r="I7398" i="1" s="1"/>
  <c r="E2079" i="1"/>
  <c r="I2079" i="1" s="1"/>
  <c r="E8268" i="1"/>
  <c r="E4280" i="1"/>
  <c r="E8170" i="1"/>
  <c r="I8170" i="1" s="1"/>
  <c r="E9630" i="1"/>
  <c r="I9630" i="1" s="1"/>
  <c r="E7584" i="1"/>
  <c r="E1294" i="1"/>
  <c r="E180" i="1"/>
  <c r="I180" i="1" s="1"/>
  <c r="E5231" i="1"/>
  <c r="I5231" i="1" s="1"/>
  <c r="E7090" i="1"/>
  <c r="E2216" i="1"/>
  <c r="E1543" i="1"/>
  <c r="I1543" i="1" s="1"/>
  <c r="E3393" i="1"/>
  <c r="I3393" i="1" s="1"/>
  <c r="E4558" i="1"/>
  <c r="E3154" i="1"/>
  <c r="E5247" i="1"/>
  <c r="I5247" i="1" s="1"/>
  <c r="E9183" i="1"/>
  <c r="I9183" i="1" s="1"/>
  <c r="E2955" i="1"/>
  <c r="E5860" i="1"/>
  <c r="E8253" i="1"/>
  <c r="I8253" i="1" s="1"/>
  <c r="E7873" i="1"/>
  <c r="I7873" i="1" s="1"/>
  <c r="E8425" i="1"/>
  <c r="E733" i="1"/>
  <c r="E9501" i="1"/>
  <c r="I9501" i="1" s="1"/>
  <c r="E679" i="1"/>
  <c r="I679" i="1" s="1"/>
  <c r="E2048" i="1"/>
  <c r="E6324" i="1"/>
  <c r="E5320" i="1"/>
  <c r="I5320" i="1" s="1"/>
  <c r="E5704" i="1"/>
  <c r="I5704" i="1" s="1"/>
  <c r="E745" i="1"/>
  <c r="E9858" i="1"/>
  <c r="E4184" i="1"/>
  <c r="I4184" i="1" s="1"/>
  <c r="E1202" i="1"/>
  <c r="I1202" i="1" s="1"/>
  <c r="E6852" i="1"/>
  <c r="E8801" i="1"/>
  <c r="E880" i="1"/>
  <c r="I880" i="1" s="1"/>
  <c r="E6010" i="1"/>
  <c r="I6010" i="1" s="1"/>
  <c r="E9010" i="1"/>
  <c r="E5404" i="1"/>
  <c r="E8988" i="1"/>
  <c r="I8988" i="1" s="1"/>
  <c r="E9433" i="1"/>
  <c r="I9433" i="1" s="1"/>
  <c r="E5714" i="1"/>
  <c r="E6200" i="1"/>
  <c r="E1009" i="1"/>
  <c r="I1009" i="1" s="1"/>
  <c r="E8388" i="1"/>
  <c r="I8388" i="1" s="1"/>
  <c r="E9771" i="1"/>
  <c r="E5213" i="1"/>
  <c r="E7196" i="1"/>
  <c r="I7196" i="1" s="1"/>
  <c r="E8875" i="1"/>
  <c r="I8875" i="1" s="1"/>
  <c r="E4215" i="1"/>
  <c r="E1203" i="1"/>
  <c r="E5263" i="1"/>
  <c r="I5263" i="1" s="1"/>
  <c r="E5559" i="1"/>
  <c r="I5559" i="1" s="1"/>
  <c r="E2175" i="1"/>
  <c r="E6659" i="1"/>
  <c r="E1872" i="1"/>
  <c r="I1872" i="1" s="1"/>
  <c r="E2385" i="1"/>
  <c r="I2385" i="1" s="1"/>
  <c r="E9730" i="1"/>
  <c r="E9462" i="1"/>
  <c r="E5116" i="1"/>
  <c r="I5116" i="1" s="1"/>
  <c r="E2700" i="1"/>
  <c r="I2700" i="1" s="1"/>
  <c r="E2674" i="1"/>
  <c r="E433" i="1"/>
  <c r="E2589" i="1"/>
  <c r="I2589" i="1" s="1"/>
  <c r="E8183" i="1"/>
  <c r="I8183" i="1" s="1"/>
  <c r="E3934" i="1"/>
  <c r="E7854" i="1"/>
  <c r="E6453" i="1"/>
  <c r="I6453" i="1" s="1"/>
  <c r="E2326" i="1"/>
  <c r="I2326" i="1" s="1"/>
  <c r="E2534" i="1"/>
  <c r="E8176" i="1"/>
  <c r="E8835" i="1"/>
  <c r="I8835" i="1" s="1"/>
  <c r="E5358" i="1"/>
  <c r="I5358" i="1" s="1"/>
  <c r="E6188" i="1"/>
  <c r="E5261" i="1"/>
  <c r="E694" i="1"/>
  <c r="I694" i="1" s="1"/>
  <c r="E1760" i="1"/>
  <c r="I1760" i="1" s="1"/>
  <c r="E6435" i="1"/>
  <c r="E3894" i="1"/>
  <c r="E8926" i="1"/>
  <c r="I8926" i="1" s="1"/>
  <c r="E3973" i="1"/>
  <c r="I3973" i="1" s="1"/>
  <c r="E6292" i="1"/>
  <c r="E4082" i="1"/>
  <c r="E4265" i="1"/>
  <c r="I4265" i="1" s="1"/>
  <c r="E4892" i="1"/>
  <c r="I4892" i="1" s="1"/>
  <c r="E8216" i="1"/>
  <c r="E6523" i="1"/>
  <c r="E3389" i="1"/>
  <c r="I3389" i="1" s="1"/>
  <c r="E7566" i="1"/>
  <c r="I7566" i="1" s="1"/>
  <c r="E9503" i="1"/>
  <c r="E9099" i="1"/>
  <c r="E6286" i="1"/>
  <c r="I6286" i="1" s="1"/>
  <c r="E6876" i="1"/>
  <c r="I6876" i="1" s="1"/>
  <c r="E863" i="1"/>
  <c r="E3968" i="1"/>
  <c r="E217" i="1"/>
  <c r="I217" i="1" s="1"/>
  <c r="E4657" i="1"/>
  <c r="I4657" i="1" s="1"/>
  <c r="E2097" i="1"/>
  <c r="E5117" i="1"/>
  <c r="E7716" i="1"/>
  <c r="I7716" i="1" s="1"/>
  <c r="E3023" i="1"/>
  <c r="I3023" i="1" s="1"/>
  <c r="E6386" i="1"/>
  <c r="E2094" i="1"/>
  <c r="E6694" i="1"/>
  <c r="I6694" i="1" s="1"/>
  <c r="E8019" i="1"/>
  <c r="I8019" i="1" s="1"/>
  <c r="E9640" i="1"/>
  <c r="E586" i="1"/>
  <c r="E6508" i="1"/>
  <c r="I6508" i="1" s="1"/>
  <c r="E2959" i="1"/>
  <c r="I2959" i="1" s="1"/>
  <c r="E6585" i="1"/>
  <c r="E5726" i="1"/>
  <c r="E1729" i="1"/>
  <c r="I1729" i="1" s="1"/>
  <c r="E6878" i="1"/>
  <c r="I6878" i="1" s="1"/>
  <c r="E8111" i="1"/>
  <c r="E6985" i="1"/>
  <c r="E7221" i="1"/>
  <c r="I7221" i="1" s="1"/>
  <c r="E1555" i="1"/>
  <c r="I1555" i="1" s="1"/>
  <c r="E4216" i="1"/>
  <c r="E1532" i="1"/>
  <c r="E4822" i="1"/>
  <c r="I4822" i="1" s="1"/>
  <c r="E4050" i="1"/>
  <c r="I4050" i="1" s="1"/>
  <c r="E9253" i="1"/>
  <c r="E3443" i="1"/>
  <c r="E2645" i="1"/>
  <c r="I2645" i="1" s="1"/>
  <c r="E3641" i="1"/>
  <c r="I3641" i="1" s="1"/>
  <c r="E4500" i="1"/>
  <c r="E6430" i="1"/>
  <c r="E9190" i="1"/>
  <c r="I9190" i="1" s="1"/>
  <c r="E117" i="1"/>
  <c r="I117" i="1" s="1"/>
  <c r="E6921" i="1"/>
  <c r="E1841" i="1"/>
  <c r="E9175" i="1"/>
  <c r="I9175" i="1" s="1"/>
  <c r="E245" i="1"/>
  <c r="I245" i="1" s="1"/>
  <c r="E7348" i="1"/>
  <c r="E8036" i="1"/>
  <c r="E1698" i="1"/>
  <c r="I1698" i="1" s="1"/>
  <c r="E6755" i="1"/>
  <c r="I6755" i="1" s="1"/>
  <c r="E4761" i="1"/>
  <c r="E9622" i="1"/>
  <c r="E5850" i="1"/>
  <c r="I5850" i="1" s="1"/>
  <c r="E2081" i="1"/>
  <c r="I2081" i="1" s="1"/>
  <c r="E8263" i="1"/>
  <c r="E1217" i="1"/>
  <c r="E2691" i="1"/>
  <c r="I2691" i="1" s="1"/>
  <c r="E2449" i="1"/>
  <c r="I2449" i="1" s="1"/>
  <c r="E330" i="1"/>
  <c r="E6255" i="1"/>
  <c r="E9505" i="1"/>
  <c r="I9505" i="1" s="1"/>
  <c r="E4219" i="1"/>
  <c r="I4219" i="1" s="1"/>
  <c r="E6955" i="1"/>
  <c r="E8707" i="1"/>
  <c r="E3547" i="1"/>
  <c r="I3547" i="1" s="1"/>
  <c r="E3058" i="1"/>
  <c r="I3058" i="1" s="1"/>
  <c r="E8550" i="1"/>
  <c r="E9095" i="1"/>
  <c r="E2052" i="1"/>
  <c r="I2052" i="1" s="1"/>
  <c r="E3770" i="1"/>
  <c r="I3770" i="1" s="1"/>
  <c r="E6939" i="1"/>
  <c r="E6397" i="1"/>
  <c r="E933" i="1"/>
  <c r="I933" i="1" s="1"/>
  <c r="E7183" i="1"/>
  <c r="I7183" i="1" s="1"/>
  <c r="E8974" i="1"/>
  <c r="E2931" i="1"/>
  <c r="E3262" i="1"/>
  <c r="I3262" i="1" s="1"/>
  <c r="E9463" i="1"/>
  <c r="I9463" i="1" s="1"/>
  <c r="E280" i="1"/>
  <c r="E4997" i="1"/>
  <c r="E6630" i="1"/>
  <c r="I6630" i="1" s="1"/>
  <c r="E6171" i="1"/>
  <c r="I6171" i="1" s="1"/>
  <c r="E8964" i="1"/>
  <c r="E5967" i="1"/>
  <c r="E2928" i="1"/>
  <c r="I2928" i="1" s="1"/>
  <c r="E3974" i="1"/>
  <c r="I3974" i="1" s="1"/>
  <c r="E5537" i="1"/>
  <c r="E2041" i="1"/>
  <c r="E7913" i="1"/>
  <c r="I7913" i="1" s="1"/>
  <c r="E4540" i="1"/>
  <c r="I4540" i="1" s="1"/>
  <c r="E3943" i="1"/>
  <c r="E9492" i="1"/>
  <c r="E5494" i="1"/>
  <c r="I5494" i="1" s="1"/>
  <c r="E2620" i="1"/>
  <c r="I2620" i="1" s="1"/>
  <c r="E1022" i="1"/>
  <c r="E6111" i="1"/>
  <c r="E2316" i="1"/>
  <c r="I2316" i="1" s="1"/>
  <c r="E25" i="1"/>
  <c r="I25" i="1" s="1"/>
  <c r="E4315" i="1"/>
  <c r="E711" i="1"/>
  <c r="E9986" i="1"/>
  <c r="I9986" i="1" s="1"/>
  <c r="E4709" i="1"/>
  <c r="I4709" i="1" s="1"/>
  <c r="E5427" i="1"/>
  <c r="E8092" i="1"/>
  <c r="E7388" i="1"/>
  <c r="I7388" i="1" s="1"/>
  <c r="E7779" i="1"/>
  <c r="I7779" i="1" s="1"/>
  <c r="E6956" i="1"/>
  <c r="E2283" i="1"/>
  <c r="E4007" i="1"/>
  <c r="I4007" i="1" s="1"/>
  <c r="E1326" i="1"/>
  <c r="I1326" i="1" s="1"/>
  <c r="E9678" i="1"/>
  <c r="E3150" i="1"/>
  <c r="E4990" i="1"/>
  <c r="I4990" i="1" s="1"/>
  <c r="E9965" i="1"/>
  <c r="I9965" i="1" s="1"/>
  <c r="E643" i="1"/>
  <c r="E9944" i="1"/>
  <c r="E9104" i="1"/>
  <c r="I9104" i="1" s="1"/>
  <c r="E9469" i="1"/>
  <c r="I9469" i="1" s="1"/>
  <c r="E7165" i="1"/>
  <c r="E7127" i="1"/>
  <c r="E4741" i="1"/>
  <c r="I4741" i="1" s="1"/>
  <c r="E6948" i="1"/>
  <c r="I6948" i="1" s="1"/>
  <c r="E8789" i="1"/>
  <c r="E3707" i="1"/>
  <c r="E8799" i="1"/>
  <c r="I8799" i="1" s="1"/>
  <c r="E9221" i="1"/>
  <c r="I9221" i="1" s="1"/>
  <c r="E4483" i="1"/>
  <c r="E8675" i="1"/>
  <c r="E2028" i="1"/>
  <c r="I2028" i="1" s="1"/>
  <c r="E831" i="1"/>
  <c r="I831" i="1" s="1"/>
  <c r="E9083" i="1"/>
  <c r="E8450" i="1"/>
  <c r="E9051" i="1"/>
  <c r="I9051" i="1" s="1"/>
  <c r="E5123" i="1"/>
  <c r="I5123" i="1" s="1"/>
  <c r="E4336" i="1"/>
  <c r="E9532" i="1"/>
  <c r="E9097" i="1"/>
  <c r="I9097" i="1" s="1"/>
  <c r="E822" i="1"/>
  <c r="I822" i="1" s="1"/>
  <c r="E5090" i="1"/>
  <c r="E5806" i="1"/>
  <c r="E9074" i="1"/>
  <c r="I9074" i="1" s="1"/>
  <c r="E2547" i="1"/>
  <c r="I2547" i="1" s="1"/>
  <c r="E7781" i="1"/>
  <c r="E3230" i="1"/>
  <c r="E2609" i="1"/>
  <c r="I2609" i="1" s="1"/>
  <c r="E913" i="1"/>
  <c r="I913" i="1" s="1"/>
  <c r="E3753" i="1"/>
  <c r="E9951" i="1"/>
  <c r="E5925" i="1"/>
  <c r="I5925" i="1" s="1"/>
  <c r="E2303" i="1"/>
  <c r="I2303" i="1" s="1"/>
  <c r="E2258" i="1"/>
  <c r="E5539" i="1"/>
  <c r="E8468" i="1"/>
  <c r="I8468" i="1" s="1"/>
  <c r="E7509" i="1"/>
  <c r="I7509" i="1" s="1"/>
  <c r="E9568" i="1"/>
  <c r="E8857" i="1"/>
  <c r="E3952" i="1"/>
  <c r="I3952" i="1" s="1"/>
  <c r="E4564" i="1"/>
  <c r="I4564" i="1" s="1"/>
  <c r="E7707" i="1"/>
  <c r="E7471" i="1"/>
  <c r="E2910" i="1"/>
  <c r="I2910" i="1" s="1"/>
  <c r="E8866" i="1"/>
  <c r="I8866" i="1" s="1"/>
  <c r="E345" i="1"/>
  <c r="E8905" i="1"/>
  <c r="E7287" i="1"/>
  <c r="I7287" i="1" s="1"/>
  <c r="E8434" i="1"/>
  <c r="I8434" i="1" s="1"/>
  <c r="E1672" i="1"/>
  <c r="E928" i="1"/>
  <c r="E7748" i="1"/>
  <c r="I7748" i="1" s="1"/>
  <c r="E512" i="1"/>
  <c r="I512" i="1" s="1"/>
  <c r="E5346" i="1"/>
  <c r="E8327" i="1"/>
  <c r="E5840" i="1"/>
  <c r="I5840" i="1" s="1"/>
  <c r="E8689" i="1"/>
  <c r="I8689" i="1" s="1"/>
  <c r="E649" i="1"/>
  <c r="E1713" i="1"/>
  <c r="E8413" i="1"/>
  <c r="I8413" i="1" s="1"/>
  <c r="E3909" i="1"/>
  <c r="I3909" i="1" s="1"/>
  <c r="E6092" i="1"/>
  <c r="E3434" i="1"/>
  <c r="E8264" i="1"/>
  <c r="I8264" i="1" s="1"/>
  <c r="E7827" i="1"/>
  <c r="I7827" i="1" s="1"/>
  <c r="E1252" i="1"/>
  <c r="E5357" i="1"/>
  <c r="E9955" i="1"/>
  <c r="I9955" i="1" s="1"/>
  <c r="E5163" i="1"/>
  <c r="I5163" i="1" s="1"/>
  <c r="E462" i="1"/>
  <c r="E9924" i="1"/>
  <c r="E875" i="1"/>
  <c r="I875" i="1" s="1"/>
  <c r="E5186" i="1"/>
  <c r="I5186" i="1" s="1"/>
  <c r="E553" i="1"/>
  <c r="E1207" i="1"/>
  <c r="E7661" i="1"/>
  <c r="I7661" i="1" s="1"/>
  <c r="E1942" i="1"/>
  <c r="I1942" i="1" s="1"/>
  <c r="E2901" i="1"/>
  <c r="E5909" i="1"/>
  <c r="E9664" i="1"/>
  <c r="I9664" i="1" s="1"/>
  <c r="E4842" i="1"/>
  <c r="I4842" i="1" s="1"/>
  <c r="E5373" i="1"/>
  <c r="E5655" i="1"/>
  <c r="E2086" i="1"/>
  <c r="I2086" i="1" s="1"/>
  <c r="E3792" i="1"/>
  <c r="I3792" i="1" s="1"/>
  <c r="E4394" i="1"/>
  <c r="E8604" i="1"/>
  <c r="E2584" i="1"/>
  <c r="I2584" i="1" s="1"/>
  <c r="E620" i="1"/>
  <c r="I620" i="1" s="1"/>
  <c r="E3493" i="1"/>
  <c r="E2171" i="1"/>
  <c r="E8064" i="1"/>
  <c r="I8064" i="1" s="1"/>
  <c r="E3849" i="1"/>
  <c r="I3849" i="1" s="1"/>
  <c r="E7807" i="1"/>
  <c r="E2232" i="1"/>
  <c r="E7115" i="1"/>
  <c r="I7115" i="1" s="1"/>
  <c r="E5890" i="1"/>
  <c r="I5890" i="1" s="1"/>
  <c r="E7796" i="1"/>
  <c r="E4432" i="1"/>
  <c r="E549" i="1"/>
  <c r="I549" i="1" s="1"/>
  <c r="E7154" i="1"/>
  <c r="I7154" i="1" s="1"/>
  <c r="E1072" i="1"/>
  <c r="E1787" i="1"/>
  <c r="E1567" i="1"/>
  <c r="I1567" i="1" s="1"/>
  <c r="E9979" i="1"/>
  <c r="I9979" i="1" s="1"/>
  <c r="E6862" i="1"/>
  <c r="E6363" i="1"/>
  <c r="E1809" i="1"/>
  <c r="I1809" i="1" s="1"/>
  <c r="E9396" i="1"/>
  <c r="I9396" i="1" s="1"/>
  <c r="E3516" i="1"/>
  <c r="E2380" i="1"/>
  <c r="E7900" i="1"/>
  <c r="I7900" i="1" s="1"/>
  <c r="E7281" i="1"/>
  <c r="I7281" i="1" s="1"/>
  <c r="E3473" i="1"/>
  <c r="E441" i="1"/>
  <c r="E2858" i="1"/>
  <c r="I2858" i="1" s="1"/>
  <c r="E6734" i="1"/>
  <c r="I6734" i="1" s="1"/>
  <c r="E563" i="1"/>
  <c r="E9196" i="1"/>
  <c r="E228" i="1"/>
  <c r="I228" i="1" s="1"/>
  <c r="E4570" i="1"/>
  <c r="I4570" i="1" s="1"/>
  <c r="E3073" i="1"/>
  <c r="E8508" i="1"/>
  <c r="E3513" i="1"/>
  <c r="I3513" i="1" s="1"/>
  <c r="E4128" i="1"/>
  <c r="I4128" i="1" s="1"/>
  <c r="E8648" i="1"/>
  <c r="E5227" i="1"/>
  <c r="E1224" i="1"/>
  <c r="I1224" i="1" s="1"/>
  <c r="E1676" i="1"/>
  <c r="I1676" i="1" s="1"/>
  <c r="E446" i="1"/>
  <c r="E8437" i="1"/>
  <c r="E2576" i="1"/>
  <c r="I2576" i="1" s="1"/>
  <c r="E6227" i="1"/>
  <c r="I6227" i="1" s="1"/>
  <c r="E4955" i="1"/>
  <c r="E7617" i="1"/>
  <c r="E1467" i="1"/>
  <c r="I1467" i="1" s="1"/>
  <c r="E8475" i="1"/>
  <c r="I8475" i="1" s="1"/>
  <c r="E7047" i="1"/>
  <c r="E35" i="1"/>
  <c r="E185" i="1"/>
  <c r="I185" i="1" s="1"/>
  <c r="E3196" i="1"/>
  <c r="I3196" i="1" s="1"/>
  <c r="E246" i="1"/>
  <c r="E4689" i="1"/>
  <c r="E9287" i="1"/>
  <c r="I9287" i="1" s="1"/>
  <c r="E7837" i="1"/>
  <c r="I7837" i="1" s="1"/>
  <c r="E6450" i="1"/>
  <c r="E1945" i="1"/>
  <c r="E797" i="1"/>
  <c r="I797" i="1" s="1"/>
  <c r="E8094" i="1"/>
  <c r="I8094" i="1" s="1"/>
  <c r="E9889" i="1"/>
  <c r="E450" i="1"/>
  <c r="E383" i="1"/>
  <c r="I383" i="1" s="1"/>
  <c r="E2683" i="1"/>
  <c r="I2683" i="1" s="1"/>
  <c r="E3830" i="1"/>
  <c r="E7958" i="1"/>
  <c r="E9186" i="1"/>
  <c r="I9186" i="1" s="1"/>
  <c r="E1900" i="1"/>
  <c r="I1900" i="1" s="1"/>
  <c r="E8266" i="1"/>
  <c r="E9125" i="1"/>
  <c r="E1383" i="1"/>
  <c r="I1383" i="1" s="1"/>
  <c r="E3000" i="1"/>
  <c r="I3000" i="1" s="1"/>
  <c r="E6347" i="1"/>
  <c r="E8311" i="1"/>
  <c r="E3720" i="1"/>
  <c r="I3720" i="1" s="1"/>
  <c r="E8346" i="1"/>
  <c r="I8346" i="1" s="1"/>
  <c r="E9409" i="1"/>
  <c r="E7983" i="1"/>
  <c r="E3107" i="1"/>
  <c r="I3107" i="1" s="1"/>
  <c r="E8103" i="1"/>
  <c r="I8103" i="1" s="1"/>
  <c r="E2394" i="1"/>
  <c r="E6777" i="1"/>
  <c r="E741" i="1"/>
  <c r="I741" i="1" s="1"/>
  <c r="E3662" i="1"/>
  <c r="I3662" i="1" s="1"/>
  <c r="E2251" i="1"/>
  <c r="E8482" i="1"/>
  <c r="E7826" i="1"/>
  <c r="I7826" i="1" s="1"/>
  <c r="E7074" i="1"/>
  <c r="I7074" i="1" s="1"/>
  <c r="E3891" i="1"/>
  <c r="E5552" i="1"/>
  <c r="E3344" i="1"/>
  <c r="I3344" i="1" s="1"/>
  <c r="E9188" i="1"/>
  <c r="I9188" i="1" s="1"/>
  <c r="E3673" i="1"/>
  <c r="E9674" i="1"/>
  <c r="E4718" i="1"/>
  <c r="I4718" i="1" s="1"/>
  <c r="E6531" i="1"/>
  <c r="I6531" i="1" s="1"/>
  <c r="E9191" i="1"/>
  <c r="E709" i="1"/>
  <c r="E8846" i="1"/>
  <c r="I8846" i="1" s="1"/>
  <c r="E4856" i="1"/>
  <c r="I4856" i="1" s="1"/>
  <c r="E3423" i="1"/>
  <c r="E2927" i="1"/>
  <c r="E2096" i="1"/>
  <c r="I2096" i="1" s="1"/>
  <c r="E7358" i="1"/>
  <c r="I7358" i="1" s="1"/>
  <c r="E5027" i="1"/>
  <c r="E3334" i="1"/>
  <c r="E838" i="1"/>
  <c r="I838" i="1" s="1"/>
  <c r="E7801" i="1"/>
  <c r="I7801" i="1" s="1"/>
  <c r="E8611" i="1"/>
  <c r="E7572" i="1"/>
  <c r="E324" i="1"/>
  <c r="I324" i="1" s="1"/>
  <c r="E548" i="1"/>
  <c r="I548" i="1" s="1"/>
  <c r="E1590" i="1"/>
  <c r="E221" i="1"/>
  <c r="E1935" i="1"/>
  <c r="I1935" i="1" s="1"/>
  <c r="E1859" i="1"/>
  <c r="I1859" i="1" s="1"/>
  <c r="E9390" i="1"/>
  <c r="E1617" i="1"/>
  <c r="E2952" i="1"/>
  <c r="I2952" i="1" s="1"/>
  <c r="E7303" i="1"/>
  <c r="I7303" i="1" s="1"/>
  <c r="E3292" i="1"/>
  <c r="E1305" i="1"/>
  <c r="E4080" i="1"/>
  <c r="I4080" i="1" s="1"/>
  <c r="E3995" i="1"/>
  <c r="I3995" i="1" s="1"/>
  <c r="E3042" i="1"/>
  <c r="E795" i="1"/>
  <c r="E1098" i="1"/>
  <c r="I1098" i="1" s="1"/>
  <c r="E5407" i="1"/>
  <c r="I5407" i="1" s="1"/>
  <c r="E6066" i="1"/>
  <c r="E158" i="1"/>
  <c r="E3594" i="1"/>
  <c r="I3594" i="1" s="1"/>
  <c r="E2153" i="1"/>
  <c r="I2153" i="1" s="1"/>
  <c r="E3064" i="1"/>
  <c r="E1189" i="1"/>
  <c r="E4646" i="1"/>
  <c r="I4646" i="1" s="1"/>
  <c r="E8865" i="1"/>
  <c r="I8865" i="1" s="1"/>
  <c r="E1793" i="1"/>
  <c r="E9488" i="1"/>
  <c r="E8246" i="1"/>
  <c r="I8246" i="1" s="1"/>
  <c r="E8642" i="1"/>
  <c r="I8642" i="1" s="1"/>
  <c r="E7762" i="1"/>
  <c r="E5544" i="1"/>
  <c r="E1609" i="1"/>
  <c r="I1609" i="1" s="1"/>
  <c r="E5849" i="1"/>
  <c r="I5849" i="1" s="1"/>
  <c r="E3512" i="1"/>
  <c r="E8287" i="1"/>
  <c r="E2876" i="1"/>
  <c r="I2876" i="1" s="1"/>
  <c r="E9424" i="1"/>
  <c r="I9424" i="1" s="1"/>
  <c r="E6899" i="1"/>
  <c r="E395" i="1"/>
  <c r="E2389" i="1"/>
  <c r="I2389" i="1" s="1"/>
  <c r="E7852" i="1"/>
  <c r="I7852" i="1" s="1"/>
  <c r="E3038" i="1"/>
  <c r="E3506" i="1"/>
  <c r="E5033" i="1"/>
  <c r="I5033" i="1" s="1"/>
  <c r="E9638" i="1"/>
  <c r="I9638" i="1" s="1"/>
  <c r="E630" i="1"/>
  <c r="E6499" i="1"/>
  <c r="E8762" i="1"/>
  <c r="I8762" i="1" s="1"/>
  <c r="E7155" i="1"/>
  <c r="I7155" i="1" s="1"/>
  <c r="E7285" i="1"/>
  <c r="E7106" i="1"/>
  <c r="E4346" i="1"/>
  <c r="I4346" i="1" s="1"/>
  <c r="E1351" i="1"/>
  <c r="I1351" i="1" s="1"/>
  <c r="E9277" i="1"/>
  <c r="E4811" i="1"/>
  <c r="E5724" i="1"/>
  <c r="I5724" i="1" s="1"/>
  <c r="E5877" i="1"/>
  <c r="I5877" i="1" s="1"/>
  <c r="E899" i="1"/>
  <c r="E4844" i="1"/>
  <c r="E2740" i="1"/>
  <c r="I2740" i="1" s="1"/>
  <c r="E5256" i="1"/>
  <c r="I5256" i="1" s="1"/>
  <c r="E3485" i="1"/>
  <c r="E1561" i="1"/>
  <c r="E146" i="1"/>
  <c r="I146" i="1" s="1"/>
  <c r="E9753" i="1"/>
  <c r="I9753" i="1" s="1"/>
  <c r="E7220" i="1"/>
  <c r="E2084" i="1"/>
  <c r="E9797" i="1"/>
  <c r="I9797" i="1" s="1"/>
  <c r="E8664" i="1"/>
  <c r="I8664" i="1" s="1"/>
  <c r="E9991" i="1"/>
  <c r="E7892" i="1"/>
  <c r="E128" i="1"/>
  <c r="I128" i="1" s="1"/>
  <c r="E7662" i="1"/>
  <c r="I7662" i="1" s="1"/>
  <c r="E7450" i="1"/>
  <c r="E4649" i="1"/>
  <c r="E4396" i="1"/>
  <c r="I4396" i="1" s="1"/>
  <c r="E179" i="1"/>
  <c r="I179" i="1" s="1"/>
  <c r="E7731" i="1"/>
  <c r="E9347" i="1"/>
  <c r="E8881" i="1"/>
  <c r="I8881" i="1" s="1"/>
  <c r="E7457" i="1"/>
  <c r="I7457" i="1" s="1"/>
  <c r="E6312" i="1"/>
  <c r="E5997" i="1"/>
  <c r="E5413" i="1"/>
  <c r="I5413" i="1" s="1"/>
  <c r="E169" i="1"/>
  <c r="I169" i="1" s="1"/>
  <c r="E5484" i="1"/>
  <c r="E7389" i="1"/>
  <c r="E7743" i="1"/>
  <c r="I7743" i="1" s="1"/>
  <c r="E3359" i="1"/>
  <c r="I3359" i="1" s="1"/>
  <c r="E9752" i="1"/>
  <c r="E9131" i="1"/>
  <c r="E599" i="1"/>
  <c r="I599" i="1" s="1"/>
  <c r="E403" i="1"/>
  <c r="I403" i="1" s="1"/>
  <c r="E2221" i="1"/>
  <c r="E7304" i="1"/>
  <c r="E3108" i="1"/>
  <c r="I3108" i="1" s="1"/>
  <c r="E6859" i="1"/>
  <c r="I6859" i="1" s="1"/>
  <c r="E2847" i="1"/>
  <c r="E3135" i="1"/>
  <c r="E994" i="1"/>
  <c r="I994" i="1" s="1"/>
  <c r="E135" i="1"/>
  <c r="I135" i="1" s="1"/>
  <c r="E3328" i="1"/>
  <c r="E5698" i="1"/>
  <c r="E1055" i="1"/>
  <c r="I1055" i="1" s="1"/>
  <c r="E4607" i="1"/>
  <c r="I4607" i="1" s="1"/>
  <c r="E717" i="1"/>
  <c r="E5241" i="1"/>
  <c r="E1633" i="1"/>
  <c r="I1633" i="1" s="1"/>
  <c r="E150" i="1"/>
  <c r="I150" i="1" s="1"/>
  <c r="E3011" i="1"/>
  <c r="E1709" i="1"/>
  <c r="E7962" i="1"/>
  <c r="I7962" i="1" s="1"/>
  <c r="E5551" i="1"/>
  <c r="I5551" i="1" s="1"/>
  <c r="E5362" i="1"/>
  <c r="E8965" i="1"/>
  <c r="E8938" i="1"/>
  <c r="I8938" i="1" s="1"/>
  <c r="E6320" i="1"/>
  <c r="I6320" i="1" s="1"/>
  <c r="E10000" i="1"/>
  <c r="E4785" i="1"/>
  <c r="E3248" i="1"/>
  <c r="I3248" i="1" s="1"/>
  <c r="E8354" i="1"/>
  <c r="I8354" i="1" s="1"/>
  <c r="E3025" i="1"/>
  <c r="E1724" i="1"/>
  <c r="E4826" i="1"/>
  <c r="I4826" i="1" s="1"/>
  <c r="E2287" i="1"/>
  <c r="I2287" i="1" s="1"/>
  <c r="E1222" i="1"/>
  <c r="E5402" i="1"/>
  <c r="E5509" i="1"/>
  <c r="I5509" i="1" s="1"/>
  <c r="E9617" i="1"/>
  <c r="I9617" i="1" s="1"/>
  <c r="E4610" i="1"/>
  <c r="E7605" i="1"/>
  <c r="E6716" i="1"/>
  <c r="I6716" i="1" s="1"/>
  <c r="E2185" i="1"/>
  <c r="I2185" i="1" s="1"/>
  <c r="E9035" i="1"/>
  <c r="E9363" i="1"/>
  <c r="E6758" i="1"/>
  <c r="I6758" i="1" s="1"/>
  <c r="E8850" i="1"/>
  <c r="I8850" i="1" s="1"/>
  <c r="E404" i="1"/>
  <c r="E2129" i="1"/>
  <c r="E3721" i="1"/>
  <c r="I3721" i="1" s="1"/>
  <c r="E7117" i="1"/>
  <c r="I7117" i="1" s="1"/>
  <c r="E5822" i="1"/>
  <c r="E7052" i="1"/>
  <c r="E2019" i="1"/>
  <c r="I2019" i="1" s="1"/>
  <c r="E1472" i="1"/>
  <c r="I1472" i="1" s="1"/>
  <c r="E4745" i="1"/>
  <c r="E7856" i="1"/>
  <c r="E2823" i="1"/>
  <c r="I2823" i="1" s="1"/>
  <c r="E7674" i="1"/>
  <c r="I7674" i="1" s="1"/>
  <c r="E8068" i="1"/>
  <c r="E835" i="1"/>
  <c r="E6998" i="1"/>
  <c r="I6998" i="1" s="1"/>
  <c r="E2649" i="1"/>
  <c r="I2649" i="1" s="1"/>
  <c r="E2422" i="1"/>
  <c r="E6021" i="1"/>
  <c r="E3144" i="1"/>
  <c r="I3144" i="1" s="1"/>
  <c r="E1432" i="1"/>
  <c r="I1432" i="1" s="1"/>
  <c r="E5560" i="1"/>
  <c r="E2607" i="1"/>
  <c r="E5735" i="1"/>
  <c r="I5735" i="1" s="1"/>
  <c r="E4476" i="1"/>
  <c r="I4476" i="1" s="1"/>
  <c r="E1883" i="1"/>
  <c r="E377" i="1"/>
  <c r="E5885" i="1"/>
  <c r="I5885" i="1" s="1"/>
  <c r="E112" i="1"/>
  <c r="I112" i="1" s="1"/>
  <c r="E3456" i="1"/>
  <c r="E981" i="1"/>
  <c r="E1488" i="1"/>
  <c r="I1488" i="1" s="1"/>
  <c r="E3425" i="1"/>
  <c r="I3425" i="1" s="1"/>
  <c r="E8365" i="1"/>
  <c r="E9573" i="1"/>
  <c r="E2939" i="1"/>
  <c r="I2939" i="1" s="1"/>
  <c r="E8783" i="1"/>
  <c r="I8783" i="1" s="1"/>
  <c r="E8661" i="1"/>
  <c r="E1188" i="1"/>
  <c r="E6356" i="1"/>
  <c r="I6356" i="1" s="1"/>
  <c r="E4190" i="1"/>
  <c r="I4190" i="1" s="1"/>
  <c r="E2366" i="1"/>
  <c r="E6692" i="1"/>
  <c r="E6123" i="1"/>
  <c r="I6123" i="1" s="1"/>
  <c r="E2074" i="1"/>
  <c r="I2074" i="1" s="1"/>
  <c r="E151" i="1"/>
  <c r="E3079" i="1"/>
  <c r="E6802" i="1"/>
  <c r="I6802" i="1" s="1"/>
  <c r="E2364" i="1"/>
  <c r="I2364" i="1" s="1"/>
  <c r="E3218" i="1"/>
  <c r="E6304" i="1"/>
  <c r="E2369" i="1"/>
  <c r="I2369" i="1" s="1"/>
  <c r="E8341" i="1"/>
  <c r="I8341" i="1" s="1"/>
  <c r="E4430" i="1"/>
  <c r="E7701" i="1"/>
  <c r="E3666" i="1"/>
  <c r="I3666" i="1" s="1"/>
  <c r="E4406" i="1"/>
  <c r="I4406" i="1" s="1"/>
  <c r="E4651" i="1"/>
  <c r="E4736" i="1"/>
  <c r="E5649" i="1"/>
  <c r="I5649" i="1" s="1"/>
  <c r="E3274" i="1"/>
  <c r="I3274" i="1" s="1"/>
  <c r="E5235" i="1"/>
  <c r="E3075" i="1"/>
  <c r="E8930" i="1"/>
  <c r="I8930" i="1" s="1"/>
  <c r="E8597" i="1"/>
  <c r="I8597" i="1" s="1"/>
  <c r="E9181" i="1"/>
  <c r="E4165" i="1"/>
  <c r="E1557" i="1"/>
  <c r="I1557" i="1" s="1"/>
  <c r="E6548" i="1"/>
  <c r="I6548" i="1" s="1"/>
  <c r="E3502" i="1"/>
  <c r="E226" i="1"/>
  <c r="E4527" i="1"/>
  <c r="I4527" i="1" s="1"/>
  <c r="E489" i="1"/>
  <c r="I489" i="1" s="1"/>
  <c r="E8570" i="1"/>
  <c r="E6051" i="1"/>
  <c r="E3812" i="1"/>
  <c r="I3812" i="1" s="1"/>
  <c r="E1616" i="1"/>
  <c r="I1616" i="1" s="1"/>
  <c r="E9081" i="1"/>
  <c r="E5547" i="1"/>
  <c r="E5249" i="1"/>
  <c r="I5249" i="1" s="1"/>
  <c r="E9094" i="1"/>
  <c r="I9094" i="1" s="1"/>
  <c r="E2367" i="1"/>
  <c r="E4795" i="1"/>
  <c r="E9584" i="1"/>
  <c r="I9584" i="1" s="1"/>
  <c r="E1118" i="1"/>
  <c r="I1118" i="1" s="1"/>
  <c r="E7307" i="1"/>
  <c r="E4205" i="1"/>
  <c r="E1804" i="1"/>
  <c r="I1804" i="1" s="1"/>
  <c r="E1368" i="1"/>
  <c r="I1368" i="1" s="1"/>
  <c r="E2690" i="1"/>
  <c r="E3971" i="1"/>
  <c r="E5516" i="1"/>
  <c r="I5516" i="1" s="1"/>
  <c r="E2807" i="1"/>
  <c r="I2807" i="1" s="1"/>
  <c r="E4589" i="1"/>
  <c r="E3526" i="1"/>
  <c r="E6913" i="1"/>
  <c r="I6913" i="1" s="1"/>
  <c r="E3562" i="1"/>
  <c r="I3562" i="1" s="1"/>
  <c r="E7859" i="1"/>
  <c r="E2703" i="1"/>
  <c r="E8594" i="1"/>
  <c r="I8594" i="1" s="1"/>
  <c r="E2247" i="1"/>
  <c r="I2247" i="1" s="1"/>
  <c r="E7978" i="1"/>
  <c r="E9644" i="1"/>
  <c r="E5056" i="1"/>
  <c r="I5056" i="1" s="1"/>
  <c r="E1687" i="1"/>
  <c r="I1687" i="1" s="1"/>
  <c r="E4855" i="1"/>
  <c r="E8193" i="1"/>
  <c r="E1792" i="1"/>
  <c r="I1792" i="1" s="1"/>
  <c r="E8971" i="1"/>
  <c r="I8971" i="1" s="1"/>
  <c r="E4026" i="1"/>
  <c r="E9905" i="1"/>
  <c r="E1934" i="1"/>
  <c r="I1934" i="1" s="1"/>
  <c r="E4810" i="1"/>
  <c r="I4810" i="1" s="1"/>
  <c r="E1767" i="1"/>
  <c r="E8791" i="1"/>
  <c r="E1333" i="1"/>
  <c r="I1333" i="1" s="1"/>
  <c r="E5076" i="1"/>
  <c r="I5076" i="1" s="1"/>
  <c r="E7669" i="1"/>
  <c r="E1069" i="1"/>
  <c r="E8181" i="1"/>
  <c r="I8181" i="1" s="1"/>
  <c r="E8312" i="1"/>
  <c r="I8312" i="1" s="1"/>
  <c r="E8460" i="1"/>
  <c r="E4058" i="1"/>
  <c r="E6677" i="1"/>
  <c r="I6677" i="1" s="1"/>
  <c r="E6551" i="1"/>
  <c r="I6551" i="1" s="1"/>
  <c r="E6004" i="1"/>
  <c r="E9132" i="1"/>
  <c r="E7238" i="1"/>
  <c r="I7238" i="1" s="1"/>
  <c r="E9087" i="1"/>
  <c r="I9087" i="1" s="1"/>
  <c r="E3048" i="1"/>
  <c r="E9624" i="1"/>
  <c r="E7711" i="1"/>
  <c r="I7711" i="1" s="1"/>
  <c r="E2092" i="1"/>
  <c r="I2092" i="1" s="1"/>
  <c r="E6492" i="1"/>
  <c r="E91" i="1"/>
  <c r="E1958" i="1"/>
  <c r="I1958" i="1" s="1"/>
  <c r="E4019" i="1"/>
  <c r="I4019" i="1" s="1"/>
  <c r="E8323" i="1"/>
  <c r="E8075" i="1"/>
  <c r="E338" i="1"/>
  <c r="I338" i="1" s="1"/>
  <c r="E5839" i="1"/>
  <c r="I5839" i="1" s="1"/>
  <c r="E6196" i="1"/>
  <c r="E9523" i="1"/>
  <c r="E821" i="1"/>
  <c r="I821" i="1" s="1"/>
  <c r="E270" i="1"/>
  <c r="I270" i="1" s="1"/>
  <c r="E2698" i="1"/>
  <c r="E9406" i="1"/>
  <c r="E951" i="1"/>
  <c r="I951" i="1" s="1"/>
  <c r="E7025" i="1"/>
  <c r="I7025" i="1" s="1"/>
  <c r="E8229" i="1"/>
  <c r="E1160" i="1"/>
  <c r="E9703" i="1"/>
  <c r="I9703" i="1" s="1"/>
  <c r="E539" i="1"/>
  <c r="I539" i="1" s="1"/>
  <c r="E8990" i="1"/>
  <c r="E4049" i="1"/>
  <c r="E3077" i="1"/>
  <c r="I3077" i="1" s="1"/>
  <c r="E8653" i="1"/>
  <c r="I8653" i="1" s="1"/>
  <c r="E7216" i="1"/>
  <c r="E367" i="1"/>
  <c r="E5487" i="1"/>
  <c r="I5487" i="1" s="1"/>
  <c r="E2775" i="1"/>
  <c r="I2775" i="1" s="1"/>
  <c r="E4175" i="1"/>
  <c r="E3499" i="1"/>
  <c r="E718" i="1"/>
  <c r="I718" i="1" s="1"/>
  <c r="E3003" i="1"/>
  <c r="I3003" i="1" s="1"/>
  <c r="E5828" i="1"/>
  <c r="E4819" i="1"/>
  <c r="E3623" i="1"/>
  <c r="I3623" i="1" s="1"/>
  <c r="E9029" i="1"/>
  <c r="I9029" i="1" s="1"/>
  <c r="E1044" i="1"/>
  <c r="E3998" i="1"/>
  <c r="E5397" i="1"/>
  <c r="I5397" i="1" s="1"/>
  <c r="E3031" i="1"/>
  <c r="I3031" i="1" s="1"/>
  <c r="E5499" i="1"/>
  <c r="E5531" i="1"/>
  <c r="E7898" i="1"/>
  <c r="I7898" i="1" s="1"/>
  <c r="E4284" i="1"/>
  <c r="I4284" i="1" s="1"/>
  <c r="E2681" i="1"/>
  <c r="E1661" i="1"/>
  <c r="E6940" i="1"/>
  <c r="I6940" i="1" s="1"/>
  <c r="E9338" i="1"/>
  <c r="I9338" i="1" s="1"/>
  <c r="E3314" i="1"/>
  <c r="E6864" i="1"/>
  <c r="E498" i="1"/>
  <c r="I498" i="1" s="1"/>
  <c r="E9282" i="1"/>
  <c r="I9282" i="1" s="1"/>
  <c r="E3532" i="1"/>
  <c r="E848" i="1"/>
  <c r="E4474" i="1"/>
  <c r="I4474" i="1" s="1"/>
  <c r="E9976" i="1"/>
  <c r="I9976" i="1" s="1"/>
  <c r="E2597" i="1"/>
  <c r="E4943" i="1"/>
  <c r="E4067" i="1"/>
  <c r="I4067" i="1" s="1"/>
  <c r="E4259" i="1"/>
  <c r="I4259" i="1" s="1"/>
  <c r="E3665" i="1"/>
  <c r="E977" i="1"/>
  <c r="E341" i="1"/>
  <c r="I341" i="1" s="1"/>
  <c r="E1578" i="1"/>
  <c r="I1578" i="1" s="1"/>
  <c r="E7320" i="1"/>
  <c r="E8886" i="1"/>
  <c r="E315" i="1"/>
  <c r="I315" i="1" s="1"/>
  <c r="E3005" i="1"/>
  <c r="I3005" i="1" s="1"/>
  <c r="E2180" i="1"/>
  <c r="E8918" i="1"/>
  <c r="E58" i="1"/>
  <c r="I58" i="1" s="1"/>
  <c r="E2545" i="1"/>
  <c r="I2545" i="1" s="1"/>
  <c r="E2653" i="1"/>
  <c r="E9496" i="1"/>
  <c r="E1744" i="1"/>
  <c r="I1744" i="1" s="1"/>
  <c r="E3741" i="1"/>
  <c r="I3741" i="1" s="1"/>
  <c r="E3654" i="1"/>
  <c r="E9336" i="1"/>
  <c r="E4257" i="1"/>
  <c r="I4257" i="1" s="1"/>
  <c r="E1879" i="1"/>
  <c r="I1879" i="1" s="1"/>
  <c r="E7260" i="1"/>
  <c r="E48" i="1"/>
  <c r="E1408" i="1"/>
  <c r="I1408" i="1" s="1"/>
  <c r="E3725" i="1"/>
  <c r="I3725" i="1" s="1"/>
  <c r="E6518" i="1"/>
  <c r="E5969" i="1"/>
  <c r="E7791" i="1"/>
  <c r="I7791" i="1" s="1"/>
  <c r="E5979" i="1"/>
  <c r="I5979" i="1" s="1"/>
  <c r="E9147" i="1"/>
  <c r="E335" i="1"/>
  <c r="E7469" i="1"/>
  <c r="I7469" i="1" s="1"/>
  <c r="E8740" i="1"/>
  <c r="I8740" i="1" s="1"/>
  <c r="E3148" i="1"/>
  <c r="E9796" i="1"/>
  <c r="E907" i="1"/>
  <c r="I907" i="1" s="1"/>
  <c r="E8997" i="1"/>
  <c r="I8997" i="1" s="1"/>
  <c r="E2351" i="1"/>
  <c r="E9205" i="1"/>
  <c r="E7896" i="1"/>
  <c r="I7896" i="1" s="1"/>
  <c r="E6457" i="1"/>
  <c r="I6457" i="1" s="1"/>
  <c r="E9255" i="1"/>
  <c r="E1124" i="1"/>
  <c r="E3450" i="1"/>
  <c r="I3450" i="1" s="1"/>
  <c r="E4554" i="1"/>
  <c r="I4554" i="1" s="1"/>
  <c r="E4784" i="1"/>
  <c r="E929" i="1"/>
  <c r="E2204" i="1"/>
  <c r="I2204" i="1" s="1"/>
  <c r="E1148" i="1"/>
  <c r="I1148" i="1" s="1"/>
  <c r="E2115" i="1"/>
  <c r="E6020" i="1"/>
  <c r="E8795" i="1"/>
  <c r="I8795" i="1" s="1"/>
  <c r="E7830" i="1"/>
  <c r="I7830" i="1" s="1"/>
  <c r="E1851" i="1"/>
  <c r="E1845" i="1"/>
  <c r="E9315" i="1"/>
  <c r="I9315" i="1" s="1"/>
  <c r="E3446" i="1"/>
  <c r="I3446" i="1" s="1"/>
  <c r="E7212" i="1"/>
  <c r="E7698" i="1"/>
  <c r="E1318" i="1"/>
  <c r="I1318" i="1" s="1"/>
  <c r="E9179" i="1"/>
  <c r="I9179" i="1" s="1"/>
  <c r="E1852" i="1"/>
  <c r="E3942" i="1"/>
  <c r="E9093" i="1"/>
  <c r="I9093" i="1" s="1"/>
  <c r="E3486" i="1"/>
  <c r="I3486" i="1" s="1"/>
  <c r="E142" i="1"/>
  <c r="E3931" i="1"/>
  <c r="E6049" i="1"/>
  <c r="I6049" i="1" s="1"/>
  <c r="E5251" i="1"/>
  <c r="I5251" i="1" s="1"/>
  <c r="E7694" i="1"/>
  <c r="E6513" i="1"/>
  <c r="E173" i="1"/>
  <c r="I173" i="1" s="1"/>
  <c r="E4221" i="1"/>
  <c r="I4221" i="1" s="1"/>
  <c r="E6722" i="1"/>
  <c r="E7640" i="1"/>
  <c r="E241" i="1"/>
  <c r="I241" i="1" s="1"/>
  <c r="E4494" i="1"/>
  <c r="I4494" i="1" s="1"/>
  <c r="E9604" i="1"/>
  <c r="E7418" i="1"/>
  <c r="E5973" i="1"/>
  <c r="I5973" i="1" s="1"/>
  <c r="E8224" i="1"/>
  <c r="I8224" i="1" s="1"/>
  <c r="E1994" i="1"/>
  <c r="E277" i="1"/>
  <c r="E8133" i="1"/>
  <c r="I8133" i="1" s="1"/>
  <c r="E230" i="1"/>
  <c r="I230" i="1" s="1"/>
  <c r="E7345" i="1"/>
  <c r="E6054" i="1"/>
  <c r="E4325" i="1"/>
  <c r="I4325" i="1" s="1"/>
  <c r="E7959" i="1"/>
  <c r="I7959" i="1" s="1"/>
  <c r="E7078" i="1"/>
  <c r="E1426" i="1"/>
  <c r="E4122" i="1"/>
  <c r="I4122" i="1" s="1"/>
  <c r="E1064" i="1"/>
  <c r="I1064" i="1" s="1"/>
  <c r="E7839" i="1"/>
  <c r="E9663" i="1"/>
  <c r="E8953" i="1"/>
  <c r="I8953" i="1" s="1"/>
  <c r="E1631" i="1"/>
  <c r="I1631" i="1" s="1"/>
  <c r="E9443" i="1"/>
  <c r="E1384" i="1"/>
  <c r="E3709" i="1"/>
  <c r="I3709" i="1" s="1"/>
  <c r="E8343" i="1"/>
  <c r="I8343" i="1" s="1"/>
  <c r="E9279" i="1"/>
  <c r="E2765" i="1"/>
  <c r="E7688" i="1"/>
  <c r="I7688" i="1" s="1"/>
  <c r="E7761" i="1"/>
  <c r="I7761" i="1" s="1"/>
  <c r="E154" i="1"/>
  <c r="E4068" i="1"/>
  <c r="E1539" i="1"/>
  <c r="I1539" i="1" s="1"/>
  <c r="E654" i="1"/>
  <c r="I654" i="1" s="1"/>
  <c r="E5722" i="1"/>
  <c r="E7027" i="1"/>
  <c r="E7774" i="1"/>
  <c r="I7774" i="1" s="1"/>
  <c r="E8020" i="1"/>
  <c r="I8020" i="1" s="1"/>
  <c r="E5006" i="1"/>
  <c r="E7710" i="1"/>
  <c r="E3733" i="1"/>
  <c r="I3733" i="1" s="1"/>
  <c r="E2117" i="1"/>
  <c r="I2117" i="1" s="1"/>
  <c r="E9357" i="1"/>
  <c r="E4481" i="1"/>
  <c r="E6683" i="1"/>
  <c r="I6683" i="1" s="1"/>
  <c r="E6379" i="1"/>
  <c r="I6379" i="1" s="1"/>
  <c r="E2744" i="1"/>
  <c r="E2753" i="1"/>
  <c r="E1548" i="1"/>
  <c r="I1548" i="1" s="1"/>
  <c r="E5289" i="1"/>
  <c r="I5289" i="1" s="1"/>
  <c r="E9214" i="1"/>
  <c r="E3160" i="1"/>
  <c r="E9386" i="1"/>
  <c r="I9386" i="1" s="1"/>
  <c r="E1806" i="1"/>
  <c r="I1806" i="1" s="1"/>
  <c r="E4940" i="1"/>
  <c r="E8524" i="1"/>
  <c r="E2734" i="1"/>
  <c r="I2734" i="1" s="1"/>
  <c r="E4700" i="1"/>
  <c r="I4700" i="1" s="1"/>
  <c r="E5187" i="1"/>
  <c r="E569" i="1"/>
  <c r="E846" i="1"/>
  <c r="I846" i="1" s="1"/>
  <c r="E3777" i="1"/>
  <c r="I3777" i="1" s="1"/>
  <c r="E264" i="1"/>
  <c r="E3600" i="1"/>
  <c r="E6576" i="1"/>
  <c r="I6576" i="1" s="1"/>
  <c r="E1225" i="1"/>
  <c r="I1225" i="1" s="1"/>
  <c r="E2694" i="1"/>
  <c r="E6524" i="1"/>
  <c r="E7540" i="1"/>
  <c r="I7540" i="1" s="1"/>
  <c r="E1070" i="1"/>
  <c r="I1070" i="1" s="1"/>
  <c r="E6447" i="1"/>
  <c r="E3568" i="1"/>
  <c r="E7881" i="1"/>
  <c r="I7881" i="1" s="1"/>
  <c r="E5681" i="1"/>
  <c r="I5681" i="1" s="1"/>
  <c r="E6712" i="1"/>
  <c r="E5888" i="1"/>
  <c r="E7414" i="1"/>
  <c r="I7414" i="1" s="1"/>
  <c r="E6061" i="1"/>
  <c r="I6061" i="1" s="1"/>
  <c r="E7404" i="1"/>
  <c r="E984" i="1"/>
  <c r="E1062" i="1"/>
  <c r="I1062" i="1" s="1"/>
  <c r="E992" i="1"/>
  <c r="I992" i="1" s="1"/>
  <c r="E4889" i="1"/>
  <c r="E7816" i="1"/>
  <c r="E9312" i="1"/>
  <c r="I9312" i="1" s="1"/>
  <c r="E1810" i="1"/>
  <c r="I1810" i="1" s="1"/>
  <c r="E8445" i="1"/>
  <c r="E102" i="1"/>
  <c r="E9399" i="1"/>
  <c r="I9399" i="1" s="1"/>
  <c r="E3500" i="1"/>
  <c r="I3500" i="1" s="1"/>
  <c r="E7485" i="1"/>
  <c r="E8978" i="1"/>
  <c r="E1848" i="1"/>
  <c r="I1848" i="1" s="1"/>
  <c r="E1659" i="1"/>
  <c r="I1659" i="1" s="1"/>
  <c r="E8059" i="1"/>
  <c r="E7990" i="1"/>
  <c r="E8356" i="1"/>
  <c r="I8356" i="1" s="1"/>
  <c r="E3317" i="1"/>
  <c r="I3317" i="1" s="1"/>
  <c r="E9760" i="1"/>
  <c r="E5566" i="1"/>
  <c r="E5047" i="1"/>
  <c r="I5047" i="1" s="1"/>
  <c r="E1508" i="1"/>
  <c r="I1508" i="1" s="1"/>
  <c r="E57" i="1"/>
  <c r="E9877" i="1"/>
  <c r="E5647" i="1"/>
  <c r="I5647" i="1" s="1"/>
  <c r="E3229" i="1"/>
  <c r="I3229" i="1" s="1"/>
  <c r="E7715" i="1"/>
  <c r="E7243" i="1"/>
  <c r="E292" i="1"/>
  <c r="I292" i="1" s="1"/>
  <c r="E8851" i="1"/>
  <c r="I8851" i="1" s="1"/>
  <c r="E8793" i="1"/>
  <c r="E7093" i="1"/>
  <c r="E2538" i="1"/>
  <c r="I2538" i="1" s="1"/>
  <c r="E8238" i="1"/>
  <c r="I8238" i="1" s="1"/>
  <c r="E4910" i="1"/>
  <c r="E9150" i="1"/>
  <c r="E2222" i="1"/>
  <c r="I2222" i="1" s="1"/>
  <c r="E2996" i="1"/>
  <c r="I2996" i="1" s="1"/>
  <c r="E2067" i="1"/>
  <c r="E440" i="1"/>
  <c r="E4403" i="1"/>
  <c r="I4403" i="1" s="1"/>
  <c r="E4888" i="1"/>
  <c r="I4888" i="1" s="1"/>
  <c r="E9814" i="1"/>
  <c r="E371" i="1"/>
  <c r="E7058" i="1"/>
  <c r="I7058" i="1" s="1"/>
  <c r="E8050" i="1"/>
  <c r="I8050" i="1" s="1"/>
  <c r="E5175" i="1"/>
  <c r="E9194" i="1"/>
  <c r="E1285" i="1"/>
  <c r="I1285" i="1" s="1"/>
  <c r="E3883" i="1"/>
  <c r="I3883" i="1" s="1"/>
  <c r="E2188" i="1"/>
  <c r="E4217" i="1"/>
  <c r="E1756" i="1"/>
  <c r="I1756" i="1" s="1"/>
  <c r="E1641" i="1"/>
  <c r="I1641" i="1" s="1"/>
  <c r="E4953" i="1"/>
  <c r="E8583" i="1"/>
  <c r="E7937" i="1"/>
  <c r="I7937" i="1" s="1"/>
  <c r="E7381" i="1"/>
  <c r="I7381" i="1" s="1"/>
  <c r="E2108" i="1"/>
  <c r="E5150" i="1"/>
  <c r="E3479" i="1"/>
  <c r="I3479" i="1" s="1"/>
  <c r="E3680" i="1"/>
  <c r="I3680" i="1" s="1"/>
  <c r="E7582" i="1"/>
  <c r="E7014" i="1"/>
  <c r="E7768" i="1"/>
  <c r="I7768" i="1" s="1"/>
  <c r="E4343" i="1"/>
  <c r="I4343" i="1" s="1"/>
  <c r="E4095" i="1"/>
  <c r="E9592" i="1"/>
  <c r="E6591" i="1"/>
  <c r="I6591" i="1" s="1"/>
  <c r="E7357" i="1"/>
  <c r="I7357" i="1" s="1"/>
  <c r="E3173" i="1"/>
  <c r="E3258" i="1"/>
  <c r="E1404" i="1"/>
  <c r="I1404" i="1" s="1"/>
  <c r="E3293" i="1"/>
  <c r="I3293" i="1" s="1"/>
  <c r="E8101" i="1"/>
  <c r="E7105" i="1"/>
  <c r="E4883" i="1"/>
  <c r="I4883" i="1" s="1"/>
  <c r="E893" i="1"/>
  <c r="I893" i="1" s="1"/>
  <c r="E6190" i="1"/>
  <c r="E5743" i="1"/>
  <c r="E5617" i="1"/>
  <c r="I5617" i="1" s="1"/>
  <c r="E9061" i="1"/>
  <c r="I9061" i="1" s="1"/>
  <c r="E2262" i="1"/>
  <c r="E3270" i="1"/>
  <c r="E3949" i="1"/>
  <c r="I3949" i="1" s="1"/>
  <c r="E1538" i="1"/>
  <c r="I1538" i="1" s="1"/>
  <c r="E2677" i="1"/>
  <c r="E8235" i="1"/>
  <c r="E223" i="1"/>
  <c r="I223" i="1" s="1"/>
  <c r="E2462" i="1"/>
  <c r="I2462" i="1" s="1"/>
  <c r="E3602" i="1"/>
  <c r="E5042" i="1"/>
  <c r="E4485" i="1"/>
  <c r="I4485" i="1" s="1"/>
  <c r="E4108" i="1"/>
  <c r="I4108" i="1" s="1"/>
  <c r="E7739" i="1"/>
  <c r="E1516" i="1"/>
  <c r="E3703" i="1"/>
  <c r="I3703" i="1" s="1"/>
  <c r="E2665" i="1"/>
  <c r="I2665" i="1" s="1"/>
  <c r="E9925" i="1"/>
  <c r="E592" i="1"/>
  <c r="E9743" i="1"/>
  <c r="I9743" i="1" s="1"/>
  <c r="E4262" i="1"/>
  <c r="I4262" i="1" s="1"/>
  <c r="E4207" i="1"/>
  <c r="E9211" i="1"/>
  <c r="E190" i="1"/>
  <c r="I190" i="1" s="1"/>
  <c r="E215" i="1"/>
  <c r="I215" i="1" s="1"/>
  <c r="E6264" i="1"/>
  <c r="E336" i="1"/>
  <c r="E297" i="1"/>
  <c r="I297" i="1" s="1"/>
  <c r="E1335" i="1"/>
  <c r="I1335" i="1" s="1"/>
  <c r="E402" i="1"/>
  <c r="E4144" i="1"/>
  <c r="E8788" i="1"/>
  <c r="I8788" i="1" s="1"/>
  <c r="E2347" i="1"/>
  <c r="I2347" i="1" s="1"/>
  <c r="E1344" i="1"/>
  <c r="E1060" i="1"/>
  <c r="E9228" i="1"/>
  <c r="I9228" i="1" s="1"/>
  <c r="E9880" i="1"/>
  <c r="I9880" i="1" s="1"/>
  <c r="E7361" i="1"/>
  <c r="E5506" i="1"/>
  <c r="E3047" i="1"/>
  <c r="I3047" i="1" s="1"/>
  <c r="E9157" i="1"/>
  <c r="I9157" i="1" s="1"/>
  <c r="E6883" i="1"/>
  <c r="E3907" i="1"/>
  <c r="E9283" i="1"/>
  <c r="I9283" i="1" s="1"/>
  <c r="E2526" i="1"/>
  <c r="I2526" i="1" s="1"/>
  <c r="E2319" i="1"/>
  <c r="E7659" i="1"/>
  <c r="E557" i="1"/>
  <c r="I557" i="1" s="1"/>
  <c r="E1577" i="1"/>
  <c r="I1577" i="1" s="1"/>
  <c r="E4441" i="1"/>
  <c r="E6833" i="1"/>
  <c r="E1436" i="1"/>
  <c r="I1436" i="1" s="1"/>
  <c r="E2211" i="1"/>
  <c r="I2211" i="1" s="1"/>
  <c r="E5339" i="1"/>
  <c r="E5887" i="1"/>
  <c r="E1637" i="1"/>
  <c r="I1637" i="1" s="1"/>
  <c r="E9007" i="1"/>
  <c r="I9007" i="1" s="1"/>
  <c r="E7437" i="1"/>
  <c r="E1371" i="1"/>
  <c r="E9382" i="1"/>
  <c r="I9382" i="1" s="1"/>
  <c r="E4611" i="1"/>
  <c r="I4611" i="1" s="1"/>
  <c r="E5687" i="1"/>
  <c r="E9160" i="1"/>
  <c r="E3841" i="1"/>
  <c r="I3841" i="1" s="1"/>
  <c r="E9344" i="1"/>
  <c r="I9344" i="1" s="1"/>
  <c r="E6610" i="1"/>
  <c r="E4299" i="1"/>
  <c r="E1149" i="1"/>
  <c r="I1149" i="1" s="1"/>
  <c r="E1444" i="1"/>
  <c r="I1444" i="1" s="1"/>
  <c r="E3117" i="1"/>
  <c r="E9529" i="1"/>
  <c r="E2818" i="1"/>
  <c r="I2818" i="1" s="1"/>
  <c r="E5731" i="1"/>
  <c r="I5731" i="1" s="1"/>
  <c r="E8427" i="1"/>
  <c r="E4522" i="1"/>
  <c r="E7495" i="1"/>
  <c r="I7495" i="1" s="1"/>
  <c r="E2622" i="1"/>
  <c r="I2622" i="1" s="1"/>
  <c r="E7198" i="1"/>
  <c r="E5385" i="1"/>
  <c r="E1803" i="1"/>
  <c r="I1803" i="1" s="1"/>
  <c r="E2401" i="1"/>
  <c r="I2401" i="1" s="1"/>
  <c r="E3586" i="1"/>
  <c r="E382" i="1"/>
  <c r="E696" i="1"/>
  <c r="I696" i="1" s="1"/>
  <c r="E6823" i="1"/>
  <c r="I6823" i="1" s="1"/>
  <c r="E2684" i="1"/>
  <c r="E4989" i="1"/>
  <c r="E9229" i="1"/>
  <c r="I9229" i="1" s="1"/>
  <c r="E9741" i="1"/>
  <c r="I9741" i="1" s="1"/>
  <c r="E7030" i="1"/>
  <c r="E6313" i="1"/>
  <c r="E2453" i="1"/>
  <c r="I2453" i="1" s="1"/>
  <c r="E6166" i="1"/>
  <c r="I6166" i="1" s="1"/>
  <c r="E139" i="1"/>
  <c r="E1394" i="1"/>
  <c r="E6167" i="1"/>
  <c r="I6167" i="1" s="1"/>
  <c r="E1980" i="1"/>
  <c r="I1980" i="1" s="1"/>
  <c r="E4263" i="1"/>
  <c r="E3059" i="1"/>
  <c r="E670" i="1"/>
  <c r="I670" i="1" s="1"/>
  <c r="E4488" i="1"/>
  <c r="I4488" i="1" s="1"/>
  <c r="E1728" i="1"/>
  <c r="E8880" i="1"/>
  <c r="E3961" i="1"/>
  <c r="I3961" i="1" s="1"/>
  <c r="E3288" i="1"/>
  <c r="I3288" i="1" s="1"/>
  <c r="E7911" i="1"/>
  <c r="E3189" i="1"/>
  <c r="E9539" i="1"/>
  <c r="I9539" i="1" s="1"/>
  <c r="E115" i="1"/>
  <c r="I115" i="1" s="1"/>
  <c r="E3316" i="1"/>
  <c r="E8968" i="1"/>
  <c r="E4057" i="1"/>
  <c r="I4057" i="1" s="1"/>
  <c r="E1156" i="1"/>
  <c r="I1156" i="1" s="1"/>
  <c r="E6211" i="1"/>
  <c r="E3724" i="1"/>
  <c r="E2384" i="1"/>
  <c r="I2384" i="1" s="1"/>
  <c r="E7262" i="1"/>
  <c r="I7262" i="1" s="1"/>
  <c r="E4877" i="1"/>
  <c r="E6357" i="1"/>
  <c r="E4749" i="1"/>
  <c r="I4749" i="1" s="1"/>
  <c r="E9412" i="1"/>
  <c r="I9412" i="1" s="1"/>
  <c r="E7725" i="1"/>
  <c r="E7946" i="1"/>
  <c r="E3927" i="1"/>
  <c r="I3927" i="1" s="1"/>
  <c r="E4571" i="1"/>
  <c r="I4571" i="1" s="1"/>
  <c r="E1491" i="1"/>
  <c r="E5752" i="1"/>
  <c r="E2267" i="1"/>
  <c r="I2267" i="1" s="1"/>
  <c r="E7969" i="1"/>
  <c r="I7969" i="1" s="1"/>
  <c r="E96" i="1"/>
  <c r="E576" i="1"/>
  <c r="E5583" i="1"/>
  <c r="I5583" i="1" s="1"/>
  <c r="E5733" i="1"/>
  <c r="I5733" i="1" s="1"/>
  <c r="E3836" i="1"/>
  <c r="E1427" i="1"/>
  <c r="E2902" i="1"/>
  <c r="I2902" i="1" s="1"/>
  <c r="E390" i="1"/>
  <c r="I390" i="1" s="1"/>
  <c r="E6746" i="1"/>
  <c r="E1389" i="1"/>
  <c r="E9894" i="1"/>
  <c r="I9894" i="1" s="1"/>
  <c r="E1390" i="1"/>
  <c r="I1390" i="1" s="1"/>
  <c r="E1995" i="1"/>
  <c r="E9966" i="1"/>
  <c r="E3816" i="1"/>
  <c r="I3816" i="1" s="1"/>
  <c r="E9861" i="1"/>
  <c r="I9861" i="1" s="1"/>
  <c r="E2274" i="1"/>
  <c r="E3057" i="1"/>
  <c r="E9005" i="1"/>
  <c r="I9005" i="1" s="1"/>
  <c r="E8561" i="1"/>
  <c r="I8561" i="1" s="1"/>
  <c r="E9933" i="1"/>
  <c r="E1830" i="1"/>
  <c r="E7020" i="1"/>
  <c r="I7020" i="1" s="1"/>
  <c r="E4162" i="1"/>
  <c r="I4162" i="1" s="1"/>
  <c r="E5068" i="1"/>
  <c r="E1737" i="1"/>
  <c r="E8979" i="1"/>
  <c r="I8979" i="1" s="1"/>
  <c r="E9695" i="1"/>
  <c r="I9695" i="1" s="1"/>
  <c r="E2599" i="1"/>
  <c r="E7800" i="1"/>
  <c r="E6239" i="1"/>
  <c r="I6239" i="1" s="1"/>
  <c r="E181" i="1"/>
  <c r="I181" i="1" s="1"/>
  <c r="E4821" i="1"/>
  <c r="E8125" i="1"/>
  <c r="E5122" i="1"/>
  <c r="I5122" i="1" s="1"/>
  <c r="E5176" i="1"/>
  <c r="I5176" i="1" s="1"/>
  <c r="E7314" i="1"/>
  <c r="E1273" i="1"/>
  <c r="E8208" i="1"/>
  <c r="I8208" i="1" s="1"/>
  <c r="E3157" i="1"/>
  <c r="I3157" i="1" s="1"/>
  <c r="E7157" i="1"/>
  <c r="E2487" i="1"/>
  <c r="E9992" i="1"/>
  <c r="I9992" i="1" s="1"/>
  <c r="E8516" i="1"/>
  <c r="I8516" i="1" s="1"/>
  <c r="E2434" i="1"/>
  <c r="E4062" i="1"/>
  <c r="E3738" i="1"/>
  <c r="I3738" i="1" s="1"/>
  <c r="E3736" i="1"/>
  <c r="I3736" i="1" s="1"/>
  <c r="E4907" i="1"/>
  <c r="E1920" i="1"/>
  <c r="E2548" i="1"/>
  <c r="I2548" i="1" s="1"/>
  <c r="E2839" i="1"/>
  <c r="I2839" i="1" s="1"/>
  <c r="E3563" i="1"/>
  <c r="E9733" i="1"/>
  <c r="E5818" i="1"/>
  <c r="I5818" i="1" s="1"/>
  <c r="E8061" i="1"/>
  <c r="I8061" i="1" s="1"/>
  <c r="E9634" i="1"/>
  <c r="E7435" i="1"/>
  <c r="E5529" i="1"/>
  <c r="I5529" i="1" s="1"/>
  <c r="E7248" i="1"/>
  <c r="I7248" i="1" s="1"/>
  <c r="E1982" i="1"/>
  <c r="E4353" i="1"/>
  <c r="E1088" i="1"/>
  <c r="I1088" i="1" s="1"/>
  <c r="E8080" i="1"/>
  <c r="I8080" i="1" s="1"/>
  <c r="E6552" i="1"/>
  <c r="E5045" i="1"/>
  <c r="E5112" i="1"/>
  <c r="I5112" i="1" s="1"/>
  <c r="E8035" i="1"/>
  <c r="I8035" i="1" s="1"/>
  <c r="E4728" i="1"/>
  <c r="E7080" i="1"/>
  <c r="E9708" i="1"/>
  <c r="I9708" i="1" s="1"/>
  <c r="E1774" i="1"/>
  <c r="I1774" i="1" s="1"/>
  <c r="E4388" i="1"/>
  <c r="E265" i="1"/>
  <c r="E6228" i="1"/>
  <c r="I6228" i="1" s="1"/>
  <c r="E8615" i="1"/>
  <c r="I8615" i="1" s="1"/>
  <c r="E9611" i="1"/>
  <c r="E8084" i="1"/>
  <c r="E3994" i="1"/>
  <c r="I3994" i="1" s="1"/>
  <c r="E7936" i="1"/>
  <c r="I7936" i="1" s="1"/>
  <c r="E4168" i="1"/>
  <c r="E46" i="1"/>
  <c r="E9129" i="1"/>
  <c r="I9129" i="1" s="1"/>
  <c r="E6148" i="1"/>
  <c r="I6148" i="1" s="1"/>
  <c r="E3205" i="1"/>
  <c r="E2219" i="1"/>
  <c r="E6879" i="1"/>
  <c r="I6879" i="1" s="1"/>
  <c r="E8588" i="1"/>
  <c r="I8588" i="1" s="1"/>
  <c r="E4731" i="1"/>
  <c r="E736" i="1"/>
  <c r="E2237" i="1"/>
  <c r="I2237" i="1" s="1"/>
  <c r="E1821" i="1"/>
  <c r="I1821" i="1" s="1"/>
  <c r="E6032" i="1"/>
  <c r="E9997" i="1"/>
  <c r="E5322" i="1"/>
  <c r="I5322" i="1" s="1"/>
  <c r="E8593" i="1"/>
  <c r="I8593" i="1" s="1"/>
  <c r="E3573" i="1"/>
  <c r="E6898" i="1"/>
  <c r="E2784" i="1"/>
  <c r="I2784" i="1" s="1"/>
  <c r="E2431" i="1"/>
  <c r="I2431" i="1" s="1"/>
  <c r="E7240" i="1"/>
  <c r="E5669" i="1"/>
  <c r="E9597" i="1"/>
  <c r="I9597" i="1" s="1"/>
  <c r="E5423" i="1"/>
  <c r="I5423" i="1" s="1"/>
  <c r="E4342" i="1"/>
  <c r="E7675" i="1"/>
  <c r="E3166" i="1"/>
  <c r="I3166" i="1" s="1"/>
  <c r="E5394" i="1"/>
  <c r="I5394" i="1" s="1"/>
  <c r="E8278" i="1"/>
  <c r="E8060" i="1"/>
  <c r="E5939" i="1"/>
  <c r="I5939" i="1" s="1"/>
  <c r="E8907" i="1"/>
  <c r="I8907" i="1" s="1"/>
  <c r="E5064" i="1"/>
  <c r="E4104" i="1"/>
  <c r="E5195" i="1"/>
  <c r="I5195" i="1" s="1"/>
  <c r="E7836" i="1"/>
  <c r="I7836" i="1" s="1"/>
  <c r="E7879" i="1"/>
  <c r="E5157" i="1"/>
  <c r="E3858" i="1"/>
  <c r="I3858" i="1" s="1"/>
  <c r="E3427" i="1"/>
  <c r="I3427" i="1" s="1"/>
  <c r="E2560" i="1"/>
  <c r="E6374" i="1"/>
  <c r="E6658" i="1"/>
  <c r="I6658" i="1" s="1"/>
  <c r="E1246" i="1"/>
  <c r="I1246" i="1" s="1"/>
  <c r="E8924" i="1"/>
  <c r="E1269" i="1"/>
  <c r="E3900" i="1"/>
  <c r="I3900" i="1" s="1"/>
  <c r="E5533" i="1"/>
  <c r="I5533" i="1" s="1"/>
  <c r="E2650" i="1"/>
  <c r="E1266" i="1"/>
  <c r="E4957" i="1"/>
  <c r="I4957" i="1" s="1"/>
  <c r="E3521" i="1"/>
  <c r="I3521" i="1" s="1"/>
  <c r="E9200" i="1"/>
  <c r="E1838" i="1"/>
  <c r="E6194" i="1"/>
  <c r="I6194" i="1" s="1"/>
  <c r="E3524" i="1"/>
  <c r="I3524" i="1" s="1"/>
  <c r="E6992" i="1"/>
  <c r="E9456" i="1"/>
  <c r="E1303" i="1"/>
  <c r="I1303" i="1" s="1"/>
  <c r="E2162" i="1"/>
  <c r="I2162" i="1" s="1"/>
  <c r="E7925" i="1"/>
  <c r="E5807" i="1"/>
  <c r="E7492" i="1"/>
  <c r="I7492" i="1" s="1"/>
  <c r="E4324" i="1"/>
  <c r="I4324" i="1" s="1"/>
  <c r="E9470" i="1"/>
  <c r="E472" i="1"/>
  <c r="E2377" i="1"/>
  <c r="I2377" i="1" s="1"/>
  <c r="E1866" i="1"/>
  <c r="I1866" i="1" s="1"/>
  <c r="E4443" i="1"/>
  <c r="E3176" i="1"/>
  <c r="E3646" i="1"/>
  <c r="I3646" i="1" s="1"/>
  <c r="E8096" i="1"/>
  <c r="I8096" i="1" s="1"/>
  <c r="E6195" i="1"/>
  <c r="E1754" i="1"/>
  <c r="E1801" i="1"/>
  <c r="I1801" i="1" s="1"/>
  <c r="E6768" i="1"/>
  <c r="I6768" i="1" s="1"/>
  <c r="E6065" i="1"/>
  <c r="E5081" i="1"/>
  <c r="E4373" i="1"/>
  <c r="I4373" i="1" s="1"/>
  <c r="E8114" i="1"/>
  <c r="I8114" i="1" s="1"/>
  <c r="E7057" i="1"/>
  <c r="E751" i="1"/>
  <c r="E4797" i="1"/>
  <c r="I4797" i="1" s="1"/>
  <c r="E5788" i="1"/>
  <c r="I5788" i="1" s="1"/>
  <c r="E6477" i="1"/>
  <c r="E8580" i="1"/>
  <c r="E4519" i="1"/>
  <c r="I4519" i="1" s="1"/>
  <c r="E2297" i="1"/>
  <c r="I2297" i="1" s="1"/>
  <c r="E3585" i="1"/>
  <c r="E4539" i="1"/>
  <c r="E2278" i="1"/>
  <c r="I2278" i="1" s="1"/>
  <c r="E4288" i="1"/>
  <c r="I4288" i="1" s="1"/>
  <c r="E2937" i="1"/>
  <c r="E5399" i="1"/>
  <c r="E3855" i="1"/>
  <c r="I3855" i="1" s="1"/>
  <c r="E2821" i="1"/>
  <c r="I2821" i="1" s="1"/>
  <c r="E4385" i="1"/>
  <c r="E3696" i="1"/>
  <c r="E1302" i="1"/>
  <c r="I1302" i="1" s="1"/>
  <c r="E3987" i="1"/>
  <c r="I3987" i="1" s="1"/>
  <c r="E6086" i="1"/>
  <c r="E3877" i="1"/>
  <c r="E7142" i="1"/>
  <c r="I7142" i="1" s="1"/>
  <c r="E5162" i="1"/>
  <c r="I5162" i="1" s="1"/>
  <c r="E4099" i="1"/>
  <c r="E5145" i="1"/>
  <c r="E4174" i="1"/>
  <c r="I4174" i="1" s="1"/>
  <c r="E5002" i="1"/>
  <c r="I5002" i="1" s="1"/>
  <c r="E8751" i="1"/>
  <c r="E5908" i="1"/>
  <c r="E9329" i="1"/>
  <c r="I9329" i="1" s="1"/>
  <c r="E4005" i="1"/>
  <c r="I4005" i="1" s="1"/>
  <c r="E4970" i="1"/>
  <c r="E9381" i="1"/>
  <c r="E9222" i="1"/>
  <c r="I9222" i="1" s="1"/>
  <c r="E9946" i="1"/>
  <c r="I9946" i="1" s="1"/>
  <c r="E1018" i="1"/>
  <c r="E5843" i="1"/>
  <c r="E5283" i="1"/>
  <c r="I5283" i="1" s="1"/>
  <c r="E5820" i="1"/>
  <c r="I5820" i="1" s="1"/>
  <c r="E6885" i="1"/>
  <c r="E9038" i="1"/>
  <c r="E8497" i="1"/>
  <c r="I8497" i="1" s="1"/>
  <c r="E1014" i="1"/>
  <c r="I1014" i="1" s="1"/>
  <c r="E8495" i="1"/>
  <c r="E1460" i="1"/>
  <c r="E3969" i="1"/>
  <c r="I3969" i="1" s="1"/>
  <c r="E1649" i="1"/>
  <c r="I1649" i="1" s="1"/>
  <c r="E9392" i="1"/>
  <c r="E5932" i="1"/>
  <c r="E4580" i="1"/>
  <c r="I4580" i="1" s="1"/>
  <c r="E2822" i="1"/>
  <c r="I2822" i="1" s="1"/>
  <c r="E3367" i="1"/>
  <c r="E7441" i="1"/>
  <c r="E857" i="1"/>
  <c r="I857" i="1" s="1"/>
  <c r="E2157" i="1"/>
  <c r="I2157" i="1" s="1"/>
  <c r="E6095" i="1"/>
  <c r="E6718" i="1"/>
  <c r="E1504" i="1"/>
  <c r="I1504" i="1" s="1"/>
  <c r="E1402" i="1"/>
  <c r="I1402" i="1" s="1"/>
  <c r="E2070" i="1"/>
  <c r="E1471" i="1"/>
  <c r="E2711" i="1"/>
  <c r="I2711" i="1" s="1"/>
  <c r="E7670" i="1"/>
  <c r="I7670" i="1" s="1"/>
  <c r="E7413" i="1"/>
  <c r="E9817" i="1"/>
  <c r="E3629" i="1"/>
  <c r="I3629" i="1" s="1"/>
  <c r="E8993" i="1"/>
  <c r="I8993" i="1" s="1"/>
  <c r="E7380" i="1"/>
  <c r="E3634" i="1"/>
  <c r="E5366" i="1"/>
  <c r="I5366" i="1" s="1"/>
  <c r="E5317" i="1"/>
  <c r="I5317" i="1" s="1"/>
  <c r="E436" i="1"/>
  <c r="E5741" i="1"/>
  <c r="E7322" i="1"/>
  <c r="I7322" i="1" s="1"/>
  <c r="E2474" i="1"/>
  <c r="I2474" i="1" s="1"/>
  <c r="E7134" i="1"/>
  <c r="E3180" i="1"/>
  <c r="E9434" i="1"/>
  <c r="I9434" i="1" s="1"/>
  <c r="E9060" i="1"/>
  <c r="I9060" i="1" s="1"/>
  <c r="E7188" i="1"/>
  <c r="E7168" i="1"/>
  <c r="E199" i="1"/>
  <c r="I199" i="1" s="1"/>
  <c r="E5097" i="1"/>
  <c r="I5097" i="1" s="1"/>
  <c r="E4729" i="1"/>
  <c r="E8706" i="1"/>
  <c r="E3336" i="1"/>
  <c r="I3336" i="1" s="1"/>
  <c r="E9833" i="1"/>
  <c r="I9833" i="1" s="1"/>
  <c r="E1564" i="1"/>
  <c r="E2091" i="1"/>
  <c r="E859" i="1"/>
  <c r="I859" i="1" s="1"/>
  <c r="E646" i="1"/>
  <c r="I646" i="1" s="1"/>
  <c r="E1645" i="1"/>
  <c r="E1440" i="1"/>
  <c r="E8963" i="1"/>
  <c r="I8963" i="1" s="1"/>
  <c r="E7964" i="1"/>
  <c r="I7964" i="1" s="1"/>
  <c r="E2565" i="1"/>
  <c r="E4869" i="1"/>
  <c r="E3664" i="1"/>
  <c r="I3664" i="1" s="1"/>
  <c r="E1271" i="1"/>
  <c r="I1271" i="1" s="1"/>
  <c r="E5465" i="1"/>
  <c r="E9136" i="1"/>
  <c r="E7148" i="1"/>
  <c r="I7148" i="1" s="1"/>
  <c r="E7871" i="1"/>
  <c r="I7871" i="1" s="1"/>
  <c r="E5904" i="1"/>
  <c r="E1437" i="1"/>
  <c r="E7812" i="1"/>
  <c r="I7812" i="1" s="1"/>
  <c r="E8929" i="1"/>
  <c r="I8929" i="1" s="1"/>
  <c r="E2174" i="1"/>
  <c r="E3705" i="1"/>
  <c r="E1481" i="1"/>
  <c r="I1481" i="1" s="1"/>
  <c r="E9653" i="1"/>
  <c r="I9653" i="1" s="1"/>
  <c r="E8379" i="1"/>
  <c r="E9204" i="1"/>
  <c r="E7795" i="1"/>
  <c r="I7795" i="1" s="1"/>
  <c r="E3263" i="1"/>
  <c r="I3263" i="1" s="1"/>
  <c r="E1786" i="1"/>
  <c r="E4037" i="1"/>
  <c r="E3599" i="1"/>
  <c r="I3599" i="1" s="1"/>
  <c r="E8849" i="1"/>
  <c r="I8849" i="1" s="1"/>
  <c r="E3348" i="1"/>
  <c r="E3675" i="1"/>
  <c r="E5023" i="1"/>
  <c r="I5023" i="1" s="1"/>
  <c r="E1514" i="1"/>
  <c r="I1514" i="1" s="1"/>
  <c r="E5380" i="1"/>
  <c r="E8390" i="1"/>
  <c r="E8827" i="1"/>
  <c r="I8827" i="1" s="1"/>
  <c r="E9270" i="1"/>
  <c r="I9270" i="1" s="1"/>
  <c r="E8205" i="1"/>
  <c r="E2152" i="1"/>
  <c r="E7382" i="1"/>
  <c r="I7382" i="1" s="1"/>
  <c r="E8839" i="1"/>
  <c r="I8839" i="1" s="1"/>
  <c r="E5024" i="1"/>
  <c r="E4071" i="1"/>
  <c r="E2317" i="1"/>
  <c r="I2317" i="1" s="1"/>
  <c r="E1296" i="1"/>
  <c r="I1296" i="1" s="1"/>
  <c r="E3691" i="1"/>
  <c r="E8396" i="1"/>
  <c r="E1364" i="1"/>
  <c r="I1364" i="1" s="1"/>
  <c r="E6973" i="1"/>
  <c r="I6973" i="1" s="1"/>
  <c r="E6406" i="1"/>
  <c r="E4681" i="1"/>
  <c r="E8672" i="1"/>
  <c r="I8672" i="1" s="1"/>
  <c r="E7832" i="1"/>
  <c r="I7832" i="1" s="1"/>
  <c r="E2756" i="1"/>
  <c r="E7895" i="1"/>
  <c r="E2721" i="1"/>
  <c r="I2721" i="1" s="1"/>
  <c r="E9152" i="1"/>
  <c r="I9152" i="1" s="1"/>
  <c r="E839" i="1"/>
  <c r="E976" i="1"/>
  <c r="E8172" i="1"/>
  <c r="I8172" i="1" s="1"/>
  <c r="E7589" i="1"/>
  <c r="I7589" i="1" s="1"/>
  <c r="E4809" i="1"/>
  <c r="E8100" i="1"/>
  <c r="E2405" i="1"/>
  <c r="I2405" i="1" s="1"/>
  <c r="E6072" i="1"/>
  <c r="I6072" i="1" s="1"/>
  <c r="E237" i="1"/>
  <c r="E9111" i="1"/>
  <c r="E901" i="1"/>
  <c r="I901" i="1" s="1"/>
  <c r="E6355" i="1"/>
  <c r="I6355" i="1" s="1"/>
  <c r="E8608" i="1"/>
  <c r="E9982" i="1"/>
  <c r="E9030" i="1"/>
  <c r="I9030" i="1" s="1"/>
  <c r="E667" i="1"/>
  <c r="I667" i="1" s="1"/>
  <c r="E4637" i="1"/>
  <c r="E7473" i="1"/>
  <c r="E2920" i="1"/>
  <c r="I2920" i="1" s="1"/>
  <c r="E1084" i="1"/>
  <c r="I1084" i="1" s="1"/>
  <c r="E2195" i="1"/>
  <c r="E5430" i="1"/>
  <c r="E660" i="1"/>
  <c r="I660" i="1" s="1"/>
  <c r="E8055" i="1"/>
  <c r="I8055" i="1" s="1"/>
  <c r="E1182" i="1"/>
  <c r="E9420" i="1"/>
  <c r="E3651" i="1"/>
  <c r="I3651" i="1" s="1"/>
  <c r="E1668" i="1"/>
  <c r="I1668" i="1" s="1"/>
  <c r="E8733" i="1"/>
  <c r="E7949" i="1"/>
  <c r="E3925" i="1"/>
  <c r="I3925" i="1" s="1"/>
  <c r="E7755" i="1"/>
  <c r="I7755" i="1" s="1"/>
  <c r="E2327" i="1"/>
  <c r="E5791" i="1"/>
  <c r="E1039" i="1"/>
  <c r="I1039" i="1" s="1"/>
  <c r="E5309" i="1"/>
  <c r="I5309" i="1" s="1"/>
  <c r="E400" i="1"/>
  <c r="E3501" i="1"/>
  <c r="E841" i="1"/>
  <c r="I841" i="1" s="1"/>
  <c r="E3608" i="1"/>
  <c r="I3608" i="1" s="1"/>
  <c r="E5936" i="1"/>
  <c r="E7107" i="1"/>
  <c r="E4278" i="1"/>
  <c r="I4278" i="1" s="1"/>
  <c r="E6517" i="1"/>
  <c r="I6517" i="1" s="1"/>
  <c r="E457" i="1"/>
  <c r="E4214" i="1"/>
  <c r="E1223" i="1"/>
  <c r="I1223" i="1" s="1"/>
  <c r="E7390" i="1"/>
  <c r="I7390" i="1" s="1"/>
  <c r="E8836" i="1"/>
  <c r="E7603" i="1"/>
  <c r="E8723" i="1"/>
  <c r="I8723" i="1" s="1"/>
  <c r="E4348" i="1"/>
  <c r="I4348" i="1" s="1"/>
  <c r="E7415" i="1"/>
  <c r="E564" i="1"/>
  <c r="E7519" i="1"/>
  <c r="I7519" i="1" s="1"/>
  <c r="E1315" i="1"/>
  <c r="I1315" i="1" s="1"/>
  <c r="E3992" i="1"/>
  <c r="E2573" i="1"/>
  <c r="E8298" i="1"/>
  <c r="I8298" i="1" s="1"/>
  <c r="E9803" i="1"/>
  <c r="I9803" i="1" s="1"/>
  <c r="E944" i="1"/>
  <c r="E4316" i="1"/>
  <c r="E455" i="1"/>
  <c r="I455" i="1" s="1"/>
  <c r="E6953" i="1"/>
  <c r="I6953" i="1" s="1"/>
  <c r="E6514" i="1"/>
  <c r="E6752" i="1"/>
  <c r="E76" i="1"/>
  <c r="I76" i="1" s="1"/>
  <c r="E9928" i="1"/>
  <c r="I9928" i="1" s="1"/>
  <c r="E9045" i="1"/>
  <c r="E9242" i="1"/>
  <c r="E8012" i="1"/>
  <c r="I8012" i="1" s="1"/>
  <c r="E1036" i="1"/>
  <c r="I1036" i="1" s="1"/>
  <c r="E3398" i="1"/>
  <c r="E1867" i="1"/>
  <c r="E2974" i="1"/>
  <c r="I2974" i="1" s="1"/>
  <c r="E1141" i="1"/>
  <c r="I1141" i="1" s="1"/>
  <c r="E8161" i="1"/>
  <c r="E8086" i="1"/>
  <c r="E252" i="1"/>
  <c r="I252" i="1" s="1"/>
  <c r="E9364" i="1"/>
  <c r="I9364" i="1" s="1"/>
  <c r="E9180" i="1"/>
  <c r="E4597" i="1"/>
  <c r="E6521" i="1"/>
  <c r="I6521" i="1" s="1"/>
  <c r="E3874" i="1"/>
  <c r="I3874" i="1" s="1"/>
  <c r="E4242" i="1"/>
  <c r="E7453" i="1"/>
  <c r="E430" i="1"/>
  <c r="I430" i="1" s="1"/>
  <c r="E37" i="1"/>
  <c r="I37" i="1" s="1"/>
  <c r="E6639" i="1"/>
  <c r="E8149" i="1"/>
  <c r="E552" i="1"/>
  <c r="I552" i="1" s="1"/>
  <c r="E3256" i="1"/>
  <c r="I3256" i="1" s="1"/>
  <c r="E5889" i="1"/>
  <c r="E4269" i="1"/>
  <c r="E6393" i="1"/>
  <c r="I6393" i="1" s="1"/>
  <c r="E6068" i="1"/>
  <c r="I6068" i="1" s="1"/>
  <c r="E910" i="1"/>
  <c r="E1082" i="1"/>
  <c r="E507" i="1"/>
  <c r="I507" i="1" s="1"/>
  <c r="E6046" i="1"/>
  <c r="I6046" i="1" s="1"/>
  <c r="E3531" i="1"/>
  <c r="E5009" i="1"/>
  <c r="E2106" i="1"/>
  <c r="I2106" i="1" s="1"/>
  <c r="E3253" i="1"/>
  <c r="I3253" i="1" s="1"/>
  <c r="E911" i="1"/>
  <c r="E836" i="1"/>
  <c r="E1554" i="1"/>
  <c r="I1554" i="1" s="1"/>
  <c r="E9232" i="1"/>
  <c r="I9232" i="1" s="1"/>
  <c r="E9867" i="1"/>
  <c r="E1216" i="1"/>
  <c r="E5134" i="1"/>
  <c r="I5134" i="1" s="1"/>
  <c r="E1682" i="1"/>
  <c r="I1682" i="1" s="1"/>
  <c r="E2432" i="1"/>
  <c r="E2990" i="1"/>
  <c r="E5868" i="1"/>
  <c r="I5868" i="1" s="1"/>
  <c r="E4920" i="1"/>
  <c r="I4920" i="1" s="1"/>
  <c r="E6893" i="1"/>
  <c r="E6533" i="1"/>
  <c r="E1820" i="1"/>
  <c r="I1820" i="1" s="1"/>
  <c r="E1685" i="1"/>
  <c r="I1685" i="1" s="1"/>
  <c r="E8324" i="1"/>
  <c r="E4901" i="1"/>
  <c r="E3424" i="1"/>
  <c r="I3424" i="1" s="1"/>
  <c r="E4893" i="1"/>
  <c r="I4893" i="1" s="1"/>
  <c r="E3605" i="1"/>
  <c r="E7838" i="1"/>
  <c r="E5461" i="1"/>
  <c r="I5461" i="1" s="1"/>
  <c r="E1726" i="1"/>
  <c r="I1726" i="1" s="1"/>
  <c r="E4450" i="1"/>
  <c r="E7208" i="1"/>
  <c r="E8250" i="1"/>
  <c r="I8250" i="1" s="1"/>
  <c r="E5628" i="1"/>
  <c r="I5628" i="1" s="1"/>
  <c r="E9161" i="1"/>
  <c r="E8796" i="1"/>
  <c r="E5014" i="1"/>
  <c r="I5014" i="1" s="1"/>
  <c r="E59" i="1"/>
  <c r="I59" i="1" s="1"/>
  <c r="E4044" i="1"/>
  <c r="E6869" i="1"/>
  <c r="E2583" i="1"/>
  <c r="I2583" i="1" s="1"/>
  <c r="E8014" i="1"/>
  <c r="I8014" i="1" s="1"/>
  <c r="E5863" i="1"/>
  <c r="E3962" i="1"/>
  <c r="E2321" i="1"/>
  <c r="I2321" i="1" s="1"/>
  <c r="E6771" i="1"/>
  <c r="I6771" i="1" s="1"/>
  <c r="E8159" i="1"/>
  <c r="E3726" i="1"/>
  <c r="E4351" i="1"/>
  <c r="I4351" i="1" s="1"/>
  <c r="E7846" i="1"/>
  <c r="I7846" i="1" s="1"/>
  <c r="E5599" i="1"/>
  <c r="E1954" i="1"/>
  <c r="E6641" i="1"/>
  <c r="I6641" i="1" s="1"/>
  <c r="E1738" i="1"/>
  <c r="I1738" i="1" s="1"/>
  <c r="E8332" i="1"/>
  <c r="E8947" i="1"/>
  <c r="E3082" i="1"/>
  <c r="I3082" i="1" s="1"/>
  <c r="E6473" i="1"/>
  <c r="I6473" i="1" s="1"/>
  <c r="E6050" i="1"/>
  <c r="E9875" i="1"/>
  <c r="E4544" i="1"/>
  <c r="I4544" i="1" s="1"/>
  <c r="E4713" i="1"/>
  <c r="I4713" i="1" s="1"/>
  <c r="E1422" i="1"/>
  <c r="E9321" i="1"/>
  <c r="E2625" i="1"/>
  <c r="I2625" i="1" s="1"/>
  <c r="E6640" i="1"/>
  <c r="I6640" i="1" s="1"/>
  <c r="E4902" i="1"/>
  <c r="E422" i="1"/>
  <c r="E4439" i="1"/>
  <c r="I4439" i="1" s="1"/>
  <c r="E6668" i="1"/>
  <c r="I6668" i="1" s="1"/>
  <c r="E9141" i="1"/>
  <c r="E7195" i="1"/>
  <c r="E3878" i="1"/>
  <c r="I3878" i="1" s="1"/>
  <c r="E9881" i="1"/>
  <c r="I9881" i="1" s="1"/>
  <c r="E780" i="1"/>
  <c r="E9170" i="1"/>
  <c r="E1119" i="1"/>
  <c r="I1119" i="1" s="1"/>
  <c r="E8490" i="1"/>
  <c r="I8490" i="1" s="1"/>
  <c r="E2039" i="1"/>
  <c r="E9027" i="1"/>
  <c r="E9789" i="1"/>
  <c r="I9789" i="1" s="1"/>
  <c r="E8741" i="1"/>
  <c r="I8741" i="1" s="1"/>
  <c r="E6586" i="1"/>
  <c r="E9356" i="1"/>
  <c r="E1973" i="1"/>
  <c r="I1973" i="1" s="1"/>
  <c r="E3938" i="1"/>
  <c r="I3938" i="1" s="1"/>
  <c r="E2268" i="1"/>
  <c r="E4620" i="1"/>
  <c r="E4708" i="1"/>
  <c r="I4708" i="1" s="1"/>
  <c r="E9596" i="1"/>
  <c r="I9596" i="1" s="1"/>
  <c r="E3739" i="1"/>
  <c r="E1399" i="1"/>
  <c r="E9316" i="1"/>
  <c r="I9316" i="1" s="1"/>
  <c r="E8983" i="1"/>
  <c r="I8983" i="1" s="1"/>
  <c r="E5232" i="1"/>
  <c r="E1250" i="1"/>
  <c r="E1155" i="1"/>
  <c r="I1155" i="1" s="1"/>
  <c r="E3914" i="1"/>
  <c r="I3914" i="1" s="1"/>
  <c r="E3645" i="1"/>
  <c r="E168" i="1"/>
  <c r="E8628" i="1"/>
  <c r="I8628" i="1" s="1"/>
  <c r="E1359" i="1"/>
  <c r="I1359" i="1" s="1"/>
  <c r="E7448" i="1"/>
  <c r="E2363" i="1"/>
  <c r="E6034" i="1"/>
  <c r="I6034" i="1" s="1"/>
  <c r="E9082" i="1"/>
  <c r="I9082" i="1" s="1"/>
  <c r="E1688" i="1"/>
  <c r="E5779" i="1"/>
  <c r="E4006" i="1"/>
  <c r="I4006" i="1" s="1"/>
  <c r="E5545" i="1"/>
  <c r="I5545" i="1" s="1"/>
  <c r="E9449" i="1"/>
  <c r="E5130" i="1"/>
  <c r="E6110" i="1"/>
  <c r="I6110" i="1" s="1"/>
  <c r="E7407" i="1"/>
  <c r="I7407" i="1" s="1"/>
  <c r="E9646" i="1"/>
  <c r="E4187" i="1"/>
  <c r="E4378" i="1"/>
  <c r="I4378" i="1" s="1"/>
  <c r="E3535" i="1"/>
  <c r="I3535" i="1" s="1"/>
  <c r="E879" i="1"/>
  <c r="E7631" i="1"/>
  <c r="E6263" i="1"/>
  <c r="I6263" i="1" s="1"/>
  <c r="E2393" i="1"/>
  <c r="I2393" i="1" s="1"/>
  <c r="E2296" i="1"/>
  <c r="E9334" i="1"/>
  <c r="E743" i="1"/>
  <c r="I743" i="1" s="1"/>
  <c r="E3015" i="1"/>
  <c r="I3015" i="1" s="1"/>
  <c r="E8732" i="1"/>
  <c r="E688" i="1"/>
  <c r="E249" i="1"/>
  <c r="I249" i="1" s="1"/>
  <c r="E9927" i="1"/>
  <c r="I9927" i="1" s="1"/>
  <c r="E3080" i="1"/>
  <c r="E5855" i="1"/>
  <c r="E693" i="1"/>
  <c r="I693" i="1" s="1"/>
  <c r="E2873" i="1"/>
  <c r="I2873" i="1" s="1"/>
  <c r="E4502" i="1"/>
  <c r="E5040" i="1"/>
  <c r="E312" i="1"/>
  <c r="I312" i="1" s="1"/>
  <c r="E2604" i="1"/>
  <c r="I2604" i="1" s="1"/>
  <c r="E8441" i="1"/>
  <c r="E1741" i="1"/>
  <c r="E6102" i="1"/>
  <c r="I6102" i="1" s="1"/>
  <c r="E6276" i="1"/>
  <c r="I6276" i="1" s="1"/>
  <c r="E3239" i="1"/>
  <c r="E2239" i="1"/>
  <c r="E9380" i="1"/>
  <c r="I9380" i="1" s="1"/>
  <c r="E5630" i="1"/>
  <c r="I5630" i="1" s="1"/>
  <c r="E4849" i="1"/>
  <c r="E9612" i="1"/>
  <c r="E3746" i="1"/>
  <c r="I3746" i="1" s="1"/>
  <c r="E7209" i="1"/>
  <c r="I7209" i="1" s="1"/>
  <c r="E6059" i="1"/>
  <c r="E2689" i="1"/>
  <c r="E5774" i="1"/>
  <c r="I5774" i="1" s="1"/>
  <c r="E1455" i="1"/>
  <c r="I1455" i="1" s="1"/>
  <c r="E1282" i="1"/>
  <c r="E9887" i="1"/>
  <c r="E6084" i="1"/>
  <c r="I6084" i="1" s="1"/>
  <c r="E2983" i="1"/>
  <c r="I2983" i="1" s="1"/>
  <c r="E2535" i="1"/>
  <c r="E3920" i="1"/>
  <c r="E568" i="1"/>
  <c r="I568" i="1" s="1"/>
  <c r="E9422" i="1"/>
  <c r="I9422" i="1" s="1"/>
  <c r="E5398" i="1"/>
  <c r="E1190" i="1"/>
  <c r="E6512" i="1"/>
  <c r="I6512" i="1" s="1"/>
  <c r="E6076" i="1"/>
  <c r="I6076" i="1" s="1"/>
  <c r="E4575" i="1"/>
  <c r="E1817" i="1"/>
  <c r="E1262" i="1"/>
  <c r="I1262" i="1" s="1"/>
  <c r="E8533" i="1"/>
  <c r="I8533" i="1" s="1"/>
  <c r="E7684" i="1"/>
  <c r="E6868" i="1"/>
  <c r="E4513" i="1"/>
  <c r="I4513" i="1" s="1"/>
  <c r="E4040" i="1"/>
  <c r="I4040" i="1" s="1"/>
  <c r="E1696" i="1"/>
  <c r="E2082" i="1"/>
  <c r="E8620" i="1"/>
  <c r="I8620" i="1" s="1"/>
  <c r="E5638" i="1"/>
  <c r="I5638" i="1" s="1"/>
  <c r="E3852" i="1"/>
  <c r="E6839" i="1"/>
  <c r="E5180" i="1"/>
  <c r="I5180" i="1" s="1"/>
  <c r="E9633" i="1"/>
  <c r="I9633" i="1" s="1"/>
  <c r="E5371" i="1"/>
  <c r="E8150" i="1"/>
  <c r="E4060" i="1"/>
  <c r="I4060" i="1" s="1"/>
  <c r="E9440" i="1"/>
  <c r="I9440" i="1" s="1"/>
  <c r="E1893" i="1"/>
  <c r="E6404" i="1"/>
  <c r="E8227" i="1"/>
  <c r="I8227" i="1" s="1"/>
  <c r="E7251" i="1"/>
  <c r="I7251" i="1" s="1"/>
  <c r="E4220" i="1"/>
  <c r="E3727" i="1"/>
  <c r="E3988" i="1"/>
  <c r="I3988" i="1" s="1"/>
  <c r="E3130" i="1"/>
  <c r="I3130" i="1" s="1"/>
  <c r="E8715" i="1"/>
  <c r="E2533" i="1"/>
  <c r="E5532" i="1"/>
  <c r="I5532" i="1" s="1"/>
  <c r="E8630" i="1"/>
  <c r="I8630" i="1" s="1"/>
  <c r="E7996" i="1"/>
  <c r="E3325" i="1"/>
  <c r="E97" i="1"/>
  <c r="I97" i="1" s="1"/>
  <c r="E8663" i="1"/>
  <c r="I8663" i="1" s="1"/>
  <c r="E8917" i="1"/>
  <c r="E9718" i="1"/>
  <c r="E3781" i="1"/>
  <c r="I3781" i="1" s="1"/>
  <c r="E6785" i="1"/>
  <c r="I6785" i="1" s="1"/>
  <c r="E136" i="1"/>
  <c r="E2976" i="1"/>
  <c r="E2549" i="1"/>
  <c r="I2549" i="1" s="1"/>
  <c r="E1664" i="1"/>
  <c r="I1664" i="1" s="1"/>
  <c r="E4224" i="1"/>
  <c r="E3628" i="1"/>
  <c r="E7206" i="1"/>
  <c r="I7206" i="1" s="1"/>
  <c r="E4906" i="1"/>
  <c r="I4906" i="1" s="1"/>
  <c r="E6343" i="1"/>
  <c r="E6405" i="1"/>
  <c r="E2869" i="1"/>
  <c r="I2869" i="1" s="1"/>
  <c r="E9391" i="1"/>
  <c r="I9391" i="1" s="1"/>
  <c r="E3319" i="1"/>
  <c r="E8599" i="1"/>
  <c r="E6635" i="1"/>
  <c r="I6635" i="1" s="1"/>
  <c r="E9751" i="1"/>
  <c r="I9751" i="1" s="1"/>
  <c r="E8667" i="1"/>
  <c r="E1732" i="1"/>
  <c r="E6830" i="1"/>
  <c r="I6830" i="1" s="1"/>
  <c r="E9615" i="1"/>
  <c r="I9615" i="1" s="1"/>
  <c r="E5787" i="1"/>
  <c r="E7553" i="1"/>
  <c r="E1339" i="1"/>
  <c r="I1339" i="1" s="1"/>
  <c r="E7778" i="1"/>
  <c r="I7778" i="1" s="1"/>
  <c r="E8916" i="1"/>
  <c r="E8491" i="1"/>
  <c r="E8617" i="1"/>
  <c r="I8617" i="1" s="1"/>
  <c r="E1716" i="1"/>
  <c r="I1716" i="1" s="1"/>
  <c r="E3892" i="1"/>
  <c r="E7686" i="1"/>
  <c r="E7880" i="1"/>
  <c r="I7880" i="1" s="1"/>
  <c r="E6023" i="1"/>
  <c r="I6023" i="1" s="1"/>
  <c r="E2087" i="1"/>
  <c r="E413" i="1"/>
  <c r="E8028" i="1"/>
  <c r="I8028" i="1" s="1"/>
  <c r="E6902" i="1"/>
  <c r="I6902" i="1" s="1"/>
  <c r="E502" i="1"/>
  <c r="E327" i="1"/>
  <c r="E8182" i="1"/>
  <c r="I8182" i="1" s="1"/>
  <c r="E1340" i="1"/>
  <c r="I1340" i="1" s="1"/>
  <c r="E3207" i="1"/>
  <c r="E4885" i="1"/>
  <c r="E6773" i="1"/>
  <c r="I6773" i="1" s="1"/>
  <c r="E9856" i="1"/>
  <c r="I9856" i="1" s="1"/>
  <c r="E5613" i="1"/>
  <c r="E2113" i="1"/>
  <c r="E9999" i="1"/>
  <c r="I9999" i="1" s="1"/>
  <c r="E6362" i="1"/>
  <c r="I6362" i="1" s="1"/>
  <c r="E4573" i="1"/>
  <c r="E9276" i="1"/>
  <c r="E5230" i="1"/>
  <c r="I5230" i="1" s="1"/>
  <c r="E122" i="1"/>
  <c r="I122" i="1" s="1"/>
  <c r="E3692" i="1"/>
  <c r="E9559" i="1"/>
  <c r="E5135" i="1"/>
  <c r="I5135" i="1" s="1"/>
  <c r="E7250" i="1"/>
  <c r="I7250" i="1" s="1"/>
  <c r="E2827" i="1"/>
  <c r="E7869" i="1"/>
  <c r="E7606" i="1"/>
  <c r="I7606" i="1" s="1"/>
  <c r="E3834" i="1"/>
  <c r="I3834" i="1" s="1"/>
  <c r="E6366" i="1"/>
  <c r="E9795" i="1"/>
  <c r="E8480" i="1"/>
  <c r="I8480" i="1" s="1"/>
  <c r="E1873" i="1"/>
  <c r="I1873" i="1" s="1"/>
  <c r="E2165" i="1"/>
  <c r="E9886" i="1"/>
  <c r="E7486" i="1"/>
  <c r="I7486" i="1" s="1"/>
  <c r="E6413" i="1"/>
  <c r="I6413" i="1" s="1"/>
  <c r="E6611" i="1"/>
  <c r="E3322" i="1"/>
  <c r="E6988" i="1"/>
  <c r="I6988" i="1" s="1"/>
  <c r="E8821" i="1"/>
  <c r="I8821" i="1" s="1"/>
  <c r="E261" i="1"/>
  <c r="E6164" i="1"/>
  <c r="E3413" i="1"/>
  <c r="I3413" i="1" s="1"/>
  <c r="E8295" i="1"/>
  <c r="I8295" i="1" s="1"/>
  <c r="E3999" i="1"/>
  <c r="E1886" i="1"/>
  <c r="E5149" i="1"/>
  <c r="I5149" i="1" s="1"/>
  <c r="E3698" i="1"/>
  <c r="I3698" i="1" s="1"/>
  <c r="E7874" i="1"/>
  <c r="E480" i="1"/>
  <c r="E3027" i="1"/>
  <c r="I3027" i="1" s="1"/>
  <c r="E4322" i="1"/>
  <c r="I4322" i="1" s="1"/>
  <c r="E5051" i="1"/>
  <c r="E6273" i="1"/>
  <c r="E9754" i="1"/>
  <c r="I9754" i="1" s="1"/>
  <c r="E9755" i="1"/>
  <c r="I9755" i="1" s="1"/>
  <c r="E7053" i="1"/>
  <c r="E7667" i="1"/>
  <c r="E3693" i="1"/>
  <c r="I3693" i="1" s="1"/>
  <c r="E8258" i="1"/>
  <c r="I8258" i="1" s="1"/>
  <c r="E4586" i="1"/>
  <c r="E9535" i="1"/>
  <c r="E9137" i="1"/>
  <c r="I9137" i="1" s="1"/>
  <c r="E536" i="1"/>
  <c r="I536" i="1" s="1"/>
  <c r="E4865" i="1"/>
  <c r="E6290" i="1"/>
  <c r="E9716" i="1"/>
  <c r="I9716" i="1" s="1"/>
  <c r="E5903" i="1"/>
  <c r="I5903" i="1" s="1"/>
  <c r="E2390" i="1"/>
  <c r="E8577" i="1"/>
  <c r="E8772" i="1"/>
  <c r="I8772" i="1" s="1"/>
  <c r="E3611" i="1"/>
  <c r="I3611" i="1" s="1"/>
  <c r="E965" i="1"/>
  <c r="E6204" i="1"/>
  <c r="E3554" i="1"/>
  <c r="I3554" i="1" s="1"/>
  <c r="E7741" i="1"/>
  <c r="I7741" i="1" s="1"/>
  <c r="E779" i="1"/>
  <c r="E595" i="1"/>
  <c r="E8067" i="1"/>
  <c r="I8067" i="1" s="1"/>
  <c r="E2440" i="1"/>
  <c r="I2440" i="1" s="1"/>
  <c r="E9543" i="1"/>
  <c r="E7907" i="1"/>
  <c r="E3400" i="1"/>
  <c r="I3400" i="1" s="1"/>
  <c r="E337" i="1"/>
  <c r="I337" i="1" s="1"/>
  <c r="E4813" i="1"/>
  <c r="E6069" i="1"/>
  <c r="E8300" i="1"/>
  <c r="I8300" i="1" s="1"/>
  <c r="E4804" i="1"/>
  <c r="I4804" i="1" s="1"/>
  <c r="E262" i="1"/>
  <c r="E5089" i="1"/>
  <c r="E8414" i="1"/>
  <c r="I8414" i="1" s="1"/>
  <c r="E6713" i="1"/>
  <c r="I6713" i="1" s="1"/>
  <c r="E6142" i="1"/>
  <c r="E6667" i="1"/>
  <c r="E4199" i="1"/>
  <c r="I4199" i="1" s="1"/>
  <c r="E5367" i="1"/>
  <c r="I5367" i="1" s="1"/>
  <c r="E8122" i="1"/>
  <c r="E2568" i="1"/>
  <c r="E2381" i="1"/>
  <c r="I2381" i="1" s="1"/>
  <c r="E543" i="1"/>
  <c r="I543" i="1" s="1"/>
  <c r="E6872" i="1"/>
  <c r="E2623" i="1"/>
  <c r="E4565" i="1"/>
  <c r="I4565" i="1" s="1"/>
  <c r="E5300" i="1"/>
  <c r="I5300" i="1" s="1"/>
  <c r="E6886" i="1"/>
  <c r="E8840" i="1"/>
  <c r="E3123" i="1"/>
  <c r="I3123" i="1" s="1"/>
  <c r="E9260" i="1"/>
  <c r="I9260" i="1" s="1"/>
  <c r="E4081" i="1"/>
  <c r="E5217" i="1"/>
  <c r="E358" i="1"/>
  <c r="I358" i="1" s="1"/>
  <c r="E2286" i="1"/>
  <c r="I2286" i="1" s="1"/>
  <c r="E1842" i="1"/>
  <c r="E3498" i="1"/>
  <c r="E5121" i="1"/>
  <c r="I5121" i="1" s="1"/>
  <c r="E2242" i="1"/>
  <c r="I2242" i="1" s="1"/>
  <c r="E8951" i="1"/>
  <c r="E2132" i="1"/>
  <c r="E8937" i="1"/>
  <c r="I8937" i="1" s="1"/>
  <c r="E5473" i="1"/>
  <c r="I5473" i="1" s="1"/>
  <c r="E5511" i="1"/>
  <c r="E6082" i="1"/>
  <c r="E5103" i="1"/>
  <c r="I5103" i="1" s="1"/>
  <c r="E1552" i="1"/>
  <c r="I1552" i="1" s="1"/>
  <c r="E2621" i="1"/>
  <c r="E8680" i="1"/>
  <c r="E7482" i="1"/>
  <c r="I7482" i="1" s="1"/>
  <c r="E8197" i="1"/>
  <c r="I8197" i="1" s="1"/>
  <c r="E2938" i="1"/>
  <c r="E6331" i="1"/>
  <c r="E4445" i="1"/>
  <c r="I4445" i="1" s="1"/>
  <c r="E2558" i="1"/>
  <c r="I2558" i="1" s="1"/>
  <c r="E7306" i="1"/>
  <c r="E1056" i="1"/>
  <c r="E7354" i="1"/>
  <c r="I7354" i="1" s="1"/>
  <c r="E3682" i="1"/>
  <c r="I3682" i="1" s="1"/>
  <c r="E4928" i="1"/>
  <c r="E4290" i="1"/>
  <c r="E3110" i="1"/>
  <c r="I3110" i="1" s="1"/>
  <c r="E7309" i="1"/>
  <c r="I7309" i="1" s="1"/>
  <c r="E1874" i="1"/>
  <c r="E420" i="1"/>
  <c r="E9184" i="1"/>
  <c r="I9184" i="1" s="1"/>
  <c r="E8749" i="1"/>
  <c r="I8749" i="1" s="1"/>
  <c r="E5691" i="1"/>
  <c r="E8717" i="1"/>
  <c r="E2591" i="1"/>
  <c r="I2591" i="1" s="1"/>
  <c r="E3694" i="1"/>
  <c r="I3694" i="1" s="1"/>
  <c r="E9026" i="1"/>
  <c r="E8127" i="1"/>
  <c r="E2815" i="1"/>
  <c r="I2815" i="1" s="1"/>
  <c r="E728" i="1"/>
  <c r="I728" i="1" s="1"/>
  <c r="E1272" i="1"/>
  <c r="E3009" i="1"/>
  <c r="E4890" i="1"/>
  <c r="I4890" i="1" s="1"/>
  <c r="E9088" i="1"/>
  <c r="I9088" i="1" s="1"/>
  <c r="E6176" i="1"/>
  <c r="E7594" i="1"/>
  <c r="E727" i="1"/>
  <c r="I727" i="1" s="1"/>
  <c r="E7224" i="1"/>
  <c r="I7224" i="1" s="1"/>
  <c r="E426" i="1"/>
  <c r="E8638" i="1"/>
  <c r="E3268" i="1"/>
  <c r="I3268" i="1" s="1"/>
  <c r="E8939" i="1"/>
  <c r="I8939" i="1" s="1"/>
  <c r="E7885" i="1"/>
  <c r="E2103" i="1"/>
  <c r="E6990" i="1"/>
  <c r="I6990" i="1" s="1"/>
  <c r="E593" i="1"/>
  <c r="I593" i="1" s="1"/>
  <c r="E6632" i="1"/>
  <c r="E2840" i="1"/>
  <c r="E6310" i="1"/>
  <c r="I6310" i="1" s="1"/>
  <c r="E9208" i="1"/>
  <c r="I9208" i="1" s="1"/>
  <c r="E7680" i="1"/>
  <c r="E9493" i="1"/>
  <c r="E9777" i="1"/>
  <c r="I9777" i="1" s="1"/>
  <c r="E7129" i="1"/>
  <c r="I7129" i="1" s="1"/>
  <c r="E9826" i="1"/>
  <c r="E460" i="1"/>
  <c r="E65" i="1"/>
  <c r="I65" i="1" s="1"/>
  <c r="E3081" i="1"/>
  <c r="I3081" i="1" s="1"/>
  <c r="E562" i="1"/>
  <c r="E2040" i="1"/>
  <c r="E7860" i="1"/>
  <c r="I7860" i="1" s="1"/>
  <c r="E5571" i="1"/>
  <c r="I5571" i="1" s="1"/>
  <c r="E2282" i="1"/>
  <c r="E8318" i="1"/>
  <c r="E2661" i="1"/>
  <c r="I2661" i="1" s="1"/>
  <c r="E3212" i="1"/>
  <c r="I3212" i="1" s="1"/>
  <c r="E5833" i="1"/>
  <c r="E5307" i="1"/>
  <c r="E9787" i="1"/>
  <c r="I9787" i="1" s="1"/>
  <c r="E532" i="1"/>
  <c r="I532" i="1" s="1"/>
  <c r="E8456" i="1"/>
  <c r="E8275" i="1"/>
  <c r="E8315" i="1"/>
  <c r="I8315" i="1" s="1"/>
  <c r="E7325" i="1"/>
  <c r="I7325" i="1" s="1"/>
  <c r="E3339" i="1"/>
  <c r="E4066" i="1"/>
  <c r="E6622" i="1"/>
  <c r="I6622" i="1" s="1"/>
  <c r="E1937" i="1"/>
  <c r="I1937" i="1" s="1"/>
  <c r="E7136" i="1"/>
  <c r="E1301" i="1"/>
  <c r="E1513" i="1"/>
  <c r="I1513" i="1" s="1"/>
  <c r="E5773" i="1"/>
  <c r="I5773" i="1" s="1"/>
  <c r="E1656" i="1"/>
  <c r="E3098" i="1"/>
  <c r="E4766" i="1"/>
  <c r="I4766" i="1" s="1"/>
  <c r="E3397" i="1"/>
  <c r="I3397" i="1" s="1"/>
  <c r="E361" i="1"/>
  <c r="E6024" i="1"/>
  <c r="E7385" i="1"/>
  <c r="I7385" i="1" s="1"/>
  <c r="E2602" i="1"/>
  <c r="I2602" i="1" s="1"/>
  <c r="E4223" i="1"/>
  <c r="E6697" i="1"/>
  <c r="E8944" i="1"/>
  <c r="I8944" i="1" s="1"/>
  <c r="E3232" i="1"/>
  <c r="I3232" i="1" s="1"/>
  <c r="E1013" i="1"/>
  <c r="E7111" i="1"/>
  <c r="E9366" i="1"/>
  <c r="I9366" i="1" s="1"/>
  <c r="E9820" i="1"/>
  <c r="I9820" i="1" s="1"/>
  <c r="E2747" i="1"/>
  <c r="E2679" i="1"/>
  <c r="E6289" i="1"/>
  <c r="I6289" i="1" s="1"/>
  <c r="E6143" i="1"/>
  <c r="I6143" i="1" s="1"/>
  <c r="E8330" i="1"/>
  <c r="E8943" i="1"/>
  <c r="E3621" i="1"/>
  <c r="I3621" i="1" s="1"/>
  <c r="E4770" i="1"/>
  <c r="I4770" i="1" s="1"/>
  <c r="E7449" i="1"/>
  <c r="E431" i="1"/>
  <c r="E6731" i="1"/>
  <c r="I6731" i="1" s="1"/>
  <c r="E8117" i="1"/>
  <c r="I8117" i="1" s="1"/>
  <c r="E8764" i="1"/>
  <c r="E510" i="1"/>
  <c r="E250" i="1"/>
  <c r="I250" i="1" s="1"/>
  <c r="E7277" i="1"/>
  <c r="I7277" i="1" s="1"/>
  <c r="E5870" i="1"/>
  <c r="E8502" i="1"/>
  <c r="E1742" i="1"/>
  <c r="I1742" i="1" s="1"/>
  <c r="E5381" i="1"/>
  <c r="I5381" i="1" s="1"/>
  <c r="E5770" i="1"/>
  <c r="E769" i="1"/>
  <c r="E94" i="1"/>
  <c r="I94" i="1" s="1"/>
  <c r="E4587" i="1"/>
  <c r="I4587" i="1" s="1"/>
  <c r="E5921" i="1"/>
  <c r="E7316" i="1"/>
  <c r="E2494" i="1"/>
  <c r="I2494" i="1" s="1"/>
  <c r="E1730" i="1"/>
  <c r="I1730" i="1" s="1"/>
  <c r="E3244" i="1"/>
  <c r="E7934" i="1"/>
  <c r="E8405" i="1"/>
  <c r="I8405" i="1" s="1"/>
  <c r="E2579" i="1"/>
  <c r="I2579" i="1" s="1"/>
  <c r="E6775" i="1"/>
  <c r="E3613" i="1"/>
  <c r="E2764" i="1"/>
  <c r="I2764" i="1" s="1"/>
  <c r="E1706" i="1"/>
  <c r="I1706" i="1" s="1"/>
  <c r="E2727" i="1"/>
  <c r="E9102" i="1"/>
  <c r="E7459" i="1"/>
  <c r="I7459" i="1" s="1"/>
  <c r="E5598" i="1"/>
  <c r="I5598" i="1" s="1"/>
  <c r="E6329" i="1"/>
  <c r="E6801" i="1"/>
  <c r="E2069" i="1"/>
  <c r="I2069" i="1" s="1"/>
  <c r="E5716" i="1"/>
  <c r="I5716" i="1" s="1"/>
  <c r="E4091" i="1"/>
  <c r="E4655" i="1"/>
  <c r="E6398" i="1"/>
  <c r="I6398" i="1" s="1"/>
  <c r="E1332" i="1"/>
  <c r="I1332" i="1" s="1"/>
  <c r="E8213" i="1"/>
  <c r="E4084" i="1"/>
  <c r="E7109" i="1"/>
  <c r="I7109" i="1" s="1"/>
  <c r="E5525" i="1"/>
  <c r="I5525" i="1" s="1"/>
  <c r="E260" i="1"/>
  <c r="E6381" i="1"/>
  <c r="E2265" i="1"/>
  <c r="I2265" i="1" s="1"/>
  <c r="E9576" i="1"/>
  <c r="I9576" i="1" s="1"/>
  <c r="E6929" i="1"/>
  <c r="E8871" i="1"/>
  <c r="E1429" i="1"/>
  <c r="I1429" i="1" s="1"/>
  <c r="E1213" i="1"/>
  <c r="I1213" i="1" s="1"/>
  <c r="E6563" i="1"/>
  <c r="E924" i="1"/>
  <c r="E9425" i="1"/>
  <c r="I9425" i="1" s="1"/>
  <c r="E9579" i="1"/>
  <c r="I9579" i="1" s="1"/>
  <c r="E1473" i="1"/>
  <c r="E8891" i="1"/>
  <c r="E7060" i="1"/>
  <c r="I7060" i="1" s="1"/>
  <c r="E9964" i="1"/>
  <c r="I9964" i="1" s="1"/>
  <c r="E5372" i="1"/>
  <c r="E4341" i="1"/>
  <c r="E2391" i="1"/>
  <c r="I2391" i="1" s="1"/>
  <c r="E2580" i="1"/>
  <c r="I2580" i="1" s="1"/>
  <c r="E8852" i="1"/>
  <c r="E2346" i="1"/>
  <c r="E8623" i="1"/>
  <c r="I8623" i="1" s="1"/>
  <c r="E3919" i="1"/>
  <c r="I3919" i="1" s="1"/>
  <c r="E1087" i="1"/>
  <c r="E454" i="1"/>
  <c r="E8058" i="1"/>
  <c r="I8058" i="1" s="1"/>
  <c r="E4630" i="1"/>
  <c r="I4630" i="1" s="1"/>
  <c r="E6170" i="1"/>
  <c r="E114" i="1"/>
  <c r="E1769" i="1"/>
  <c r="I1769" i="1" s="1"/>
  <c r="E6703" i="1"/>
  <c r="I6703" i="1" s="1"/>
  <c r="E8221" i="1"/>
  <c r="E5495" i="1"/>
  <c r="E6900" i="1"/>
  <c r="I6900" i="1" s="1"/>
  <c r="E1205" i="1"/>
  <c r="I1205" i="1" s="1"/>
  <c r="E9471" i="1"/>
  <c r="E7487" i="1"/>
  <c r="E6483" i="1"/>
  <c r="I6483" i="1" s="1"/>
  <c r="E2859" i="1"/>
  <c r="I2859" i="1" s="1"/>
  <c r="E2313" i="1"/>
  <c r="E6018" i="1"/>
  <c r="E7046" i="1"/>
  <c r="I7046" i="1" s="1"/>
  <c r="E6631" i="1"/>
  <c r="I6631" i="1" s="1"/>
  <c r="E6805" i="1"/>
  <c r="E3981" i="1"/>
  <c r="E7163" i="1"/>
  <c r="I7163" i="1" s="1"/>
  <c r="E3681" i="1"/>
  <c r="I3681" i="1" s="1"/>
  <c r="E8879" i="1"/>
  <c r="E8745" i="1"/>
  <c r="E9437" i="1"/>
  <c r="I9437" i="1" s="1"/>
  <c r="E5609" i="1"/>
  <c r="I5609" i="1" s="1"/>
  <c r="E8814" i="1"/>
  <c r="E6402" i="1"/>
  <c r="E2527" i="1"/>
  <c r="I2527" i="1" s="1"/>
  <c r="E9897" i="1"/>
  <c r="I9897" i="1" s="1"/>
  <c r="E9710" i="1"/>
  <c r="E5627" i="1"/>
  <c r="E9107" i="1"/>
  <c r="I9107" i="1" s="1"/>
  <c r="E675" i="1"/>
  <c r="I675" i="1" s="1"/>
  <c r="E3433" i="1"/>
  <c r="E6871" i="1"/>
  <c r="E8869" i="1"/>
  <c r="I8869" i="1" s="1"/>
  <c r="E6739" i="1"/>
  <c r="I6739" i="1" s="1"/>
  <c r="E6461" i="1"/>
  <c r="E3821" i="1"/>
  <c r="E4931" i="1"/>
  <c r="I4931" i="1" s="1"/>
  <c r="E8199" i="1"/>
  <c r="I8199" i="1" s="1"/>
  <c r="E4138" i="1"/>
  <c r="E1280" i="1"/>
  <c r="E302" i="1"/>
  <c r="I302" i="1" s="1"/>
  <c r="E1621" i="1"/>
  <c r="I1621" i="1" s="1"/>
  <c r="E1623" i="1"/>
  <c r="E2168" i="1"/>
  <c r="E4417" i="1"/>
  <c r="I4417" i="1" s="1"/>
  <c r="E479" i="1"/>
  <c r="I479" i="1" s="1"/>
  <c r="E8261" i="1"/>
  <c r="E5224" i="1"/>
  <c r="E1278" i="1"/>
  <c r="I1278" i="1" s="1"/>
  <c r="E2842" i="1"/>
  <c r="I2842" i="1" s="1"/>
  <c r="E6880" i="1"/>
  <c r="E1416" i="1"/>
  <c r="E3311" i="1"/>
  <c r="I3311" i="1" s="1"/>
  <c r="E4449" i="1"/>
  <c r="I4449" i="1" s="1"/>
  <c r="E5077" i="1"/>
  <c r="E6105" i="1"/>
  <c r="E7985" i="1"/>
  <c r="I7985" i="1" s="1"/>
  <c r="E5749" i="1"/>
  <c r="I5749" i="1" s="1"/>
  <c r="E7159" i="1"/>
  <c r="E4376" i="1"/>
  <c r="E99" i="1"/>
  <c r="I99" i="1" s="1"/>
  <c r="E9522" i="1"/>
  <c r="I9522" i="1" s="1"/>
  <c r="E4222" i="1"/>
  <c r="E3507" i="1"/>
  <c r="E347" i="1"/>
  <c r="I347" i="1" s="1"/>
  <c r="E1960" i="1"/>
  <c r="I1960" i="1" s="1"/>
  <c r="E8487" i="1"/>
  <c r="E4799" i="1"/>
  <c r="E2488" i="1"/>
  <c r="I2488" i="1" s="1"/>
  <c r="E9428" i="1"/>
  <c r="I9428" i="1" s="1"/>
  <c r="E4755" i="1"/>
  <c r="E4677" i="1"/>
  <c r="E7814" i="1"/>
  <c r="I7814" i="1" s="1"/>
  <c r="E4555" i="1"/>
  <c r="I4555" i="1" s="1"/>
  <c r="E3967" i="1"/>
  <c r="E4596" i="1"/>
  <c r="E3078" i="1"/>
  <c r="I3078" i="1" s="1"/>
  <c r="E1029" i="1"/>
  <c r="I1029" i="1" s="1"/>
  <c r="E329" i="1"/>
  <c r="E5469" i="1"/>
  <c r="E9403" i="1"/>
  <c r="I9403" i="1" s="1"/>
  <c r="E4915" i="1"/>
  <c r="I4915" i="1" s="1"/>
  <c r="E955" i="1"/>
  <c r="E7663" i="1"/>
  <c r="E425" i="1"/>
  <c r="I425" i="1" s="1"/>
  <c r="E3279" i="1"/>
  <c r="I3279" i="1" s="1"/>
  <c r="E4446" i="1"/>
  <c r="E6114" i="1"/>
  <c r="E2349" i="1"/>
  <c r="I2349" i="1" s="1"/>
  <c r="E9491" i="1"/>
  <c r="I9491" i="1" s="1"/>
  <c r="E6991" i="1"/>
  <c r="E1808" i="1"/>
  <c r="E4029" i="1"/>
  <c r="I4029" i="1" s="1"/>
  <c r="E4185" i="1"/>
  <c r="I4185" i="1" s="1"/>
  <c r="E6468" i="1"/>
  <c r="E6742" i="1"/>
  <c r="E7912" i="1"/>
  <c r="I7912" i="1" s="1"/>
  <c r="E3109" i="1"/>
  <c r="I3109" i="1" s="1"/>
  <c r="E5449" i="1"/>
  <c r="E8175" i="1"/>
  <c r="E2594" i="1"/>
  <c r="I2594" i="1" s="1"/>
  <c r="E6031" i="1"/>
  <c r="I6031" i="1" s="1"/>
  <c r="E8432" i="1"/>
  <c r="E9602" i="1"/>
  <c r="E6970" i="1"/>
  <c r="I6970" i="1" s="1"/>
  <c r="E6578" i="1"/>
  <c r="I6578" i="1" s="1"/>
  <c r="E5018" i="1"/>
  <c r="E8158" i="1"/>
  <c r="E9544" i="1"/>
  <c r="I9544" i="1" s="1"/>
  <c r="E7864" i="1"/>
  <c r="I7864" i="1" s="1"/>
  <c r="E3520" i="1"/>
  <c r="E6621" i="1"/>
  <c r="E4634" i="1"/>
  <c r="I4634" i="1" s="1"/>
  <c r="E5282" i="1"/>
  <c r="I5282" i="1" s="1"/>
  <c r="E3882" i="1"/>
  <c r="E1450" i="1"/>
  <c r="E5675" i="1"/>
  <c r="I5675" i="1" s="1"/>
  <c r="E1768" i="1"/>
  <c r="I1768" i="1" s="1"/>
  <c r="E4072" i="1"/>
  <c r="E5701" i="1"/>
  <c r="E8970" i="1"/>
  <c r="I8970" i="1" s="1"/>
  <c r="E370" i="1"/>
  <c r="I370" i="1" s="1"/>
  <c r="E6115" i="1"/>
  <c r="E8418" i="1"/>
  <c r="E1220" i="1"/>
  <c r="I1220" i="1" s="1"/>
  <c r="E1243" i="1"/>
  <c r="I1243" i="1" s="1"/>
  <c r="E991" i="1"/>
  <c r="E783" i="1"/>
  <c r="E7825" i="1"/>
  <c r="I7825" i="1" s="1"/>
  <c r="E2404" i="1"/>
  <c r="I2404" i="1" s="1"/>
  <c r="E636" i="1"/>
  <c r="E9551" i="1"/>
  <c r="E1951" i="1"/>
  <c r="I1951" i="1" s="1"/>
  <c r="E6947" i="1"/>
  <c r="I6947" i="1" s="1"/>
  <c r="E6253" i="1"/>
  <c r="E6179" i="1"/>
  <c r="E9884" i="1"/>
  <c r="I9884" i="1" s="1"/>
  <c r="E7611" i="1"/>
  <c r="I7611" i="1" s="1"/>
  <c r="E6894" i="1"/>
  <c r="E447" i="1"/>
  <c r="E401" i="1"/>
  <c r="I401" i="1" s="1"/>
  <c r="E1076" i="1"/>
  <c r="I1076" i="1" s="1"/>
  <c r="E1260" i="1"/>
  <c r="E3765" i="1"/>
  <c r="E4313" i="1"/>
  <c r="I4313" i="1" s="1"/>
  <c r="E9952" i="1"/>
  <c r="I9952" i="1" s="1"/>
  <c r="E6387" i="1"/>
  <c r="E68" i="1"/>
  <c r="E4790" i="1"/>
  <c r="I4790" i="1" s="1"/>
  <c r="E7893" i="1"/>
  <c r="I7893" i="1" s="1"/>
  <c r="E2421" i="1"/>
  <c r="E6384" i="1"/>
  <c r="E321" i="1"/>
  <c r="I321" i="1" s="1"/>
  <c r="E6464" i="1"/>
  <c r="I6464" i="1" s="1"/>
  <c r="E2508" i="1"/>
  <c r="E1587" i="1"/>
  <c r="E8666" i="1"/>
  <c r="I8666" i="1" s="1"/>
  <c r="E78" i="1"/>
  <c r="I78" i="1" s="1"/>
  <c r="E2361" i="1"/>
  <c r="E9383" i="1"/>
  <c r="E3001" i="1"/>
  <c r="I3001" i="1" s="1"/>
  <c r="E8342" i="1"/>
  <c r="I8342" i="1" s="1"/>
  <c r="E6803" i="1"/>
  <c r="E209" i="1"/>
  <c r="E1289" i="1"/>
  <c r="I1289" i="1" s="1"/>
  <c r="E1004" i="1"/>
  <c r="I1004" i="1" s="1"/>
  <c r="E637" i="1"/>
  <c r="E4648" i="1"/>
  <c r="E9297" i="1"/>
  <c r="I9297" i="1" s="1"/>
  <c r="E9586" i="1"/>
  <c r="I9586" i="1" s="1"/>
  <c r="E6705" i="1"/>
  <c r="E4973" i="1"/>
  <c r="E9732" i="1"/>
  <c r="I9732" i="1" s="1"/>
  <c r="E120" i="1"/>
  <c r="I120" i="1" s="1"/>
  <c r="E7137" i="1"/>
  <c r="E3190" i="1"/>
  <c r="E6099" i="1"/>
  <c r="I6099" i="1" s="1"/>
  <c r="E5786" i="1"/>
  <c r="I5786" i="1" s="1"/>
  <c r="E2038" i="1"/>
  <c r="E3463" i="1"/>
  <c r="E4937" i="1"/>
  <c r="I4937" i="1" s="1"/>
  <c r="E1257" i="1"/>
  <c r="I1257" i="1" s="1"/>
  <c r="E9304" i="1"/>
  <c r="E3044" i="1"/>
  <c r="E995" i="1"/>
  <c r="I995" i="1" s="1"/>
  <c r="E9661" i="1"/>
  <c r="I9661" i="1" s="1"/>
  <c r="E3710" i="1"/>
  <c r="E2156" i="1"/>
  <c r="E3930" i="1"/>
  <c r="I3930" i="1" s="1"/>
  <c r="E8958" i="1"/>
  <c r="I8958" i="1" s="1"/>
  <c r="E5333" i="1"/>
  <c r="E3084" i="1"/>
  <c r="E4318" i="1"/>
  <c r="I4318" i="1" s="1"/>
  <c r="E3111" i="1"/>
  <c r="I3111" i="1" s="1"/>
  <c r="E3475" i="1"/>
  <c r="E2781" i="1"/>
  <c r="E7612" i="1"/>
  <c r="I7612" i="1" s="1"/>
  <c r="E9506" i="1"/>
  <c r="I9506" i="1" s="1"/>
  <c r="E9163" i="1"/>
  <c r="E4459" i="1"/>
  <c r="E9135" i="1"/>
  <c r="I9135" i="1" s="1"/>
  <c r="E3889" i="1"/>
  <c r="I3889" i="1" s="1"/>
  <c r="E8233" i="1"/>
  <c r="E516" i="1"/>
  <c r="E4331" i="1"/>
  <c r="I4331" i="1" s="1"/>
  <c r="E9358" i="1"/>
  <c r="I9358" i="1" s="1"/>
  <c r="E1540" i="1"/>
  <c r="E1242" i="1"/>
  <c r="E5274" i="1"/>
  <c r="I5274" i="1" s="1"/>
  <c r="E1618" i="1"/>
  <c r="I1618" i="1" s="1"/>
  <c r="E701" i="1"/>
  <c r="E6931" i="1"/>
  <c r="E8603" i="1"/>
  <c r="I8603" i="1" s="1"/>
  <c r="E5236" i="1"/>
  <c r="I5236" i="1" s="1"/>
  <c r="E3362" i="1"/>
  <c r="E2125" i="1"/>
  <c r="E5876" i="1"/>
  <c r="I5876" i="1" s="1"/>
  <c r="E6935" i="1"/>
  <c r="I6935" i="1" s="1"/>
  <c r="E555" i="1"/>
  <c r="E7772" i="1"/>
  <c r="E4914" i="1"/>
  <c r="I4914" i="1" s="1"/>
  <c r="E3873" i="1"/>
  <c r="I3873" i="1" s="1"/>
  <c r="E5182" i="1"/>
  <c r="E192" i="1"/>
  <c r="E7352" i="1"/>
  <c r="I7352" i="1" s="1"/>
  <c r="E127" i="1"/>
  <c r="I127" i="1" s="1"/>
  <c r="E6843" i="1"/>
  <c r="E2708" i="1"/>
  <c r="E9685" i="1"/>
  <c r="I9685" i="1" s="1"/>
  <c r="E9448" i="1"/>
  <c r="I9448" i="1" s="1"/>
  <c r="E9134" i="1"/>
  <c r="E4698" i="1"/>
  <c r="E8559" i="1"/>
  <c r="I8559" i="1" s="1"/>
  <c r="E2551" i="1"/>
  <c r="I2551" i="1" s="1"/>
  <c r="E5471" i="1"/>
  <c r="E4077" i="1"/>
  <c r="E9533" i="1"/>
  <c r="I9533" i="1" s="1"/>
  <c r="E1184" i="1"/>
  <c r="I1184" i="1" s="1"/>
  <c r="E2031" i="1"/>
  <c r="E7865" i="1"/>
  <c r="E785" i="1"/>
  <c r="I785" i="1" s="1"/>
  <c r="E6383" i="1"/>
  <c r="I6383" i="1" s="1"/>
  <c r="E4282" i="1"/>
  <c r="E8797" i="1"/>
  <c r="E2160" i="1"/>
  <c r="I2160" i="1" s="1"/>
  <c r="E5777" i="1"/>
  <c r="I5777" i="1" s="1"/>
  <c r="E6848" i="1"/>
  <c r="E274" i="1"/>
  <c r="E1693" i="1"/>
  <c r="I1693" i="1" s="1"/>
  <c r="E7150" i="1"/>
  <c r="I7150" i="1" s="1"/>
  <c r="E9124" i="1"/>
  <c r="E4747" i="1"/>
  <c r="E2515" i="1"/>
  <c r="I2515" i="1" s="1"/>
  <c r="E445" i="1"/>
  <c r="I445" i="1" s="1"/>
  <c r="E1574" i="1"/>
  <c r="E2088" i="1"/>
  <c r="E8282" i="1"/>
  <c r="I8282" i="1" s="1"/>
  <c r="E2899" i="1"/>
  <c r="I2899" i="1" s="1"/>
  <c r="E4097" i="1"/>
  <c r="E6565" i="1"/>
  <c r="E6915" i="1"/>
  <c r="I6915" i="1" s="1"/>
  <c r="E2266" i="1"/>
  <c r="I2266" i="1" s="1"/>
  <c r="E132" i="1"/>
  <c r="E8695" i="1"/>
  <c r="E3469" i="1"/>
  <c r="I3469" i="1" s="1"/>
  <c r="E9016" i="1"/>
  <c r="I9016" i="1" s="1"/>
  <c r="E4505" i="1"/>
  <c r="E4750" i="1"/>
  <c r="E2018" i="1"/>
  <c r="I2018" i="1" s="1"/>
  <c r="E305" i="1"/>
  <c r="I305" i="1" s="1"/>
  <c r="E723" i="1"/>
  <c r="E5650" i="1"/>
  <c r="E1342" i="1"/>
  <c r="I1342" i="1" s="1"/>
  <c r="E3590" i="1"/>
  <c r="I3590" i="1" s="1"/>
  <c r="E9299" i="1"/>
  <c r="E5933" i="1"/>
  <c r="E3007" i="1"/>
  <c r="I3007" i="1" s="1"/>
  <c r="E7728" i="1"/>
  <c r="I7728" i="1" s="1"/>
  <c r="E2611" i="1"/>
  <c r="E9064" i="1"/>
  <c r="E2049" i="1"/>
  <c r="I2049" i="1" s="1"/>
  <c r="E9278" i="1"/>
  <c r="I9278" i="1" s="1"/>
  <c r="E5900" i="1"/>
  <c r="E3387" i="1"/>
  <c r="E5557" i="1"/>
  <c r="I5557" i="1" s="1"/>
  <c r="E5363" i="1"/>
  <c r="I5363" i="1" s="1"/>
  <c r="E3488" i="1"/>
  <c r="E4773" i="1"/>
  <c r="E6732" i="1"/>
  <c r="I6732" i="1" s="1"/>
  <c r="E6484" i="1"/>
  <c r="I6484" i="1" s="1"/>
  <c r="E8492" i="1"/>
  <c r="E3376" i="1"/>
  <c r="E7811" i="1"/>
  <c r="I7811" i="1" s="1"/>
  <c r="E8640" i="1"/>
  <c r="I8640" i="1" s="1"/>
  <c r="E3933" i="1"/>
  <c r="E1959" i="1"/>
  <c r="E1881" i="1"/>
  <c r="I1881" i="1" s="1"/>
  <c r="E4245" i="1"/>
  <c r="I4245" i="1" s="1"/>
  <c r="E3487" i="1"/>
  <c r="E9636" i="1"/>
  <c r="E9155" i="1"/>
  <c r="I9155" i="1" s="1"/>
  <c r="E4310" i="1"/>
  <c r="I4310" i="1" s="1"/>
  <c r="E756" i="1"/>
  <c r="E2808" i="1"/>
  <c r="E1844" i="1"/>
  <c r="I1844" i="1" s="1"/>
  <c r="E8817" i="1"/>
  <c r="I8817" i="1" s="1"/>
  <c r="E8950" i="1"/>
  <c r="E5252" i="1"/>
  <c r="E1290" i="1"/>
  <c r="I1290" i="1" s="1"/>
  <c r="E9224" i="1"/>
  <c r="I9224" i="1" s="1"/>
  <c r="E3805" i="1"/>
  <c r="E4584" i="1"/>
  <c r="E1753" i="1"/>
  <c r="I1753" i="1" s="1"/>
  <c r="E678" i="1"/>
  <c r="I678" i="1" s="1"/>
  <c r="E4420" i="1"/>
  <c r="E9804" i="1"/>
  <c r="E5663" i="1"/>
  <c r="I5663" i="1" s="1"/>
  <c r="E6476" i="1"/>
  <c r="I6476" i="1" s="1"/>
  <c r="E4782" i="1"/>
  <c r="E5240" i="1"/>
  <c r="E7254" i="1"/>
  <c r="I7254" i="1" s="1"/>
  <c r="E2325" i="1"/>
  <c r="I2325" i="1" s="1"/>
  <c r="E3879" i="1"/>
  <c r="E4879" i="1"/>
  <c r="E13" i="1"/>
  <c r="I13" i="1" s="1"/>
  <c r="E6778" i="1"/>
  <c r="I6778" i="1" s="1"/>
  <c r="E3161" i="1"/>
  <c r="E4061" i="1"/>
  <c r="E5846" i="1"/>
  <c r="I5846" i="1" s="1"/>
  <c r="E5037" i="1"/>
  <c r="I5037" i="1" s="1"/>
  <c r="E1499" i="1"/>
  <c r="E7098" i="1"/>
  <c r="E9913" i="1"/>
  <c r="I9913" i="1" s="1"/>
  <c r="E5412" i="1"/>
  <c r="I5412" i="1" s="1"/>
  <c r="E9774" i="1"/>
  <c r="E4125" i="1"/>
  <c r="E8692" i="1"/>
  <c r="I8692" i="1" s="1"/>
  <c r="E9747" i="1"/>
  <c r="I9747" i="1" s="1"/>
  <c r="E116" i="1"/>
  <c r="E5524" i="1"/>
  <c r="E6978" i="1"/>
  <c r="I6978" i="1" s="1"/>
  <c r="E9919" i="1"/>
  <c r="I9919" i="1" s="1"/>
  <c r="E8071" i="1"/>
  <c r="E5592" i="1"/>
  <c r="E9314" i="1"/>
  <c r="I9314" i="1" s="1"/>
  <c r="E4707" i="1"/>
  <c r="I4707" i="1" s="1"/>
  <c r="E6262" i="1"/>
  <c r="E3660" i="1"/>
  <c r="E3449" i="1"/>
  <c r="I3449" i="1" s="1"/>
  <c r="E9345" i="1"/>
  <c r="I9345" i="1" s="1"/>
  <c r="E1010" i="1"/>
  <c r="E9574" i="1"/>
  <c r="E5280" i="1"/>
  <c r="I5280" i="1" s="1"/>
  <c r="E2275" i="1"/>
  <c r="I2275" i="1" s="1"/>
  <c r="E4314" i="1"/>
  <c r="E5633" i="1"/>
  <c r="E4814" i="1"/>
  <c r="I4814" i="1" s="1"/>
  <c r="E1151" i="1"/>
  <c r="I1151" i="1" s="1"/>
  <c r="E7947" i="1"/>
  <c r="E2166" i="1"/>
  <c r="E2299" i="1"/>
  <c r="I2299" i="1" s="1"/>
  <c r="E3174" i="1"/>
  <c r="I3174" i="1" s="1"/>
  <c r="E1019" i="1"/>
  <c r="E1030" i="1"/>
  <c r="E3490" i="1"/>
  <c r="I3490" i="1" s="1"/>
  <c r="E172" i="1"/>
  <c r="I172" i="1" s="1"/>
  <c r="E9717" i="1"/>
  <c r="E7643" i="1"/>
  <c r="E9067" i="1"/>
  <c r="I9067" i="1" s="1"/>
  <c r="E2849" i="1"/>
  <c r="I2849" i="1" s="1"/>
  <c r="E2354" i="1"/>
  <c r="E8424" i="1"/>
  <c r="E8259" i="1"/>
  <c r="I8259" i="1" s="1"/>
  <c r="E9890" i="1"/>
  <c r="I9890" i="1" s="1"/>
  <c r="E4137" i="1"/>
  <c r="E8254" i="1"/>
  <c r="E211" i="1"/>
  <c r="I211" i="1" s="1"/>
  <c r="E509" i="1"/>
  <c r="I509" i="1" s="1"/>
  <c r="E8325" i="1"/>
  <c r="E5148" i="1"/>
  <c r="E8147" i="1"/>
  <c r="I8147" i="1" s="1"/>
  <c r="E5409" i="1"/>
  <c r="I5409" i="1" s="1"/>
  <c r="E3250" i="1"/>
  <c r="E111" i="1"/>
  <c r="E3356" i="1"/>
  <c r="I3356" i="1" s="1"/>
  <c r="E7538" i="1"/>
  <c r="I7538" i="1" s="1"/>
  <c r="E5088" i="1"/>
  <c r="E2054" i="1"/>
  <c r="E3143" i="1"/>
  <c r="I3143" i="1" s="1"/>
  <c r="E778" i="1"/>
  <c r="I778" i="1" s="1"/>
  <c r="E6735" i="1"/>
  <c r="E9250" i="1"/>
  <c r="E6344" i="1"/>
  <c r="I6344" i="1" s="1"/>
  <c r="E3820" i="1"/>
  <c r="I3820" i="1" s="1"/>
  <c r="E2757" i="1"/>
  <c r="E3382" i="1"/>
  <c r="E1916" i="1"/>
  <c r="I1916" i="1" s="1"/>
  <c r="E9169" i="1"/>
  <c r="I9169" i="1" s="1"/>
  <c r="E4110" i="1"/>
  <c r="E5062" i="1"/>
  <c r="E3625" i="1"/>
  <c r="I3625" i="1" s="1"/>
  <c r="E2445" i="1"/>
  <c r="I2445" i="1" s="1"/>
  <c r="E5561" i="1"/>
  <c r="E2331" i="1"/>
  <c r="E4751" i="1"/>
  <c r="I4751" i="1" s="1"/>
  <c r="E1493" i="1"/>
  <c r="I1493" i="1" s="1"/>
  <c r="E1356" i="1"/>
  <c r="E8652" i="1"/>
  <c r="E3564" i="1"/>
  <c r="I3564" i="1" s="1"/>
  <c r="E4913" i="1"/>
  <c r="I4913" i="1" s="1"/>
  <c r="E1031" i="1"/>
  <c r="E7986" i="1"/>
  <c r="E7291" i="1"/>
  <c r="I7291" i="1" s="1"/>
  <c r="E3713" i="1"/>
  <c r="I3713" i="1" s="1"/>
  <c r="E4129" i="1"/>
  <c r="E5801" i="1"/>
  <c r="E9788" i="1"/>
  <c r="I9788" i="1" s="1"/>
  <c r="E2739" i="1"/>
  <c r="I2739" i="1" s="1"/>
  <c r="E2967" i="1"/>
  <c r="E3959" i="1"/>
  <c r="E9072" i="1"/>
  <c r="I9072" i="1" s="1"/>
  <c r="E4887" i="1"/>
  <c r="I4887" i="1" s="1"/>
  <c r="E6874" i="1"/>
  <c r="E7858" i="1"/>
  <c r="E4806" i="1"/>
  <c r="I4806" i="1" s="1"/>
  <c r="E9527" i="1"/>
  <c r="I9527" i="1" s="1"/>
  <c r="E4302" i="1"/>
  <c r="E3136" i="1"/>
  <c r="E1138" i="1"/>
  <c r="I1138" i="1" s="1"/>
  <c r="E9502" i="1"/>
  <c r="I9502" i="1" s="1"/>
  <c r="E2024" i="1"/>
  <c r="E453" i="1"/>
  <c r="E7386" i="1"/>
  <c r="I7386" i="1" s="1"/>
  <c r="E3436" i="1"/>
  <c r="I3436" i="1" s="1"/>
  <c r="E6153" i="1"/>
  <c r="E4825" i="1"/>
  <c r="E8883" i="1"/>
  <c r="I8883" i="1" s="1"/>
  <c r="E7075" i="1"/>
  <c r="I7075" i="1" s="1"/>
  <c r="E6422" i="1"/>
  <c r="E3609" i="1"/>
  <c r="E8980" i="1"/>
  <c r="I8980" i="1" s="1"/>
  <c r="E352" i="1"/>
  <c r="I352" i="1" s="1"/>
  <c r="E9562" i="1"/>
  <c r="E8813" i="1"/>
  <c r="E3505" i="1"/>
  <c r="I3505" i="1" s="1"/>
  <c r="E6689" i="1"/>
  <c r="I6689" i="1" s="1"/>
  <c r="E4497" i="1"/>
  <c r="E7130" i="1"/>
  <c r="E4180" i="1"/>
  <c r="I4180" i="1" s="1"/>
  <c r="E1674" i="1"/>
  <c r="I1674" i="1" s="1"/>
  <c r="E6966" i="1"/>
  <c r="E2044" i="1"/>
  <c r="E5478" i="1"/>
  <c r="I5478" i="1" s="1"/>
  <c r="E9244" i="1"/>
  <c r="I9244" i="1" s="1"/>
  <c r="E353" i="1"/>
  <c r="E9354" i="1"/>
  <c r="E531" i="1"/>
  <c r="I531" i="1" s="1"/>
  <c r="E6605" i="1"/>
  <c r="I6605" i="1" s="1"/>
  <c r="E2158" i="1"/>
  <c r="E5861" i="1"/>
  <c r="E4192" i="1"/>
  <c r="I4192" i="1" s="1"/>
  <c r="E1310" i="1"/>
  <c r="I1310" i="1" s="1"/>
  <c r="E3495" i="1"/>
  <c r="E7007" i="1"/>
  <c r="E1313" i="1"/>
  <c r="I1313" i="1" s="1"/>
  <c r="E9542" i="1"/>
  <c r="I9542" i="1" s="1"/>
  <c r="E2080" i="1"/>
  <c r="E6132" i="1"/>
  <c r="E1556" i="1"/>
  <c r="I1556" i="1" s="1"/>
  <c r="E6394" i="1"/>
  <c r="I6394" i="1" s="1"/>
  <c r="E9267" i="1"/>
  <c r="E8776" i="1"/>
  <c r="E2225" i="1"/>
  <c r="I2225" i="1" s="1"/>
  <c r="E6197" i="1"/>
  <c r="I6197" i="1" s="1"/>
  <c r="E9556" i="1"/>
  <c r="E7041" i="1"/>
  <c r="E2771" i="1"/>
  <c r="I2771" i="1" s="1"/>
  <c r="E3055" i="1"/>
  <c r="I3055" i="1" s="1"/>
  <c r="E7724" i="1"/>
  <c r="E1192" i="1"/>
  <c r="E8438" i="1"/>
  <c r="I8438" i="1" s="1"/>
  <c r="E3711" i="1"/>
  <c r="I3711" i="1" s="1"/>
  <c r="E4167" i="1"/>
  <c r="E5974" i="1"/>
  <c r="E4642" i="1"/>
  <c r="I4642" i="1" s="1"/>
  <c r="E2441" i="1"/>
  <c r="I2441" i="1" s="1"/>
  <c r="E7088" i="1"/>
  <c r="E7951" i="1"/>
  <c r="E9744" i="1"/>
  <c r="I9744" i="1" s="1"/>
  <c r="E5585" i="1"/>
  <c r="I5585" i="1" s="1"/>
  <c r="E1990" i="1"/>
  <c r="E5328" i="1"/>
  <c r="E7003" i="1"/>
  <c r="I7003" i="1" s="1"/>
  <c r="E2995" i="1"/>
  <c r="I2995" i="1" s="1"/>
  <c r="E1477" i="1"/>
  <c r="E5604" i="1"/>
  <c r="E6810" i="1"/>
  <c r="I6810" i="1" s="1"/>
  <c r="E7616" i="1"/>
  <c r="I7616" i="1" s="1"/>
  <c r="E8505" i="1"/>
  <c r="E6431" i="1"/>
  <c r="E9233" i="1"/>
  <c r="I9233" i="1" s="1"/>
  <c r="E9780" i="1"/>
  <c r="I9780" i="1" s="1"/>
  <c r="E7215" i="1"/>
  <c r="E1888" i="1"/>
  <c r="E847" i="1"/>
  <c r="I847" i="1" s="1"/>
  <c r="E2403" i="1"/>
  <c r="I2403" i="1" s="1"/>
  <c r="E7253" i="1"/>
  <c r="E2562" i="1"/>
  <c r="E6598" i="1"/>
  <c r="I6598" i="1" s="1"/>
  <c r="E8310" i="1"/>
  <c r="I8310" i="1" s="1"/>
  <c r="E9401" i="1"/>
  <c r="E2915" i="1"/>
  <c r="E1256" i="1"/>
  <c r="I1256" i="1" s="1"/>
  <c r="E340" i="1"/>
  <c r="I340" i="1" s="1"/>
  <c r="E7099" i="1"/>
  <c r="E6584" i="1"/>
  <c r="E1566" i="1"/>
  <c r="I1566" i="1" s="1"/>
  <c r="E7705" i="1"/>
  <c r="I7705" i="1" s="1"/>
  <c r="E2793" i="1"/>
  <c r="E8225" i="1"/>
  <c r="E844" i="1"/>
  <c r="I844" i="1" s="1"/>
  <c r="E2704" i="1"/>
  <c r="I2704" i="1" s="1"/>
  <c r="E313" i="1"/>
  <c r="E5765" i="1"/>
  <c r="E5132" i="1"/>
  <c r="I5132" i="1" s="1"/>
  <c r="E5432" i="1"/>
  <c r="I5432" i="1" s="1"/>
  <c r="E2811" i="1"/>
  <c r="E8728" i="1"/>
  <c r="E7927" i="1"/>
  <c r="I7927" i="1" s="1"/>
  <c r="E575" i="1"/>
  <c r="I575" i="1" s="1"/>
  <c r="E1350" i="1"/>
  <c r="E5057" i="1"/>
  <c r="E1894" i="1"/>
  <c r="I1894" i="1" s="1"/>
  <c r="E8541" i="1"/>
  <c r="I8541" i="1" s="1"/>
  <c r="E8998" i="1"/>
  <c r="E4932" i="1"/>
  <c r="E2398" i="1"/>
  <c r="I2398" i="1" s="1"/>
  <c r="E7903" i="1"/>
  <c r="I7903" i="1" s="1"/>
  <c r="E3637" i="1"/>
  <c r="E5526" i="1"/>
  <c r="E1811" i="1"/>
  <c r="I1811" i="1" s="1"/>
  <c r="E418" i="1"/>
  <c r="I418" i="1" s="1"/>
  <c r="E2119" i="1"/>
  <c r="E1424" i="1"/>
  <c r="E6996" i="1"/>
  <c r="I6996" i="1" s="1"/>
  <c r="E4985" i="1"/>
  <c r="I4985" i="1" s="1"/>
  <c r="E3411" i="1"/>
  <c r="E5886" i="1"/>
  <c r="E2467" i="1"/>
  <c r="I2467" i="1" s="1"/>
  <c r="E473" i="1"/>
  <c r="I473" i="1" s="1"/>
  <c r="E8046" i="1"/>
  <c r="E4876" i="1"/>
  <c r="E8256" i="1"/>
  <c r="I8256" i="1" s="1"/>
  <c r="E6249" i="1"/>
  <c r="I6249" i="1" s="1"/>
  <c r="E7317" i="1"/>
  <c r="E5565" i="1"/>
  <c r="E5793" i="1"/>
  <c r="I5793" i="1" s="1"/>
  <c r="E9943" i="1"/>
  <c r="I9943" i="1" s="1"/>
  <c r="E9719" i="1"/>
  <c r="E7886" i="1"/>
  <c r="E8656" i="1"/>
  <c r="I8656" i="1" s="1"/>
  <c r="E6646" i="1"/>
  <c r="I6646" i="1" s="1"/>
  <c r="E5493" i="1"/>
  <c r="E805" i="1"/>
  <c r="E4982" i="1"/>
  <c r="I4982" i="1" s="1"/>
  <c r="E936" i="1"/>
  <c r="I936" i="1" s="1"/>
  <c r="E5326" i="1"/>
  <c r="E9156" i="1"/>
  <c r="E4345" i="1"/>
  <c r="I4345" i="1" s="1"/>
  <c r="E2950" i="1"/>
  <c r="I2950" i="1" s="1"/>
  <c r="E8873" i="1"/>
  <c r="E9621" i="1"/>
  <c r="E7222" i="1"/>
  <c r="I7222" i="1" s="1"/>
  <c r="E5268" i="1"/>
  <c r="I5268" i="1" s="1"/>
  <c r="E1712" i="1"/>
  <c r="E9675" i="1"/>
  <c r="E5956" i="1"/>
  <c r="I5956" i="1" s="1"/>
  <c r="E1747" i="1"/>
  <c r="I1747" i="1" s="1"/>
  <c r="E3559" i="1"/>
  <c r="E4977" i="1"/>
  <c r="E288" i="1"/>
  <c r="I288" i="1" s="1"/>
  <c r="E4670" i="1"/>
  <c r="I4670" i="1" s="1"/>
  <c r="E7211" i="1"/>
  <c r="E4329" i="1"/>
  <c r="E8753" i="1"/>
  <c r="I8753" i="1" s="1"/>
  <c r="E2263" i="1"/>
  <c r="I2263" i="1" s="1"/>
  <c r="E2359" i="1"/>
  <c r="E4789" i="1"/>
  <c r="E1560" i="1"/>
  <c r="I1560" i="1" s="1"/>
  <c r="E5111" i="1"/>
  <c r="I5111" i="1" s="1"/>
  <c r="E2425" i="1"/>
  <c r="E7033" i="1"/>
  <c r="E7655" i="1"/>
  <c r="I7655" i="1" s="1"/>
  <c r="E7820" i="1"/>
  <c r="I7820" i="1" s="1"/>
  <c r="E3578" i="1"/>
  <c r="E6152" i="1"/>
  <c r="E7227" i="1"/>
  <c r="I7227" i="1" s="1"/>
  <c r="E1167" i="1"/>
  <c r="I1167" i="1" s="1"/>
  <c r="E2795" i="1"/>
  <c r="E8606" i="1"/>
  <c r="E1168" i="1"/>
  <c r="I1168" i="1" s="1"/>
  <c r="E5977" i="1"/>
  <c r="I5977" i="1" s="1"/>
  <c r="E5417" i="1"/>
  <c r="E9610" i="1"/>
  <c r="E889" i="1"/>
  <c r="I889" i="1" s="1"/>
  <c r="E8269" i="1"/>
  <c r="I8269" i="1" s="1"/>
  <c r="E8973" i="1"/>
  <c r="E4704" i="1"/>
  <c r="E4827" i="1"/>
  <c r="I4827" i="1" s="1"/>
  <c r="E2050" i="1"/>
  <c r="I2050" i="1" s="1"/>
  <c r="E2396" i="1"/>
  <c r="E7757" i="1"/>
  <c r="E359" i="1"/>
  <c r="I359" i="1" s="1"/>
  <c r="E7391" i="1"/>
  <c r="I7391" i="1" s="1"/>
  <c r="E642" i="1"/>
  <c r="E6532" i="1"/>
  <c r="E721" i="1"/>
  <c r="I721" i="1" s="1"/>
  <c r="E7975" i="1"/>
  <c r="I7975" i="1" s="1"/>
  <c r="E3778" i="1"/>
  <c r="E7239" i="1"/>
  <c r="E6882" i="1"/>
  <c r="I6882" i="1" s="1"/>
  <c r="E410" i="1"/>
  <c r="I410" i="1" s="1"/>
  <c r="E8531" i="1"/>
  <c r="E9454" i="1"/>
  <c r="E360" i="1"/>
  <c r="I360" i="1" s="1"/>
  <c r="E2256" i="1"/>
  <c r="I2256" i="1" s="1"/>
  <c r="E3086" i="1"/>
  <c r="E5209" i="1"/>
  <c r="E2116" i="1"/>
  <c r="I2116" i="1" s="1"/>
  <c r="E759" i="1"/>
  <c r="I759" i="1" s="1"/>
  <c r="E5492" i="1"/>
  <c r="E7288" i="1"/>
  <c r="E8532" i="1"/>
  <c r="I8532" i="1" s="1"/>
  <c r="E7101" i="1"/>
  <c r="I7101" i="1" s="1"/>
  <c r="E3071" i="1"/>
  <c r="E2934" i="1"/>
  <c r="E7021" i="1"/>
  <c r="I7021" i="1" s="1"/>
  <c r="E1739" i="1"/>
  <c r="I1739" i="1" s="1"/>
  <c r="E1288" i="1"/>
  <c r="E7190" i="1"/>
  <c r="E8969" i="1"/>
  <c r="I8969" i="1" s="1"/>
  <c r="E4662" i="1"/>
  <c r="I4662" i="1" s="1"/>
  <c r="E5819" i="1"/>
  <c r="E9775" i="1"/>
  <c r="E2766" i="1"/>
  <c r="I2766" i="1" s="1"/>
  <c r="E1038" i="1"/>
  <c r="I1038" i="1" s="1"/>
  <c r="E7976" i="1"/>
  <c r="E3271" i="1"/>
  <c r="E1892" i="1"/>
  <c r="I1892" i="1" s="1"/>
  <c r="E8987" i="1"/>
  <c r="I8987" i="1" s="1"/>
  <c r="E7081" i="1"/>
  <c r="E8750" i="1"/>
  <c r="E1562" i="1"/>
  <c r="I1562" i="1" s="1"/>
  <c r="E5527" i="1"/>
  <c r="I5527" i="1" s="1"/>
  <c r="E6969" i="1"/>
  <c r="E5100" i="1"/>
  <c r="E7402" i="1"/>
  <c r="I7402" i="1" s="1"/>
  <c r="E1502" i="1"/>
  <c r="I1502" i="1" s="1"/>
  <c r="E239" i="1"/>
  <c r="E4134" i="1"/>
  <c r="E5548" i="1"/>
  <c r="I5548" i="1" s="1"/>
  <c r="E542" i="1"/>
  <c r="I542" i="1" s="1"/>
  <c r="E7023" i="1"/>
  <c r="E3264" i="1"/>
  <c r="E5177" i="1"/>
  <c r="I5177" i="1" s="1"/>
  <c r="E9956" i="1"/>
  <c r="I9956" i="1" s="1"/>
  <c r="E1651" i="1"/>
  <c r="E7681" i="1"/>
  <c r="E6058" i="1"/>
  <c r="I6058" i="1" s="1"/>
  <c r="E815" i="1"/>
  <c r="I815" i="1" s="1"/>
  <c r="E6997" i="1"/>
  <c r="E6323" i="1"/>
  <c r="E9632" i="1"/>
  <c r="I9632" i="1" s="1"/>
  <c r="E5199" i="1"/>
  <c r="I5199" i="1" s="1"/>
  <c r="E9570" i="1"/>
  <c r="E1912" i="1"/>
  <c r="E8709" i="1"/>
  <c r="I8709" i="1" s="1"/>
  <c r="E9954" i="1"/>
  <c r="I9954" i="1" s="1"/>
  <c r="E904" i="1"/>
  <c r="E5265" i="1"/>
  <c r="E3570" i="1"/>
  <c r="I3570" i="1" s="1"/>
  <c r="E9692" i="1"/>
  <c r="I9692" i="1" s="1"/>
  <c r="E5954" i="1"/>
  <c r="E1328" i="1"/>
  <c r="E8876" i="1"/>
  <c r="I8876" i="1" s="1"/>
  <c r="E317" i="1"/>
  <c r="I317" i="1" s="1"/>
  <c r="E3168" i="1"/>
  <c r="E4466" i="1"/>
  <c r="E5239" i="1"/>
  <c r="I5239" i="1" s="1"/>
  <c r="E8109" i="1"/>
  <c r="I8109" i="1" s="1"/>
  <c r="E7500" i="1"/>
  <c r="E6507" i="1"/>
  <c r="E3752" i="1"/>
  <c r="I3752" i="1" s="1"/>
  <c r="E7091" i="1"/>
  <c r="I7091" i="1" s="1"/>
  <c r="E1814" i="1"/>
  <c r="E832" i="1"/>
  <c r="E5228" i="1"/>
  <c r="I5228" i="1" s="1"/>
  <c r="E8419" i="1"/>
  <c r="I8419" i="1" s="1"/>
  <c r="E4803" i="1"/>
  <c r="E9400" i="1"/>
  <c r="E7630" i="1"/>
  <c r="I7630" i="1" s="1"/>
  <c r="E4934" i="1"/>
  <c r="I4934" i="1" s="1"/>
  <c r="E9262" i="1"/>
  <c r="E4947" i="1"/>
  <c r="E1921" i="1"/>
  <c r="I1921" i="1" s="1"/>
  <c r="E7156" i="1"/>
  <c r="I7156" i="1" s="1"/>
  <c r="E1279" i="1"/>
  <c r="E506" i="1"/>
  <c r="E2123" i="1"/>
  <c r="I2123" i="1" s="1"/>
  <c r="E9994" i="1"/>
  <c r="I9994" i="1" s="1"/>
  <c r="E3092" i="1"/>
  <c r="E4682" i="1"/>
  <c r="E7623" i="1"/>
  <c r="I7623" i="1" s="1"/>
  <c r="E4492" i="1"/>
  <c r="I4492" i="1" s="1"/>
  <c r="E3377" i="1"/>
  <c r="E9691" i="1"/>
  <c r="E7409" i="1"/>
  <c r="I7409" i="1" s="1"/>
  <c r="E522" i="1"/>
  <c r="I522" i="1" s="1"/>
  <c r="E3126" i="1"/>
  <c r="E4112" i="1"/>
  <c r="E7166" i="1"/>
  <c r="I7166" i="1" s="1"/>
  <c r="E7647" i="1"/>
  <c r="I7647" i="1" s="1"/>
  <c r="E8131" i="1"/>
  <c r="E8025" i="1"/>
  <c r="E3119" i="1"/>
  <c r="I3119" i="1" s="1"/>
  <c r="E3601" i="1"/>
  <c r="I3601" i="1" s="1"/>
  <c r="E8498" i="1"/>
  <c r="E8260" i="1"/>
  <c r="E6062" i="1"/>
  <c r="I6062" i="1" s="1"/>
  <c r="E8313" i="1"/>
  <c r="I8313" i="1" s="1"/>
  <c r="E5190" i="1"/>
  <c r="E4079" i="1"/>
  <c r="E8167" i="1"/>
  <c r="I8167" i="1" s="1"/>
  <c r="E4480" i="1"/>
  <c r="I4480" i="1" s="1"/>
  <c r="E3402" i="1"/>
  <c r="E8448" i="1"/>
  <c r="E9629" i="1"/>
  <c r="I9629" i="1" s="1"/>
  <c r="E6410" i="1"/>
  <c r="I6410" i="1" s="1"/>
  <c r="E8129" i="1"/>
  <c r="E3976" i="1"/>
  <c r="E8710" i="1"/>
  <c r="I8710" i="1" s="1"/>
  <c r="E5382" i="1"/>
  <c r="I5382" i="1" s="1"/>
  <c r="E5853" i="1"/>
  <c r="E2193" i="1"/>
  <c r="E5508" i="1"/>
  <c r="I5508" i="1" s="1"/>
  <c r="E5899" i="1"/>
  <c r="I5899" i="1" s="1"/>
  <c r="E2933" i="1"/>
  <c r="E7364" i="1"/>
  <c r="E8685" i="1"/>
  <c r="I8685" i="1" s="1"/>
  <c r="E8237" i="1"/>
  <c r="I8237" i="1" s="1"/>
  <c r="E6638" i="1"/>
  <c r="E7568" i="1"/>
  <c r="E4303" i="1"/>
  <c r="I4303" i="1" s="1"/>
  <c r="E5808" i="1"/>
  <c r="I5808" i="1" s="1"/>
  <c r="E7434" i="1"/>
  <c r="E2574" i="1"/>
  <c r="E6561" i="1"/>
  <c r="I6561" i="1" s="1"/>
  <c r="E9552" i="1"/>
  <c r="I9552" i="1" s="1"/>
  <c r="E3553" i="1"/>
  <c r="E2468" i="1"/>
  <c r="E4397" i="1"/>
  <c r="I4397" i="1" s="1"/>
  <c r="E2409" i="1"/>
  <c r="I2409" i="1" s="1"/>
  <c r="E9413" i="1"/>
  <c r="E8255" i="1"/>
  <c r="E4617" i="1"/>
  <c r="I4617" i="1" s="1"/>
  <c r="E176" i="1"/>
  <c r="I176" i="1" s="1"/>
  <c r="E987" i="1"/>
  <c r="E7567" i="1"/>
  <c r="E3131" i="1"/>
  <c r="I3131" i="1" s="1"/>
  <c r="E3583" i="1"/>
  <c r="I3583" i="1" s="1"/>
  <c r="E3822" i="1"/>
  <c r="E7068" i="1"/>
  <c r="E1027" i="1"/>
  <c r="I1027" i="1" s="1"/>
  <c r="E5976" i="1"/>
  <c r="I5976" i="1" s="1"/>
  <c r="E5370" i="1"/>
  <c r="E6497" i="1"/>
  <c r="E5983" i="1"/>
  <c r="I5983" i="1" s="1"/>
  <c r="E396" i="1"/>
  <c r="I396" i="1" s="1"/>
  <c r="E6727" i="1"/>
  <c r="E8483" i="1"/>
  <c r="E9442" i="1"/>
  <c r="I9442" i="1" s="1"/>
  <c r="E5871" i="1"/>
  <c r="I5871" i="1" s="1"/>
  <c r="E4015" i="1"/>
  <c r="E3227" i="1"/>
  <c r="E2017" i="1"/>
  <c r="I2017" i="1" s="1"/>
  <c r="E5906" i="1"/>
  <c r="I5906" i="1" s="1"/>
  <c r="E9062" i="1"/>
  <c r="E6602" i="1"/>
  <c r="E2632" i="1"/>
  <c r="I2632" i="1" s="1"/>
  <c r="E777" i="1"/>
  <c r="I777" i="1" s="1"/>
  <c r="E8322" i="1"/>
  <c r="E3125" i="1"/>
  <c r="E5962" i="1"/>
  <c r="I5962" i="1" s="1"/>
  <c r="E716" i="1"/>
  <c r="I716" i="1" s="1"/>
  <c r="E6043" i="1"/>
  <c r="E2814" i="1"/>
  <c r="E7401" i="1"/>
  <c r="I7401" i="1" s="1"/>
  <c r="E9995" i="1"/>
  <c r="I9995" i="1" s="1"/>
  <c r="E1570" i="1"/>
  <c r="E3476" i="1"/>
  <c r="E9800" i="1"/>
  <c r="I9800" i="1" s="1"/>
  <c r="E8779" i="1"/>
  <c r="I8779" i="1" s="1"/>
  <c r="E8401" i="1"/>
  <c r="E4283" i="1"/>
  <c r="E4721" i="1"/>
  <c r="I4721" i="1" s="1"/>
  <c r="E538" i="1"/>
  <c r="I538" i="1" s="1"/>
  <c r="E3215" i="1"/>
  <c r="E2843" i="1"/>
  <c r="E3345" i="1"/>
  <c r="I3345" i="1" s="1"/>
  <c r="E4881" i="1"/>
  <c r="I4881" i="1" s="1"/>
  <c r="E8289" i="1"/>
  <c r="E7522" i="1"/>
  <c r="E1772" i="1"/>
  <c r="I1772" i="1" s="1"/>
  <c r="E6700" i="1"/>
  <c r="I6700" i="1" s="1"/>
  <c r="E2056" i="1"/>
  <c r="E7138" i="1"/>
  <c r="E5374" i="1"/>
  <c r="I5374" i="1" s="1"/>
  <c r="E6127" i="1"/>
  <c r="I6127" i="1" s="1"/>
  <c r="E3340" i="1"/>
  <c r="E8678" i="1"/>
  <c r="E3803" i="1"/>
  <c r="I3803" i="1" s="1"/>
  <c r="E6506" i="1"/>
  <c r="I6506" i="1" s="1"/>
  <c r="E1783" i="1"/>
  <c r="E7932" i="1"/>
  <c r="E4158" i="1"/>
  <c r="I4158" i="1" s="1"/>
  <c r="E4567" i="1"/>
  <c r="I4567" i="1" s="1"/>
  <c r="E3303" i="1"/>
  <c r="E9811" i="1"/>
  <c r="E6761" i="1"/>
  <c r="I6761" i="1" s="1"/>
  <c r="E5766" i="1"/>
  <c r="I5766" i="1" s="1"/>
  <c r="E8113" i="1"/>
  <c r="E1683" i="1"/>
  <c r="E5809" i="1"/>
  <c r="I5809" i="1" s="1"/>
  <c r="E6831" i="1"/>
  <c r="I6831" i="1" s="1"/>
  <c r="E4161" i="1"/>
  <c r="E2419" i="1"/>
  <c r="E4616" i="1"/>
  <c r="I4616" i="1" s="1"/>
  <c r="E1448" i="1"/>
  <c r="I1448" i="1" s="1"/>
  <c r="E7169" i="1"/>
  <c r="E6218" i="1"/>
  <c r="E1807" i="1"/>
  <c r="I1807" i="1" s="1"/>
  <c r="E5303" i="1"/>
  <c r="I5303" i="1" s="1"/>
  <c r="E1964" i="1"/>
  <c r="E1489" i="1"/>
  <c r="E2919" i="1"/>
  <c r="I2919" i="1" s="1"/>
  <c r="E878" i="1"/>
  <c r="I878" i="1" s="1"/>
  <c r="E8023" i="1"/>
  <c r="E5693" i="1"/>
  <c r="E9866" i="1"/>
  <c r="I9866" i="1" s="1"/>
  <c r="E6873" i="1"/>
  <c r="I6873" i="1" s="1"/>
  <c r="E9694" i="1"/>
  <c r="E4690" i="1"/>
  <c r="E6494" i="1"/>
  <c r="I6494" i="1" s="1"/>
  <c r="E31" i="1"/>
  <c r="I31" i="1" s="1"/>
  <c r="E9408" i="1"/>
  <c r="E1421" i="1"/>
  <c r="E144" i="1"/>
  <c r="I144" i="1" s="1"/>
  <c r="E7079" i="1"/>
  <c r="I7079" i="1" s="1"/>
  <c r="E8496" i="1"/>
  <c r="E8257" i="1"/>
  <c r="E6283" i="1"/>
  <c r="I6283" i="1" s="1"/>
  <c r="E1805" i="1"/>
  <c r="I1805" i="1" s="1"/>
  <c r="E3050" i="1"/>
  <c r="E9367" i="1"/>
  <c r="E1093" i="1"/>
  <c r="I1093" i="1" s="1"/>
  <c r="E7427" i="1"/>
  <c r="I7427" i="1" s="1"/>
  <c r="E8595" i="1"/>
  <c r="E9286" i="1"/>
  <c r="E8308" i="1"/>
  <c r="I8308" i="1" s="1"/>
  <c r="E2981" i="1"/>
  <c r="I2981" i="1" s="1"/>
  <c r="E1788" i="1"/>
  <c r="E4509" i="1"/>
  <c r="E6214" i="1"/>
  <c r="I6214" i="1" s="1"/>
  <c r="E6923" i="1"/>
  <c r="I6923" i="1" s="1"/>
  <c r="E2819" i="1"/>
  <c r="E2790" i="1"/>
  <c r="E9498" i="1"/>
  <c r="I9498" i="1" s="1"/>
  <c r="E8118" i="1"/>
  <c r="I8118" i="1" s="1"/>
  <c r="E8977" i="1"/>
  <c r="E6660" i="1"/>
  <c r="E6807" i="1"/>
  <c r="I6807" i="1" s="1"/>
  <c r="E1714" i="1"/>
  <c r="I1714" i="1" s="1"/>
  <c r="E1193" i="1"/>
  <c r="E3857" i="1"/>
  <c r="E5971" i="1"/>
  <c r="I5971" i="1" s="1"/>
  <c r="E7678" i="1"/>
  <c r="I7678" i="1" s="1"/>
  <c r="E7463" i="1"/>
  <c r="E3052" i="1"/>
  <c r="E3533" i="1"/>
  <c r="I3533" i="1" s="1"/>
  <c r="E1007" i="1"/>
  <c r="I1007" i="1" s="1"/>
  <c r="E3619" i="1"/>
  <c r="E7920" i="1"/>
  <c r="E3577" i="1"/>
  <c r="I3577" i="1" s="1"/>
  <c r="E51" i="1"/>
  <c r="I51" i="1" s="1"/>
  <c r="E7729" i="1"/>
  <c r="E7515" i="1"/>
  <c r="E7621" i="1"/>
  <c r="I7621" i="1" s="1"/>
  <c r="E8364" i="1"/>
  <c r="I8364" i="1" s="1"/>
  <c r="E4170" i="1"/>
  <c r="E752" i="1"/>
  <c r="E2159" i="1"/>
  <c r="I2159" i="1" s="1"/>
  <c r="E4393" i="1"/>
  <c r="I4393" i="1" s="1"/>
  <c r="E378" i="1"/>
  <c r="E3881" i="1"/>
  <c r="E4141" i="1"/>
  <c r="I4141" i="1" s="1"/>
  <c r="E6467" i="1"/>
  <c r="I6467" i="1" s="1"/>
  <c r="E5775" i="1"/>
  <c r="E8589" i="1"/>
  <c r="E3323" i="1"/>
  <c r="I3323" i="1" s="1"/>
  <c r="E6093" i="1"/>
  <c r="I6093" i="1" s="1"/>
  <c r="E328" i="1"/>
  <c r="E8860" i="1"/>
  <c r="E4274" i="1"/>
  <c r="I4274" i="1" s="1"/>
  <c r="E6968" i="1"/>
  <c r="I6968" i="1" s="1"/>
  <c r="E6491" i="1"/>
  <c r="E444" i="1"/>
  <c r="E7341" i="1"/>
  <c r="I7341" i="1" s="1"/>
  <c r="E134" i="1"/>
  <c r="I134" i="1" s="1"/>
  <c r="E6205" i="1"/>
  <c r="E6672" i="1"/>
  <c r="E4851" i="1"/>
  <c r="I4851" i="1" s="1"/>
  <c r="E2412" i="1"/>
  <c r="I2412" i="1" s="1"/>
  <c r="E2830" i="1"/>
  <c r="E4145" i="1"/>
  <c r="E740" i="1"/>
  <c r="I740" i="1" s="1"/>
  <c r="E7783" i="1"/>
  <c r="I7783" i="1" s="1"/>
  <c r="E8292" i="1"/>
  <c r="E200" i="1"/>
  <c r="E7902" i="1"/>
  <c r="I7902" i="1" s="1"/>
  <c r="E9971" i="1"/>
  <c r="I9971" i="1" s="1"/>
  <c r="E3070" i="1"/>
  <c r="E5710" i="1"/>
  <c r="E8187" i="1"/>
  <c r="I8187" i="1" s="1"/>
  <c r="E1918" i="1"/>
  <c r="I1918" i="1" s="1"/>
  <c r="E1393" i="1"/>
  <c r="E7875" i="1"/>
  <c r="E2362" i="1"/>
  <c r="I2362" i="1" s="1"/>
  <c r="E452" i="1"/>
  <c r="I452" i="1" s="1"/>
  <c r="E6038" i="1"/>
  <c r="E7384" i="1"/>
  <c r="E5156" i="1"/>
  <c r="I5156" i="1" s="1"/>
  <c r="E161" i="1"/>
  <c r="I161" i="1" s="1"/>
  <c r="E7305" i="1"/>
  <c r="E6209" i="1"/>
  <c r="E7862" i="1"/>
  <c r="I7862" i="1" s="1"/>
  <c r="E3643" i="1"/>
  <c r="I3643" i="1" s="1"/>
  <c r="E4532" i="1"/>
  <c r="E2083" i="1"/>
  <c r="E7817" i="1"/>
  <c r="I7817" i="1" s="1"/>
  <c r="E2529" i="1"/>
  <c r="I2529" i="1" s="1"/>
  <c r="E1549" i="1"/>
  <c r="E105" i="1"/>
  <c r="E7012" i="1"/>
  <c r="I7012" i="1" s="1"/>
  <c r="E3321" i="1"/>
  <c r="I3321" i="1" s="1"/>
  <c r="E488" i="1"/>
  <c r="E5739" i="1"/>
  <c r="E2099" i="1"/>
  <c r="I2099" i="1" s="1"/>
  <c r="E7040" i="1"/>
  <c r="I7040" i="1" s="1"/>
  <c r="E9569" i="1"/>
  <c r="E6212" i="1"/>
  <c r="E9078" i="1"/>
  <c r="I9078" i="1" s="1"/>
  <c r="E8669" i="1"/>
  <c r="I8669" i="1" s="1"/>
  <c r="E6353" i="1"/>
  <c r="E1442" i="1"/>
  <c r="E9665" i="1"/>
  <c r="I9665" i="1" s="1"/>
  <c r="E9594" i="1"/>
  <c r="I9594" i="1" s="1"/>
  <c r="E3728" i="1"/>
  <c r="E9342" i="1"/>
  <c r="E4958" i="1"/>
  <c r="I4958" i="1" s="1"/>
  <c r="E8" i="1"/>
  <c r="I8" i="1" s="1"/>
  <c r="E285" i="1"/>
  <c r="E9865" i="1"/>
  <c r="E8286" i="1"/>
  <c r="I8286" i="1" s="1"/>
  <c r="E7217" i="1"/>
  <c r="I7217" i="1" s="1"/>
  <c r="E486" i="1"/>
  <c r="E1435" i="1"/>
  <c r="E2060" i="1"/>
  <c r="I2060" i="1" s="1"/>
  <c r="E8010" i="1"/>
  <c r="I8010" i="1" s="1"/>
  <c r="E4003" i="1"/>
  <c r="E6827" i="1"/>
  <c r="E5780" i="1"/>
  <c r="I5780" i="1" s="1"/>
  <c r="E825" i="1"/>
  <c r="I825" i="1" s="1"/>
  <c r="E5257" i="1"/>
  <c r="E1254" i="1"/>
  <c r="E9813" i="1"/>
  <c r="I9813" i="1" s="1"/>
  <c r="E2452" i="1"/>
  <c r="I2452" i="1" s="1"/>
  <c r="E7918" i="1"/>
  <c r="E2877" i="1"/>
  <c r="E2183" i="1"/>
  <c r="I2183" i="1" s="1"/>
  <c r="E3887" i="1"/>
  <c r="I3887" i="1" s="1"/>
  <c r="E2181" i="1"/>
  <c r="E8485" i="1"/>
  <c r="E3518" i="1"/>
  <c r="I3518" i="1" s="1"/>
  <c r="E1241" i="1"/>
  <c r="I1241" i="1" s="1"/>
  <c r="E669" i="1"/>
  <c r="E5269" i="1"/>
  <c r="E7559" i="1"/>
  <c r="I7559" i="1" s="1"/>
  <c r="E4592" i="1"/>
  <c r="I4592" i="1" s="1"/>
  <c r="E5334" i="1"/>
  <c r="E1353" i="1"/>
  <c r="E9158" i="1"/>
  <c r="I9158" i="1" s="1"/>
  <c r="E7703" i="1"/>
  <c r="I7703" i="1" s="1"/>
  <c r="E8404" i="1"/>
  <c r="E414" i="1"/>
  <c r="E2977" i="1"/>
  <c r="I2977" i="1" s="1"/>
  <c r="E7056" i="1"/>
  <c r="I7056" i="1" s="1"/>
  <c r="E9043" i="1"/>
  <c r="E9758" i="1"/>
  <c r="E5626" i="1"/>
  <c r="I5626" i="1" s="1"/>
  <c r="E2118" i="1"/>
  <c r="I2118" i="1" s="1"/>
  <c r="E5424" i="1"/>
  <c r="E7638" i="1"/>
  <c r="E4213" i="1"/>
  <c r="I4213" i="1" s="1"/>
  <c r="E1172" i="1"/>
  <c r="I1172" i="1" s="1"/>
  <c r="E7586" i="1"/>
  <c r="E3379" i="1"/>
  <c r="E9225" i="1"/>
  <c r="I9225" i="1" s="1"/>
  <c r="E1524" i="1"/>
  <c r="I1524" i="1" s="1"/>
  <c r="E590" i="1"/>
  <c r="E4235" i="1"/>
  <c r="E5477" i="1"/>
  <c r="I5477" i="1" s="1"/>
  <c r="E674" i="1"/>
  <c r="I674" i="1" s="1"/>
  <c r="E9346" i="1"/>
  <c r="E1154" i="1"/>
  <c r="E4308" i="1"/>
  <c r="I4308" i="1" s="1"/>
  <c r="E6338" i="1"/>
  <c r="I6338" i="1" s="1"/>
  <c r="E871" i="1"/>
  <c r="E828" i="1"/>
  <c r="E719" i="1"/>
  <c r="I719" i="1" s="1"/>
  <c r="E6927" i="1"/>
  <c r="I6927" i="1" s="1"/>
  <c r="E6918" i="1"/>
  <c r="E8600" i="1"/>
  <c r="E5753" i="1"/>
  <c r="I5753" i="1" s="1"/>
  <c r="E2966" i="1"/>
  <c r="I2966" i="1" s="1"/>
  <c r="E7775" i="1"/>
  <c r="E5654" i="1"/>
  <c r="E923" i="1"/>
  <c r="I923" i="1" s="1"/>
  <c r="E3255" i="1"/>
  <c r="I3255" i="1" s="1"/>
  <c r="E2522" i="1"/>
  <c r="E203" i="1"/>
  <c r="E1334" i="1"/>
  <c r="I1334" i="1" s="1"/>
  <c r="E5660" i="1"/>
  <c r="I5660" i="1" s="1"/>
  <c r="E8334" i="1"/>
  <c r="E3129" i="1"/>
  <c r="E9069" i="1"/>
  <c r="I9069" i="1" s="1"/>
  <c r="E7523" i="1"/>
  <c r="I7523" i="1" s="1"/>
  <c r="E1996" i="1"/>
  <c r="E8569" i="1"/>
  <c r="E6025" i="1"/>
  <c r="I6025" i="1" s="1"/>
  <c r="E2797" i="1"/>
  <c r="I2797" i="1" s="1"/>
  <c r="E1458" i="1"/>
  <c r="E4779" i="1"/>
  <c r="E1551" i="1"/>
  <c r="I1551" i="1" s="1"/>
  <c r="E2838" i="1"/>
  <c r="I2838" i="1" s="1"/>
  <c r="E2492" i="1"/>
  <c r="E6096" i="1"/>
  <c r="E9990" i="1"/>
  <c r="I9990" i="1" s="1"/>
  <c r="E9591" i="1"/>
  <c r="I9591" i="1" s="1"/>
  <c r="E3191" i="1"/>
  <c r="E8828" i="1"/>
  <c r="E9778" i="1"/>
  <c r="I9778" i="1" s="1"/>
  <c r="E4407" i="1"/>
  <c r="I4407" i="1" s="1"/>
  <c r="E3823" i="1"/>
  <c r="E8166" i="1"/>
  <c r="E9564" i="1"/>
  <c r="I9564" i="1" s="1"/>
  <c r="E3390" i="1"/>
  <c r="I3390" i="1" s="1"/>
  <c r="E8830" i="1"/>
  <c r="E8374" i="1"/>
  <c r="E259" i="1"/>
  <c r="I259" i="1" s="1"/>
  <c r="E3581" i="1"/>
  <c r="I3581" i="1" s="1"/>
  <c r="E2330" i="1"/>
  <c r="E1166" i="1"/>
  <c r="E9377" i="1"/>
  <c r="I9377" i="1" s="1"/>
  <c r="E9962" i="1"/>
  <c r="I9962" i="1" s="1"/>
  <c r="E9684" i="1"/>
  <c r="E8017" i="1"/>
  <c r="E3033" i="1"/>
  <c r="I3033" i="1" s="1"/>
  <c r="E4793" i="1"/>
  <c r="I4793" i="1" s="1"/>
  <c r="E2634" i="1"/>
  <c r="E983" i="1"/>
  <c r="E731" i="1"/>
  <c r="I731" i="1" s="1"/>
  <c r="E940" i="1"/>
  <c r="I940" i="1" s="1"/>
  <c r="E2810" i="1"/>
  <c r="E8773" i="1"/>
  <c r="E4436" i="1"/>
  <c r="I4436" i="1" s="1"/>
  <c r="E8004" i="1"/>
  <c r="I8004" i="1" s="1"/>
  <c r="E6892" i="1"/>
  <c r="E2585" i="1"/>
  <c r="E9288" i="1"/>
  <c r="I9288" i="1" s="1"/>
  <c r="E8052" i="1"/>
  <c r="I8052" i="1" s="1"/>
  <c r="E5297" i="1"/>
  <c r="E3464" i="1"/>
  <c r="E5878" i="1"/>
  <c r="I5878" i="1" s="1"/>
  <c r="E6442" i="1"/>
  <c r="I6442" i="1" s="1"/>
  <c r="E2345" i="1"/>
  <c r="E6527" i="1"/>
  <c r="E113" i="1"/>
  <c r="I113" i="1" s="1"/>
  <c r="E6625" i="1"/>
  <c r="I6625" i="1" s="1"/>
  <c r="E7161" i="1"/>
  <c r="E6662" i="1"/>
  <c r="E996" i="1"/>
  <c r="I996" i="1" s="1"/>
  <c r="E9359" i="1"/>
  <c r="I9359" i="1" s="1"/>
  <c r="E7084" i="1"/>
  <c r="E2672" i="1"/>
  <c r="E9296" i="1"/>
  <c r="I9296" i="1" s="1"/>
  <c r="E5640" i="1"/>
  <c r="I5640" i="1" s="1"/>
  <c r="E6014" i="1"/>
  <c r="E7888" i="1"/>
  <c r="E6747" i="1"/>
  <c r="I6747" i="1" s="1"/>
  <c r="E4593" i="1"/>
  <c r="I4593" i="1" s="1"/>
  <c r="E823" i="1"/>
  <c r="E5924" i="1"/>
  <c r="E5266" i="1"/>
  <c r="I5266" i="1" s="1"/>
  <c r="E174" i="1"/>
  <c r="I174" i="1" s="1"/>
  <c r="E9750" i="1"/>
  <c r="E1509" i="1"/>
  <c r="E5308" i="1"/>
  <c r="I5308" i="1" s="1"/>
  <c r="E9259" i="1"/>
  <c r="I9259" i="1" s="1"/>
  <c r="E6041" i="1"/>
  <c r="E8194" i="1"/>
  <c r="E4198" i="1"/>
  <c r="I4198" i="1" s="1"/>
  <c r="E8274" i="1"/>
  <c r="I8274" i="1" s="1"/>
  <c r="E5897" i="1"/>
  <c r="E5641" i="1"/>
  <c r="E3519" i="1"/>
  <c r="I3519" i="1" s="1"/>
  <c r="E6896" i="1"/>
  <c r="I6896" i="1" s="1"/>
  <c r="E3630" i="1"/>
  <c r="E6130" i="1"/>
  <c r="E9705" i="1"/>
  <c r="I9705" i="1" s="1"/>
  <c r="E7187" i="1"/>
  <c r="I7187" i="1" s="1"/>
  <c r="E3846" i="1"/>
  <c r="E9318" i="1"/>
  <c r="E5825" i="1"/>
  <c r="I5825" i="1" s="1"/>
  <c r="E3947" i="1"/>
  <c r="I3947" i="1" s="1"/>
  <c r="E7455" i="1"/>
  <c r="E9950" i="1"/>
  <c r="E5044" i="1"/>
  <c r="I5044" i="1" s="1"/>
  <c r="E6706" i="1"/>
  <c r="I6706" i="1" s="1"/>
  <c r="E3928" i="1"/>
  <c r="E1864" i="1"/>
  <c r="E2561" i="1"/>
  <c r="I2561" i="1" s="1"/>
  <c r="E184" i="1"/>
  <c r="I184" i="1" s="1"/>
  <c r="E6714" i="1"/>
  <c r="E7510" i="1"/>
  <c r="E5685" i="1"/>
  <c r="I5685" i="1" s="1"/>
  <c r="E5832" i="1"/>
  <c r="I5832" i="1" s="1"/>
  <c r="E3241" i="1"/>
  <c r="E7275" i="1"/>
  <c r="E5573" i="1"/>
  <c r="I5573" i="1" s="1"/>
  <c r="E4667" i="1"/>
  <c r="I4667" i="1" s="1"/>
  <c r="E6080" i="1"/>
  <c r="E7734" i="1"/>
  <c r="E8353" i="1"/>
  <c r="I8353" i="1" s="1"/>
  <c r="E1919" i="1"/>
  <c r="I1919" i="1" s="1"/>
  <c r="E2735" i="1"/>
  <c r="E3428" i="1"/>
  <c r="E1255" i="1"/>
  <c r="I1255" i="1" s="1"/>
  <c r="E6946" i="1"/>
  <c r="I6946" i="1" s="1"/>
  <c r="E2135" i="1"/>
  <c r="E5395" i="1"/>
  <c r="E7397" i="1"/>
  <c r="I7397" i="1" s="1"/>
  <c r="E618" i="1"/>
  <c r="I618" i="1" s="1"/>
  <c r="E1295" i="1"/>
  <c r="E9416" i="1"/>
  <c r="E8145" i="1"/>
  <c r="I8145" i="1" s="1"/>
  <c r="E7359" i="1"/>
  <c r="I7359" i="1" s="1"/>
  <c r="E8619" i="1"/>
  <c r="E8601" i="1"/>
  <c r="E6160" i="1"/>
  <c r="I6160" i="1" s="1"/>
  <c r="E9268" i="1"/>
  <c r="I9268" i="1" s="1"/>
  <c r="E5310" i="1"/>
  <c r="E4625" i="1"/>
  <c r="E7263" i="1"/>
  <c r="I7263" i="1" s="1"/>
  <c r="E1836" i="1"/>
  <c r="I1836" i="1" s="1"/>
  <c r="E7963" i="1"/>
  <c r="E9625" i="1"/>
  <c r="E1386" i="1"/>
  <c r="I1386" i="1" s="1"/>
  <c r="E4924" i="1"/>
  <c r="I4924" i="1" s="1"/>
  <c r="E5812" i="1"/>
  <c r="E8137" i="1"/>
  <c r="E4374" i="1"/>
  <c r="I4374" i="1" s="1"/>
  <c r="E4355" i="1"/>
  <c r="I4355" i="1" s="1"/>
  <c r="E365" i="1"/>
  <c r="E2456" i="1"/>
  <c r="E1535" i="1"/>
  <c r="I1535" i="1" s="1"/>
  <c r="E7645" i="1"/>
  <c r="I7645" i="1" s="1"/>
  <c r="E3151" i="1"/>
  <c r="E5512" i="1"/>
  <c r="E7444" i="1"/>
  <c r="I7444" i="1" s="1"/>
  <c r="E1330" i="1"/>
  <c r="I1330" i="1" s="1"/>
  <c r="E7146" i="1"/>
  <c r="E1194" i="1"/>
  <c r="E843" i="1"/>
  <c r="I843" i="1" s="1"/>
  <c r="E8683" i="1"/>
  <c r="I8683" i="1" s="1"/>
  <c r="E2655" i="1"/>
  <c r="E5032" i="1"/>
  <c r="E6416" i="1"/>
  <c r="I6416" i="1" s="1"/>
  <c r="E588" i="1"/>
  <c r="I588" i="1" s="1"/>
  <c r="E3206" i="1"/>
  <c r="E7718" i="1"/>
  <c r="E3093" i="1"/>
  <c r="I3093" i="1" s="1"/>
  <c r="E9207" i="1"/>
  <c r="I9207" i="1" s="1"/>
  <c r="E7866" i="1"/>
  <c r="E5811" i="1"/>
  <c r="E2260" i="1"/>
  <c r="I2260" i="1" s="1"/>
  <c r="E1839" i="1"/>
  <c r="I1839" i="1" s="1"/>
  <c r="E3758" i="1"/>
  <c r="E9379" i="1"/>
  <c r="E9199" i="1"/>
  <c r="I9199" i="1" s="1"/>
  <c r="E8786" i="1"/>
  <c r="I8786" i="1" s="1"/>
  <c r="E7835" i="1"/>
  <c r="E5435" i="1"/>
  <c r="E9572" i="1"/>
  <c r="I9572" i="1" s="1"/>
  <c r="E8081" i="1"/>
  <c r="I8081" i="1" s="1"/>
  <c r="E5817" i="1"/>
  <c r="E7214" i="1"/>
  <c r="E2121" i="1"/>
  <c r="I2121" i="1" s="1"/>
  <c r="E4895" i="1"/>
  <c r="I4895" i="1" s="1"/>
  <c r="E9098" i="1"/>
  <c r="E2986" i="1"/>
  <c r="E2" i="1"/>
  <c r="I2" i="1" s="1"/>
  <c r="E3181" i="1"/>
  <c r="I3181" i="1" s="1"/>
  <c r="E119" i="1"/>
  <c r="E2887" i="1"/>
  <c r="E3209" i="1"/>
  <c r="I3209" i="1" s="1"/>
  <c r="E2921" i="1"/>
  <c r="I2921" i="1" s="1"/>
  <c r="E3626" i="1"/>
  <c r="E193" i="1"/>
  <c r="E4763" i="1"/>
  <c r="I4763" i="1" s="1"/>
  <c r="E2759" i="1"/>
  <c r="I2759" i="1" s="1"/>
  <c r="E3929" i="1"/>
  <c r="E7077" i="1"/>
  <c r="E9032" i="1"/>
  <c r="I9032" i="1" s="1"/>
  <c r="E3290" i="1"/>
  <c r="I3290" i="1" s="1"/>
  <c r="E1600" i="1"/>
  <c r="E8730" i="1"/>
  <c r="E7840" i="1"/>
  <c r="I7840" i="1" s="1"/>
  <c r="E720" i="1"/>
  <c r="I720" i="1" s="1"/>
  <c r="E869" i="1"/>
  <c r="E8239" i="1"/>
  <c r="E443" i="1"/>
  <c r="I443" i="1" s="1"/>
  <c r="E1799" i="1"/>
  <c r="I1799" i="1" s="1"/>
  <c r="E3026" i="1"/>
  <c r="E5079" i="1"/>
  <c r="E4422" i="1"/>
  <c r="I4422" i="1" s="1"/>
  <c r="E7787" i="1"/>
  <c r="I7787" i="1" s="1"/>
  <c r="E8562" i="1"/>
  <c r="E2752" i="1"/>
  <c r="E1227" i="1"/>
  <c r="I1227" i="1" s="1"/>
  <c r="E77" i="1"/>
  <c r="I77" i="1" s="1"/>
  <c r="E9786" i="1"/>
  <c r="E7994" i="1"/>
  <c r="E6028" i="1"/>
  <c r="I6028" i="1" s="1"/>
  <c r="E8567" i="1"/>
  <c r="I8567" i="1" s="1"/>
  <c r="E7721" i="1"/>
  <c r="E429" i="1"/>
  <c r="E1826" i="1"/>
  <c r="I1826" i="1" s="1"/>
  <c r="E2368" i="1"/>
  <c r="I2368" i="1" s="1"/>
  <c r="E3366" i="1"/>
  <c r="E1157" i="1"/>
  <c r="E4737" i="1"/>
  <c r="I4737" i="1" s="1"/>
  <c r="E6395" i="1"/>
  <c r="I6395" i="1" s="1"/>
  <c r="E8899" i="1"/>
  <c r="E1352" i="1"/>
  <c r="E6261" i="1"/>
  <c r="I6261" i="1" s="1"/>
  <c r="E3640" i="1"/>
  <c r="I3640" i="1" s="1"/>
  <c r="E2696" i="1"/>
  <c r="E4148" i="1"/>
  <c r="E4020" i="1"/>
  <c r="I4020" i="1" s="1"/>
  <c r="E8530" i="1"/>
  <c r="I8530" i="1" s="1"/>
  <c r="E2498" i="1"/>
  <c r="E5580" i="1"/>
  <c r="E5434" i="1"/>
  <c r="I5434" i="1" s="1"/>
  <c r="E2410" i="1"/>
  <c r="I2410" i="1" s="1"/>
  <c r="E4891" i="1"/>
  <c r="E2782" i="1"/>
  <c r="E9566" i="1"/>
  <c r="I9566" i="1" s="1"/>
  <c r="E1941" i="1"/>
  <c r="I1941" i="1" s="1"/>
  <c r="E5662" i="1"/>
  <c r="E4437" i="1"/>
  <c r="E6238" i="1"/>
  <c r="I6238" i="1" s="1"/>
  <c r="E4421" i="1"/>
  <c r="I4421" i="1" s="1"/>
  <c r="E4712" i="1"/>
  <c r="E7256" i="1"/>
  <c r="E2957" i="1"/>
  <c r="I2957" i="1" s="1"/>
  <c r="E547" i="1"/>
  <c r="I547" i="1" s="1"/>
  <c r="E1666" i="1"/>
  <c r="E108" i="1"/>
  <c r="E2851" i="1"/>
  <c r="I2851" i="1" s="1"/>
  <c r="E7756" i="1"/>
  <c r="I7756" i="1" s="1"/>
  <c r="E9809" i="1"/>
  <c r="E8913" i="1"/>
  <c r="E6414" i="1"/>
  <c r="I6414" i="1" s="1"/>
  <c r="E6346" i="1"/>
  <c r="I6346" i="1" s="1"/>
  <c r="E1553" i="1"/>
  <c r="E4808" i="1"/>
  <c r="E6566" i="1"/>
  <c r="I6566" i="1" s="1"/>
  <c r="E2729" i="1"/>
  <c r="I2729" i="1" s="1"/>
  <c r="E3940" i="1"/>
  <c r="E1485" i="1"/>
  <c r="E8309" i="1"/>
  <c r="I8309" i="1" s="1"/>
  <c r="E3118" i="1"/>
  <c r="I3118" i="1" s="1"/>
  <c r="E8074" i="1"/>
  <c r="E2820" i="1"/>
  <c r="E4841" i="1"/>
  <c r="I4841" i="1" s="1"/>
  <c r="E256" i="1"/>
  <c r="I256" i="1" s="1"/>
  <c r="E7615" i="1"/>
  <c r="E6699" i="1"/>
  <c r="E3884" i="1"/>
  <c r="I3884" i="1" s="1"/>
  <c r="E3671" i="1"/>
  <c r="I3671" i="1" s="1"/>
  <c r="E9571" i="1"/>
  <c r="E9473" i="1"/>
  <c r="E8189" i="1"/>
  <c r="I8189" i="1" s="1"/>
  <c r="E7700" i="1"/>
  <c r="I7700" i="1" s="1"/>
  <c r="E3523" i="1"/>
  <c r="E2680" i="1"/>
  <c r="E6370" i="1"/>
  <c r="I6370" i="1" s="1"/>
  <c r="E5961" i="1"/>
  <c r="I5961" i="1" s="1"/>
  <c r="E1573" i="1"/>
  <c r="E9497" i="1"/>
  <c r="E5011" i="1"/>
  <c r="I5011" i="1" s="1"/>
  <c r="E8276" i="1"/>
  <c r="I8276" i="1" s="1"/>
  <c r="E5958" i="1"/>
  <c r="E7049" i="1"/>
  <c r="E6944" i="1"/>
  <c r="I6944" i="1" s="1"/>
  <c r="E1270" i="1"/>
  <c r="I1270" i="1" s="1"/>
  <c r="E6572" i="1"/>
  <c r="E6482" i="1"/>
  <c r="E8130" i="1"/>
  <c r="I8130" i="1" s="1"/>
  <c r="E7313" i="1"/>
  <c r="I7313" i="1" s="1"/>
  <c r="E3020" i="1"/>
  <c r="E1882" i="1"/>
  <c r="E4368" i="1"/>
  <c r="I4368" i="1" s="1"/>
  <c r="E1692" i="1"/>
  <c r="I1692" i="1" s="1"/>
  <c r="E1755" i="1"/>
  <c r="E3308" i="1"/>
  <c r="E5536" i="1"/>
  <c r="I5536" i="1" s="1"/>
  <c r="E5028" i="1"/>
  <c r="I5028" i="1" s="1"/>
  <c r="E4623" i="1"/>
  <c r="E5535" i="1"/>
  <c r="E1021" i="1"/>
  <c r="I1021" i="1" s="1"/>
  <c r="E9746" i="1"/>
  <c r="I9746" i="1" s="1"/>
  <c r="E1670" i="1"/>
  <c r="E9378" i="1"/>
  <c r="E6064" i="1"/>
  <c r="I6064" i="1" s="1"/>
  <c r="E9769" i="1"/>
  <c r="I9769" i="1" s="1"/>
  <c r="E2713" i="1"/>
  <c r="E6294" i="1"/>
  <c r="E6780" i="1"/>
  <c r="I6780" i="1" s="1"/>
  <c r="E8402" i="1"/>
  <c r="I8402" i="1" s="1"/>
  <c r="E3842" i="1"/>
  <c r="E3835" i="1"/>
  <c r="E263" i="1"/>
  <c r="I263" i="1" s="1"/>
  <c r="E5883" i="1"/>
  <c r="I5883" i="1" s="1"/>
  <c r="E7625" i="1"/>
  <c r="E8242" i="1"/>
  <c r="E2200" i="1"/>
  <c r="I2200" i="1" s="1"/>
  <c r="E6559" i="1"/>
  <c r="I6559" i="1" s="1"/>
  <c r="E6151" i="1"/>
  <c r="E7284" i="1"/>
  <c r="E1925" i="1"/>
  <c r="I1925" i="1" s="1"/>
  <c r="E9618" i="1"/>
  <c r="I9618" i="1" s="1"/>
  <c r="E8513" i="1"/>
  <c r="E5200" i="1"/>
  <c r="E1054" i="1"/>
  <c r="I1054" i="1" s="1"/>
  <c r="E9040" i="1"/>
  <c r="I9040" i="1" s="1"/>
  <c r="E2516" i="1"/>
  <c r="E2737" i="1"/>
  <c r="E6396" i="1"/>
  <c r="I6396" i="1" s="1"/>
  <c r="E1798" i="1"/>
  <c r="I1798" i="1" s="1"/>
  <c r="E9050" i="1"/>
  <c r="E478" i="1"/>
  <c r="E4203" i="1"/>
  <c r="I4203" i="1" s="1"/>
  <c r="E5302" i="1"/>
  <c r="I5302" i="1" s="1"/>
  <c r="E896" i="1"/>
  <c r="E8406" i="1"/>
  <c r="E5299" i="1"/>
  <c r="I5299" i="1" s="1"/>
  <c r="E8089" i="1"/>
  <c r="I8089" i="1" s="1"/>
  <c r="E1158" i="1"/>
  <c r="E9251" i="1"/>
  <c r="E2633" i="1"/>
  <c r="I2633" i="1" s="1"/>
  <c r="E7749" i="1"/>
  <c r="I7749" i="1" s="1"/>
  <c r="E6557" i="1"/>
  <c r="E1507" i="1"/>
  <c r="E9623" i="1"/>
  <c r="I9623" i="1" s="1"/>
  <c r="E8042" i="1"/>
  <c r="I8042" i="1" s="1"/>
  <c r="E7044" i="1"/>
  <c r="E2544" i="1"/>
  <c r="E4591" i="1"/>
  <c r="I4591" i="1" s="1"/>
  <c r="E9828" i="1"/>
  <c r="I9828" i="1" s="1"/>
  <c r="E7598" i="1"/>
  <c r="E8466" i="1"/>
  <c r="E807" i="1"/>
  <c r="I807" i="1" s="1"/>
  <c r="E8815" i="1"/>
  <c r="I8815" i="1" s="1"/>
  <c r="E3604" i="1"/>
  <c r="E7336" i="1"/>
  <c r="E9859" i="1"/>
  <c r="I9859" i="1" s="1"/>
  <c r="E2760" i="1"/>
  <c r="I2760" i="1" s="1"/>
  <c r="E3566" i="1"/>
  <c r="E3171" i="1"/>
  <c r="E183" i="1"/>
  <c r="I183" i="1" s="1"/>
  <c r="E676" i="1"/>
  <c r="I676" i="1" s="1"/>
  <c r="E6770" i="1"/>
  <c r="E8625" i="1"/>
  <c r="E5972" i="1"/>
  <c r="I5972" i="1" s="1"/>
  <c r="E9289" i="1"/>
  <c r="I9289" i="1" s="1"/>
  <c r="E2154" i="1"/>
  <c r="E8248" i="1"/>
  <c r="E829" i="1"/>
  <c r="I829" i="1" s="1"/>
  <c r="E3714" i="1"/>
  <c r="I3714" i="1" s="1"/>
  <c r="E481" i="1"/>
  <c r="E7043" i="1"/>
  <c r="E2486" i="1"/>
  <c r="I2486" i="1" s="1"/>
  <c r="E3731" i="1"/>
  <c r="I3731" i="1" s="1"/>
  <c r="E3405" i="1"/>
  <c r="E9720" i="1"/>
  <c r="E1360" i="1"/>
  <c r="I1360" i="1" s="1"/>
  <c r="E4781" i="1"/>
  <c r="I4781" i="1" s="1"/>
  <c r="E3597" i="1"/>
  <c r="E7171" i="1"/>
  <c r="E6976" i="1"/>
  <c r="I6976" i="1" s="1"/>
  <c r="E554" i="1"/>
  <c r="I554" i="1" s="1"/>
  <c r="E2461" i="1"/>
  <c r="E2872" i="1"/>
  <c r="E9855" i="1"/>
  <c r="I9855" i="1" s="1"/>
  <c r="E3747" i="1"/>
  <c r="I3747" i="1" s="1"/>
  <c r="E9970" i="1"/>
  <c r="E3409" i="1"/>
  <c r="E6173" i="1"/>
  <c r="I6173" i="1" s="1"/>
  <c r="E289" i="1"/>
  <c r="I289" i="1" s="1"/>
  <c r="E5505" i="1"/>
  <c r="E7505" i="1"/>
  <c r="E7702" i="1"/>
  <c r="I7702" i="1" s="1"/>
  <c r="E1673" i="1"/>
  <c r="I1673" i="1" s="1"/>
  <c r="E399" i="1"/>
  <c r="E9143" i="1"/>
  <c r="E7554" i="1"/>
  <c r="I7554" i="1" s="1"/>
  <c r="E3903" i="1"/>
  <c r="I3903" i="1" s="1"/>
  <c r="E6728" i="1"/>
  <c r="E609" i="1"/>
  <c r="E1445" i="1"/>
  <c r="I1445" i="1" s="1"/>
  <c r="E9117" i="1"/>
  <c r="I9117" i="1" s="1"/>
  <c r="E1731" i="1"/>
  <c r="E67" i="1"/>
  <c r="E9785" i="1"/>
  <c r="I9785" i="1" s="1"/>
  <c r="E3780" i="1"/>
  <c r="I3780" i="1" s="1"/>
  <c r="E5862" i="1"/>
  <c r="E8251" i="1"/>
  <c r="E3435" i="1"/>
  <c r="I3435" i="1" s="1"/>
  <c r="E2259" i="1"/>
  <c r="I2259" i="1" s="1"/>
  <c r="E6446" i="1"/>
  <c r="E405" i="1"/>
  <c r="E4608" i="1"/>
  <c r="I4608" i="1" s="1"/>
  <c r="E614" i="1"/>
  <c r="I614" i="1" s="1"/>
  <c r="E4464" i="1"/>
  <c r="E34" i="1"/>
  <c r="E3008" i="1"/>
  <c r="I3008" i="1" s="1"/>
  <c r="E6244" i="1"/>
  <c r="I6244" i="1" s="1"/>
  <c r="E1492" i="1"/>
  <c r="E1603" i="1"/>
  <c r="E4663" i="1"/>
  <c r="I4663" i="1" s="1"/>
  <c r="E2710" i="1"/>
  <c r="I2710" i="1" s="1"/>
  <c r="E5880" i="1"/>
  <c r="E2426" i="1"/>
  <c r="E103" i="1"/>
  <c r="I103" i="1" s="1"/>
  <c r="E6424" i="1"/>
  <c r="I6424" i="1" s="1"/>
  <c r="E1050" i="1"/>
  <c r="E927" i="1"/>
  <c r="E1219" i="1"/>
  <c r="I1219" i="1" s="1"/>
  <c r="E7619" i="1"/>
  <c r="I7619" i="1" s="1"/>
  <c r="E6481" i="1"/>
  <c r="E9518" i="1"/>
  <c r="E4362" i="1"/>
  <c r="I4362" i="1" s="1"/>
  <c r="E5893" i="1"/>
  <c r="I5893" i="1" s="1"/>
  <c r="E8691" i="1"/>
  <c r="E922" i="1"/>
  <c r="E9000" i="1"/>
  <c r="I9000" i="1" s="1"/>
  <c r="E2085" i="1"/>
  <c r="I2085" i="1" s="1"/>
  <c r="E556" i="1"/>
  <c r="E9407" i="1"/>
  <c r="E4717" i="1"/>
  <c r="I4717" i="1" s="1"/>
  <c r="E850" i="1"/>
  <c r="I850" i="1" s="1"/>
  <c r="E9821" i="1"/>
  <c r="E4064" i="1"/>
  <c r="E7499" i="1"/>
  <c r="I7499" i="1" s="1"/>
  <c r="E6982" i="1"/>
  <c r="I6982" i="1" s="1"/>
  <c r="E4606" i="1"/>
  <c r="E7706" i="1"/>
  <c r="E9589" i="1"/>
  <c r="I9589" i="1" s="1"/>
  <c r="E8878" i="1"/>
  <c r="I8878" i="1" s="1"/>
  <c r="E8781" i="1"/>
  <c r="E8702" i="1"/>
  <c r="E521" i="1"/>
  <c r="I521" i="1" s="1"/>
  <c r="E6589" i="1"/>
  <c r="I6589" i="1" s="1"/>
  <c r="E7650" i="1"/>
  <c r="E2647" i="1"/>
  <c r="E867" i="1"/>
  <c r="I867" i="1" s="1"/>
  <c r="E3451" i="1"/>
  <c r="I3451" i="1" s="1"/>
  <c r="E1139" i="1"/>
  <c r="E6904" i="1"/>
  <c r="E8397" i="1"/>
  <c r="I8397" i="1" s="1"/>
  <c r="E3661" i="1"/>
  <c r="I3661" i="1" s="1"/>
  <c r="E3754" i="1"/>
  <c r="E5129" i="1"/>
  <c r="E6224" i="1"/>
  <c r="I6224" i="1" s="1"/>
  <c r="E1284" i="1"/>
  <c r="I1284" i="1" s="1"/>
  <c r="E4974" i="1"/>
  <c r="E1777" i="1"/>
  <c r="E2477" i="1"/>
  <c r="I2477" i="1" s="1"/>
  <c r="E2857" i="1"/>
  <c r="I2857" i="1" s="1"/>
  <c r="E2702" i="1"/>
  <c r="E7634" i="1"/>
  <c r="E2273" i="1"/>
  <c r="I2273" i="1" s="1"/>
  <c r="E6182" i="1"/>
  <c r="I6182" i="1" s="1"/>
  <c r="E7968" i="1"/>
  <c r="E3789" i="1"/>
  <c r="E9210" i="1"/>
  <c r="I9210" i="1" s="1"/>
  <c r="E9371" i="1"/>
  <c r="I9371" i="1" s="1"/>
  <c r="E1095" i="1"/>
  <c r="E2639" i="1"/>
  <c r="E9435" i="1"/>
  <c r="I9435" i="1" s="1"/>
  <c r="E7770" i="1"/>
  <c r="I7770" i="1" s="1"/>
  <c r="E4719" i="1"/>
  <c r="E7489" i="1"/>
  <c r="E2961" i="1"/>
  <c r="I2961" i="1" s="1"/>
  <c r="E1671" i="1"/>
  <c r="I1671" i="1" s="1"/>
  <c r="E166" i="1"/>
  <c r="E5540" i="1"/>
  <c r="E6623" i="1"/>
  <c r="I6623" i="1" s="1"/>
  <c r="E8015" i="1"/>
  <c r="I8015" i="1" s="1"/>
  <c r="E6094" i="1"/>
  <c r="E2463" i="1"/>
  <c r="E6495" i="1"/>
  <c r="I6495" i="1" s="1"/>
  <c r="E4952" i="1"/>
  <c r="I4952" i="1" s="1"/>
  <c r="E1831" i="1"/>
  <c r="E1697" i="1"/>
  <c r="E6594" i="1"/>
  <c r="I6594" i="1" s="1"/>
  <c r="E6360" i="1"/>
  <c r="I6360" i="1" s="1"/>
  <c r="E1678" i="1"/>
  <c r="E6826" i="1"/>
  <c r="E8387" i="1"/>
  <c r="I8387" i="1" s="1"/>
  <c r="E666" i="1"/>
  <c r="I666" i="1" s="1"/>
  <c r="E4002" i="1"/>
  <c r="E729" i="1"/>
  <c r="E2717" i="1"/>
  <c r="I2717" i="1" s="1"/>
  <c r="E1259" i="1"/>
  <c r="I1259" i="1" s="1"/>
  <c r="E3831" i="1"/>
  <c r="E8177" i="1"/>
  <c r="E5964" i="1"/>
  <c r="I5964" i="1" s="1"/>
  <c r="E6567" i="1"/>
  <c r="I6567" i="1" s="1"/>
  <c r="E3717" i="1"/>
  <c r="E5035" i="1"/>
  <c r="E8862" i="1"/>
  <c r="I8862" i="1" s="1"/>
  <c r="E5194" i="1"/>
  <c r="I5194" i="1" s="1"/>
  <c r="E2026" i="1"/>
  <c r="E1515" i="1"/>
  <c r="E2832" i="1"/>
  <c r="I2832" i="1" s="1"/>
  <c r="E6407" i="1"/>
  <c r="I6407" i="1" s="1"/>
  <c r="E6943" i="1"/>
  <c r="E3627" i="1"/>
  <c r="E5907" i="1"/>
  <c r="I5907" i="1" s="1"/>
  <c r="E9870" i="1"/>
  <c r="I9870" i="1" s="1"/>
  <c r="E1762" i="1"/>
  <c r="E6916" i="1"/>
  <c r="E1568" i="1"/>
  <c r="I1568" i="1" s="1"/>
  <c r="E3653" i="1"/>
  <c r="I3653" i="1" s="1"/>
  <c r="E9847" i="1"/>
  <c r="E8352" i="1"/>
  <c r="E4028" i="1"/>
  <c r="I4028" i="1" s="1"/>
  <c r="E7001" i="1"/>
  <c r="I7001" i="1" s="1"/>
  <c r="E6307" i="1"/>
  <c r="E2697" i="1"/>
  <c r="E8021" i="1"/>
  <c r="I8021" i="1" s="1"/>
  <c r="E2320" i="1"/>
  <c r="I2320" i="1" s="1"/>
  <c r="E3124" i="1"/>
  <c r="E833" i="1"/>
  <c r="E2002" i="1"/>
  <c r="I2002" i="1" s="1"/>
  <c r="E4800" i="1"/>
  <c r="I4800" i="1" s="1"/>
  <c r="E2105" i="1"/>
  <c r="E8602" i="1"/>
  <c r="E3617" i="1"/>
  <c r="I3617" i="1" s="1"/>
  <c r="E8586" i="1"/>
  <c r="I8586" i="1" s="1"/>
  <c r="E6653" i="1"/>
  <c r="E4654" i="1"/>
  <c r="E2572" i="1"/>
  <c r="I2572" i="1" s="1"/>
  <c r="E130" i="1"/>
  <c r="I130" i="1" s="1"/>
  <c r="E3310" i="1"/>
  <c r="E8824" i="1"/>
  <c r="E7940" i="1"/>
  <c r="I7940" i="1" s="1"/>
  <c r="E7454" i="1"/>
  <c r="I7454" i="1" s="1"/>
  <c r="E84" i="1"/>
  <c r="E4834" i="1"/>
  <c r="E3993" i="1"/>
  <c r="I3993" i="1" s="1"/>
  <c r="E7323" i="1"/>
  <c r="I7323" i="1" s="1"/>
  <c r="E2635" i="1"/>
  <c r="E7556" i="1"/>
  <c r="E5043" i="1"/>
  <c r="I5043" i="1" s="1"/>
  <c r="E8713" i="1"/>
  <c r="I8713" i="1" s="1"/>
  <c r="E5456" i="1"/>
  <c r="E8936" i="1"/>
  <c r="E920" i="1"/>
  <c r="I920" i="1" s="1"/>
  <c r="E7008" i="1"/>
  <c r="I7008" i="1" s="1"/>
  <c r="E6537" i="1"/>
  <c r="E7089" i="1"/>
  <c r="E2427" i="1"/>
  <c r="I2427" i="1" s="1"/>
  <c r="E1107" i="1"/>
  <c r="I1107" i="1" s="1"/>
  <c r="E5171" i="1"/>
  <c r="E384" i="1"/>
  <c r="E5911" i="1"/>
  <c r="I5911" i="1" s="1"/>
  <c r="E3560" i="1"/>
  <c r="I3560" i="1" s="1"/>
  <c r="E600" i="1"/>
  <c r="E6543" i="1"/>
  <c r="E8151" i="1"/>
  <c r="I8151" i="1" s="1"/>
  <c r="E2055" i="1"/>
  <c r="I2055" i="1" s="1"/>
  <c r="E7430" i="1"/>
  <c r="E9127" i="1"/>
  <c r="E9974" i="1"/>
  <c r="I9974" i="1" s="1"/>
  <c r="E7286" i="1"/>
  <c r="I7286" i="1" s="1"/>
  <c r="E6002" i="1"/>
  <c r="E2416" i="1"/>
  <c r="E6428" i="1"/>
  <c r="I6428" i="1" s="1"/>
  <c r="E6657" i="1"/>
  <c r="I6657" i="1" s="1"/>
  <c r="E2370" i="1"/>
  <c r="E372" i="1"/>
  <c r="E5746" i="1"/>
  <c r="I5746" i="1" s="1"/>
  <c r="E7546" i="1"/>
  <c r="I7546" i="1" s="1"/>
  <c r="E6277" i="1"/>
  <c r="E3910" i="1"/>
  <c r="E118" i="1"/>
  <c r="I118" i="1" s="1"/>
  <c r="E830" i="1"/>
  <c r="I830" i="1" s="1"/>
  <c r="E6030" i="1"/>
  <c r="E9772" i="1"/>
  <c r="E9642" i="1"/>
  <c r="I9642" i="1" s="1"/>
  <c r="E2276" i="1"/>
  <c r="I2276" i="1" s="1"/>
  <c r="E7367" i="1"/>
  <c r="E5530" i="1"/>
  <c r="E4156" i="1"/>
  <c r="I4156" i="1" s="1"/>
  <c r="E306" i="1"/>
  <c r="I306" i="1" s="1"/>
  <c r="E6751" i="1"/>
  <c r="E8858" i="1"/>
  <c r="E905" i="1"/>
  <c r="I905" i="1" s="1"/>
  <c r="E3012" i="1"/>
  <c r="I3012" i="1" s="1"/>
  <c r="E5046" i="1"/>
  <c r="E3273" i="1"/>
  <c r="E2446" i="1"/>
  <c r="I2446" i="1" s="1"/>
  <c r="E934" i="1"/>
  <c r="I934" i="1" s="1"/>
  <c r="E4922" i="1"/>
  <c r="E3439" i="1"/>
  <c r="E615" i="1"/>
  <c r="I615" i="1" s="1"/>
  <c r="E201" i="1"/>
  <c r="I201" i="1" s="1"/>
  <c r="E214" i="1"/>
  <c r="E1860" i="1"/>
  <c r="E2985" i="1"/>
  <c r="I2985" i="1" s="1"/>
  <c r="E6709" i="1"/>
  <c r="I6709" i="1" s="1"/>
  <c r="E2151" i="1"/>
  <c r="E8174" i="1"/>
  <c r="E8039" i="1"/>
  <c r="I8039" i="1" s="1"/>
  <c r="E9801" i="1"/>
  <c r="I9801" i="1" s="1"/>
  <c r="E3051" i="1"/>
  <c r="E9411" i="1"/>
  <c r="E6530" i="1"/>
  <c r="I6530" i="1" s="1"/>
  <c r="E9047" i="1"/>
  <c r="I9047" i="1" s="1"/>
  <c r="E2964" i="1"/>
  <c r="E9298" i="1"/>
  <c r="E7438" i="1"/>
  <c r="I7438" i="1" s="1"/>
  <c r="E3750" i="1"/>
  <c r="I3750" i="1" s="1"/>
  <c r="E1999" i="1"/>
  <c r="E9688" i="1"/>
  <c r="E968" i="1"/>
  <c r="I968" i="1" s="1"/>
  <c r="E8228" i="1"/>
  <c r="I8228" i="1" s="1"/>
  <c r="E9073" i="1"/>
  <c r="E3908" i="1"/>
  <c r="E5623" i="1"/>
  <c r="I5623" i="1" s="1"/>
  <c r="E5410" i="1"/>
  <c r="I5410" i="1" s="1"/>
  <c r="E8673" i="1"/>
  <c r="E1643" i="1"/>
  <c r="E5923" i="1"/>
  <c r="I5923" i="1" s="1"/>
  <c r="E9056" i="1"/>
  <c r="I9056" i="1" s="1"/>
  <c r="E6121" i="1"/>
  <c r="E2590" i="1"/>
  <c r="E7564" i="1"/>
  <c r="I7564" i="1" s="1"/>
  <c r="E7328" i="1"/>
  <c r="I7328" i="1" s="1"/>
  <c r="E4098" i="1"/>
  <c r="E4904" i="1"/>
  <c r="E9737" i="1"/>
  <c r="I9737" i="1" s="1"/>
  <c r="E6999" i="1"/>
  <c r="I6999" i="1" s="1"/>
  <c r="E3167" i="1"/>
  <c r="E9879" i="1"/>
  <c r="E6696" i="1"/>
  <c r="I6696" i="1" s="1"/>
  <c r="E6265" i="1"/>
  <c r="I6265" i="1" s="1"/>
  <c r="E9120" i="1"/>
  <c r="E3826" i="1"/>
  <c r="E2564" i="1"/>
  <c r="I2564" i="1" s="1"/>
  <c r="E5108" i="1"/>
  <c r="I5108" i="1" s="1"/>
  <c r="E7244" i="1"/>
  <c r="E1847" i="1"/>
  <c r="E3848" i="1"/>
  <c r="I3848" i="1" s="1"/>
  <c r="E9857" i="1"/>
  <c r="I9857" i="1" s="1"/>
  <c r="E5848" i="1"/>
  <c r="E6135" i="1"/>
  <c r="E5258" i="1"/>
  <c r="I5258" i="1" s="1"/>
  <c r="E7193" i="1"/>
  <c r="I7193" i="1" s="1"/>
  <c r="E82" i="1"/>
  <c r="E7218" i="1"/>
  <c r="E7028" i="1"/>
  <c r="I7028" i="1" s="1"/>
  <c r="E1387" i="1"/>
  <c r="I1387" i="1" s="1"/>
  <c r="E3870" i="1"/>
  <c r="E4462" i="1"/>
  <c r="E3369" i="1"/>
  <c r="I3369" i="1" s="1"/>
  <c r="E376" i="1"/>
  <c r="I376" i="1" s="1"/>
  <c r="E3219" i="1"/>
  <c r="E6825" i="1"/>
  <c r="E7575" i="1"/>
  <c r="I7575" i="1" s="1"/>
  <c r="E3595" i="1"/>
  <c r="I3595" i="1" s="1"/>
  <c r="E2963" i="1"/>
  <c r="E3388" i="1"/>
  <c r="E4936" i="1"/>
  <c r="I4936" i="1" s="1"/>
  <c r="E1228" i="1"/>
  <c r="I1228" i="1" s="1"/>
  <c r="E2280" i="1"/>
  <c r="E4358" i="1"/>
  <c r="E8031" i="1"/>
  <c r="I8031" i="1" s="1"/>
  <c r="E8422" i="1"/>
  <c r="I8422" i="1" s="1"/>
  <c r="E6738" i="1"/>
  <c r="E1482" i="1"/>
  <c r="E206" i="1"/>
  <c r="I206" i="1" s="1"/>
  <c r="E2003" i="1"/>
  <c r="I2003" i="1" s="1"/>
  <c r="E8698" i="1"/>
  <c r="E5210" i="1"/>
  <c r="E375" i="1"/>
  <c r="I375" i="1" s="1"/>
  <c r="E8721" i="1"/>
  <c r="I8721" i="1" s="1"/>
  <c r="E1309" i="1"/>
  <c r="E7363" i="1"/>
  <c r="E9728" i="1"/>
  <c r="I9728" i="1" s="1"/>
  <c r="E3840" i="1"/>
  <c r="I3840" i="1" s="1"/>
  <c r="E311" i="1"/>
  <c r="E982" i="1"/>
  <c r="E8794" i="1"/>
  <c r="I8794" i="1" s="1"/>
  <c r="E2521" i="1"/>
  <c r="I2521" i="1" s="1"/>
  <c r="E4312" i="1"/>
  <c r="E1410" i="1"/>
  <c r="E7730" i="1"/>
  <c r="I7730" i="1" s="1"/>
  <c r="E6564" i="1"/>
  <c r="I6564" i="1" s="1"/>
  <c r="E6009" i="1"/>
  <c r="E3970" i="1"/>
  <c r="E5865" i="1"/>
  <c r="I5865" i="1" s="1"/>
  <c r="E579" i="1"/>
  <c r="I579" i="1" s="1"/>
  <c r="E1451" i="1"/>
  <c r="E624" i="1"/>
  <c r="E5183" i="1"/>
  <c r="I5183" i="1" s="1"/>
  <c r="E1986" i="1"/>
  <c r="I1986" i="1" s="1"/>
  <c r="E3650" i="1"/>
  <c r="E8091" i="1"/>
  <c r="E3114" i="1"/>
  <c r="I3114" i="1" s="1"/>
  <c r="E7847" i="1"/>
  <c r="I7847" i="1" s="1"/>
  <c r="E5141" i="1"/>
  <c r="E9275" i="1"/>
  <c r="E8376" i="1"/>
  <c r="I8376" i="1" s="1"/>
  <c r="E389" i="1"/>
  <c r="I389" i="1" s="1"/>
  <c r="E3669" i="1"/>
  <c r="E6870" i="1"/>
  <c r="E4541" i="1"/>
  <c r="I4541" i="1" s="1"/>
  <c r="E2484" i="1"/>
  <c r="I2484" i="1" s="1"/>
  <c r="E5984" i="1"/>
  <c r="E8399" i="1"/>
  <c r="E3633" i="1"/>
  <c r="I3633" i="1" s="1"/>
  <c r="E7590" i="1"/>
  <c r="I7590" i="1" s="1"/>
  <c r="E3492" i="1"/>
  <c r="E8503" i="1"/>
  <c r="E2252" i="1"/>
  <c r="I2252" i="1" s="1"/>
  <c r="E5445" i="1"/>
  <c r="I5445" i="1" s="1"/>
  <c r="E3420" i="1"/>
  <c r="E106" i="1"/>
  <c r="E5995" i="1"/>
  <c r="I5995" i="1" s="1"/>
  <c r="E638" i="1"/>
  <c r="I638" i="1" s="1"/>
  <c r="E854" i="1"/>
  <c r="E5384" i="1"/>
  <c r="E6502" i="1"/>
  <c r="I6502" i="1" s="1"/>
  <c r="E597" i="1"/>
  <c r="I597" i="1" s="1"/>
  <c r="E6661" i="1"/>
  <c r="E6789" i="1"/>
  <c r="E2290" i="1"/>
  <c r="I2290" i="1" s="1"/>
  <c r="E7656" i="1"/>
  <c r="I7656" i="1" s="1"/>
  <c r="E6748" i="1"/>
  <c r="E8123" i="1"/>
  <c r="E9213" i="1"/>
  <c r="I9213" i="1" s="1"/>
  <c r="E4875" i="1"/>
  <c r="I4875" i="1" s="1"/>
  <c r="E2741" i="1"/>
  <c r="E3386" i="1"/>
  <c r="E3357" i="1"/>
  <c r="I3357" i="1" s="1"/>
  <c r="E1834" i="1"/>
  <c r="I1834" i="1" s="1"/>
  <c r="E4036" i="1"/>
  <c r="E6361" i="1"/>
  <c r="E6392" i="1"/>
  <c r="I6392" i="1" s="1"/>
  <c r="E7265" i="1"/>
  <c r="I7265" i="1" s="1"/>
  <c r="E7177" i="1"/>
  <c r="E7636" i="1"/>
  <c r="E2973" i="1"/>
  <c r="I2973" i="1" s="1"/>
  <c r="E6664" i="1"/>
  <c r="I6664" i="1" s="1"/>
  <c r="E1903" i="1"/>
  <c r="E7607" i="1"/>
  <c r="E7945" i="1"/>
  <c r="I7945" i="1" s="1"/>
  <c r="E3481" i="1"/>
  <c r="I3481" i="1" s="1"/>
  <c r="E6019" i="1"/>
  <c r="E5138" i="1"/>
  <c r="E3772" i="1"/>
  <c r="I3772" i="1" s="1"/>
  <c r="E938" i="1"/>
  <c r="I938" i="1" s="1"/>
  <c r="E2497" i="1"/>
  <c r="E5695" i="1"/>
  <c r="E6967" i="1"/>
  <c r="I6967" i="1" s="1"/>
  <c r="E5718" i="1"/>
  <c r="I5718" i="1" s="1"/>
  <c r="E9819" i="1"/>
  <c r="E6645" i="1"/>
  <c r="E8430" i="1"/>
  <c r="I8430" i="1" s="1"/>
  <c r="E4176" i="1"/>
  <c r="I4176" i="1" s="1"/>
  <c r="E1414" i="1"/>
  <c r="E6380" i="1"/>
  <c r="E8234" i="1"/>
  <c r="I8234" i="1" s="1"/>
  <c r="E5306" i="1"/>
  <c r="I5306" i="1" s="1"/>
  <c r="E7210" i="1"/>
  <c r="E1314" i="1"/>
  <c r="E8833" i="1"/>
  <c r="I8833" i="1" s="1"/>
  <c r="E8069" i="1"/>
  <c r="I8069" i="1" s="1"/>
  <c r="E5482" i="1"/>
  <c r="E5457" i="1"/>
  <c r="E3824" i="1"/>
  <c r="I3824" i="1" s="1"/>
  <c r="E4330" i="1"/>
  <c r="I4330" i="1" s="1"/>
  <c r="E7571" i="1"/>
  <c r="E868" i="1"/>
  <c r="E8726" i="1"/>
  <c r="I8726" i="1" s="1"/>
  <c r="E7850" i="1"/>
  <c r="I7850" i="1" s="1"/>
  <c r="E3722" i="1"/>
  <c r="E9729" i="1"/>
  <c r="E3957" i="1"/>
  <c r="I3957" i="1" s="1"/>
  <c r="E4209" i="1"/>
  <c r="I4209" i="1" s="1"/>
  <c r="E5026" i="1"/>
  <c r="E9252" i="1"/>
  <c r="E5075" i="1"/>
  <c r="I5075" i="1" s="1"/>
  <c r="E6458" i="1"/>
  <c r="I6458" i="1" s="1"/>
  <c r="E6920" i="1"/>
  <c r="E4260" i="1"/>
  <c r="E837" i="1"/>
  <c r="I837" i="1" s="1"/>
  <c r="E2315" i="1"/>
  <c r="I2315" i="1" s="1"/>
  <c r="E1501" i="1"/>
  <c r="E392" i="1"/>
  <c r="E2226" i="1"/>
  <c r="I2226" i="1" s="1"/>
  <c r="E6547" i="1"/>
  <c r="I6547" i="1" s="1"/>
  <c r="E941" i="1"/>
  <c r="E7279" i="1"/>
  <c r="E7202" i="1"/>
  <c r="I7202" i="1" s="1"/>
  <c r="E1988" i="1"/>
  <c r="I1988" i="1" s="1"/>
  <c r="E1758" i="1"/>
  <c r="E1131" i="1"/>
  <c r="E8527" i="1"/>
  <c r="I8527" i="1" s="1"/>
  <c r="E2161" i="1"/>
  <c r="I2161" i="1" s="1"/>
  <c r="E1642" i="1"/>
  <c r="E7797" i="1"/>
  <c r="E9206" i="1"/>
  <c r="I9206" i="1" s="1"/>
  <c r="E7628" i="1"/>
  <c r="I7628" i="1" s="1"/>
  <c r="E2269" i="1"/>
  <c r="E6232" i="1"/>
  <c r="E4270" i="1"/>
  <c r="I4270" i="1" s="1"/>
  <c r="E2606" i="1"/>
  <c r="I2606" i="1" s="1"/>
  <c r="E2376" i="1"/>
  <c r="E650" i="1"/>
  <c r="E7889" i="1"/>
  <c r="I7889" i="1" s="1"/>
  <c r="E6088" i="1"/>
  <c r="I6088" i="1" s="1"/>
  <c r="E8506" i="1"/>
  <c r="E6730" i="1"/>
  <c r="E2353" i="1"/>
  <c r="I2353" i="1" s="1"/>
  <c r="E937" i="1"/>
  <c r="I937" i="1" s="1"/>
  <c r="E4775" i="1"/>
  <c r="E6055" i="1"/>
  <c r="E686" i="1"/>
  <c r="I686" i="1" s="1"/>
  <c r="E3677" i="1"/>
  <c r="I3677" i="1" s="1"/>
  <c r="E191" i="1"/>
  <c r="E6808" i="1"/>
  <c r="E7174" i="1"/>
  <c r="I7174" i="1" s="1"/>
  <c r="E9939" i="1"/>
  <c r="I9939" i="1" s="1"/>
  <c r="E7054" i="1"/>
  <c r="E2780" i="1"/>
  <c r="E6411" i="1"/>
  <c r="I6411" i="1" s="1"/>
  <c r="E8514" i="1"/>
  <c r="I8514" i="1" s="1"/>
  <c r="E9878" i="1"/>
  <c r="E3211" i="1"/>
  <c r="E9216" i="1"/>
  <c r="I9216" i="1" s="1"/>
  <c r="E2007" i="1"/>
  <c r="I2007" i="1" s="1"/>
  <c r="E6351" i="1"/>
  <c r="E2475" i="1"/>
  <c r="E680" i="1"/>
  <c r="I680" i="1" s="1"/>
  <c r="E7565" i="1"/>
  <c r="I7565" i="1" s="1"/>
  <c r="E3784" i="1"/>
  <c r="E6144" i="1"/>
  <c r="E7805" i="1"/>
  <c r="I7805" i="1" s="1"/>
  <c r="E5102" i="1"/>
  <c r="I5102" i="1" s="1"/>
  <c r="E4304" i="1"/>
  <c r="E6680" i="1"/>
  <c r="E4227" i="1"/>
  <c r="I4227" i="1" s="1"/>
  <c r="E665" i="1"/>
  <c r="I665" i="1" s="1"/>
  <c r="E5778" i="1"/>
  <c r="E4525" i="1"/>
  <c r="E3676" i="1"/>
  <c r="I3676" i="1" s="1"/>
  <c r="E884" i="1"/>
  <c r="I884" i="1" s="1"/>
  <c r="E3898" i="1"/>
  <c r="E2731" i="1"/>
  <c r="E3977" i="1"/>
  <c r="I3977" i="1" s="1"/>
  <c r="E2503" i="1"/>
  <c r="I2503" i="1" s="1"/>
  <c r="E2197" i="1"/>
  <c r="E986" i="1"/>
  <c r="E6417" i="1"/>
  <c r="I6417" i="1" s="1"/>
  <c r="E9343" i="1"/>
  <c r="I9343" i="1" s="1"/>
  <c r="E803" i="1"/>
  <c r="E3203" i="1"/>
  <c r="E4605" i="1"/>
  <c r="I4605" i="1" s="1"/>
  <c r="E8307" i="1"/>
  <c r="I8307" i="1" s="1"/>
  <c r="E2285" i="1"/>
  <c r="E5287" i="1"/>
  <c r="E956" i="1"/>
  <c r="I956" i="1" s="1"/>
  <c r="E817" i="1"/>
  <c r="I817" i="1" s="1"/>
  <c r="E961" i="1"/>
  <c r="E1813" i="1"/>
  <c r="E9842" i="1"/>
  <c r="I9842" i="1" s="1"/>
  <c r="E4515" i="1"/>
  <c r="I4515" i="1" s="1"/>
  <c r="E8556" i="1"/>
  <c r="E69" i="1"/>
  <c r="E4078" i="1"/>
  <c r="I4078" i="1" s="1"/>
  <c r="E7609" i="1"/>
  <c r="I7609" i="1" s="1"/>
  <c r="E5126" i="1"/>
  <c r="E5244" i="1"/>
  <c r="E7521" i="1"/>
  <c r="I7521" i="1" s="1"/>
  <c r="E7300" i="1"/>
  <c r="I7300" i="1" s="1"/>
  <c r="E5295" i="1"/>
  <c r="E3921" i="1"/>
  <c r="E5651" i="1"/>
  <c r="I5651" i="1" s="1"/>
  <c r="E93" i="1"/>
  <c r="I93" i="1" s="1"/>
  <c r="E6159" i="1"/>
  <c r="E6952" i="1"/>
  <c r="E2989" i="1"/>
  <c r="I2989" i="1" s="1"/>
  <c r="E6522" i="1"/>
  <c r="I6522" i="1" s="1"/>
  <c r="E2033" i="1"/>
  <c r="E746" i="1"/>
  <c r="E5454" i="1"/>
  <c r="I5454" i="1" s="1"/>
  <c r="E18" i="1"/>
  <c r="I18" i="1" s="1"/>
  <c r="E6786" i="1"/>
  <c r="E2848" i="1"/>
  <c r="E3332" i="1"/>
  <c r="I3332" i="1" s="1"/>
  <c r="E5896" i="1"/>
  <c r="I5896" i="1" s="1"/>
  <c r="E3301" i="1"/>
  <c r="E8378" i="1"/>
  <c r="E1981" i="1"/>
  <c r="I1981" i="1" s="1"/>
  <c r="E8048" i="1"/>
  <c r="I8048" i="1" s="1"/>
  <c r="E1701" i="1"/>
  <c r="E3839" i="1"/>
  <c r="E1822" i="1"/>
  <c r="I1822" i="1" s="1"/>
  <c r="E5572" i="1"/>
  <c r="I5572" i="1" s="1"/>
  <c r="E1283" i="1"/>
  <c r="E5160" i="1"/>
  <c r="E4845" i="1"/>
  <c r="I4845" i="1" s="1"/>
  <c r="E9325" i="1"/>
  <c r="I9325" i="1" s="1"/>
  <c r="E4258" i="1"/>
  <c r="E6234" i="1"/>
  <c r="E6614" i="1"/>
  <c r="I6614" i="1" s="1"/>
  <c r="E1565" i="1"/>
  <c r="I1565" i="1" s="1"/>
  <c r="E8403" i="1"/>
  <c r="E4146" i="1"/>
  <c r="E9869" i="1"/>
  <c r="I9869" i="1" s="1"/>
  <c r="E6141" i="1"/>
  <c r="I6141" i="1" s="1"/>
  <c r="E4572" i="1"/>
  <c r="E6799" i="1"/>
  <c r="E501" i="1"/>
  <c r="I501" i="1" s="1"/>
  <c r="E4581" i="1"/>
  <c r="I4581" i="1" s="1"/>
  <c r="E1487" i="1"/>
  <c r="E8591" i="1"/>
  <c r="E972" i="1"/>
  <c r="I972" i="1" s="1"/>
  <c r="E9930" i="1"/>
  <c r="I9930" i="1" s="1"/>
  <c r="E4959" i="1"/>
  <c r="E4783" i="1"/>
  <c r="E1121" i="1"/>
  <c r="I1121" i="1" s="1"/>
  <c r="E4680" i="1"/>
  <c r="I4680" i="1" s="1"/>
  <c r="E9524" i="1"/>
  <c r="E6074" i="1"/>
  <c r="E6849" i="1"/>
  <c r="I6849" i="1" s="1"/>
  <c r="E8566" i="1"/>
  <c r="I8566" i="1" s="1"/>
  <c r="E186" i="1"/>
  <c r="E8337" i="1"/>
  <c r="E6016" i="1"/>
  <c r="I6016" i="1" s="1"/>
  <c r="E5581" i="1"/>
  <c r="I5581" i="1" s="1"/>
  <c r="E1789" i="1"/>
  <c r="E3866" i="1"/>
  <c r="E6603" i="1"/>
  <c r="I6603" i="1" s="1"/>
  <c r="E6350" i="1"/>
  <c r="I6350" i="1" s="1"/>
  <c r="E5625" i="1"/>
  <c r="E6794" i="1"/>
  <c r="E8247" i="1"/>
  <c r="I8247" i="1" s="1"/>
  <c r="E1372" i="1"/>
  <c r="I1372" i="1" s="1"/>
  <c r="E8810" i="1"/>
  <c r="E5255" i="1"/>
  <c r="E8329" i="1"/>
  <c r="I8329" i="1" s="1"/>
  <c r="E7544" i="1"/>
  <c r="I7544" i="1" s="1"/>
  <c r="E1366" i="1"/>
  <c r="E932" i="1"/>
  <c r="E5010" i="1"/>
  <c r="I5010" i="1" s="1"/>
  <c r="E7542" i="1"/>
  <c r="I7542" i="1" s="1"/>
  <c r="E7229" i="1"/>
  <c r="E5061" i="1"/>
  <c r="E66" i="1"/>
  <c r="I66" i="1" s="1"/>
  <c r="E3378" i="1"/>
  <c r="I3378" i="1" s="1"/>
  <c r="E5636" i="1"/>
  <c r="E8537" i="1"/>
  <c r="E7460" i="1"/>
  <c r="I7460" i="1" s="1"/>
  <c r="E1612" i="1"/>
  <c r="I1612" i="1" s="1"/>
  <c r="E2743" i="1"/>
  <c r="E4142" i="1"/>
  <c r="E5400" i="1"/>
  <c r="I5400" i="1" s="1"/>
  <c r="E4424" i="1"/>
  <c r="I4424" i="1" s="1"/>
  <c r="E6704" i="1"/>
  <c r="E4652" i="1"/>
  <c r="E5254" i="1"/>
  <c r="I5254" i="1" s="1"/>
  <c r="E8855" i="1"/>
  <c r="I8855" i="1" s="1"/>
  <c r="E7299" i="1"/>
  <c r="E2062" i="1"/>
  <c r="E3859" i="1"/>
  <c r="I3859" i="1" s="1"/>
  <c r="E1663" i="1"/>
  <c r="I1663" i="1" s="1"/>
  <c r="E6015" i="1"/>
  <c r="E299" i="1"/>
  <c r="E572" i="1"/>
  <c r="I572" i="1" s="1"/>
  <c r="E3183" i="1"/>
  <c r="I3183" i="1" s="1"/>
  <c r="E2769" i="1"/>
  <c r="E5676" i="1"/>
  <c r="E2392" i="1"/>
  <c r="I2392" i="1" s="1"/>
  <c r="E3756" i="1"/>
  <c r="I3756" i="1" s="1"/>
  <c r="E9616" i="1"/>
  <c r="E8902" i="1"/>
  <c r="E325" i="1"/>
  <c r="I325" i="1" s="1"/>
  <c r="E8884" i="1"/>
  <c r="I8884" i="1" s="1"/>
  <c r="E234" i="1"/>
  <c r="E1204" i="1"/>
  <c r="E9899" i="1"/>
  <c r="I9899" i="1" s="1"/>
  <c r="E6627" i="1"/>
  <c r="I6627" i="1" s="1"/>
  <c r="E8896" i="1"/>
  <c r="E798" i="1"/>
  <c r="E5246" i="1"/>
  <c r="I5246" i="1" s="1"/>
  <c r="E6736" i="1"/>
  <c r="I6736" i="1" s="1"/>
  <c r="E9311" i="1"/>
  <c r="E1571" i="1"/>
  <c r="E5635" i="1"/>
  <c r="I5635" i="1" s="1"/>
  <c r="E1840" i="1"/>
  <c r="I1840" i="1" s="1"/>
  <c r="E5349" i="1"/>
  <c r="E7126" i="1"/>
  <c r="E4512" i="1"/>
  <c r="I4512" i="1" s="1"/>
  <c r="E8729" i="1"/>
  <c r="I8729" i="1" s="1"/>
  <c r="E1735" i="1"/>
  <c r="E8273" i="1"/>
  <c r="E1605" i="1"/>
  <c r="I1605" i="1" s="1"/>
  <c r="E2908" i="1"/>
  <c r="I2908" i="1" s="1"/>
  <c r="E9807" i="1"/>
  <c r="E3587" i="1"/>
  <c r="E1610" i="1"/>
  <c r="I1610" i="1" s="1"/>
  <c r="E5950" i="1"/>
  <c r="I5950" i="1" s="1"/>
  <c r="E5222" i="1"/>
  <c r="E8568" i="1"/>
  <c r="E8110" i="1"/>
  <c r="I8110" i="1" s="1"/>
  <c r="E3775" i="1"/>
  <c r="I3775" i="1" s="1"/>
  <c r="E793" i="1"/>
  <c r="E4433" i="1"/>
  <c r="E4054" i="1"/>
  <c r="I4054" i="1" s="1"/>
  <c r="E3140" i="1"/>
  <c r="I3140" i="1" s="1"/>
  <c r="E3528" i="1"/>
  <c r="E5986" i="1"/>
  <c r="E657" i="1"/>
  <c r="I657" i="1" s="1"/>
  <c r="E3730" i="1"/>
  <c r="I3730" i="1" s="1"/>
  <c r="E5375" i="1"/>
  <c r="E41" i="1"/>
  <c r="E465" i="1"/>
  <c r="I465" i="1" s="1"/>
  <c r="E7439" i="1"/>
  <c r="I7439" i="1" s="1"/>
  <c r="E8832" i="1"/>
  <c r="E9765" i="1"/>
  <c r="E1909" i="1"/>
  <c r="I1909" i="1" s="1"/>
  <c r="E8057" i="1"/>
  <c r="I8057" i="1" s="1"/>
  <c r="E1878" i="1"/>
  <c r="E5054" i="1"/>
  <c r="E3582" i="1"/>
  <c r="I3582" i="1" s="1"/>
  <c r="E9960" i="1"/>
  <c r="I9960" i="1" s="1"/>
  <c r="E5098" i="1"/>
  <c r="E9464" i="1"/>
  <c r="E9039" i="1"/>
  <c r="I9039" i="1" s="1"/>
  <c r="E4518" i="1"/>
  <c r="I4518" i="1" s="1"/>
  <c r="E570" i="1"/>
  <c r="E5905" i="1"/>
  <c r="E9305" i="1"/>
  <c r="I9305" i="1" s="1"/>
  <c r="E5220" i="1"/>
  <c r="I5220" i="1" s="1"/>
  <c r="E9076" i="1"/>
  <c r="E3530" i="1"/>
  <c r="E5444" i="1"/>
  <c r="I5444" i="1" s="1"/>
  <c r="E5620" i="1"/>
  <c r="I5620" i="1" s="1"/>
  <c r="E6274" i="1"/>
  <c r="E2631" i="1"/>
  <c r="E4390" i="1"/>
  <c r="I4390" i="1" s="1"/>
  <c r="E628" i="1"/>
  <c r="I628" i="1" s="1"/>
  <c r="E1331" i="1"/>
  <c r="E915" i="1"/>
  <c r="E882" i="1"/>
  <c r="I882" i="1" s="1"/>
  <c r="E5884" i="1"/>
  <c r="I5884" i="1" s="1"/>
  <c r="E4254" i="1"/>
  <c r="E4503" i="1"/>
  <c r="E2025" i="1"/>
  <c r="I2025" i="1" s="1"/>
  <c r="E874" i="1"/>
  <c r="I874" i="1" s="1"/>
  <c r="E437" i="1"/>
  <c r="E9079" i="1"/>
  <c r="E8338" i="1"/>
  <c r="I8338" i="1" s="1"/>
  <c r="E86" i="1"/>
  <c r="I86" i="1" s="1"/>
  <c r="E950" i="1"/>
  <c r="E198" i="1"/>
  <c r="E4293" i="1"/>
  <c r="I4293" i="1" s="1"/>
  <c r="E8547" i="1"/>
  <c r="I8547" i="1" s="1"/>
  <c r="E2133" i="1"/>
  <c r="E6044" i="1"/>
  <c r="E2861" i="1"/>
  <c r="I2861" i="1" s="1"/>
  <c r="E6448" i="1"/>
  <c r="I6448" i="1" s="1"/>
  <c r="E8296" i="1"/>
  <c r="E2010" i="1"/>
  <c r="E2512" i="1"/>
  <c r="I2512" i="1" s="1"/>
  <c r="E9936" i="1"/>
  <c r="I9936" i="1" s="1"/>
  <c r="E1043" i="1"/>
  <c r="E4820" i="1"/>
  <c r="E1162" i="1"/>
  <c r="I1162" i="1" s="1"/>
  <c r="E5929" i="1"/>
  <c r="I5929" i="1" s="1"/>
  <c r="E2676" i="1"/>
  <c r="E9896" i="1"/>
  <c r="E5824" i="1"/>
  <c r="I5824" i="1" s="1"/>
  <c r="E4735" i="1"/>
  <c r="I4735" i="1" s="1"/>
  <c r="E8520" i="1"/>
  <c r="E2199" i="1"/>
  <c r="E625" i="1"/>
  <c r="I625" i="1" s="1"/>
  <c r="E953" i="1"/>
  <c r="I953" i="1" s="1"/>
  <c r="E2865" i="1"/>
  <c r="E1112" i="1"/>
  <c r="E1861" i="1"/>
  <c r="I1861" i="1" s="1"/>
  <c r="E3558" i="1"/>
  <c r="I3558" i="1" s="1"/>
  <c r="E6460" i="1"/>
  <c r="E2738" i="1"/>
  <c r="E9236" i="1"/>
  <c r="I9236" i="1" s="1"/>
  <c r="E4553" i="1"/>
  <c r="I4553" i="1" s="1"/>
  <c r="E5507" i="1"/>
  <c r="E4105" i="1"/>
  <c r="E7259" i="1"/>
  <c r="I7259" i="1" s="1"/>
  <c r="E7867" i="1"/>
  <c r="I7867" i="1" s="1"/>
  <c r="E3358" i="1"/>
  <c r="E9810" i="1"/>
  <c r="E7063" i="1"/>
  <c r="I7063" i="1" s="1"/>
  <c r="E8818" i="1"/>
  <c r="I8818" i="1" s="1"/>
  <c r="E3281" i="1"/>
  <c r="E9973" i="1"/>
  <c r="E4807" i="1"/>
  <c r="I4807" i="1" s="1"/>
  <c r="E2628" i="1"/>
  <c r="I2628" i="1" s="1"/>
  <c r="E7289" i="1"/>
  <c r="E6207" i="1"/>
  <c r="E573" i="1"/>
  <c r="I573" i="1" s="1"/>
  <c r="E9977" i="1"/>
  <c r="I9977" i="1" s="1"/>
  <c r="E771" i="1"/>
  <c r="E6163" i="1"/>
  <c r="E1006" i="1"/>
  <c r="I1006" i="1" s="1"/>
  <c r="E5914" i="1"/>
  <c r="I5914" i="1" s="1"/>
  <c r="E4938" i="1"/>
  <c r="E4065" i="1"/>
  <c r="E22" i="1"/>
  <c r="I22" i="1" s="1"/>
  <c r="E5960" i="1"/>
  <c r="I5960" i="1" s="1"/>
  <c r="E348" i="1"/>
  <c r="E2958" i="1"/>
  <c r="E6047" i="1"/>
  <c r="I6047" i="1" s="1"/>
  <c r="E4354" i="1"/>
  <c r="I4354" i="1" s="1"/>
  <c r="E474" i="1"/>
  <c r="E3592" i="1"/>
  <c r="E9577" i="1"/>
  <c r="I9577" i="1" s="1"/>
  <c r="E5124" i="1"/>
  <c r="I5124" i="1" s="1"/>
  <c r="E4514" i="1"/>
  <c r="E5324" i="1"/>
  <c r="E4638" i="1"/>
  <c r="I4638" i="1" s="1"/>
  <c r="E5989" i="1"/>
  <c r="I5989" i="1" s="1"/>
  <c r="E4980" i="1"/>
  <c r="E3330" i="1"/>
  <c r="E9526" i="1"/>
  <c r="I9526" i="1" s="1"/>
  <c r="E1523" i="1"/>
  <c r="I1523" i="1" s="1"/>
  <c r="E2428" i="1"/>
  <c r="E8367" i="1"/>
  <c r="E484" i="1"/>
  <c r="I484" i="1" s="1"/>
  <c r="E8415" i="1"/>
  <c r="I8415" i="1" s="1"/>
  <c r="E926" i="1"/>
  <c r="E495" i="1"/>
  <c r="E334" i="1"/>
  <c r="I334" i="1" s="1"/>
  <c r="E8665" i="1"/>
  <c r="I8665" i="1" s="1"/>
  <c r="E7868" i="1"/>
  <c r="E5999" i="1"/>
  <c r="E3527" i="1"/>
  <c r="I3527" i="1" s="1"/>
  <c r="E7532" i="1"/>
  <c r="I7532" i="1" s="1"/>
  <c r="E379" i="1"/>
  <c r="E5059" i="1"/>
  <c r="E7633" i="1"/>
  <c r="I7633" i="1" s="1"/>
  <c r="E2189" i="1"/>
  <c r="I2189" i="1" s="1"/>
  <c r="E6607" i="1"/>
  <c r="E2601" i="1"/>
  <c r="E652" i="1"/>
  <c r="I652" i="1" s="1"/>
  <c r="E194" i="1"/>
  <c r="I194" i="1" s="1"/>
  <c r="E6201" i="1"/>
  <c r="E858" i="1"/>
  <c r="E1248" i="1"/>
  <c r="I1248" i="1" s="1"/>
  <c r="E9234" i="1"/>
  <c r="I9234" i="1" s="1"/>
  <c r="E1791" i="1"/>
  <c r="E6937" i="1"/>
  <c r="E3776" i="1"/>
  <c r="I3776" i="1" s="1"/>
  <c r="E7897" i="1"/>
  <c r="I7897" i="1" s="1"/>
  <c r="E8049" i="1"/>
  <c r="E2150" i="1"/>
  <c r="E6652" i="1"/>
  <c r="I6652" i="1" s="1"/>
  <c r="E2140" i="1"/>
  <c r="I2140" i="1" s="1"/>
  <c r="E7926" i="1"/>
  <c r="E5197" i="1"/>
  <c r="E9902" i="1"/>
  <c r="I9902" i="1" s="1"/>
  <c r="E6191" i="1"/>
  <c r="I6191" i="1" s="1"/>
  <c r="E9126" i="1"/>
  <c r="E28" i="1"/>
  <c r="E4916" i="1"/>
  <c r="I4916" i="1" s="1"/>
  <c r="E1639" i="1"/>
  <c r="I1639" i="1" s="1"/>
  <c r="E7037" i="1"/>
  <c r="E8659" i="1"/>
  <c r="E5237" i="1"/>
  <c r="I5237" i="1" s="1"/>
  <c r="E1846" i="1"/>
  <c r="I1846" i="1" s="1"/>
  <c r="E8771" i="1"/>
  <c r="E8447" i="1"/>
  <c r="E9595" i="1"/>
  <c r="I9595" i="1" s="1"/>
  <c r="E3094" i="1"/>
  <c r="I3094" i="1" s="1"/>
  <c r="E3708" i="1"/>
  <c r="E5610" i="1"/>
  <c r="E7803" i="1"/>
  <c r="I7803" i="1" s="1"/>
  <c r="E2312" i="1"/>
  <c r="I2312" i="1" s="1"/>
  <c r="E5711" i="1"/>
  <c r="E7503" i="1"/>
  <c r="E1983" i="1"/>
  <c r="I1983" i="1" s="1"/>
  <c r="E7337" i="1"/>
  <c r="I7337" i="1" s="1"/>
  <c r="E3478" i="1"/>
  <c r="E3459" i="1"/>
  <c r="E482" i="1"/>
  <c r="I482" i="1" s="1"/>
  <c r="E4333" i="1"/>
  <c r="I4333" i="1" s="1"/>
  <c r="E2786" i="1"/>
  <c r="E8265" i="1"/>
  <c r="E2064" i="1"/>
  <c r="I2064" i="1" s="1"/>
  <c r="E6829" i="1"/>
  <c r="I6829" i="1" s="1"/>
  <c r="E1114" i="1"/>
  <c r="E8190" i="1"/>
  <c r="E1388" i="1"/>
  <c r="I1388" i="1" s="1"/>
  <c r="E6295" i="1"/>
  <c r="I6295" i="1" s="1"/>
  <c r="E9219" i="1"/>
  <c r="E4724" i="1"/>
  <c r="E3315" i="1"/>
  <c r="I3315" i="1" s="1"/>
  <c r="E603" i="1"/>
  <c r="I603" i="1" s="1"/>
  <c r="E6203" i="1"/>
  <c r="E4991" i="1"/>
  <c r="E4691" i="1"/>
  <c r="I4691" i="1" s="1"/>
  <c r="E4839" i="1"/>
  <c r="I4839" i="1" s="1"/>
  <c r="E3810" i="1"/>
  <c r="E2021" i="1"/>
  <c r="E8045" i="1"/>
  <c r="I8045" i="1" s="1"/>
  <c r="E4534" i="1"/>
  <c r="I4534" i="1" s="1"/>
  <c r="E3134" i="1"/>
  <c r="E1596" i="1"/>
  <c r="E8670" i="1"/>
  <c r="I8670" i="1" s="1"/>
  <c r="E3374" i="1"/>
  <c r="I3374" i="1" s="1"/>
  <c r="E3195" i="1"/>
  <c r="E9583" i="1"/>
  <c r="E2291" i="1"/>
  <c r="I2291" i="1" s="1"/>
  <c r="E7410" i="1"/>
  <c r="I7410" i="1" s="1"/>
  <c r="E5184" i="1"/>
  <c r="E4413" i="1"/>
  <c r="E4669" i="1"/>
  <c r="I4669" i="1" s="1"/>
  <c r="E8442" i="1"/>
  <c r="I8442" i="1" s="1"/>
  <c r="E4650" i="1"/>
  <c r="E4332" i="1"/>
  <c r="E3825" i="1"/>
  <c r="I3825" i="1" s="1"/>
  <c r="E4941" i="1"/>
  <c r="I4941" i="1" s="1"/>
  <c r="E298" i="1"/>
  <c r="E4117" i="1"/>
  <c r="E5629" i="1"/>
  <c r="I5629" i="1" s="1"/>
  <c r="E5472" i="1"/>
  <c r="I5472" i="1" s="1"/>
  <c r="E7641" i="1"/>
  <c r="E9547" i="1"/>
  <c r="E518" i="1"/>
  <c r="I518" i="1" s="1"/>
  <c r="E9791" i="1"/>
  <c r="I9791" i="1" s="1"/>
  <c r="E1771" i="1"/>
  <c r="E4644" i="1"/>
  <c r="E4538" i="1"/>
  <c r="I4538" i="1" s="1"/>
  <c r="E2034" i="1"/>
  <c r="I2034" i="1" s="1"/>
  <c r="E1778" i="1"/>
  <c r="E3845" i="1"/>
  <c r="E8007" i="1"/>
  <c r="I8007" i="1" s="1"/>
  <c r="E8473" i="1"/>
  <c r="I8473" i="1" s="1"/>
  <c r="E3061" i="1"/>
  <c r="E5554" i="1"/>
  <c r="E4510" i="1"/>
  <c r="I4510" i="1" s="1"/>
  <c r="E9474" i="1"/>
  <c r="I9474" i="1" s="1"/>
  <c r="E3054" i="1"/>
  <c r="E5071" i="1"/>
  <c r="E6949" i="1"/>
  <c r="I6949" i="1" s="1"/>
  <c r="E6390" i="1"/>
  <c r="I6390" i="1" s="1"/>
  <c r="E9959" i="1"/>
  <c r="E8169" i="1"/>
  <c r="E4240" i="1"/>
  <c r="I4240" i="1" s="1"/>
  <c r="E2629" i="1"/>
  <c r="I2629" i="1" s="1"/>
  <c r="E8718" i="1"/>
  <c r="E7394" i="1"/>
  <c r="E5378" i="1"/>
  <c r="I5378" i="1" s="1"/>
  <c r="E946" i="1"/>
  <c r="I946" i="1" s="1"/>
  <c r="E3395" i="1"/>
  <c r="E5519" i="1"/>
  <c r="E8098" i="1"/>
  <c r="I8098" i="1" s="1"/>
  <c r="E8955" i="1"/>
  <c r="I8955" i="1" s="1"/>
  <c r="E1097" i="1"/>
  <c r="E7810" i="1"/>
  <c r="E6341" i="1"/>
  <c r="I6341" i="1" s="1"/>
  <c r="E5980" i="1"/>
  <c r="I5980" i="1" s="1"/>
  <c r="E6835" i="1"/>
  <c r="E6181" i="1"/>
  <c r="E3228" i="1"/>
  <c r="I3228" i="1" s="1"/>
  <c r="E3353" i="1"/>
  <c r="I3353" i="1" s="1"/>
  <c r="E5600" i="1"/>
  <c r="E9815" i="1"/>
  <c r="E3804" i="1"/>
  <c r="I3804" i="1" s="1"/>
  <c r="E1308" i="1"/>
  <c r="I1308" i="1" s="1"/>
  <c r="E3642" i="1"/>
  <c r="E4228" i="1"/>
  <c r="E5996" i="1"/>
  <c r="I5996" i="1" s="1"/>
  <c r="E5707" i="1"/>
  <c r="I5707" i="1" s="1"/>
  <c r="E6488" i="1"/>
  <c r="E5337" i="1"/>
  <c r="E5952" i="1"/>
  <c r="I5952" i="1" s="1"/>
  <c r="E8538" i="1"/>
  <c r="I8538" i="1" s="1"/>
  <c r="E9217" i="1"/>
  <c r="E6033" i="1"/>
  <c r="E4234" i="1"/>
  <c r="I4234" i="1" s="1"/>
  <c r="E2836" i="1"/>
  <c r="I2836" i="1" s="1"/>
  <c r="E8995" i="1"/>
  <c r="E8198" i="1"/>
  <c r="E6708" i="1"/>
  <c r="I6708" i="1" s="1"/>
  <c r="E8465" i="1"/>
  <c r="I8465" i="1" s="1"/>
  <c r="E2914" i="1"/>
  <c r="E7585" i="1"/>
  <c r="E7340" i="1"/>
  <c r="I7340" i="1" s="1"/>
  <c r="E1197" i="1"/>
  <c r="I1197" i="1" s="1"/>
  <c r="E6981" i="1"/>
  <c r="E1129" i="1"/>
  <c r="E1976" i="1"/>
  <c r="I1976" i="1" s="1"/>
  <c r="E7844" i="1"/>
  <c r="I7844" i="1" s="1"/>
  <c r="E56" i="1"/>
  <c r="E6185" i="1"/>
  <c r="E3198" i="1"/>
  <c r="I3198" i="1" s="1"/>
  <c r="E7938" i="1"/>
  <c r="I7938" i="1" s="1"/>
  <c r="E7746" i="1"/>
  <c r="E2536" i="1"/>
  <c r="E9949" i="1"/>
  <c r="I9949" i="1" s="1"/>
  <c r="E8624" i="1"/>
  <c r="I8624" i="1" s="1"/>
  <c r="E2037" i="1"/>
  <c r="E8927" i="1"/>
  <c r="E7370" i="1"/>
  <c r="I7370" i="1" s="1"/>
  <c r="E81" i="1"/>
  <c r="I81" i="1" s="1"/>
  <c r="E7793" i="1"/>
  <c r="E6624" i="1"/>
  <c r="E1510" i="1"/>
  <c r="I1510" i="1" s="1"/>
  <c r="E4286" i="1"/>
  <c r="I4286" i="1" s="1"/>
  <c r="E7114" i="1"/>
  <c r="E4733" i="1"/>
  <c r="E4872" i="1"/>
  <c r="I4872" i="1" s="1"/>
  <c r="E8626" i="1"/>
  <c r="I8626" i="1" s="1"/>
  <c r="E2110" i="1"/>
  <c r="E9037" i="1"/>
  <c r="E4867" i="1"/>
  <c r="I4867" i="1" s="1"/>
  <c r="E8301" i="1"/>
  <c r="I8301" i="1" s="1"/>
  <c r="E8552" i="1"/>
  <c r="E6971" i="1"/>
  <c r="E4267" i="1"/>
  <c r="I4267" i="1" s="1"/>
  <c r="E5234" i="1"/>
  <c r="I5234" i="1" s="1"/>
  <c r="E3297" i="1"/>
  <c r="E606" i="1"/>
  <c r="E9349" i="1"/>
  <c r="I9349" i="1" s="1"/>
  <c r="E3811" i="1"/>
  <c r="I3811" i="1" s="1"/>
  <c r="E2893" i="1"/>
  <c r="E5140" i="1"/>
  <c r="E2669" i="1"/>
  <c r="I2669" i="1" s="1"/>
  <c r="E9350" i="1"/>
  <c r="I9350" i="1" s="1"/>
  <c r="E2751" i="1"/>
  <c r="E1235" i="1"/>
  <c r="E6842" i="1"/>
  <c r="I6842" i="1" s="1"/>
  <c r="E3509" i="1"/>
  <c r="I3509" i="1" s="1"/>
  <c r="E4578" i="1"/>
  <c r="E1908" i="1"/>
  <c r="E8636" i="1"/>
  <c r="I8636" i="1" s="1"/>
  <c r="E7883" i="1"/>
  <c r="I7883" i="1" s="1"/>
  <c r="E2806" i="1"/>
  <c r="E2510" i="1"/>
  <c r="E2520" i="1"/>
  <c r="I2520" i="1" s="1"/>
  <c r="E1595" i="1"/>
  <c r="I1595" i="1" s="1"/>
  <c r="E439" i="1"/>
  <c r="E9446" i="1"/>
  <c r="E8919" i="1"/>
  <c r="I8919" i="1" s="1"/>
  <c r="E9549" i="1"/>
  <c r="I9549" i="1" s="1"/>
  <c r="E505" i="1"/>
  <c r="E5646" i="1"/>
  <c r="E8787" i="1"/>
  <c r="I8787" i="1" s="1"/>
  <c r="E7423" i="1"/>
  <c r="I7423" i="1" s="1"/>
  <c r="E4188" i="1"/>
  <c r="E2956" i="1"/>
  <c r="E5941" i="1"/>
  <c r="I5941" i="1" s="1"/>
  <c r="E9059" i="1"/>
  <c r="I9059" i="1" s="1"/>
  <c r="E5279" i="1"/>
  <c r="E339" i="1"/>
  <c r="E1253" i="1"/>
  <c r="I1253" i="1" s="1"/>
  <c r="E5383" i="1"/>
  <c r="I5383" i="1" s="1"/>
  <c r="E3982" i="1"/>
  <c r="E7431" i="1"/>
  <c r="E1496" i="1"/>
  <c r="I1496" i="1" s="1"/>
  <c r="E855" i="1"/>
  <c r="I855" i="1" s="1"/>
  <c r="E9680" i="1"/>
  <c r="E5717" i="1"/>
  <c r="E5684" i="1"/>
  <c r="I5684" i="1" s="1"/>
  <c r="E856" i="1"/>
  <c r="I856" i="1" s="1"/>
  <c r="E773" i="1"/>
  <c r="E8734" i="1"/>
  <c r="E5981" i="1"/>
  <c r="I5981" i="1" s="1"/>
  <c r="E1896" i="1"/>
  <c r="I1896" i="1" s="1"/>
  <c r="E2539" i="1"/>
  <c r="E1425" i="1"/>
  <c r="E5405" i="1"/>
  <c r="I5405" i="1" s="1"/>
  <c r="E4359" i="1"/>
  <c r="I4359" i="1" s="1"/>
  <c r="E5143" i="1"/>
  <c r="E5750" i="1"/>
  <c r="E219" i="1"/>
  <c r="I219" i="1" s="1"/>
  <c r="E7331" i="1"/>
  <c r="I7331" i="1" s="1"/>
  <c r="E3768" i="1"/>
  <c r="E5826" i="1"/>
  <c r="E417" i="1"/>
  <c r="I417" i="1" s="1"/>
  <c r="E9031" i="1"/>
  <c r="I9031" i="1" s="1"/>
  <c r="E5930" i="1"/>
  <c r="E1001" i="1"/>
  <c r="E2306" i="1"/>
  <c r="I2306" i="1" s="1"/>
  <c r="E1505" i="1"/>
  <c r="I1505" i="1" s="1"/>
  <c r="E5214" i="1"/>
  <c r="E3468" i="1"/>
  <c r="E6445" i="1"/>
  <c r="I6445" i="1" s="1"/>
  <c r="E4490" i="1"/>
  <c r="I4490" i="1" s="1"/>
  <c r="E9903" i="1"/>
  <c r="E6636" i="1"/>
  <c r="E9766" i="1"/>
  <c r="I9766" i="1" s="1"/>
  <c r="E2300" i="1"/>
  <c r="I2300" i="1" s="1"/>
  <c r="E147" i="1"/>
  <c r="E2436" i="1"/>
  <c r="E4843" i="1"/>
  <c r="I4843" i="1" s="1"/>
  <c r="E3410" i="1"/>
  <c r="I3410" i="1" s="1"/>
  <c r="E294" i="1"/>
  <c r="E4894" i="1"/>
  <c r="E8144" i="1"/>
  <c r="I8144" i="1" s="1"/>
  <c r="E2027" i="1"/>
  <c r="I2027" i="1" s="1"/>
  <c r="E4096" i="1"/>
  <c r="E5792" i="1"/>
  <c r="E6798" i="1"/>
  <c r="I6798" i="1" s="1"/>
  <c r="E3236" i="1"/>
  <c r="I3236" i="1" s="1"/>
  <c r="E6487" i="1"/>
  <c r="E1209" i="1"/>
  <c r="E4812" i="1"/>
  <c r="I4812" i="1" s="1"/>
  <c r="E1956" i="1"/>
  <c r="I1956" i="1" s="1"/>
  <c r="E1144" i="1"/>
  <c r="E6651" i="1"/>
  <c r="E1325" i="1"/>
  <c r="I1325" i="1" s="1"/>
  <c r="E9114" i="1"/>
  <c r="I9114" i="1" s="1"/>
  <c r="E3249" i="1"/>
  <c r="E6534" i="1"/>
  <c r="E4771" i="1"/>
  <c r="I4771" i="1" s="1"/>
  <c r="E6788" i="1"/>
  <c r="I6788" i="1" s="1"/>
  <c r="E1322" i="1"/>
  <c r="E7302" i="1"/>
  <c r="E4344" i="1"/>
  <c r="I4344" i="1" s="1"/>
  <c r="E5563" i="1"/>
  <c r="I5563" i="1" s="1"/>
  <c r="E5438" i="1"/>
  <c r="E8008" i="1"/>
  <c r="E6562" i="1"/>
  <c r="I6562" i="1" s="1"/>
  <c r="E2813" i="1"/>
  <c r="I2813" i="1" s="1"/>
  <c r="E2187" i="1"/>
  <c r="E7152" i="1"/>
  <c r="E4569" i="1"/>
  <c r="I4569" i="1" s="1"/>
  <c r="E632" i="1"/>
  <c r="I632" i="1" s="1"/>
  <c r="E6936" i="1"/>
  <c r="E177" i="1"/>
  <c r="E7941" i="1"/>
  <c r="I7941" i="1" s="1"/>
  <c r="E4356" i="1"/>
  <c r="I4356" i="1" s="1"/>
  <c r="E3737" i="1"/>
  <c r="E2454" i="1"/>
  <c r="E4566" i="1"/>
  <c r="I4566" i="1" s="1"/>
  <c r="E5504" i="1"/>
  <c r="I5504" i="1" s="1"/>
  <c r="E5783" i="1"/>
  <c r="E5577" i="1"/>
  <c r="E2969" i="1"/>
  <c r="I2969" i="1" s="1"/>
  <c r="E3214" i="1"/>
  <c r="I3214" i="1" s="1"/>
  <c r="E2618" i="1"/>
  <c r="E2513" i="1"/>
  <c r="E9149" i="1"/>
  <c r="I9149" i="1" s="1"/>
  <c r="E257" i="1"/>
  <c r="I257" i="1" s="1"/>
  <c r="E5705" i="1"/>
  <c r="E9238" i="1"/>
  <c r="E2460" i="1"/>
  <c r="I2460" i="1" s="1"/>
  <c r="E1094" i="1"/>
  <c r="I1094" i="1" s="1"/>
  <c r="E2626" i="1"/>
  <c r="E3546" i="1"/>
  <c r="E1989" i="1"/>
  <c r="I1989" i="1" s="1"/>
  <c r="E1911" i="1"/>
  <c r="I1911" i="1" s="1"/>
  <c r="E6979" i="1"/>
  <c r="E4244" i="1"/>
  <c r="E1815" i="1"/>
  <c r="I1815" i="1" s="1"/>
  <c r="E3850" i="1"/>
  <c r="I3850" i="1" s="1"/>
  <c r="E3068" i="1"/>
  <c r="E1579" i="1"/>
  <c r="E7834" i="1"/>
  <c r="I7834" i="1" s="1"/>
  <c r="E6911" i="1"/>
  <c r="I6911" i="1" s="1"/>
  <c r="E1110" i="1"/>
  <c r="E1569" i="1"/>
  <c r="E8245" i="1"/>
  <c r="I8245" i="1" s="1"/>
  <c r="E1497" i="1"/>
  <c r="I1497" i="1" s="1"/>
  <c r="E964" i="1"/>
  <c r="E3266" i="1"/>
  <c r="E5915" i="1"/>
  <c r="I5915" i="1" s="1"/>
  <c r="E74" i="1"/>
  <c r="I74" i="1" s="1"/>
  <c r="E6475" i="1"/>
  <c r="E9984" i="1"/>
  <c r="E7829" i="1"/>
  <c r="I7829" i="1" s="1"/>
  <c r="E6202" i="1"/>
  <c r="I6202" i="1" s="1"/>
  <c r="E6540" i="1"/>
  <c r="E5673" i="1"/>
  <c r="E6989" i="1"/>
  <c r="I6989" i="1" s="1"/>
  <c r="E3329" i="1"/>
  <c r="I3329" i="1" s="1"/>
  <c r="E4154" i="1"/>
  <c r="E36" i="1"/>
  <c r="E4363" i="1"/>
  <c r="I4363" i="1" s="1"/>
  <c r="E1652" i="1"/>
  <c r="I1652" i="1" s="1"/>
  <c r="E4847" i="1"/>
  <c r="E3893" i="1"/>
  <c r="E1746" i="1"/>
  <c r="I1746" i="1" s="1"/>
  <c r="E6352" i="1"/>
  <c r="I6352" i="1" s="1"/>
  <c r="E503" i="1"/>
  <c r="E6131" i="1"/>
  <c r="E7493" i="1"/>
  <c r="I7493" i="1" s="1"/>
  <c r="E4109" i="1"/>
  <c r="I4109" i="1" s="1"/>
  <c r="E7087" i="1"/>
  <c r="E7910" i="1"/>
  <c r="E7066" i="1"/>
  <c r="I7066" i="1" s="1"/>
  <c r="E8856" i="1"/>
  <c r="I8856" i="1" s="1"/>
  <c r="E8668" i="1"/>
  <c r="E6318" i="1"/>
  <c r="E3972" i="1"/>
  <c r="I3972" i="1" s="1"/>
  <c r="E8252" i="1"/>
  <c r="I8252" i="1" s="1"/>
  <c r="E3457" i="1"/>
  <c r="E5429" i="1"/>
  <c r="E9070" i="1"/>
  <c r="I9070" i="1" s="1"/>
  <c r="E6138" i="1"/>
  <c r="I6138" i="1" s="1"/>
  <c r="E1901" i="1"/>
  <c r="E824" i="1"/>
  <c r="E2465" i="1"/>
  <c r="I2465" i="1" s="1"/>
  <c r="E3689" i="1"/>
  <c r="I3689" i="1" s="1"/>
  <c r="E4727" i="1"/>
  <c r="E7274" i="1"/>
  <c r="E1397" i="1"/>
  <c r="I1397" i="1" s="1"/>
  <c r="E8243" i="1"/>
  <c r="I8243" i="1" s="1"/>
  <c r="E3624" i="1"/>
  <c r="E6297" i="1"/>
  <c r="E3028" i="1"/>
  <c r="I3028" i="1" s="1"/>
  <c r="E1363" i="1"/>
  <c r="I1363" i="1" s="1"/>
  <c r="E7557" i="1"/>
  <c r="E3763" i="1"/>
  <c r="E6382" i="1"/>
  <c r="I6382" i="1" s="1"/>
  <c r="E9351" i="1"/>
  <c r="I9351" i="1" s="1"/>
  <c r="E3370" i="1"/>
  <c r="E580" i="1"/>
  <c r="E6348" i="1"/>
  <c r="I6348" i="1" s="1"/>
  <c r="E3216" i="1"/>
  <c r="I3216" i="1" s="1"/>
  <c r="E2073" i="1"/>
  <c r="E9063" i="1"/>
  <c r="E6974" i="1"/>
  <c r="I6974" i="1" s="1"/>
  <c r="E9839" i="1"/>
  <c r="I9839" i="1" s="1"/>
  <c r="E449" i="1"/>
  <c r="E4119" i="1"/>
  <c r="E5442" i="1"/>
  <c r="I5442" i="1" s="1"/>
  <c r="E3106" i="1"/>
  <c r="I3106" i="1" s="1"/>
  <c r="E2855" i="1"/>
  <c r="E9041" i="1"/>
  <c r="E2605" i="1"/>
  <c r="I2605" i="1" s="1"/>
  <c r="E5713" i="1"/>
  <c r="I5713" i="1" s="1"/>
  <c r="E2866" i="1"/>
  <c r="E7813" i="1"/>
  <c r="E4160" i="1"/>
  <c r="I4160" i="1" s="1"/>
  <c r="E1319" i="1"/>
  <c r="I1319" i="1" s="1"/>
  <c r="E7019" i="1"/>
  <c r="E2399" i="1"/>
  <c r="E4273" i="1"/>
  <c r="I4273" i="1" s="1"/>
  <c r="E9525" i="1"/>
  <c r="I9525" i="1" s="1"/>
  <c r="E3648" i="1"/>
  <c r="E776" i="1"/>
  <c r="E1074" i="1"/>
  <c r="I1074" i="1" s="1"/>
  <c r="E2804" i="1"/>
  <c r="I2804" i="1" s="1"/>
  <c r="E7987" i="1"/>
  <c r="E3155" i="1"/>
  <c r="E6325" i="1"/>
  <c r="I6325" i="1" s="1"/>
  <c r="E8033" i="1"/>
  <c r="I8033" i="1" s="1"/>
  <c r="E6108" i="1"/>
  <c r="E5463" i="1"/>
  <c r="E9055" i="1"/>
  <c r="I9055" i="1" s="1"/>
  <c r="E5594" i="1"/>
  <c r="I5594" i="1" s="1"/>
  <c r="E2136" i="1"/>
  <c r="E7009" i="1"/>
  <c r="E8320" i="1"/>
  <c r="I8320" i="1" s="1"/>
  <c r="E2309" i="1"/>
  <c r="I2309" i="1" s="1"/>
  <c r="E7689" i="1"/>
  <c r="E7272" i="1"/>
  <c r="E6960" i="1"/>
  <c r="I6960" i="1" s="1"/>
  <c r="E8155" i="1"/>
  <c r="I8155" i="1" s="1"/>
  <c r="E2429" i="1"/>
  <c r="E6133" i="1"/>
  <c r="E2608" i="1"/>
  <c r="I2608" i="1" s="1"/>
  <c r="E5439" i="1"/>
  <c r="I5439" i="1" s="1"/>
  <c r="E3287" i="1"/>
  <c r="E6866" i="1"/>
  <c r="E6595" i="1"/>
  <c r="I6595" i="1" s="1"/>
  <c r="E9790" i="1"/>
  <c r="I9790" i="1" s="1"/>
  <c r="E3944" i="1"/>
  <c r="E284" i="1"/>
  <c r="E3983" i="1"/>
  <c r="I3983" i="1" s="1"/>
  <c r="E5211" i="1"/>
  <c r="I5211" i="1" s="1"/>
  <c r="E8766" i="1"/>
  <c r="E1251" i="1"/>
  <c r="E607" i="1"/>
  <c r="I607" i="1" s="1"/>
  <c r="E7747" i="1"/>
  <c r="I7747" i="1" s="1"/>
  <c r="E3536" i="1"/>
  <c r="E4463" i="1"/>
  <c r="E3341" i="1"/>
  <c r="I3341" i="1" s="1"/>
  <c r="E3036" i="1"/>
  <c r="I3036" i="1" s="1"/>
  <c r="E19" i="1"/>
  <c r="E4418" i="1"/>
  <c r="E2787" i="1"/>
  <c r="I2787" i="1" s="1"/>
  <c r="E8631" i="1"/>
  <c r="I8631" i="1" s="1"/>
  <c r="E4685" i="1"/>
  <c r="E1311" i="1"/>
  <c r="E3178" i="1"/>
  <c r="I3178" i="1" s="1"/>
  <c r="E6235" i="1"/>
  <c r="I6235" i="1" s="1"/>
  <c r="E4908" i="1"/>
  <c r="E8141" i="1"/>
  <c r="E8085" i="1"/>
  <c r="I8085" i="1" s="1"/>
  <c r="E5699" i="1"/>
  <c r="I5699" i="1" s="1"/>
  <c r="E6423" i="1"/>
  <c r="E5916" i="1"/>
  <c r="E535" i="1"/>
  <c r="I535" i="1" s="1"/>
  <c r="E3964" i="1"/>
  <c r="I3964" i="1" s="1"/>
  <c r="E692" i="1"/>
  <c r="E5642" i="1"/>
  <c r="E6895" i="1"/>
  <c r="I6895" i="1" s="1"/>
  <c r="E406" i="1"/>
  <c r="I406" i="1" s="1"/>
  <c r="E7693" i="1"/>
  <c r="E4387" i="1"/>
  <c r="E4239" i="1"/>
  <c r="I4239" i="1" s="1"/>
  <c r="E6903" i="1"/>
  <c r="I6903" i="1" s="1"/>
  <c r="E7226" i="1"/>
  <c r="E4715" i="1"/>
  <c r="E9337" i="1"/>
  <c r="I9337" i="1" s="1"/>
  <c r="E9967" i="1"/>
  <c r="I9967" i="1" s="1"/>
  <c r="E8458" i="1"/>
  <c r="E8038" i="1"/>
  <c r="E109" i="1"/>
  <c r="I109" i="1" s="1"/>
  <c r="E2238" i="1"/>
  <c r="I2238" i="1" s="1"/>
  <c r="E4992" i="1"/>
  <c r="E3667" i="1"/>
  <c r="E4181" i="1"/>
  <c r="I4181" i="1" s="1"/>
  <c r="E75" i="1"/>
  <c r="I75" i="1" s="1"/>
  <c r="E6256" i="1"/>
  <c r="E5719" i="1"/>
  <c r="E4454" i="1"/>
  <c r="I4454" i="1" s="1"/>
  <c r="E2783" i="1"/>
  <c r="I2783" i="1" s="1"/>
  <c r="E3986" i="1"/>
  <c r="E7738" i="1"/>
  <c r="E9538" i="1"/>
  <c r="I9538" i="1" s="1"/>
  <c r="E8704" i="1"/>
  <c r="I8704" i="1" s="1"/>
  <c r="E2288" i="1"/>
  <c r="E4218" i="1"/>
  <c r="E7149" i="1"/>
  <c r="I7149" i="1" s="1"/>
  <c r="E5063" i="1"/>
  <c r="I5063" i="1" s="1"/>
  <c r="E6215" i="1"/>
  <c r="E4047" i="1"/>
  <c r="E9423" i="1"/>
  <c r="I9423" i="1" s="1"/>
  <c r="E2709" i="1"/>
  <c r="I2709" i="1" s="1"/>
  <c r="E7125" i="1"/>
  <c r="E3417" i="1"/>
  <c r="E4767" i="1"/>
  <c r="I4767" i="1" s="1"/>
  <c r="E7122" i="1"/>
  <c r="I7122" i="1" s="1"/>
  <c r="E2903" i="1"/>
  <c r="E7373" i="1"/>
  <c r="E6091" i="1"/>
  <c r="I6091" i="1" s="1"/>
  <c r="E6155" i="1"/>
  <c r="I6155" i="1" s="1"/>
  <c r="E5578" i="1"/>
  <c r="E1439" i="1"/>
  <c r="E6217" i="1"/>
  <c r="I6217" i="1" s="1"/>
  <c r="E6759" i="1"/>
  <c r="I6759" i="1" s="1"/>
  <c r="E4635" i="1"/>
  <c r="E2750" i="1"/>
  <c r="E3584" i="1"/>
  <c r="I3584" i="1" s="1"/>
  <c r="E9020" i="1"/>
  <c r="I9020" i="1" s="1"/>
  <c r="E4774" i="1"/>
  <c r="E9118" i="1"/>
  <c r="E5869" i="1"/>
  <c r="I5869" i="1" s="1"/>
  <c r="E5523" i="1"/>
  <c r="I5523" i="1" s="1"/>
  <c r="E342" i="1"/>
  <c r="E1991" i="1"/>
  <c r="E9254" i="1"/>
  <c r="I9254" i="1" s="1"/>
  <c r="E6122" i="1"/>
  <c r="I6122" i="1" s="1"/>
  <c r="E3620" i="1"/>
  <c r="E6919" i="1"/>
  <c r="E5242" i="1"/>
  <c r="I5242" i="1" s="1"/>
  <c r="E4752" i="1"/>
  <c r="I4752" i="1" s="1"/>
  <c r="E1711" i="1"/>
  <c r="E6117" i="1"/>
  <c r="E7848" i="1"/>
  <c r="I7848" i="1" s="1"/>
  <c r="E7991" i="1"/>
  <c r="I7991" i="1" s="1"/>
  <c r="E4237" i="1"/>
  <c r="E4121" i="1"/>
  <c r="E3950" i="1"/>
  <c r="I3950" i="1" s="1"/>
  <c r="E890" i="1"/>
  <c r="I890" i="1" s="1"/>
  <c r="E8700" i="1"/>
  <c r="E3208" i="1"/>
  <c r="E784" i="1"/>
  <c r="I784" i="1" s="1"/>
  <c r="E8800" i="1"/>
  <c r="I8800" i="1" s="1"/>
  <c r="E7446" i="1"/>
  <c r="E6560" i="1"/>
  <c r="E5170" i="1"/>
  <c r="I5170" i="1" s="1"/>
  <c r="E3975" i="1"/>
  <c r="I3975" i="1" s="1"/>
  <c r="E4085" i="1"/>
  <c r="E8288" i="1"/>
  <c r="E238" i="1"/>
  <c r="I238" i="1" s="1"/>
  <c r="E1211" i="1"/>
  <c r="I1211" i="1" s="1"/>
  <c r="E7425" i="1"/>
  <c r="E1229" i="1"/>
  <c r="E7759" i="1"/>
  <c r="I7759" i="1" s="1"/>
  <c r="E587" i="1"/>
  <c r="I587" i="1" s="1"/>
  <c r="E8727" i="1"/>
  <c r="E811" i="1"/>
  <c r="E4479" i="1"/>
  <c r="I4479" i="1" s="1"/>
  <c r="E8041" i="1"/>
  <c r="I8041" i="1" s="1"/>
  <c r="E7792" i="1"/>
  <c r="E6698" i="1"/>
  <c r="E9370" i="1"/>
  <c r="I9370" i="1" s="1"/>
  <c r="E2122" i="1"/>
  <c r="I2122" i="1" s="1"/>
  <c r="E6673" i="1"/>
  <c r="E5667" i="1"/>
  <c r="E9620" i="1"/>
  <c r="I9620" i="1" s="1"/>
  <c r="E6928" i="1"/>
  <c r="I6928" i="1" s="1"/>
  <c r="E4135" i="1"/>
  <c r="E7223" i="1"/>
  <c r="E6767" i="1"/>
  <c r="I6767" i="1" s="1"/>
  <c r="E5428" i="1"/>
  <c r="I5428" i="1" s="1"/>
  <c r="E7110" i="1"/>
  <c r="E6516" i="1"/>
  <c r="E8355" i="1"/>
  <c r="I8355" i="1" s="1"/>
  <c r="E9764" i="1"/>
  <c r="I9764" i="1" s="1"/>
  <c r="E943" i="1"/>
  <c r="E6600" i="1"/>
  <c r="E5167" i="1"/>
  <c r="I5167" i="1" s="1"/>
  <c r="E1880" i="1"/>
  <c r="I1880" i="1" s="1"/>
  <c r="E7687" i="1"/>
  <c r="E5922" i="1"/>
  <c r="E806" i="1"/>
  <c r="I806" i="1" s="1"/>
  <c r="E1745" i="1"/>
  <c r="I1745" i="1" s="1"/>
  <c r="E6349" i="1"/>
  <c r="E7587" i="1"/>
  <c r="E6063" i="1"/>
  <c r="I6063" i="1" s="1"/>
  <c r="E7132" i="1"/>
  <c r="I7132" i="1" s="1"/>
  <c r="E8290" i="1"/>
  <c r="E8748" i="1"/>
  <c r="E1939" i="1"/>
  <c r="I1939" i="1" s="1"/>
  <c r="E7424" i="1"/>
  <c r="I7424" i="1" s="1"/>
  <c r="E4828" i="1"/>
  <c r="E188" i="1"/>
  <c r="E9484" i="1"/>
  <c r="I9484" i="1" s="1"/>
  <c r="E7635" i="1"/>
  <c r="I7635" i="1" s="1"/>
  <c r="E8018" i="1"/>
  <c r="E2772" i="1"/>
  <c r="E3296" i="1"/>
  <c r="I3296" i="1" s="1"/>
  <c r="E1430" i="1"/>
  <c r="I1430" i="1" s="1"/>
  <c r="E296" i="1"/>
  <c r="E7788" i="1"/>
  <c r="E3408" i="1"/>
  <c r="I3408" i="1" s="1"/>
  <c r="E6994" i="1"/>
  <c r="I6994" i="1" s="1"/>
  <c r="E8757" i="1"/>
  <c r="E2517" i="1"/>
  <c r="E8767" i="1"/>
  <c r="I8767" i="1" s="1"/>
  <c r="E2271" i="1"/>
  <c r="I2271" i="1" s="1"/>
  <c r="E408" i="1"/>
  <c r="E6225" i="1"/>
  <c r="E7736" i="1"/>
  <c r="I7736" i="1" s="1"/>
  <c r="E1377" i="1"/>
  <c r="I1377" i="1" s="1"/>
  <c r="E5678" i="1"/>
  <c r="E722" i="1"/>
  <c r="E3021" i="1"/>
  <c r="I3021" i="1" s="1"/>
  <c r="E9133" i="1"/>
  <c r="I9133" i="1" s="1"/>
  <c r="E2716" i="1"/>
  <c r="E3833" i="1"/>
  <c r="E3548" i="1"/>
  <c r="I3548" i="1" s="1"/>
  <c r="E8270" i="1"/>
  <c r="I8270" i="1" s="1"/>
  <c r="E5352" i="1"/>
  <c r="E5934" i="1"/>
  <c r="E8386" i="1"/>
  <c r="I8386" i="1" s="1"/>
  <c r="E6647" i="1"/>
  <c r="I6647" i="1" s="1"/>
  <c r="E8299" i="1"/>
  <c r="E894" i="1"/>
  <c r="E4612" i="1"/>
  <c r="I4612" i="1" s="1"/>
  <c r="E2053" i="1"/>
  <c r="I2053" i="1" s="1"/>
  <c r="E4136" i="1"/>
  <c r="E1924" i="1"/>
  <c r="E6079" i="1"/>
  <c r="I6079" i="1" s="1"/>
  <c r="E7481" i="1"/>
  <c r="I7481" i="1" s="1"/>
  <c r="E6538" i="1"/>
  <c r="E5645" i="1"/>
  <c r="E3391" i="1"/>
  <c r="I3391" i="1" s="1"/>
  <c r="E7059" i="1"/>
  <c r="I7059" i="1" s="1"/>
  <c r="E1102" i="1"/>
  <c r="E2892" i="1"/>
  <c r="E7266" i="1"/>
  <c r="I7266" i="1" s="1"/>
  <c r="E7185" i="1"/>
  <c r="I7185" i="1" s="1"/>
  <c r="E3422" i="1"/>
  <c r="E849" i="1"/>
  <c r="E962" i="1"/>
  <c r="I962" i="1" s="1"/>
  <c r="E4092" i="1"/>
  <c r="I4092" i="1" s="1"/>
  <c r="E7750" i="1"/>
  <c r="E7890" i="1"/>
  <c r="E8523" i="1"/>
  <c r="I8523" i="1" s="1"/>
  <c r="E2137" i="1"/>
  <c r="I2137" i="1" s="1"/>
  <c r="E4772" i="1"/>
  <c r="E282" i="1"/>
  <c r="E4659" i="1"/>
  <c r="I4659" i="1" s="1"/>
  <c r="E1367" i="1"/>
  <c r="I1367" i="1" s="1"/>
  <c r="E6685" i="1"/>
  <c r="E9648" i="1"/>
  <c r="E619" i="1"/>
  <c r="I619" i="1" s="1"/>
  <c r="E3787" i="1"/>
  <c r="I3787" i="1" s="1"/>
  <c r="E5250" i="1"/>
  <c r="E8479" i="1"/>
  <c r="E9089" i="1"/>
  <c r="I9089" i="1" s="1"/>
  <c r="E1420" i="1"/>
  <c r="I1420" i="1" s="1"/>
  <c r="E6248" i="1"/>
  <c r="E6120" i="1"/>
  <c r="E8674" i="1"/>
  <c r="I8674" i="1" s="1"/>
  <c r="E3872" i="1"/>
  <c r="I3872" i="1" s="1"/>
  <c r="E8303" i="1"/>
  <c r="E1704" i="1"/>
  <c r="E8510" i="1"/>
  <c r="I8510" i="1" s="1"/>
  <c r="E4489" i="1"/>
  <c r="I4489" i="1" s="1"/>
  <c r="E3312" i="1"/>
  <c r="E4153" i="1"/>
  <c r="E6081" i="1"/>
  <c r="I6081" i="1" s="1"/>
  <c r="E695" i="1"/>
  <c r="I695" i="1" s="1"/>
  <c r="E7555" i="1"/>
  <c r="E8168" i="1"/>
  <c r="E4361" i="1"/>
  <c r="I4361" i="1" s="1"/>
  <c r="E4629" i="1"/>
  <c r="I4629" i="1" s="1"/>
  <c r="E4133" i="1"/>
  <c r="E2874" i="1"/>
  <c r="E2077" i="1"/>
  <c r="I2077" i="1" s="1"/>
  <c r="E2213" i="1"/>
  <c r="I2213" i="1" s="1"/>
  <c r="E954" i="1"/>
  <c r="E2236" i="1"/>
  <c r="E7876" i="1"/>
  <c r="I7876" i="1" s="1"/>
  <c r="E4101" i="1"/>
  <c r="I4101" i="1" s="1"/>
  <c r="E4870" i="1"/>
  <c r="E3201" i="1"/>
  <c r="E7570" i="1"/>
  <c r="I7570" i="1" s="1"/>
  <c r="E3798" i="1"/>
  <c r="I3798" i="1" s="1"/>
  <c r="E3231" i="1"/>
  <c r="E1337" i="1"/>
  <c r="E2617" i="1"/>
  <c r="I2617" i="1" s="1"/>
  <c r="E3555" i="1"/>
  <c r="I3555" i="1" s="1"/>
  <c r="E7593" i="1"/>
  <c r="E4157" i="1"/>
  <c r="E6930" i="1"/>
  <c r="I6930" i="1" s="1"/>
  <c r="E1231" i="1"/>
  <c r="I1231" i="1" s="1"/>
  <c r="E3567" i="1"/>
  <c r="E5785" i="1"/>
  <c r="E7379" i="1"/>
  <c r="I7379" i="1" s="1"/>
  <c r="E925" i="1"/>
  <c r="I925" i="1" s="1"/>
  <c r="E1529" i="1"/>
  <c r="E1221" i="1"/>
  <c r="E7139" i="1"/>
  <c r="I7139" i="1" s="1"/>
  <c r="E4835" i="1"/>
  <c r="I4835" i="1" s="1"/>
  <c r="E6291" i="1"/>
  <c r="E2470" i="1"/>
  <c r="E7935" i="1"/>
  <c r="I7935" i="1" s="1"/>
  <c r="E2012" i="1"/>
  <c r="I2012" i="1" s="1"/>
  <c r="E9582" i="1"/>
  <c r="E7773" i="1"/>
  <c r="E3237" i="1"/>
  <c r="I3237" i="1" s="1"/>
  <c r="E9209" i="1"/>
  <c r="I9209" i="1" s="1"/>
  <c r="E898" i="1"/>
  <c r="E2201" i="1"/>
  <c r="E2619" i="1"/>
  <c r="I2619" i="1" s="1"/>
  <c r="E2170" i="1"/>
  <c r="I2170" i="1" s="1"/>
  <c r="E5323" i="1"/>
  <c r="E672" i="1"/>
  <c r="E9009" i="1"/>
  <c r="I9009" i="1" s="1"/>
  <c r="E4266" i="1"/>
  <c r="I4266" i="1" s="1"/>
  <c r="E8139" i="1"/>
  <c r="E5198" i="1"/>
  <c r="E8622" i="1"/>
  <c r="I8622" i="1" s="1"/>
  <c r="E9988" i="1"/>
  <c r="I9988" i="1" s="1"/>
  <c r="E791" i="1"/>
  <c r="E1103" i="1"/>
  <c r="E2241" i="1"/>
  <c r="I2241" i="1" s="1"/>
  <c r="E5369" i="1"/>
  <c r="I5369" i="1" s="1"/>
  <c r="E6749" i="1"/>
  <c r="E3491" i="1"/>
  <c r="E5902" i="1"/>
  <c r="I5902" i="1" s="1"/>
  <c r="E4012" i="1"/>
  <c r="I4012" i="1" s="1"/>
  <c r="E3444" i="1"/>
  <c r="E2229" i="1"/>
  <c r="E5470" i="1"/>
  <c r="I5470" i="1" s="1"/>
  <c r="E368" i="1"/>
  <c r="I368" i="1" s="1"/>
  <c r="E4495" i="1"/>
  <c r="E6103" i="1"/>
  <c r="E8571" i="1"/>
  <c r="I8571" i="1" s="1"/>
  <c r="E1889" i="1"/>
  <c r="I1889" i="1" s="1"/>
  <c r="E5284" i="1"/>
  <c r="E2895" i="1"/>
  <c r="E8690" i="1"/>
  <c r="I8690" i="1" s="1"/>
  <c r="E9794" i="1"/>
  <c r="I9794" i="1" s="1"/>
  <c r="E1965" i="1"/>
  <c r="E6177" i="1"/>
  <c r="E1962" i="1"/>
  <c r="I1962" i="1" s="1"/>
  <c r="E8134" i="1"/>
  <c r="I8134" i="1" s="1"/>
  <c r="E1475" i="1"/>
  <c r="E4367" i="1"/>
  <c r="E2035" i="1"/>
  <c r="I2035" i="1" s="1"/>
  <c r="E9978" i="1"/>
  <c r="I9978" i="1" s="1"/>
  <c r="E2001" i="1"/>
  <c r="E1365" i="1"/>
  <c r="E9479" i="1"/>
  <c r="I9479" i="1" s="1"/>
  <c r="E9414" i="1"/>
  <c r="I9414" i="1" s="1"/>
  <c r="E1071" i="1"/>
  <c r="E7769" i="1"/>
  <c r="E3980" i="1"/>
  <c r="I3980" i="1" s="1"/>
  <c r="E668" i="1"/>
  <c r="I668" i="1" s="1"/>
  <c r="E9649" i="1"/>
  <c r="E8063" i="1"/>
  <c r="E8380" i="1"/>
  <c r="I8380" i="1" s="1"/>
  <c r="E5965" i="1"/>
  <c r="I5965" i="1" s="1"/>
  <c r="E3838" i="1"/>
  <c r="E1136" i="1"/>
  <c r="E8463" i="1"/>
  <c r="I8463" i="1" s="1"/>
  <c r="E9614" i="1"/>
  <c r="I9614" i="1" s="1"/>
  <c r="E9324" i="1"/>
  <c r="E6326" i="1"/>
  <c r="E8912" i="1"/>
  <c r="I8912" i="1" s="1"/>
  <c r="E8107" i="1"/>
  <c r="I8107" i="1" s="1"/>
  <c r="E5856" i="1"/>
  <c r="E5437" i="1"/>
  <c r="E2863" i="1"/>
  <c r="I2863" i="1" s="1"/>
  <c r="E7329" i="1"/>
  <c r="I7329" i="1" s="1"/>
  <c r="E2424" i="1"/>
  <c r="E9110" i="1"/>
  <c r="E2205" i="1"/>
  <c r="I2205" i="1" s="1"/>
  <c r="E456" i="1"/>
  <c r="I456" i="1" s="1"/>
  <c r="E8641" i="1"/>
  <c r="E9272" i="1"/>
  <c r="E8180" i="1"/>
  <c r="I8180" i="1" s="1"/>
  <c r="E2542" i="1"/>
  <c r="I2542" i="1" s="1"/>
  <c r="E2779" i="1"/>
  <c r="E5181" i="1"/>
  <c r="E9840" i="1"/>
  <c r="I9840" i="1" s="1"/>
  <c r="E9231" i="1"/>
  <c r="I9231" i="1" s="1"/>
  <c r="E9587" i="1"/>
  <c r="E4909" i="1"/>
  <c r="E9171" i="1"/>
  <c r="I9171" i="1" s="1"/>
  <c r="E5315" i="1"/>
  <c r="I5315" i="1" s="1"/>
  <c r="E5827" i="1"/>
  <c r="E8262" i="1"/>
  <c r="E616" i="1"/>
  <c r="I616" i="1" s="1"/>
  <c r="E9575" i="1"/>
  <c r="I9575" i="1" s="1"/>
  <c r="E8548" i="1"/>
  <c r="E6601" i="1"/>
  <c r="E3904" i="1"/>
  <c r="I3904" i="1" s="1"/>
  <c r="E4978" i="1"/>
  <c r="I4978" i="1" s="1"/>
  <c r="E8923" i="1"/>
  <c r="E6107" i="1"/>
  <c r="E3678" i="1"/>
  <c r="I3678" i="1" s="1"/>
  <c r="E1267" i="1"/>
  <c r="I1267" i="1" s="1"/>
  <c r="E7676" i="1"/>
  <c r="E2511" i="1"/>
  <c r="E9868" i="1"/>
  <c r="I9868" i="1" s="1"/>
  <c r="E3960" i="1"/>
  <c r="I3960" i="1" s="1"/>
  <c r="E1090" i="1"/>
  <c r="E9398" i="1"/>
  <c r="E4601" i="1"/>
  <c r="I4601" i="1" s="1"/>
  <c r="E6455" i="1"/>
  <c r="I6455" i="1" s="1"/>
  <c r="E9702" i="1"/>
  <c r="E2451" i="1"/>
  <c r="E6425" i="1"/>
  <c r="I6425" i="1" s="1"/>
  <c r="E5462" i="1"/>
  <c r="I5462" i="1" s="1"/>
  <c r="E6233" i="1"/>
  <c r="E2984" i="1"/>
  <c r="E7602" i="1"/>
  <c r="I7602" i="1" s="1"/>
  <c r="E7422" i="1"/>
  <c r="I7422" i="1" s="1"/>
  <c r="E7175" i="1"/>
  <c r="E2603" i="1"/>
  <c r="E8784" i="1"/>
  <c r="I8784" i="1" s="1"/>
  <c r="E304" i="1"/>
  <c r="I304" i="1" s="1"/>
  <c r="E3471" i="1"/>
  <c r="E2999" i="1"/>
  <c r="E9838" i="1"/>
  <c r="I9838" i="1" s="1"/>
  <c r="E5782" i="1"/>
  <c r="I5782" i="1" s="1"/>
  <c r="E6905" i="1"/>
  <c r="E5798" i="1"/>
  <c r="E6616" i="1"/>
  <c r="I6616" i="1" s="1"/>
  <c r="E2845" i="1"/>
  <c r="I2845" i="1" s="1"/>
  <c r="E916" i="1"/>
  <c r="E9144" i="1"/>
  <c r="E7899" i="1"/>
  <c r="I7899" i="1" s="1"/>
  <c r="E4561" i="1"/>
  <c r="I4561" i="1" s="1"/>
  <c r="E4320" i="1"/>
  <c r="E3538" i="1"/>
  <c r="E589" i="1"/>
  <c r="I589" i="1" s="1"/>
  <c r="E591" i="1"/>
  <c r="I591" i="1" s="1"/>
  <c r="E3210" i="1"/>
  <c r="E2926" i="1"/>
  <c r="E2692" i="1"/>
  <c r="I2692" i="1" s="1"/>
  <c r="E1374" i="1"/>
  <c r="I1374" i="1" s="1"/>
  <c r="E9742" i="1"/>
  <c r="E9745" i="1"/>
  <c r="E8054" i="1"/>
  <c r="I8054" i="1" s="1"/>
  <c r="E3415" i="1"/>
  <c r="I3415" i="1" s="1"/>
  <c r="E7657" i="1"/>
  <c r="E5844" i="1"/>
  <c r="E4619" i="1"/>
  <c r="I4619" i="1" s="1"/>
  <c r="E30" i="1"/>
  <c r="I30" i="1" s="1"/>
  <c r="E3097" i="1"/>
  <c r="E6855" i="1"/>
  <c r="E2101" i="1"/>
  <c r="I2101" i="1" s="1"/>
  <c r="E5164" i="1"/>
  <c r="I5164" i="1" s="1"/>
  <c r="E5781" i="1"/>
  <c r="E7849" i="1"/>
  <c r="E6832" i="1"/>
  <c r="I6832" i="1" s="1"/>
  <c r="E5311" i="1"/>
  <c r="I5311" i="1" s="1"/>
  <c r="E9656" i="1"/>
  <c r="E3163" i="1"/>
  <c r="E7646" i="1"/>
  <c r="I7646" i="1" s="1"/>
  <c r="E3375" i="1"/>
  <c r="I3375" i="1" s="1"/>
  <c r="E3116" i="1"/>
  <c r="E2748" i="1"/>
  <c r="E626" i="1"/>
  <c r="I626" i="1" s="1"/>
  <c r="E490" i="1"/>
  <c r="I490" i="1" s="1"/>
  <c r="E7931" i="1"/>
  <c r="E8449" i="1"/>
  <c r="E4391" i="1"/>
  <c r="I4391" i="1" s="1"/>
  <c r="E7993" i="1"/>
  <c r="I7993" i="1" s="1"/>
  <c r="E3745" i="1"/>
  <c r="E5466" i="1"/>
  <c r="E3226" i="1"/>
  <c r="I3226" i="1" s="1"/>
  <c r="E4765" i="1"/>
  <c r="I4765" i="1" s="1"/>
  <c r="E398" i="1"/>
  <c r="E1946" i="1"/>
  <c r="E1307" i="1"/>
  <c r="I1307" i="1" s="1"/>
  <c r="E1835" i="1"/>
  <c r="I1835" i="1" s="1"/>
  <c r="E2469" i="1"/>
  <c r="E891" i="1"/>
  <c r="E247" i="1"/>
  <c r="I247" i="1" s="1"/>
  <c r="E5521" i="1"/>
  <c r="I5521" i="1" s="1"/>
  <c r="E7201" i="1"/>
  <c r="E4202" i="1"/>
  <c r="E8705" i="1"/>
  <c r="I8705" i="1" s="1"/>
  <c r="E8001" i="1"/>
  <c r="I8001" i="1" s="1"/>
  <c r="E6665" i="1"/>
  <c r="E9654" i="1"/>
  <c r="E8212" i="1"/>
  <c r="I8212" i="1" s="1"/>
  <c r="E7293" i="1"/>
  <c r="I7293" i="1" s="1"/>
  <c r="E7514" i="1"/>
  <c r="E7798" i="1"/>
  <c r="E3327" i="1"/>
  <c r="I3327" i="1" s="1"/>
  <c r="E3614" i="1"/>
  <c r="I3614" i="1" s="1"/>
  <c r="E6440" i="1"/>
  <c r="E8188" i="1"/>
  <c r="E7973" i="1"/>
  <c r="I7973" i="1" s="1"/>
  <c r="E1599" i="1"/>
  <c r="I1599" i="1" s="1"/>
  <c r="E3343" i="1"/>
  <c r="E251" i="1"/>
  <c r="E1000" i="1"/>
  <c r="I1000" i="1" s="1"/>
  <c r="E1927" i="1"/>
  <c r="I1927" i="1" s="1"/>
  <c r="E8782" i="1"/>
  <c r="E9427" i="1"/>
  <c r="E1963" i="1"/>
  <c r="I1963" i="1" s="1"/>
  <c r="E1293" i="1"/>
  <c r="I1293" i="1" s="1"/>
  <c r="E7780" i="1"/>
  <c r="E5810" i="1"/>
  <c r="E1441" i="1"/>
  <c r="I1441" i="1" s="1"/>
  <c r="E458" i="1"/>
  <c r="I458" i="1" s="1"/>
  <c r="E886" i="1"/>
  <c r="E9028" i="1"/>
  <c r="E5605" i="1"/>
  <c r="I5605" i="1" s="1"/>
  <c r="E2896" i="1"/>
  <c r="I2896" i="1" s="1"/>
  <c r="E9849" i="1"/>
  <c r="E1544" i="1"/>
  <c r="E5616" i="1"/>
  <c r="I5616" i="1" s="1"/>
  <c r="E5951" i="1"/>
  <c r="I5951" i="1" s="1"/>
  <c r="E7588" i="1"/>
  <c r="E8443" i="1"/>
  <c r="E8202" i="1"/>
  <c r="I8202" i="1" s="1"/>
  <c r="E9394" i="1"/>
  <c r="I9394" i="1" s="1"/>
  <c r="E9561" i="1"/>
  <c r="E5003" i="1"/>
  <c r="E4132" i="1"/>
  <c r="I4132" i="1" s="1"/>
  <c r="E1940" i="1"/>
  <c r="I1940" i="1" s="1"/>
  <c r="E2905" i="1"/>
  <c r="E5188" i="1"/>
  <c r="E8034" i="1"/>
  <c r="I8034" i="1" s="1"/>
  <c r="E9874" i="1"/>
  <c r="I9874" i="1" s="1"/>
  <c r="E5541" i="1"/>
  <c r="E8920" i="1"/>
  <c r="E3603" i="1"/>
  <c r="I3603" i="1" s="1"/>
  <c r="E4574" i="1"/>
  <c r="I4574" i="1" s="1"/>
  <c r="E397" i="1"/>
  <c r="E1169" i="1"/>
  <c r="E5727" i="1"/>
  <c r="I5727" i="1" s="1"/>
  <c r="E8132" i="1"/>
  <c r="I8132" i="1" s="1"/>
  <c r="E1032" i="1"/>
  <c r="E1862" i="1"/>
  <c r="E5644" i="1"/>
  <c r="I5644" i="1" s="1"/>
  <c r="E6459" i="1"/>
  <c r="I6459" i="1" s="1"/>
  <c r="E4206" i="1"/>
  <c r="E6373" i="1"/>
  <c r="E2879" i="1"/>
  <c r="I2879" i="1" s="1"/>
  <c r="E9483" i="1"/>
  <c r="I9483" i="1" s="1"/>
  <c r="E5313" i="1"/>
  <c r="E9873" i="1"/>
  <c r="E464" i="1"/>
  <c r="I464" i="1" s="1"/>
  <c r="E1012" i="1"/>
  <c r="I1012" i="1" s="1"/>
  <c r="E7507" i="1"/>
  <c r="E3243" i="1"/>
  <c r="E3565" i="1"/>
  <c r="I3565" i="1" s="1"/>
  <c r="E5408" i="1"/>
  <c r="I5408" i="1" s="1"/>
  <c r="E7695" i="1"/>
  <c r="E153" i="1"/>
  <c r="E2244" i="1"/>
  <c r="I2244" i="1" s="1"/>
  <c r="E6710" i="1"/>
  <c r="I6710" i="1" s="1"/>
  <c r="E1818" i="1"/>
  <c r="E1023" i="1"/>
  <c r="E3955" i="1"/>
  <c r="I3955" i="1" s="1"/>
  <c r="E8209" i="1"/>
  <c r="I8209" i="1" s="1"/>
  <c r="E2776" i="1"/>
  <c r="E369" i="1"/>
  <c r="E8651" i="1"/>
  <c r="I8651" i="1" s="1"/>
  <c r="E2178" i="1"/>
  <c r="I2178" i="1" s="1"/>
  <c r="E1707" i="1"/>
  <c r="E5360" i="1"/>
  <c r="E310" i="1"/>
  <c r="I310" i="1" s="1"/>
  <c r="E8543" i="1"/>
  <c r="I8543" i="1" s="1"/>
  <c r="E6266" i="1"/>
  <c r="E4276" i="1"/>
  <c r="E1727" i="1"/>
  <c r="I1727" i="1" s="1"/>
  <c r="E2755" i="1"/>
  <c r="I2755" i="1" s="1"/>
  <c r="E3465" i="1"/>
  <c r="E4435" i="1"/>
  <c r="E1041" i="1"/>
  <c r="I1041" i="1" s="1"/>
  <c r="E5596" i="1"/>
  <c r="I5596" i="1" s="1"/>
  <c r="E9872" i="1"/>
  <c r="E9467" i="1"/>
  <c r="E3299" i="1"/>
  <c r="I3299" i="1" s="1"/>
  <c r="E3917" i="1"/>
  <c r="I3917" i="1" s="1"/>
  <c r="E4840" i="1"/>
  <c r="E6787" i="1"/>
  <c r="E9647" i="1"/>
  <c r="I9647" i="1" s="1"/>
  <c r="E5271" i="1"/>
  <c r="I5271" i="1" s="1"/>
  <c r="E1346" i="1"/>
  <c r="E8644" i="1"/>
  <c r="E5725" i="1"/>
  <c r="I5725" i="1" s="1"/>
  <c r="E3735" i="1"/>
  <c r="I3735" i="1" s="1"/>
  <c r="E3010" i="1"/>
  <c r="E6857" i="1"/>
  <c r="E2414" i="1"/>
  <c r="I2414" i="1" s="1"/>
  <c r="E3607" i="1"/>
  <c r="I3607" i="1" s="1"/>
  <c r="E6098" i="1"/>
  <c r="E8940" i="1"/>
  <c r="E1417" i="1"/>
  <c r="I1417" i="1" s="1"/>
  <c r="E1913" i="1"/>
  <c r="I1913" i="1" s="1"/>
  <c r="E3074" i="1"/>
  <c r="E4744" i="1"/>
  <c r="E3364" i="1"/>
  <c r="I3364" i="1" s="1"/>
  <c r="E4815" i="1"/>
  <c r="I4815" i="1" s="1"/>
  <c r="E7697" i="1"/>
  <c r="E4679" i="1"/>
  <c r="E8808" i="1"/>
  <c r="I8808" i="1" s="1"/>
  <c r="E4208" i="1"/>
  <c r="I4208" i="1" s="1"/>
  <c r="E1042" i="1"/>
  <c r="E7140" i="1"/>
  <c r="E3030" i="1"/>
  <c r="I3030" i="1" s="1"/>
  <c r="E9712" i="1"/>
  <c r="I9712" i="1" s="1"/>
  <c r="E1765" i="1"/>
  <c r="E3856" i="1"/>
  <c r="E7550" i="1"/>
  <c r="I7550" i="1" s="1"/>
  <c r="E2722" i="1"/>
  <c r="I2722" i="1" s="1"/>
  <c r="E865" i="1"/>
  <c r="E9146" i="1"/>
  <c r="E8420" i="1"/>
  <c r="I8420" i="1" s="1"/>
  <c r="E3221" i="1"/>
  <c r="I3221" i="1" s="1"/>
  <c r="E744" i="1"/>
  <c r="E5139" i="1"/>
  <c r="E9590" i="1"/>
  <c r="I9590" i="1" s="1"/>
  <c r="E7547" i="1"/>
  <c r="I7547" i="1" s="1"/>
  <c r="E4942" i="1"/>
  <c r="E2728" i="1"/>
  <c r="E373" i="1"/>
  <c r="I373" i="1" s="1"/>
  <c r="E1723" i="1"/>
  <c r="I1723" i="1" s="1"/>
  <c r="E9762" i="1"/>
  <c r="E7334" i="1"/>
  <c r="E1575" i="1"/>
  <c r="I1575" i="1" s="1"/>
  <c r="E4461" i="1"/>
  <c r="I4461" i="1" s="1"/>
  <c r="E1898" i="1"/>
  <c r="E4301" i="1"/>
  <c r="E8650" i="1"/>
  <c r="I8650" i="1" s="1"/>
  <c r="E9458" i="1"/>
  <c r="I9458" i="1" s="1"/>
  <c r="E4626" i="1"/>
  <c r="E7992" i="1"/>
  <c r="E9313" i="1"/>
  <c r="I9313" i="1" s="1"/>
  <c r="E8647" i="1"/>
  <c r="I8647" i="1" s="1"/>
  <c r="E427" i="1"/>
  <c r="E761" i="1"/>
  <c r="E5945" i="1"/>
  <c r="I5945" i="1" s="1"/>
  <c r="E6280" i="1"/>
  <c r="I6280" i="1" s="1"/>
  <c r="E4999" i="1"/>
  <c r="E2172" i="1"/>
  <c r="E4762" i="1"/>
  <c r="I4762" i="1" s="1"/>
  <c r="E1770" i="1"/>
  <c r="I1770" i="1" s="1"/>
  <c r="E639" i="1"/>
  <c r="E656" i="1"/>
  <c r="E2916" i="1"/>
  <c r="I2916" i="1" s="1"/>
  <c r="E7548" i="1"/>
  <c r="I7548" i="1" s="1"/>
  <c r="E9626" i="1"/>
  <c r="E683" i="1"/>
  <c r="E6962" i="1"/>
  <c r="I6962" i="1" s="1"/>
  <c r="E6087" i="1"/>
  <c r="I6087" i="1" s="1"/>
  <c r="E7530" i="1"/>
  <c r="E364" i="1"/>
  <c r="E3282" i="1"/>
  <c r="I3282" i="1" s="1"/>
  <c r="E8719" i="1"/>
  <c r="I8719" i="1" s="1"/>
  <c r="E9893" i="1"/>
  <c r="E2344" i="1"/>
  <c r="E9310" i="1"/>
  <c r="I9310" i="1" s="1"/>
  <c r="E2907" i="1"/>
  <c r="I2907" i="1" s="1"/>
  <c r="E3199" i="1"/>
  <c r="E5215" i="1"/>
  <c r="E2336" i="1"/>
  <c r="I2336" i="1" s="1"/>
  <c r="E4836" i="1"/>
  <c r="I4836" i="1" s="1"/>
  <c r="E2383" i="1"/>
  <c r="E8400" i="1"/>
  <c r="E3905" i="1"/>
  <c r="I3905" i="1" s="1"/>
  <c r="E963" i="1"/>
  <c r="I963" i="1" s="1"/>
  <c r="E6684" i="1"/>
  <c r="E1691" i="1"/>
  <c r="E3688" i="1"/>
  <c r="I3688" i="1" s="1"/>
  <c r="E7671" i="1"/>
  <c r="I7671" i="1" s="1"/>
  <c r="E2341" i="1"/>
  <c r="E7369" i="1"/>
  <c r="E5935" i="1"/>
  <c r="I5935" i="1" s="1"/>
  <c r="E9957" i="1"/>
  <c r="I9957" i="1" s="1"/>
  <c r="E1614" i="1"/>
  <c r="E5658" i="1"/>
  <c r="E7472" i="1"/>
  <c r="I7472" i="1" s="1"/>
  <c r="E9461" i="1"/>
  <c r="I9461" i="1" s="1"/>
  <c r="E9352" i="1"/>
  <c r="E4155" i="1"/>
  <c r="E5873" i="1"/>
  <c r="I5873" i="1" s="1"/>
  <c r="E1928" i="1"/>
  <c r="I1928" i="1" s="1"/>
  <c r="E3421" i="1"/>
  <c r="E2430" i="1"/>
  <c r="E8686" i="1"/>
  <c r="I8686" i="1" s="1"/>
  <c r="E4852" i="1"/>
  <c r="I4852" i="1" s="1"/>
  <c r="E1632" i="1"/>
  <c r="E4470" i="1"/>
  <c r="E9335" i="1"/>
  <c r="I9335" i="1" s="1"/>
  <c r="E4868" i="1"/>
  <c r="I4868" i="1" s="1"/>
  <c r="E7395" i="1"/>
  <c r="E5083" i="1"/>
  <c r="E8941" i="1"/>
  <c r="I8941" i="1" s="1"/>
  <c r="E3936" i="1"/>
  <c r="I3936" i="1" s="1"/>
  <c r="E1992" i="1"/>
  <c r="E7368" i="1"/>
  <c r="E2523" i="1"/>
  <c r="I2523" i="1" s="1"/>
  <c r="E7742" i="1"/>
  <c r="I7742" i="1" s="1"/>
  <c r="E89" i="1"/>
  <c r="E2723" i="1"/>
  <c r="E1654" i="1"/>
  <c r="I1654" i="1" s="1"/>
  <c r="E9193" i="1"/>
  <c r="I9193" i="1" s="1"/>
  <c r="E9670" i="1"/>
  <c r="E6743" i="1"/>
  <c r="E3571" i="1"/>
  <c r="I3571" i="1" s="1"/>
  <c r="E8372" i="1"/>
  <c r="I8372" i="1" s="1"/>
  <c r="E8037" i="1"/>
  <c r="E6288" i="1"/>
  <c r="E1237" i="1"/>
  <c r="I1237" i="1" s="1"/>
  <c r="E9672" i="1"/>
  <c r="I9672" i="1" s="1"/>
  <c r="E1405" i="1"/>
  <c r="E8539" i="1"/>
  <c r="E1385" i="1"/>
  <c r="I1385" i="1" s="1"/>
  <c r="E8484" i="1"/>
  <c r="I8484" i="1" s="1"/>
  <c r="E6993" i="1"/>
  <c r="E8607" i="1"/>
  <c r="E8083" i="1"/>
  <c r="I8083" i="1" s="1"/>
  <c r="E1876" i="1"/>
  <c r="I1876" i="1" s="1"/>
  <c r="E6505" i="1"/>
  <c r="E1917" i="1"/>
  <c r="E5004" i="1"/>
  <c r="I5004" i="1" s="1"/>
  <c r="E8859" i="1"/>
  <c r="I8859" i="1" s="1"/>
  <c r="E8904" i="1"/>
  <c r="E5411" i="1"/>
  <c r="E4140" i="1"/>
  <c r="I4140" i="1" s="1"/>
  <c r="E9274" i="1"/>
  <c r="I9274" i="1" s="1"/>
  <c r="E748" i="1"/>
  <c r="E7085" i="1"/>
  <c r="E3782" i="1"/>
  <c r="I3782" i="1" s="1"/>
  <c r="E4543" i="1"/>
  <c r="I4543" i="1" s="1"/>
  <c r="E1258" i="1"/>
  <c r="E2365" i="1"/>
  <c r="E7658" i="1"/>
  <c r="I7658" i="1" s="1"/>
  <c r="E3817" i="1"/>
  <c r="I3817" i="1" s="1"/>
  <c r="E9309" i="1"/>
  <c r="E5448" i="1"/>
  <c r="E3309" i="1"/>
  <c r="I3309" i="1" s="1"/>
  <c r="E4517" i="1"/>
  <c r="I4517" i="1" s="1"/>
  <c r="E5928" i="1"/>
  <c r="E3112" i="1"/>
  <c r="E5874" i="1"/>
  <c r="I5874" i="1" s="1"/>
  <c r="E714" i="1"/>
  <c r="I714" i="1" s="1"/>
  <c r="E9781" i="1"/>
  <c r="E1740" i="1"/>
  <c r="E4998" i="1"/>
  <c r="I4998" i="1" s="1"/>
  <c r="E673" i="1"/>
  <c r="I673" i="1" s="1"/>
  <c r="E9799" i="1"/>
  <c r="E8099" i="1"/>
  <c r="E1855" i="1"/>
  <c r="I1855" i="1" s="1"/>
  <c r="E5759" i="1"/>
  <c r="I5759" i="1" s="1"/>
  <c r="E7653" i="1"/>
  <c r="E9512" i="1"/>
  <c r="E9077" i="1"/>
  <c r="I9077" i="1" s="1"/>
  <c r="E3175" i="1"/>
  <c r="I3175" i="1" s="1"/>
  <c r="E6588" i="1"/>
  <c r="E514" i="1"/>
  <c r="E9908" i="1"/>
  <c r="I9908" i="1" s="1"/>
  <c r="E9256" i="1"/>
  <c r="I9256" i="1" s="1"/>
  <c r="E7580" i="1"/>
  <c r="E6834" i="1"/>
  <c r="E3024" i="1"/>
  <c r="I3024" i="1" s="1"/>
  <c r="E1003" i="1"/>
  <c r="I1003" i="1" s="1"/>
  <c r="E9658" i="1"/>
  <c r="E1849" i="1"/>
  <c r="E4742" i="1"/>
  <c r="I4742" i="1" s="1"/>
  <c r="E5048" i="1"/>
  <c r="I5048" i="1" s="1"/>
  <c r="E5957" i="1"/>
  <c r="E9294" i="1"/>
  <c r="E5475" i="1"/>
  <c r="I5475" i="1" s="1"/>
  <c r="E5389" i="1"/>
  <c r="I5389" i="1" s="1"/>
  <c r="E8999" i="1"/>
  <c r="E3053" i="1"/>
  <c r="E5319" i="1"/>
  <c r="I5319" i="1" s="1"/>
  <c r="E3006" i="1"/>
  <c r="I3006" i="1" s="1"/>
  <c r="E6489" i="1"/>
  <c r="E2107" i="1"/>
  <c r="E853" i="1"/>
  <c r="I853" i="1" s="1"/>
  <c r="E3985" i="1"/>
  <c r="I3985" i="1" s="1"/>
  <c r="E4001" i="1"/>
  <c r="E3899" i="1"/>
  <c r="E1392" i="1"/>
  <c r="I1392" i="1" s="1"/>
  <c r="E3897" i="1"/>
  <c r="I3897" i="1" s="1"/>
  <c r="E4375" i="1"/>
  <c r="E6168" i="1"/>
  <c r="E2800" i="1"/>
  <c r="I2800" i="1" s="1"/>
  <c r="E5502" i="1"/>
  <c r="I5502" i="1" s="1"/>
  <c r="E175" i="1"/>
  <c r="E8915" i="1"/>
  <c r="E9457" i="1"/>
  <c r="I9457" i="1" s="1"/>
  <c r="E323" i="1"/>
  <c r="I323" i="1" s="1"/>
  <c r="E6391" i="1"/>
  <c r="E7490" i="1"/>
  <c r="E9643" i="1"/>
  <c r="I9643" i="1" s="1"/>
  <c r="E4692" i="1"/>
  <c r="I4692" i="1" s="1"/>
  <c r="E3808" i="1"/>
  <c r="E7823" i="1"/>
  <c r="E527" i="1"/>
  <c r="I527" i="1" s="1"/>
  <c r="E4201" i="1"/>
  <c r="I4201" i="1" s="1"/>
  <c r="E9295" i="1"/>
  <c r="E1653" i="1"/>
  <c r="E3755" i="1"/>
  <c r="I3755" i="1" s="1"/>
  <c r="E4756" i="1"/>
  <c r="I4756" i="1" s="1"/>
  <c r="E5036" i="1"/>
  <c r="E4788" i="1"/>
  <c r="E3" i="1"/>
  <c r="I3" i="1" s="1"/>
  <c r="E5813" i="1"/>
  <c r="I5813" i="1" s="1"/>
  <c r="E5611" i="1"/>
  <c r="E9410" i="1"/>
  <c r="E2169" i="1"/>
  <c r="I2169" i="1" s="1"/>
  <c r="E9218" i="1"/>
  <c r="I9218" i="1" s="1"/>
  <c r="E5264" i="1"/>
  <c r="E8605" i="1"/>
  <c r="E8841" i="1"/>
  <c r="I8841" i="1" s="1"/>
  <c r="E6150" i="1"/>
  <c r="I6150" i="1" s="1"/>
  <c r="E2357" i="1"/>
  <c r="E4568" i="1"/>
  <c r="E567" i="1"/>
  <c r="I567" i="1" s="1"/>
  <c r="E2953" i="1"/>
  <c r="I2953" i="1" s="1"/>
  <c r="E3687" i="1"/>
  <c r="E8316" i="1"/>
  <c r="E5570" i="1"/>
  <c r="I5570" i="1" s="1"/>
  <c r="E9934" i="1"/>
  <c r="I9934" i="1" s="1"/>
  <c r="E55" i="1"/>
  <c r="E1717" i="1"/>
  <c r="E307" i="1"/>
  <c r="I307" i="1" s="1"/>
  <c r="E2546" i="1"/>
  <c r="I2546" i="1" s="1"/>
  <c r="E8724" i="1"/>
  <c r="E6089" i="1"/>
  <c r="E2614" i="1"/>
  <c r="I2614" i="1" s="1"/>
  <c r="E2951" i="1"/>
  <c r="I2951" i="1" s="1"/>
  <c r="E5017" i="1"/>
  <c r="E2138" i="1"/>
  <c r="E6650" i="1"/>
  <c r="I6650" i="1" s="1"/>
  <c r="E8688" i="1"/>
  <c r="I8688" i="1" s="1"/>
  <c r="E3257" i="1"/>
  <c r="E7270" i="1"/>
  <c r="E1456" i="1"/>
  <c r="I1456" i="1" s="1"/>
  <c r="E5666" i="1"/>
  <c r="I5666" i="1" s="1"/>
  <c r="E6134" i="1"/>
  <c r="E9659" i="1"/>
  <c r="E2571" i="1"/>
  <c r="I2571" i="1" s="1"/>
  <c r="E5768" i="1"/>
  <c r="I5768" i="1" s="1"/>
  <c r="E2726" i="1"/>
  <c r="E3847" i="1"/>
  <c r="E47" i="1"/>
  <c r="I47" i="1" s="1"/>
  <c r="E2270" i="1"/>
  <c r="I2270" i="1" s="1"/>
  <c r="E9514" i="1"/>
  <c r="E713" i="1"/>
  <c r="E5653" i="1"/>
  <c r="I5653" i="1" s="1"/>
  <c r="E726" i="1"/>
  <c r="I726" i="1" s="1"/>
  <c r="E2447" i="1"/>
  <c r="E2932" i="1"/>
  <c r="E5060" i="1"/>
  <c r="I5060" i="1" s="1"/>
  <c r="E1153" i="1"/>
  <c r="I1153" i="1" s="1"/>
  <c r="E5029" i="1"/>
  <c r="E9258" i="1"/>
  <c r="E7753" i="1"/>
  <c r="I7753" i="1" s="1"/>
  <c r="E1232" i="1"/>
  <c r="I1232" i="1" s="1"/>
  <c r="E3128" i="1"/>
  <c r="E3734" i="1"/>
  <c r="E2131" i="1"/>
  <c r="I2131" i="1" s="1"/>
  <c r="E7172" i="1"/>
  <c r="I7172" i="1" s="1"/>
  <c r="E7884" i="1"/>
  <c r="E6620" i="1"/>
  <c r="E4714" i="1"/>
  <c r="I4714" i="1" s="1"/>
  <c r="E6137" i="1"/>
  <c r="I6137" i="1" s="1"/>
  <c r="E1675" i="1"/>
  <c r="E8945" i="1"/>
  <c r="E5146" i="1"/>
  <c r="I5146" i="1" s="1"/>
  <c r="E7116" i="1"/>
  <c r="I7116" i="1" s="1"/>
  <c r="E1355" i="1"/>
  <c r="E5464" i="1"/>
  <c r="E2332" i="1"/>
  <c r="I2332" i="1" s="1"/>
  <c r="E6075" i="1"/>
  <c r="I6075" i="1" s="1"/>
  <c r="E918" i="1"/>
  <c r="E1593" i="1"/>
  <c r="E5142" i="1"/>
  <c r="I5142" i="1" s="1"/>
  <c r="E851" i="1"/>
  <c r="I851" i="1" s="1"/>
  <c r="E617" i="1"/>
  <c r="E2305" i="1"/>
  <c r="E7737" i="1"/>
  <c r="I7737" i="1" s="1"/>
  <c r="E8542" i="1"/>
  <c r="I8542" i="1" s="1"/>
  <c r="E43" i="1"/>
  <c r="E8076" i="1"/>
  <c r="E2334" i="1"/>
  <c r="I2334" i="1" s="1"/>
  <c r="E6281" i="1"/>
  <c r="I6281" i="1" s="1"/>
  <c r="E4429" i="1"/>
  <c r="E2102" i="1"/>
  <c r="E1961" i="1"/>
  <c r="I1961" i="1" s="1"/>
  <c r="E9384" i="1"/>
  <c r="I9384" i="1" s="1"/>
  <c r="E7162" i="1"/>
  <c r="E9715" i="1"/>
  <c r="E2485" i="1"/>
  <c r="I2485" i="1" s="1"/>
  <c r="E662" i="1"/>
  <c r="I662" i="1" s="1"/>
  <c r="E9292" i="1"/>
  <c r="E5168" i="1"/>
  <c r="E5690" i="1"/>
  <c r="I5690" i="1" s="1"/>
  <c r="E5665" i="1"/>
  <c r="I5665" i="1" s="1"/>
  <c r="E2588" i="1"/>
  <c r="E9734" i="1"/>
  <c r="E9490" i="1"/>
  <c r="I9490" i="1" s="1"/>
  <c r="E2295" i="1"/>
  <c r="I2295" i="1" s="1"/>
  <c r="E1484" i="1"/>
  <c r="E4261" i="1"/>
  <c r="E6480" i="1"/>
  <c r="I6480" i="1" s="1"/>
  <c r="E2581" i="1"/>
  <c r="I2581" i="1" s="1"/>
  <c r="E2657" i="1"/>
  <c r="E3361" i="1"/>
  <c r="E710" i="1"/>
  <c r="I710" i="1" s="1"/>
  <c r="E8991" i="1"/>
  <c r="I8991" i="1" s="1"/>
  <c r="E6101" i="1"/>
  <c r="E1191" i="1"/>
  <c r="E5314" i="1"/>
  <c r="I5314" i="1" s="1"/>
  <c r="E3863" i="1"/>
  <c r="I3863" i="1" s="1"/>
  <c r="E3145" i="1"/>
  <c r="E3404" i="1"/>
  <c r="E1950" i="1"/>
  <c r="I1950" i="1" s="1"/>
  <c r="E6299" i="1"/>
  <c r="I6299" i="1" s="1"/>
  <c r="E8708" i="1"/>
  <c r="E2678" i="1"/>
  <c r="E4447" i="1"/>
  <c r="I4447" i="1" s="1"/>
  <c r="E7321" i="1"/>
  <c r="I7321" i="1" s="1"/>
  <c r="E2210" i="1"/>
  <c r="E8026" i="1"/>
  <c r="E7999" i="1"/>
  <c r="I7999" i="1" s="1"/>
  <c r="E948" i="1"/>
  <c r="I948" i="1" s="1"/>
  <c r="E1854" i="1"/>
  <c r="E5805" i="1"/>
  <c r="E7857" i="1"/>
  <c r="I7857" i="1" s="1"/>
  <c r="E760" i="1"/>
  <c r="I760" i="1" s="1"/>
  <c r="E1583" i="1"/>
  <c r="E6112" i="1"/>
  <c r="E148" i="1"/>
  <c r="I148" i="1" s="1"/>
  <c r="E3622" i="1"/>
  <c r="I3622" i="1" s="1"/>
  <c r="E3399" i="1"/>
  <c r="E7121" i="1"/>
  <c r="E9606" i="1"/>
  <c r="I9606" i="1" s="1"/>
  <c r="E7318" i="1"/>
  <c r="I7318" i="1" s="1"/>
  <c r="E4000" i="1"/>
  <c r="E2530" i="1"/>
  <c r="E5347" i="1"/>
  <c r="I5347" i="1" s="1"/>
  <c r="E1264" i="1"/>
  <c r="I1264" i="1" s="1"/>
  <c r="E8960" i="1"/>
  <c r="E530" i="1"/>
  <c r="E8639" i="1"/>
  <c r="I8639" i="1" s="1"/>
  <c r="E2254" i="1"/>
  <c r="I2254" i="1" s="1"/>
  <c r="E6984" i="1"/>
  <c r="E2066" i="1"/>
  <c r="E8016" i="1"/>
  <c r="I8016" i="1" s="1"/>
  <c r="E255" i="1"/>
  <c r="I255" i="1" s="1"/>
  <c r="E1215" i="1"/>
  <c r="E7488" i="1"/>
  <c r="E3200" i="1"/>
  <c r="I3200" i="1" s="1"/>
  <c r="E9534" i="1"/>
  <c r="I9534" i="1" s="1"/>
  <c r="E5624" i="1"/>
  <c r="E332" i="1"/>
  <c r="E8507" i="1"/>
  <c r="I8507" i="1" s="1"/>
  <c r="E6426" i="1"/>
  <c r="I6426" i="1" s="1"/>
  <c r="E8220" i="1"/>
  <c r="E2277" i="1"/>
  <c r="E8306" i="1"/>
  <c r="I8306" i="1" s="1"/>
  <c r="E8383" i="1"/>
  <c r="I8383" i="1" s="1"/>
  <c r="E4927" i="1"/>
  <c r="E5757" i="1"/>
  <c r="E355" i="1"/>
  <c r="I355" i="1" s="1"/>
  <c r="E1091" i="1"/>
  <c r="I1091" i="1" s="1"/>
  <c r="E8892" i="1"/>
  <c r="E5747" i="1"/>
  <c r="E7290" i="1"/>
  <c r="I7290" i="1" s="1"/>
  <c r="E5419" i="1"/>
  <c r="I5419" i="1" s="1"/>
  <c r="E308" i="1"/>
  <c r="E9761" i="1"/>
  <c r="E3829" i="1"/>
  <c r="I3829" i="1" s="1"/>
  <c r="E6401" i="1"/>
  <c r="I6401" i="1" s="1"/>
  <c r="E5459" i="1"/>
  <c r="E1464" i="1"/>
  <c r="E8754" i="1"/>
  <c r="I8754" i="1" s="1"/>
  <c r="E5270" i="1"/>
  <c r="I5270" i="1" s="1"/>
  <c r="E309" i="1"/>
  <c r="E3886" i="1"/>
  <c r="E1943" i="1"/>
  <c r="I1943" i="1" s="1"/>
  <c r="E2482" i="1"/>
  <c r="I2482" i="1" s="1"/>
  <c r="E4562" i="1"/>
  <c r="E1234" i="1"/>
  <c r="E6612" i="1"/>
  <c r="I6612" i="1" s="1"/>
  <c r="E1494" i="1"/>
  <c r="I1494" i="1" s="1"/>
  <c r="E8452" i="1"/>
  <c r="E1466" i="1"/>
  <c r="E4031" i="1"/>
  <c r="I4031" i="1" s="1"/>
  <c r="E7036" i="1"/>
  <c r="I7036" i="1" s="1"/>
  <c r="E2191" i="1"/>
  <c r="E1853" i="1"/>
  <c r="E5574" i="1"/>
  <c r="I5574" i="1" s="1"/>
  <c r="E6877" i="1"/>
  <c r="I6877" i="1" s="1"/>
  <c r="E2507" i="1"/>
  <c r="E5277" i="1"/>
  <c r="E8164" i="1"/>
  <c r="I8164" i="1" s="1"/>
  <c r="E1247" i="1"/>
  <c r="I1247" i="1" s="1"/>
  <c r="E6104" i="1"/>
  <c r="E4688" i="1"/>
  <c r="E9651" i="1"/>
  <c r="I9651" i="1" s="1"/>
  <c r="E4164" i="1"/>
  <c r="I4164" i="1" s="1"/>
  <c r="E8948" i="1"/>
  <c r="E5918" i="1"/>
  <c r="E6779" i="1"/>
  <c r="I6779" i="1" s="1"/>
  <c r="E1470" i="1"/>
  <c r="I1470" i="1" s="1"/>
  <c r="E6180" i="1"/>
  <c r="E2685" i="1"/>
  <c r="E4453" i="1"/>
  <c r="I4453" i="1" s="1"/>
  <c r="E1625" i="1"/>
  <c r="I1625" i="1" s="1"/>
  <c r="E2144" i="1"/>
  <c r="E7977" i="1"/>
  <c r="E273" i="1"/>
  <c r="I273" i="1" s="1"/>
  <c r="E2641" i="1"/>
  <c r="I2641" i="1" s="1"/>
  <c r="E4039" i="1"/>
  <c r="E8935" i="1"/>
  <c r="E5992" i="1"/>
  <c r="I5992" i="1" s="1"/>
  <c r="E1679" i="1"/>
  <c r="I1679" i="1" s="1"/>
  <c r="E8660" i="1"/>
  <c r="E6140" i="1"/>
  <c r="E8895" i="1"/>
  <c r="I8895" i="1" s="1"/>
  <c r="E2228" i="1"/>
  <c r="I2228" i="1" s="1"/>
  <c r="E493" i="1"/>
  <c r="E3472" i="1"/>
  <c r="E2220" i="1"/>
  <c r="I2220" i="1" s="1"/>
  <c r="E9912" i="1"/>
  <c r="I9912" i="1" s="1"/>
  <c r="E3045" i="1"/>
  <c r="E7067" i="1"/>
  <c r="E3953" i="1"/>
  <c r="I3953" i="1" s="1"/>
  <c r="E2945" i="1"/>
  <c r="I2945" i="1" s="1"/>
  <c r="E491" i="1"/>
  <c r="E1657" i="1"/>
  <c r="E301" i="1"/>
  <c r="I301" i="1" s="1"/>
  <c r="E3543" i="1"/>
  <c r="I3543" i="1" s="1"/>
  <c r="E1944" i="1"/>
  <c r="E1357" i="1"/>
  <c r="E8946" i="1"/>
  <c r="I8946" i="1" s="1"/>
  <c r="E3401" i="1"/>
  <c r="I3401" i="1" s="1"/>
  <c r="E2301" i="1"/>
  <c r="E2126" i="1"/>
  <c r="E2146" i="1"/>
  <c r="I2146" i="1" s="1"/>
  <c r="E8546" i="1"/>
  <c r="I8546" i="1" s="1"/>
  <c r="E424" i="1"/>
  <c r="E2043" i="1"/>
  <c r="E520" i="1"/>
  <c r="I520" i="1" s="1"/>
  <c r="E6617" i="1"/>
  <c r="I6617" i="1" s="1"/>
  <c r="E5656" i="1"/>
  <c r="E6053" i="1"/>
  <c r="E1403" i="1"/>
  <c r="I1403" i="1" s="1"/>
  <c r="E4250" i="1"/>
  <c r="I4250" i="1" s="1"/>
  <c r="E2076" i="1"/>
  <c r="E6162" i="1"/>
  <c r="E2348" i="1"/>
  <c r="I2348" i="1" s="1"/>
  <c r="E9848" i="1"/>
  <c r="I9848" i="1" s="1"/>
  <c r="E6254" i="1"/>
  <c r="E919" i="1"/>
  <c r="E2796" i="1"/>
  <c r="I2796" i="1" s="1"/>
  <c r="E2227" i="1"/>
  <c r="I2227" i="1" s="1"/>
  <c r="E5080" i="1"/>
  <c r="E2878" i="1"/>
  <c r="E5588" i="1"/>
  <c r="I5588" i="1" s="1"/>
  <c r="E4859" i="1"/>
  <c r="I4859" i="1" s="1"/>
  <c r="E9782" i="1"/>
  <c r="E3612" i="1"/>
  <c r="E2646" i="1"/>
  <c r="I2646" i="1" s="1"/>
  <c r="E9726" i="1"/>
  <c r="I9726" i="1" s="1"/>
  <c r="E2476" i="1"/>
  <c r="E9036" i="1"/>
  <c r="E1287" i="1"/>
  <c r="I1287" i="1" s="1"/>
  <c r="E1932" i="1"/>
  <c r="I1932" i="1" s="1"/>
  <c r="E1145" i="1"/>
  <c r="E3035" i="1"/>
  <c r="E7295" i="1"/>
  <c r="I7295" i="1" s="1"/>
  <c r="E5728" i="1"/>
  <c r="I5728" i="1" s="1"/>
  <c r="E9230" i="1"/>
  <c r="E6717" i="1"/>
  <c r="E1850" i="1"/>
  <c r="I1850" i="1" s="1"/>
  <c r="E2408" i="1"/>
  <c r="I2408" i="1" s="1"/>
  <c r="E149" i="1"/>
  <c r="E3351" i="1"/>
  <c r="E5359" i="1"/>
  <c r="I5359" i="1" s="1"/>
  <c r="E4281" i="1"/>
  <c r="I4281" i="1" s="1"/>
  <c r="E9700" i="1"/>
  <c r="E1975" i="1"/>
  <c r="E6418" i="1"/>
  <c r="I6418" i="1" s="1"/>
  <c r="E314" i="1"/>
  <c r="I314" i="1" s="1"/>
  <c r="E6358" i="1"/>
  <c r="E2867" i="1"/>
  <c r="E3441" i="1"/>
  <c r="I3441" i="1" s="1"/>
  <c r="E6790" i="1"/>
  <c r="I6790" i="1" s="1"/>
  <c r="E3204" i="1"/>
  <c r="E5104" i="1"/>
  <c r="E2906" i="1"/>
  <c r="I2906" i="1" s="1"/>
  <c r="E5446" i="1"/>
  <c r="I5446" i="1" s="1"/>
  <c r="E9303" i="1"/>
  <c r="E9341" i="1"/>
  <c r="E9327" i="1"/>
  <c r="I9327" i="1" s="1"/>
  <c r="E8232" i="1"/>
  <c r="I8232" i="1" s="1"/>
  <c r="E7851" i="1"/>
  <c r="E7882" i="1"/>
  <c r="E3802" i="1"/>
  <c r="I3802" i="1" s="1"/>
  <c r="E1558" i="1"/>
  <c r="I1558" i="1" s="1"/>
  <c r="E8975" i="1"/>
  <c r="E6573" i="1"/>
  <c r="E9374" i="1"/>
  <c r="I9374" i="1" s="1"/>
  <c r="E8408" i="1"/>
  <c r="I8408" i="1" s="1"/>
  <c r="E1132" i="1"/>
  <c r="E5931" i="1"/>
  <c r="E7026" i="1"/>
  <c r="I7026" i="1" s="1"/>
  <c r="E9914" i="1"/>
  <c r="I9914" i="1" s="1"/>
  <c r="E8684" i="1"/>
  <c r="E6762" i="1"/>
  <c r="E655" i="1"/>
  <c r="I655" i="1" s="1"/>
  <c r="E7408" i="1"/>
  <c r="I7408" i="1" s="1"/>
  <c r="E7445" i="1"/>
  <c r="E885" i="1"/>
  <c r="E9173" i="1"/>
  <c r="I9173" i="1" s="1"/>
  <c r="E7042" i="1"/>
  <c r="I7042" i="1" s="1"/>
  <c r="E3529" i="1"/>
  <c r="E9385" i="1"/>
  <c r="E5842" i="1"/>
  <c r="I5842" i="1" s="1"/>
  <c r="E6156" i="1"/>
  <c r="I6156" i="1" s="1"/>
  <c r="E8956" i="1"/>
  <c r="E9249" i="1"/>
  <c r="E5836" i="1"/>
  <c r="I5836" i="1" s="1"/>
  <c r="E1178" i="1"/>
  <c r="I1178" i="1" s="1"/>
  <c r="E5838" i="1"/>
  <c r="E6889" i="1"/>
  <c r="E4166" i="1"/>
  <c r="I4166" i="1" s="1"/>
  <c r="E6085" i="1"/>
  <c r="I6085" i="1" s="1"/>
  <c r="E2356" i="1"/>
  <c r="E621" i="1"/>
  <c r="E8759" i="1"/>
  <c r="I8759" i="1" s="1"/>
  <c r="E5348" i="1"/>
  <c r="I5348" i="1" s="1"/>
  <c r="E451" i="1"/>
  <c r="E6165" i="1"/>
  <c r="E87" i="1"/>
  <c r="I87" i="1" s="1"/>
  <c r="E2519" i="1"/>
  <c r="I2519" i="1" s="1"/>
  <c r="E5106" i="1"/>
  <c r="E2644" i="1"/>
  <c r="E9987" i="1"/>
  <c r="I9987" i="1" s="1"/>
  <c r="E6958" i="1"/>
  <c r="I6958" i="1" s="1"/>
  <c r="E6375" i="1"/>
  <c r="E7501" i="1"/>
  <c r="E6258" i="1"/>
  <c r="I6258" i="1" s="1"/>
  <c r="E3656" i="1"/>
  <c r="I3656" i="1" s="1"/>
  <c r="E800" i="1"/>
  <c r="E792" i="1"/>
  <c r="E9237" i="1"/>
  <c r="I9237" i="1" s="1"/>
  <c r="E7086" i="1"/>
  <c r="I7086" i="1" s="1"/>
  <c r="E3525" i="1"/>
  <c r="E4521" i="1"/>
  <c r="E989" i="1"/>
  <c r="I989" i="1" s="1"/>
  <c r="E7103" i="1"/>
  <c r="I7103" i="1" s="1"/>
  <c r="E8735" i="1"/>
  <c r="E4917" i="1"/>
  <c r="E1865" i="1"/>
  <c r="I1865" i="1" s="1"/>
  <c r="E143" i="1"/>
  <c r="I143" i="1" s="1"/>
  <c r="E742" i="1"/>
  <c r="E2163" i="1"/>
  <c r="E8073" i="1"/>
  <c r="I8073" i="1" s="1"/>
  <c r="E827" i="1"/>
  <c r="I827" i="1" s="1"/>
  <c r="E2880" i="1"/>
  <c r="E3381" i="1"/>
  <c r="E4442" i="1"/>
  <c r="I4442" i="1" s="1"/>
  <c r="E4946" i="1"/>
  <c r="I4946" i="1" s="1"/>
  <c r="E7560" i="1"/>
  <c r="E2016" i="1"/>
  <c r="E6556" i="1"/>
  <c r="I6556" i="1" s="1"/>
  <c r="E131" i="1"/>
  <c r="I131" i="1" s="1"/>
  <c r="E4768" i="1"/>
  <c r="E8135" i="1"/>
  <c r="E7754" i="1"/>
  <c r="I7754" i="1" s="1"/>
  <c r="E5005" i="1"/>
  <c r="I5005" i="1" s="1"/>
  <c r="E1324" i="1"/>
  <c r="E3477" i="1"/>
  <c r="E9389" i="1"/>
  <c r="I9389" i="1" s="1"/>
  <c r="E6628" i="1"/>
  <c r="I6628" i="1" s="1"/>
  <c r="E3260" i="1"/>
  <c r="E2413" i="1"/>
  <c r="E4327" i="1"/>
  <c r="I4327" i="1" s="1"/>
  <c r="E6322" i="1"/>
  <c r="I6322" i="1" s="1"/>
  <c r="E12" i="1"/>
  <c r="E4976" i="1"/>
  <c r="E5946" i="1"/>
  <c r="I5946" i="1" s="1"/>
  <c r="E8214" i="1"/>
  <c r="I8214" i="1" s="1"/>
  <c r="E2555" i="1"/>
  <c r="E1024" i="1"/>
  <c r="E3895" i="1"/>
  <c r="I3895" i="1" s="1"/>
  <c r="E2318" i="1"/>
  <c r="I2318" i="1" s="1"/>
  <c r="E5403" i="1"/>
  <c r="E8752" i="1"/>
  <c r="E9429" i="1"/>
  <c r="I9429" i="1" s="1"/>
  <c r="E8126" i="1"/>
  <c r="I8126" i="1" s="1"/>
  <c r="E9151" i="1"/>
  <c r="E7451" i="1"/>
  <c r="E9510" i="1"/>
  <c r="I9510" i="1" s="1"/>
  <c r="E5174" i="1"/>
  <c r="I5174" i="1" s="1"/>
  <c r="E8885" i="1"/>
  <c r="E7651" i="1"/>
  <c r="E1957" i="1"/>
  <c r="I1957" i="1" s="1"/>
  <c r="E8616" i="1"/>
  <c r="I8616" i="1" s="1"/>
  <c r="E4964" i="1"/>
  <c r="E4335" i="1"/>
  <c r="E231" i="1"/>
  <c r="I231" i="1" s="1"/>
  <c r="E9808" i="1"/>
  <c r="I9808" i="1" s="1"/>
  <c r="E1607" i="1"/>
  <c r="E3854" i="1"/>
  <c r="E9475" i="1"/>
  <c r="I9475" i="1" s="1"/>
  <c r="E7064" i="1"/>
  <c r="I7064" i="1" s="1"/>
  <c r="E3220" i="1"/>
  <c r="E416" i="1"/>
  <c r="E1174" i="1"/>
  <c r="I1174" i="1" s="1"/>
  <c r="E1871" i="1"/>
  <c r="I1871" i="1" s="1"/>
  <c r="E1214" i="1"/>
  <c r="E7573" i="1"/>
  <c r="E7128" i="1"/>
  <c r="I7128" i="1" s="1"/>
  <c r="E3295" i="1"/>
  <c r="I3295" i="1" s="1"/>
  <c r="E8488" i="1"/>
  <c r="E4171" i="1"/>
  <c r="E3480" i="1"/>
  <c r="I3480" i="1" s="1"/>
  <c r="E6867" i="1"/>
  <c r="I6867" i="1" s="1"/>
  <c r="E133" i="1"/>
  <c r="E574" i="1"/>
  <c r="E2415" i="1"/>
  <c r="I2415" i="1" s="1"/>
  <c r="E6172" i="1"/>
  <c r="I6172" i="1" s="1"/>
  <c r="E4116" i="1"/>
  <c r="E7131" i="1"/>
  <c r="E5316" i="1"/>
  <c r="I5316" i="1" s="1"/>
  <c r="E3032" i="1"/>
  <c r="I3032" i="1" s="1"/>
  <c r="E3122" i="1"/>
  <c r="E2063" i="1"/>
  <c r="E141" i="1"/>
  <c r="I141" i="1" s="1"/>
  <c r="E3534" i="1"/>
  <c r="I3534" i="1" s="1"/>
  <c r="E7298" i="1"/>
  <c r="E6463" i="1"/>
  <c r="E1423" i="1"/>
  <c r="I1423" i="1" s="1"/>
  <c r="E8961" i="1"/>
  <c r="I8961" i="1" s="1"/>
  <c r="E9846" i="1"/>
  <c r="E4588" i="1"/>
  <c r="E5353" i="1"/>
  <c r="I5353" i="1" s="1"/>
  <c r="E7207" i="1"/>
  <c r="I7207" i="1" s="1"/>
  <c r="E6246" i="1"/>
  <c r="E818" i="1"/>
  <c r="E9430" i="1"/>
  <c r="I9430" i="1" s="1"/>
  <c r="E2478" i="1"/>
  <c r="I2478" i="1" s="1"/>
  <c r="E6741" i="1"/>
  <c r="E4833" i="1"/>
  <c r="E1949" i="1"/>
  <c r="I1949" i="1" s="1"/>
  <c r="E4577" i="1"/>
  <c r="I4577" i="1" s="1"/>
  <c r="E3862" i="1"/>
  <c r="E7819" i="1"/>
  <c r="E3223" i="1"/>
  <c r="I3223" i="1" s="1"/>
  <c r="E7071" i="1"/>
  <c r="I7071" i="1" s="1"/>
  <c r="E7620" i="1"/>
  <c r="E4643" i="1"/>
  <c r="E8072" i="1"/>
  <c r="I8072" i="1" s="1"/>
  <c r="E3355" i="1"/>
  <c r="I3355" i="1" s="1"/>
  <c r="E2720" i="1"/>
  <c r="E8893" i="1"/>
  <c r="E8384" i="1"/>
  <c r="I8384" i="1" s="1"/>
  <c r="E7591" i="1"/>
  <c r="I7591" i="1" s="1"/>
  <c r="E7440" i="1"/>
  <c r="E2308" i="1"/>
  <c r="E4615" i="1"/>
  <c r="I4615" i="1" s="1"/>
  <c r="E7219" i="1"/>
  <c r="I7219" i="1" s="1"/>
  <c r="E8775" i="1"/>
  <c r="E9300" i="1"/>
  <c r="E5708" i="1"/>
  <c r="I5708" i="1" s="1"/>
  <c r="E1721" i="1"/>
  <c r="I1721" i="1" s="1"/>
  <c r="E6596" i="1"/>
  <c r="E9308" i="1"/>
  <c r="E4923" i="1"/>
  <c r="I4923" i="1" s="1"/>
  <c r="E4143" i="1"/>
  <c r="I4143" i="1" s="1"/>
  <c r="E4758" i="1"/>
  <c r="E2411" i="1"/>
  <c r="E4674" i="1"/>
  <c r="I4674" i="1" s="1"/>
  <c r="E2420" i="1"/>
  <c r="I2420" i="1" s="1"/>
  <c r="E9835" i="1"/>
  <c r="E268" i="1"/>
  <c r="E6817" i="1"/>
  <c r="I6817" i="1" s="1"/>
  <c r="E3371" i="1"/>
  <c r="I3371" i="1" s="1"/>
  <c r="E4294" i="1"/>
  <c r="E8215" i="1"/>
  <c r="E5555" i="1"/>
  <c r="I5555" i="1" s="1"/>
  <c r="E9693" i="1"/>
  <c r="I9693" i="1" s="1"/>
  <c r="E1478" i="1"/>
  <c r="E38" i="1"/>
  <c r="E8272" i="1"/>
  <c r="I8272" i="1" s="1"/>
  <c r="E4798" i="1"/>
  <c r="I4798" i="1" s="1"/>
  <c r="E1329" i="1"/>
  <c r="E8011" i="1"/>
  <c r="E2540" i="1"/>
  <c r="I2540" i="1" s="1"/>
  <c r="E2909" i="1"/>
  <c r="I2909" i="1" s="1"/>
  <c r="E9998" i="1"/>
  <c r="E6462" i="1"/>
  <c r="E5468" i="1"/>
  <c r="I5468" i="1" s="1"/>
  <c r="E80" i="1"/>
  <c r="I80" i="1" s="1"/>
  <c r="E2020" i="1"/>
  <c r="E5841" i="1"/>
  <c r="E5556" i="1"/>
  <c r="I5556" i="1" s="1"/>
  <c r="E3132" i="1"/>
  <c r="I3132" i="1" s="1"/>
  <c r="E887" i="1"/>
  <c r="E8464" i="1"/>
  <c r="E7268" i="1"/>
  <c r="I7268" i="1" s="1"/>
  <c r="E8154" i="1"/>
  <c r="I8154" i="1" s="1"/>
  <c r="E4730" i="1"/>
  <c r="E7740" i="1"/>
  <c r="E7232" i="1"/>
  <c r="I7232" i="1" s="1"/>
  <c r="E3103" i="1"/>
  <c r="I3103" i="1" s="1"/>
  <c r="E7252" i="1"/>
  <c r="E5147" i="1"/>
  <c r="E5356" i="1"/>
  <c r="I5356" i="1" s="1"/>
  <c r="E5393" i="1"/>
  <c r="I5393" i="1" s="1"/>
  <c r="E4710" i="1"/>
  <c r="E1187" i="1"/>
  <c r="E2471" i="1"/>
  <c r="I2471" i="1" s="1"/>
  <c r="E4401" i="1"/>
  <c r="I4401" i="1" s="1"/>
  <c r="E6828" i="1"/>
  <c r="E3589" i="1"/>
  <c r="E4100" i="1"/>
  <c r="I4100" i="1" s="1"/>
  <c r="E1559" i="1"/>
  <c r="I1559" i="1" s="1"/>
  <c r="E5763" i="1"/>
  <c r="E8462" i="1"/>
  <c r="E5709" i="1"/>
  <c r="I5709" i="1" s="1"/>
  <c r="E3291" i="1"/>
  <c r="I3291" i="1" s="1"/>
  <c r="E8681" i="1"/>
  <c r="E4370" i="1"/>
  <c r="E2791" i="1"/>
  <c r="I2791" i="1" s="1"/>
  <c r="E4151" i="1"/>
  <c r="I4151" i="1" s="1"/>
  <c r="E1690" i="1"/>
  <c r="E4743" i="1"/>
  <c r="E2754" i="1"/>
  <c r="I2754" i="1" s="1"/>
  <c r="E7804" i="1"/>
  <c r="I7804" i="1" s="1"/>
  <c r="E4583" i="1"/>
  <c r="E2438" i="1"/>
  <c r="E1354" i="1"/>
  <c r="I1354" i="1" s="1"/>
  <c r="E5575" i="1"/>
  <c r="I5575" i="1" s="1"/>
  <c r="E8284" i="1"/>
  <c r="E7383" i="1"/>
  <c r="E8837" i="1"/>
  <c r="I8837" i="1" s="1"/>
  <c r="E2799" i="1"/>
  <c r="I2799" i="1" s="1"/>
  <c r="E9895" i="1"/>
  <c r="E7483" i="1"/>
  <c r="E724" i="1"/>
  <c r="I724" i="1" s="1"/>
  <c r="E6478" i="1"/>
  <c r="I6478" i="1" s="1"/>
  <c r="E504" i="1"/>
  <c r="E3932" i="1"/>
  <c r="E1463" i="1"/>
  <c r="I1463" i="1" s="1"/>
  <c r="E2724" i="1"/>
  <c r="I2724" i="1" s="1"/>
  <c r="E584" i="1"/>
  <c r="E5107" i="1"/>
  <c r="E9405" i="1"/>
  <c r="I9405" i="1" s="1"/>
  <c r="E2329" i="1"/>
  <c r="I2329" i="1" s="1"/>
  <c r="E9657" i="1"/>
  <c r="E5082" i="1"/>
  <c r="E4398" i="1"/>
  <c r="I4398" i="1" s="1"/>
  <c r="E9558" i="1"/>
  <c r="I9558" i="1" s="1"/>
  <c r="E8162" i="1"/>
  <c r="E3888" i="1"/>
  <c r="E9953" i="1"/>
  <c r="I9953" i="1" s="1"/>
  <c r="E9968" i="1"/>
  <c r="I9968" i="1" s="1"/>
  <c r="E3979" i="1"/>
  <c r="E4455" i="1"/>
  <c r="E3875" i="1"/>
  <c r="I3875" i="1" s="1"/>
  <c r="E8829" i="1"/>
  <c r="I8829" i="1" s="1"/>
  <c r="E802" i="1"/>
  <c r="E73" i="1"/>
  <c r="E872" i="1"/>
  <c r="I872" i="1" s="1"/>
  <c r="E4734" i="1"/>
  <c r="I4734" i="1" s="1"/>
  <c r="E3259" i="1"/>
  <c r="E1764" i="1"/>
  <c r="E873" i="1"/>
  <c r="I873" i="1" s="1"/>
  <c r="E5203" i="1"/>
  <c r="I5203" i="1" s="1"/>
  <c r="E2768" i="1"/>
  <c r="E9555" i="1"/>
  <c r="E9740" i="1"/>
  <c r="I9740" i="1" s="1"/>
  <c r="E1452" i="1"/>
  <c r="I1452" i="1" s="1"/>
  <c r="E3302" i="1"/>
  <c r="E9002" i="1"/>
  <c r="E7112" i="1"/>
  <c r="I7112" i="1" s="1"/>
  <c r="E7241" i="1"/>
  <c r="I7241" i="1" s="1"/>
  <c r="E2322" i="1"/>
  <c r="E8931" i="1"/>
  <c r="E5221" i="1"/>
  <c r="I5221" i="1" s="1"/>
  <c r="E9301" i="1"/>
  <c r="I9301" i="1" s="1"/>
  <c r="E2929" i="1"/>
  <c r="E7576" i="1"/>
  <c r="E9373" i="1"/>
  <c r="I9373" i="1" s="1"/>
  <c r="E4874" i="1"/>
  <c r="I4874" i="1" s="1"/>
  <c r="E4547" i="1"/>
  <c r="E5943" i="1"/>
  <c r="E9798" i="1"/>
  <c r="I9798" i="1" s="1"/>
  <c r="E7326" i="1"/>
  <c r="I7326" i="1" s="1"/>
  <c r="E4246" i="1"/>
  <c r="E4506" i="1"/>
  <c r="E3915" i="1"/>
  <c r="I3915" i="1" s="1"/>
  <c r="E6250" i="1"/>
  <c r="I6250" i="1" s="1"/>
  <c r="E3885" i="1"/>
  <c r="E4309" i="1"/>
  <c r="E1391" i="1"/>
  <c r="I1391" i="1" s="1"/>
  <c r="E611" i="1"/>
  <c r="I611" i="1" s="1"/>
  <c r="E5015" i="1"/>
  <c r="E1226" i="1"/>
  <c r="E5615" i="1"/>
  <c r="I5615" i="1" s="1"/>
  <c r="E5481" i="1"/>
  <c r="I5481" i="1" s="1"/>
  <c r="E1790" i="1"/>
  <c r="E7104" i="1"/>
  <c r="E5895" i="1"/>
  <c r="I5895" i="1" s="1"/>
  <c r="E4641" i="1"/>
  <c r="I4641" i="1" s="1"/>
  <c r="E6503" i="1"/>
  <c r="E820" i="1"/>
  <c r="E9851" i="1"/>
  <c r="I9851" i="1" s="1"/>
  <c r="E528" i="1"/>
  <c r="I528" i="1" s="1"/>
  <c r="E5501" i="1"/>
  <c r="E1171" i="1"/>
  <c r="E7011" i="1"/>
  <c r="I7011" i="1" s="1"/>
  <c r="E9109" i="1"/>
  <c r="I9109" i="1" s="1"/>
  <c r="E6580" i="1"/>
  <c r="E1819" i="1"/>
  <c r="E8755" i="1"/>
  <c r="I8755" i="1" s="1"/>
  <c r="E5406" i="1"/>
  <c r="I5406" i="1" s="1"/>
  <c r="E6964" i="1"/>
  <c r="E6456" i="1"/>
  <c r="E8226" i="1"/>
  <c r="I8226" i="1" s="1"/>
  <c r="E4038" i="1"/>
  <c r="I4038" i="1" s="1"/>
  <c r="E9226" i="1"/>
  <c r="E5151" i="1"/>
  <c r="E1067" i="1"/>
  <c r="I1067" i="1" s="1"/>
  <c r="E9023" i="1"/>
  <c r="I9023" i="1" s="1"/>
  <c r="E1116" i="1"/>
  <c r="E7527" i="1"/>
  <c r="E4295" i="1"/>
  <c r="I4295" i="1" s="1"/>
  <c r="E2340" i="1"/>
  <c r="I2340" i="1" s="1"/>
  <c r="E2868" i="1"/>
  <c r="E7552" i="1"/>
  <c r="E3483" i="1"/>
  <c r="I3483" i="1" s="1"/>
  <c r="E6550" i="1"/>
  <c r="I6550" i="1" s="1"/>
  <c r="E9756" i="1"/>
  <c r="E7497" i="1"/>
  <c r="E8861" i="1"/>
  <c r="I8861" i="1" s="1"/>
  <c r="E3496" i="1"/>
  <c r="I3496" i="1" s="1"/>
  <c r="E9015" i="1"/>
  <c r="E2499" i="1"/>
  <c r="E9057" i="1"/>
  <c r="I9057" i="1" s="1"/>
  <c r="E5771" i="1"/>
  <c r="I5771" i="1" s="1"/>
  <c r="E5345" i="1"/>
  <c r="E6791" i="1"/>
  <c r="E2173" i="1"/>
  <c r="I2173" i="1" s="1"/>
  <c r="E4243" i="1"/>
  <c r="I4243" i="1" s="1"/>
  <c r="E8459" i="1"/>
  <c r="E7528" i="1"/>
  <c r="E8363" i="1"/>
  <c r="I8363" i="1" s="1"/>
  <c r="E3049" i="1"/>
  <c r="I3049" i="1" s="1"/>
  <c r="E7843" i="1"/>
  <c r="E2912" i="1"/>
  <c r="E7965" i="1"/>
  <c r="I7965" i="1" s="1"/>
  <c r="E6582" i="1"/>
  <c r="I6582" i="1" s="1"/>
  <c r="E4499" i="1"/>
  <c r="E5582" i="1"/>
  <c r="E5938" i="1"/>
  <c r="I5938" i="1" s="1"/>
  <c r="E9353" i="1"/>
  <c r="I9353" i="1" s="1"/>
  <c r="E7097" i="1"/>
  <c r="E7637" i="1"/>
  <c r="E7178" i="1"/>
  <c r="I7178" i="1" s="1"/>
  <c r="E8528" i="1"/>
  <c r="I8528" i="1" s="1"/>
  <c r="E8627" i="1"/>
  <c r="E7765" i="1"/>
  <c r="E1276" i="1"/>
  <c r="I1276" i="1" s="1"/>
  <c r="E6980" i="1"/>
  <c r="I6980" i="1" s="1"/>
  <c r="E3718" i="1"/>
  <c r="E1312" i="1"/>
  <c r="E4493" i="1"/>
  <c r="I4493" i="1" s="1"/>
  <c r="E819" i="1"/>
  <c r="I819" i="1" s="1"/>
  <c r="E4238" i="1"/>
  <c r="E5474" i="1"/>
  <c r="E6269" i="1"/>
  <c r="I6269" i="1" s="1"/>
  <c r="E7355" i="1"/>
  <c r="I7355" i="1" s="1"/>
  <c r="E4056" i="1"/>
  <c r="E4511" i="1"/>
  <c r="E419" i="1"/>
  <c r="I419" i="1" s="1"/>
  <c r="E1725" i="1"/>
  <c r="I1725" i="1" s="1"/>
  <c r="E5351" i="1"/>
  <c r="E386" i="1"/>
  <c r="E3438" i="1"/>
  <c r="I3438" i="1" s="1"/>
  <c r="E1601" i="1"/>
  <c r="I1601" i="1" s="1"/>
  <c r="E790" i="1"/>
  <c r="E6711" i="1"/>
  <c r="E3818" i="1"/>
  <c r="I3818" i="1" s="1"/>
  <c r="E6504" i="1"/>
  <c r="I6504" i="1" s="1"/>
  <c r="E8890" i="1"/>
  <c r="E1419" i="1"/>
  <c r="E4178" i="1"/>
  <c r="I4178" i="1" s="1"/>
  <c r="E7957" i="1"/>
  <c r="I7957" i="1" s="1"/>
  <c r="E9024" i="1"/>
  <c r="E7480" i="1"/>
  <c r="E3791" i="1"/>
  <c r="I3791" i="1" s="1"/>
  <c r="E4896" i="1"/>
  <c r="I4896" i="1" s="1"/>
  <c r="E3338" i="1"/>
  <c r="E8739" i="1"/>
  <c r="E9548" i="1"/>
  <c r="I9548" i="1" s="1"/>
  <c r="E7989" i="1"/>
  <c r="I7989" i="1" s="1"/>
  <c r="E958" i="1"/>
  <c r="E3029" i="1"/>
  <c r="E3342" i="1"/>
  <c r="I3342" i="1" s="1"/>
  <c r="E2947" i="1"/>
  <c r="I2947" i="1" s="1"/>
  <c r="E8770" i="1"/>
  <c r="E6806" i="1"/>
  <c r="E11" i="1"/>
  <c r="I11" i="1" s="1"/>
  <c r="E5276" i="1"/>
  <c r="I5276" i="1" s="1"/>
  <c r="E6389" i="1"/>
  <c r="E1398" i="1"/>
  <c r="E3146" i="1"/>
  <c r="I3146" i="1" s="1"/>
  <c r="E4414" i="1"/>
  <c r="I4414" i="1" s="1"/>
  <c r="E8136" i="1"/>
  <c r="E2155" i="1"/>
  <c r="E9871" i="1"/>
  <c r="I9871" i="1" s="1"/>
  <c r="E5657" i="1"/>
  <c r="I5657" i="1" s="1"/>
  <c r="E5341" i="1"/>
  <c r="E476" i="1"/>
  <c r="E1891" i="1"/>
  <c r="I1891" i="1" s="1"/>
  <c r="E5115" i="1"/>
  <c r="I5115" i="1" s="1"/>
  <c r="E2233" i="1"/>
  <c r="E6071" i="1"/>
  <c r="E2668" i="1"/>
  <c r="I2668" i="1" s="1"/>
  <c r="E5189" i="1"/>
  <c r="I5189" i="1" s="1"/>
  <c r="E8898" i="1"/>
  <c r="E7917" i="1"/>
  <c r="E428" i="1"/>
  <c r="I428" i="1" s="1"/>
  <c r="E394" i="1"/>
  <c r="I394" i="1" s="1"/>
  <c r="E3002" i="1"/>
  <c r="E4550" i="1"/>
  <c r="E4083" i="1"/>
  <c r="I4083" i="1" s="1"/>
  <c r="E7545" i="1"/>
  <c r="I7545" i="1" s="1"/>
  <c r="E9177" i="1"/>
  <c r="E8435" i="1"/>
  <c r="E2972" i="1"/>
  <c r="I2972" i="1" s="1"/>
  <c r="E2111" i="1"/>
  <c r="I2111" i="1" s="1"/>
  <c r="E3946" i="1"/>
  <c r="E9280" i="1"/>
  <c r="E7665" i="1"/>
  <c r="I7665" i="1" s="1"/>
  <c r="E9822" i="1"/>
  <c r="I9822" i="1" s="1"/>
  <c r="E8864" i="1"/>
  <c r="E5661" i="1"/>
  <c r="E79" i="1"/>
  <c r="I79" i="1" s="1"/>
  <c r="E7236" i="1"/>
  <c r="I7236" i="1" s="1"/>
  <c r="E9727" i="1"/>
  <c r="E3294" i="1"/>
  <c r="E393" i="1"/>
  <c r="I393" i="1" s="1"/>
  <c r="E90" i="1"/>
  <c r="I90" i="1" s="1"/>
  <c r="E7511" i="1"/>
  <c r="E3102" i="1"/>
  <c r="E5206" i="1"/>
  <c r="I5206" i="1" s="1"/>
  <c r="E9291" i="1"/>
  <c r="I9291" i="1" s="1"/>
  <c r="E5467" i="1"/>
  <c r="E5008" i="1"/>
  <c r="E7491" i="1"/>
  <c r="I7491" i="1" s="1"/>
  <c r="E8360" i="1"/>
  <c r="I8360" i="1" s="1"/>
  <c r="E9565" i="1"/>
  <c r="E9714" i="1"/>
  <c r="E601" i="1"/>
  <c r="I601" i="1" s="1"/>
  <c r="E8140" i="1"/>
  <c r="I8140" i="1" s="1"/>
  <c r="E2802" i="1"/>
  <c r="E2664" i="1"/>
  <c r="E8716" i="1"/>
  <c r="I8716" i="1" s="1"/>
  <c r="E2167" i="1"/>
  <c r="I2167" i="1" s="1"/>
  <c r="E1343" i="1"/>
  <c r="E1133" i="1"/>
  <c r="E2925" i="1"/>
  <c r="I2925" i="1" s="1"/>
  <c r="E295" i="1"/>
  <c r="I295" i="1" s="1"/>
  <c r="E3926" i="1"/>
  <c r="E1479" i="1"/>
  <c r="E4059" i="1"/>
  <c r="I4059" i="1" s="1"/>
  <c r="E8584" i="1"/>
  <c r="I8584" i="1" s="1"/>
  <c r="E3880" i="1"/>
  <c r="E1586" i="1"/>
  <c r="E9240" i="1"/>
  <c r="I9240" i="1" s="1"/>
  <c r="E866" i="1"/>
  <c r="I866" i="1" s="1"/>
  <c r="E4585" i="1"/>
  <c r="E2662" i="1"/>
  <c r="E623" i="1"/>
  <c r="I623" i="1" s="1"/>
  <c r="E7461" i="1"/>
  <c r="I7461" i="1" s="1"/>
  <c r="E6526" i="1"/>
  <c r="E6571" i="1"/>
  <c r="E1665" i="1"/>
  <c r="I1665" i="1" s="1"/>
  <c r="E715" i="1"/>
  <c r="I715" i="1" s="1"/>
  <c r="E362" i="1"/>
  <c r="E5940" i="1"/>
  <c r="E9531" i="1"/>
  <c r="I9531" i="1" s="1"/>
  <c r="E5021" i="1"/>
  <c r="I5021" i="1" s="1"/>
  <c r="E5769" i="1"/>
  <c r="E5055" i="1"/>
  <c r="E4738" i="1"/>
  <c r="I4738" i="1" s="1"/>
  <c r="E3674" i="1"/>
  <c r="I3674" i="1" s="1"/>
  <c r="E4256" i="1"/>
  <c r="E6542" i="1"/>
  <c r="E612" i="1"/>
  <c r="I612" i="1" s="1"/>
  <c r="E3912" i="1"/>
  <c r="I3912" i="1" s="1"/>
  <c r="E6606" i="1"/>
  <c r="E8563" i="1"/>
  <c r="E9888" i="1"/>
  <c r="I9888" i="1" s="1"/>
  <c r="E5796" i="1"/>
  <c r="I5796" i="1" s="1"/>
  <c r="E7199" i="1"/>
  <c r="E5758" i="1"/>
  <c r="E4972" i="1"/>
  <c r="I4972" i="1" s="1"/>
  <c r="E1966" i="1"/>
  <c r="I1966" i="1" s="1"/>
  <c r="E9159" i="1"/>
  <c r="E6986" i="1"/>
  <c r="E788" i="1"/>
  <c r="I788" i="1" s="1"/>
  <c r="E7362" i="1"/>
  <c r="I7362" i="1" s="1"/>
  <c r="E6333" i="1"/>
  <c r="E6995" i="1"/>
  <c r="E9983" i="1"/>
  <c r="I9983" i="1" s="1"/>
  <c r="E6818" i="1"/>
  <c r="I6818" i="1" s="1"/>
  <c r="E9332" i="1"/>
  <c r="E8196" i="1"/>
  <c r="E7141" i="1"/>
  <c r="I7141" i="1" s="1"/>
  <c r="E9014" i="1"/>
  <c r="I9014" i="1" s="1"/>
  <c r="E5330" i="1"/>
  <c r="E8345" i="1"/>
  <c r="E2505" i="1"/>
  <c r="I2505" i="1" s="1"/>
  <c r="E8382" i="1"/>
  <c r="I8382" i="1" s="1"/>
  <c r="E4864" i="1"/>
  <c r="E7654" i="1"/>
  <c r="E1183" i="1"/>
  <c r="I1183" i="1" s="1"/>
  <c r="E4711" i="1"/>
  <c r="I4711" i="1" s="1"/>
  <c r="E9086" i="1"/>
  <c r="E5821" i="1"/>
  <c r="E2712" i="1"/>
  <c r="I2712" i="1" s="1"/>
  <c r="E8192" i="1"/>
  <c r="I8192" i="1" s="1"/>
  <c r="E6963" i="1"/>
  <c r="E1362" i="1"/>
  <c r="E387" i="1"/>
  <c r="I387" i="1" s="1"/>
  <c r="E4127" i="1"/>
  <c r="I4127" i="1" s="1"/>
  <c r="E6737" i="1"/>
  <c r="E3843" i="1"/>
  <c r="E585" i="1"/>
  <c r="I585" i="1" s="1"/>
  <c r="E2417" i="1"/>
  <c r="I2417" i="1" s="1"/>
  <c r="E162" i="1"/>
  <c r="E6337" i="1"/>
  <c r="E5917" i="1"/>
  <c r="I5917" i="1" s="1"/>
  <c r="E4963" i="1"/>
  <c r="I4963" i="1" s="1"/>
  <c r="E3139" i="1"/>
  <c r="E1877" i="1"/>
  <c r="E8476" i="1"/>
  <c r="I8476" i="1" s="1"/>
  <c r="E4945" i="1"/>
  <c r="I4945" i="1" s="1"/>
  <c r="E1537" i="1"/>
  <c r="E2298" i="1"/>
  <c r="E6011" i="1"/>
  <c r="I6011" i="1" s="1"/>
  <c r="E5392" i="1"/>
  <c r="I5392" i="1" s="1"/>
  <c r="E3867" i="1"/>
  <c r="E5985" i="1"/>
  <c r="E5670" i="1"/>
  <c r="I5670" i="1" s="1"/>
  <c r="E8436" i="1"/>
  <c r="I8436" i="1" s="1"/>
  <c r="E3958" i="1"/>
  <c r="E286" i="1"/>
  <c r="E8474" i="1"/>
  <c r="I8474" i="1" s="1"/>
  <c r="E8867" i="1"/>
  <c r="I8867" i="1" s="1"/>
  <c r="E5350" i="1"/>
  <c r="E3951" i="1"/>
  <c r="E6528" i="1"/>
  <c r="I6528" i="1" s="1"/>
  <c r="E5721" i="1"/>
  <c r="I5721" i="1" s="1"/>
  <c r="E5453" i="1"/>
  <c r="E8053" i="1"/>
  <c r="E1446" i="1"/>
  <c r="I1446" i="1" s="1"/>
  <c r="E8596" i="1"/>
  <c r="I8596" i="1" s="1"/>
  <c r="E4486" i="1"/>
  <c r="E6884" i="1"/>
  <c r="E6691" i="1"/>
  <c r="I6691" i="1" s="1"/>
  <c r="E8989" i="1"/>
  <c r="I8989" i="1" s="1"/>
  <c r="E622" i="1"/>
  <c r="E3575" i="1"/>
  <c r="E3187" i="1"/>
  <c r="I3187" i="1" s="1"/>
  <c r="E10" i="1"/>
  <c r="I10" i="1" s="1"/>
  <c r="E6210" i="1"/>
  <c r="E4831" i="1"/>
  <c r="E8535" i="1"/>
  <c r="I8535" i="1" s="1"/>
  <c r="E6824" i="1"/>
  <c r="I6824" i="1" s="1"/>
  <c r="E3406" i="1"/>
  <c r="E1239" i="1"/>
  <c r="E3541" i="1"/>
  <c r="I3541" i="1" s="1"/>
  <c r="E3335" i="1"/>
  <c r="I3335" i="1" s="1"/>
  <c r="E1461" i="1"/>
  <c r="E2825" i="1"/>
  <c r="E7577" i="1"/>
  <c r="I7577" i="1" s="1"/>
  <c r="E6198" i="1"/>
  <c r="I6198" i="1" s="1"/>
  <c r="E9284" i="1"/>
  <c r="E4334" i="1"/>
  <c r="E1080" i="1"/>
  <c r="I1080" i="1" s="1"/>
  <c r="E4956" i="1"/>
  <c r="I4956" i="1" s="1"/>
  <c r="E2059" i="1"/>
  <c r="E8758" i="1"/>
  <c r="E3277" i="1"/>
  <c r="I3277" i="1" s="1"/>
  <c r="E3809" i="1"/>
  <c r="I3809" i="1" s="1"/>
  <c r="E3037" i="1"/>
  <c r="E4340" i="1"/>
  <c r="E3616" i="1"/>
  <c r="I3616" i="1" s="1"/>
  <c r="E7863" i="1"/>
  <c r="I7863" i="1" s="1"/>
  <c r="E3407" i="1"/>
  <c r="E7200" i="1"/>
  <c r="E4111" i="1"/>
  <c r="I4111" i="1" s="1"/>
  <c r="E3508" i="1"/>
  <c r="I3508" i="1" s="1"/>
  <c r="E6247" i="1"/>
  <c r="E704" i="1"/>
  <c r="E5621" i="1"/>
  <c r="I5621" i="1" s="1"/>
  <c r="E24" i="1"/>
  <c r="I24" i="1" s="1"/>
  <c r="E5486" i="1"/>
  <c r="E1150" i="1"/>
  <c r="E3504" i="1"/>
  <c r="I3504" i="1" s="1"/>
  <c r="E3901" i="1"/>
  <c r="I3901" i="1" s="1"/>
  <c r="E9509" i="1"/>
  <c r="E5185" i="1"/>
  <c r="E6240" i="1"/>
  <c r="I6240" i="1" s="1"/>
  <c r="E6161" i="1"/>
  <c r="I6161" i="1" s="1"/>
  <c r="E4545" i="1"/>
  <c r="E2627" i="1"/>
  <c r="E2310" i="1"/>
  <c r="I2310" i="1" s="1"/>
  <c r="E5414" i="1"/>
  <c r="I5414" i="1" s="1"/>
  <c r="E967" i="1"/>
  <c r="E6776" i="1"/>
  <c r="E4830" i="1"/>
  <c r="I4830" i="1" s="1"/>
  <c r="E4818" i="1"/>
  <c r="I4818" i="1" s="1"/>
  <c r="E8347" i="1"/>
  <c r="E8838" i="1"/>
  <c r="E808" i="1"/>
  <c r="I808" i="1" s="1"/>
  <c r="E4118" i="1"/>
  <c r="I4118" i="1" s="1"/>
  <c r="E3060" i="1"/>
  <c r="E5847" i="1"/>
  <c r="E2816" i="1"/>
  <c r="I2816" i="1" s="1"/>
  <c r="E8211" i="1"/>
  <c r="I8211" i="1" s="1"/>
  <c r="E1453" i="1"/>
  <c r="E4582" i="1"/>
  <c r="E4621" i="1"/>
  <c r="I4621" i="1" s="1"/>
  <c r="E8882" i="1"/>
  <c r="I8882" i="1" s="1"/>
  <c r="E4678" i="1"/>
  <c r="E1608" i="1"/>
  <c r="E5298" i="1"/>
  <c r="I5298" i="1" s="1"/>
  <c r="E1108" i="1"/>
  <c r="I1108" i="1" s="1"/>
  <c r="E9709" i="1"/>
  <c r="E6437" i="1"/>
  <c r="E3649" i="1"/>
  <c r="I3649" i="1" s="1"/>
  <c r="E3460" i="1"/>
  <c r="I3460" i="1" s="1"/>
  <c r="E9829" i="1"/>
  <c r="E8985" i="1"/>
  <c r="E7906" i="1"/>
  <c r="I7906" i="1" s="1"/>
  <c r="E9266" i="1"/>
  <c r="I9266" i="1" s="1"/>
  <c r="E8712" i="1"/>
  <c r="E583" i="1"/>
  <c r="E8104" i="1"/>
  <c r="I8104" i="1" s="1"/>
  <c r="E5267" i="1"/>
  <c r="I5267" i="1" s="1"/>
  <c r="E7403" i="1"/>
  <c r="E1327" i="1"/>
  <c r="E6479" i="1"/>
  <c r="I6479" i="1" s="1"/>
  <c r="E3165" i="1"/>
  <c r="I3165" i="1" s="1"/>
  <c r="E3087" i="1"/>
  <c r="E6678" i="1"/>
  <c r="E8610" i="1"/>
  <c r="I8610" i="1" s="1"/>
  <c r="E2030" i="1"/>
  <c r="I2030" i="1" s="1"/>
  <c r="E1140" i="1"/>
  <c r="E1011" i="1"/>
  <c r="E1047" i="1"/>
  <c r="I1047" i="1" s="1"/>
  <c r="E5233" i="1"/>
  <c r="I5233" i="1" s="1"/>
  <c r="E634" i="1"/>
  <c r="E1195" i="1"/>
  <c r="E519" i="1"/>
  <c r="I519" i="1" s="1"/>
  <c r="E2624" i="1"/>
  <c r="I2624" i="1" s="1"/>
  <c r="E1703" i="1"/>
  <c r="E7942" i="1"/>
  <c r="E7961" i="1"/>
  <c r="I7961" i="1" s="1"/>
  <c r="E5912" i="1"/>
  <c r="I5912" i="1" s="1"/>
  <c r="E5178" i="1"/>
  <c r="E5515" i="1"/>
  <c r="E110" i="1"/>
  <c r="I110" i="1" s="1"/>
  <c r="E9904" i="1"/>
  <c r="I9904" i="1" s="1"/>
  <c r="E7102" i="1"/>
  <c r="E1971" i="1"/>
  <c r="E3056" i="1"/>
  <c r="I3056" i="1" s="1"/>
  <c r="E9239" i="1"/>
  <c r="I9239" i="1" s="1"/>
  <c r="E7173" i="1"/>
  <c r="E4163" i="1"/>
  <c r="E5528" i="1"/>
  <c r="I5528" i="1" s="1"/>
  <c r="E5069" i="1"/>
  <c r="I5069" i="1" s="1"/>
  <c r="E647" i="1"/>
  <c r="E7534" i="1"/>
  <c r="E8823" i="1"/>
  <c r="I8823" i="1" s="1"/>
  <c r="E2930" i="1"/>
  <c r="I2930" i="1" s="1"/>
  <c r="E9701" i="1"/>
  <c r="E10001" i="1"/>
  <c r="E5688" i="1"/>
  <c r="I5688" i="1" s="1"/>
  <c r="E5109" i="1"/>
  <c r="I5109" i="1" s="1"/>
  <c r="E9541" i="1"/>
  <c r="E7696" i="1"/>
  <c r="E5216" i="1"/>
  <c r="I5216" i="1" s="1"/>
  <c r="E7123" i="1"/>
  <c r="I7123" i="1" s="1"/>
  <c r="E3426" i="1"/>
  <c r="E1059" i="1"/>
  <c r="E9174" i="1"/>
  <c r="I9174" i="1" s="1"/>
  <c r="E2801" i="1"/>
  <c r="I2801" i="1" s="1"/>
  <c r="E809" i="1"/>
  <c r="E7608" i="1"/>
  <c r="E5553" i="1"/>
  <c r="I5553" i="1" s="1"/>
  <c r="E2941" i="1"/>
  <c r="I2941" i="1" s="1"/>
  <c r="E7952" i="1"/>
  <c r="E4969" i="1"/>
  <c r="E9513" i="1"/>
  <c r="I9513" i="1" s="1"/>
  <c r="E7604" i="1"/>
  <c r="I7604" i="1" s="1"/>
  <c r="E5619" i="1"/>
  <c r="E5488" i="1"/>
  <c r="E1449" i="1"/>
  <c r="I1449" i="1" s="1"/>
  <c r="E7347" i="1"/>
  <c r="I7347" i="1" s="1"/>
  <c r="E2615" i="1"/>
  <c r="E6812" i="1"/>
  <c r="E6574" i="1"/>
  <c r="I6574" i="1" s="1"/>
  <c r="E8444" i="1"/>
  <c r="I8444" i="1" s="1"/>
  <c r="E2114" i="1"/>
  <c r="E814" i="1"/>
  <c r="E6372" i="1"/>
  <c r="I6372" i="1" s="1"/>
  <c r="E2642" i="1"/>
  <c r="I2642" i="1" s="1"/>
  <c r="E8992" i="1"/>
  <c r="E1498" i="1"/>
  <c r="E6305" i="1"/>
  <c r="I6305" i="1" s="1"/>
  <c r="E545" i="1"/>
  <c r="I545" i="1" s="1"/>
  <c r="E9724" i="1"/>
  <c r="E5767" i="1"/>
  <c r="E9975" i="1"/>
  <c r="I9975" i="1" s="1"/>
  <c r="E2552" i="1"/>
  <c r="I2552" i="1" s="1"/>
  <c r="E5074" i="1"/>
  <c r="E1096" i="1"/>
  <c r="E4241" i="1"/>
  <c r="I4241" i="1" s="1"/>
  <c r="E4046" i="1"/>
  <c r="I4046" i="1" s="1"/>
  <c r="E9203" i="1"/>
  <c r="E9333" i="1"/>
  <c r="E7789" i="1"/>
  <c r="I7789" i="1" s="1"/>
  <c r="E6851" i="1"/>
  <c r="I6851" i="1" s="1"/>
  <c r="E1358" i="1"/>
  <c r="E5987" i="1"/>
  <c r="E1412" i="1"/>
  <c r="I1412" i="1" s="1"/>
  <c r="E3238" i="1"/>
  <c r="I3238" i="1" s="1"/>
  <c r="E7267" i="1"/>
  <c r="E8350" i="1"/>
  <c r="E9993" i="1"/>
  <c r="I9993" i="1" s="1"/>
  <c r="E826" i="1"/>
  <c r="I826" i="1" s="1"/>
  <c r="E5039" i="1"/>
  <c r="E1708" i="1"/>
  <c r="E7366" i="1"/>
  <c r="I7366" i="1" s="1"/>
  <c r="E290" i="1"/>
  <c r="I290" i="1" s="1"/>
  <c r="E8481" i="1"/>
  <c r="E9660" i="1"/>
  <c r="E3284" i="1"/>
  <c r="I3284" i="1" s="1"/>
  <c r="E9361" i="1"/>
  <c r="I9361" i="1" s="1"/>
  <c r="E6083" i="1"/>
  <c r="E2442" i="1"/>
  <c r="E7828" i="1"/>
  <c r="I7828" i="1" s="1"/>
  <c r="E411" i="1"/>
  <c r="I411" i="1" s="1"/>
  <c r="E4787" i="1"/>
  <c r="E319" i="1"/>
  <c r="E4542" i="1"/>
  <c r="I4542" i="1" s="1"/>
  <c r="E9601" i="1"/>
  <c r="I9601" i="1" s="1"/>
  <c r="E52" i="1"/>
  <c r="E8410" i="1"/>
  <c r="E8811" i="1"/>
  <c r="I8811" i="1" s="1"/>
  <c r="E5020" i="1"/>
  <c r="I5020" i="1" s="1"/>
  <c r="E757" i="1"/>
  <c r="E9996" i="1"/>
  <c r="E1349" i="1"/>
  <c r="I1349" i="1" s="1"/>
  <c r="E7095" i="1"/>
  <c r="I7095" i="1" s="1"/>
  <c r="E4045" i="1"/>
  <c r="E4008" i="1"/>
  <c r="E4379" i="1"/>
  <c r="I4379" i="1" s="1"/>
  <c r="E1037" i="1"/>
  <c r="I1037" i="1" s="1"/>
  <c r="E145" i="1"/>
  <c r="E1177" i="1"/>
  <c r="E5738" i="1"/>
  <c r="I5738" i="1" s="1"/>
  <c r="E8565" i="1"/>
  <c r="I8565" i="1" s="1"/>
  <c r="E7327" i="1"/>
  <c r="E5208" i="1"/>
  <c r="E845" i="1"/>
  <c r="I845" i="1" s="1"/>
  <c r="E3545" i="1"/>
  <c r="I3545" i="1" s="1"/>
  <c r="E5686" i="1"/>
  <c r="E5041" i="1"/>
  <c r="E1974" i="1"/>
  <c r="I1974" i="1" s="1"/>
  <c r="E2480" i="1"/>
  <c r="I2480" i="1" s="1"/>
  <c r="E4645" i="1"/>
  <c r="E1409" i="1"/>
  <c r="E2176" i="1"/>
  <c r="I2176" i="1" s="1"/>
  <c r="E167" i="1"/>
  <c r="I167" i="1" s="1"/>
  <c r="E7421" i="1"/>
  <c r="E9757" i="1"/>
  <c r="E8518" i="1"/>
  <c r="I8518" i="1" s="1"/>
  <c r="E466" i="1"/>
  <c r="I466" i="1" s="1"/>
  <c r="E8847" i="1"/>
  <c r="E7914" i="1"/>
  <c r="E7677" i="1"/>
  <c r="I7677" i="1" s="1"/>
  <c r="E1369" i="1"/>
  <c r="I1369" i="1" s="1"/>
  <c r="E7790" i="1"/>
  <c r="E8949" i="1"/>
  <c r="E8805" i="1"/>
  <c r="I8805" i="1" s="1"/>
  <c r="E7050" i="1"/>
  <c r="I7050" i="1" s="1"/>
  <c r="E5479" i="1"/>
  <c r="E5377" i="1"/>
  <c r="E4426" i="1"/>
  <c r="I4426" i="1" s="1"/>
  <c r="E9185" i="1"/>
  <c r="I9185" i="1" s="1"/>
  <c r="E8371" i="1"/>
  <c r="E5253" i="1"/>
  <c r="E1702" i="1"/>
  <c r="I1702" i="1" s="1"/>
  <c r="E1997" i="1"/>
  <c r="I1997" i="1" s="1"/>
  <c r="E6208" i="1"/>
  <c r="E546" i="1"/>
  <c r="E774" i="1"/>
  <c r="I774" i="1" s="1"/>
  <c r="E6553" i="1"/>
  <c r="I6553" i="1" s="1"/>
  <c r="E6811" i="1"/>
  <c r="E267" i="1"/>
  <c r="E1002" i="1"/>
  <c r="I1002" i="1" s="1"/>
  <c r="E2988" i="1"/>
  <c r="I2988" i="1" s="1"/>
  <c r="E9631" i="1"/>
  <c r="E4498" i="1"/>
  <c r="E8844" i="1"/>
  <c r="I8844" i="1" s="1"/>
  <c r="E4013" i="1"/>
  <c r="I4013" i="1" s="1"/>
  <c r="E9368" i="1"/>
  <c r="E5534" i="1"/>
  <c r="E9489" i="1"/>
  <c r="I9489" i="1" s="1"/>
  <c r="E356" i="1"/>
  <c r="I356" i="1" s="1"/>
  <c r="E7376" i="1"/>
  <c r="E3686" i="1"/>
  <c r="E467" i="1"/>
  <c r="I467" i="1" s="1"/>
  <c r="E6449" i="1"/>
  <c r="I6449" i="1" s="1"/>
  <c r="E6048" i="1"/>
  <c r="E8003" i="1"/>
  <c r="E9116" i="1"/>
  <c r="I9116" i="1" s="1"/>
  <c r="E3352" i="1"/>
  <c r="I3352" i="1" s="1"/>
  <c r="E2518" i="1"/>
  <c r="E3360" i="1"/>
  <c r="E4590" i="1"/>
  <c r="I4590" i="1" s="1"/>
  <c r="E7629" i="1"/>
  <c r="I7629" i="1" s="1"/>
  <c r="E1238" i="1"/>
  <c r="E9926" i="1"/>
  <c r="E4673" i="1"/>
  <c r="I4673" i="1" s="1"/>
  <c r="E4275" i="1"/>
  <c r="I4275" i="1" s="1"/>
  <c r="E4764" i="1"/>
  <c r="E5196" i="1"/>
  <c r="E966" i="1"/>
  <c r="I966" i="1" s="1"/>
  <c r="E8812" i="1"/>
  <c r="I8812" i="1" s="1"/>
  <c r="E8412" i="1"/>
  <c r="E786" i="1"/>
  <c r="E6409" i="1"/>
  <c r="I6409" i="1" s="1"/>
  <c r="E1375" i="1"/>
  <c r="I1375" i="1" s="1"/>
  <c r="E7237" i="1"/>
  <c r="E7006" i="1"/>
  <c r="E7013" i="1"/>
  <c r="I7013" i="1" s="1"/>
  <c r="E409" i="1"/>
  <c r="I409" i="1" s="1"/>
  <c r="E3105" i="1"/>
  <c r="E1208" i="1"/>
  <c r="E4898" i="1"/>
  <c r="I4898" i="1" s="1"/>
  <c r="E4475" i="1"/>
  <c r="I4475" i="1" s="1"/>
  <c r="E475" i="1"/>
  <c r="E3349" i="1"/>
  <c r="E9823" i="1"/>
  <c r="I9823" i="1" s="1"/>
  <c r="E2975" i="1"/>
  <c r="I2975" i="1" s="1"/>
  <c r="E4477" i="1"/>
  <c r="E5120" i="1"/>
  <c r="E2323" i="1"/>
  <c r="I2323" i="1" s="1"/>
  <c r="E9476" i="1"/>
  <c r="I9476" i="1" s="1"/>
  <c r="E4321" i="1"/>
  <c r="E705" i="1"/>
  <c r="E3635" i="1"/>
  <c r="I3635" i="1" s="1"/>
  <c r="E477" i="1"/>
  <c r="I477" i="1" s="1"/>
  <c r="E1751" i="1"/>
  <c r="E2742" i="1"/>
  <c r="E1092" i="1"/>
  <c r="I1092" i="1" s="1"/>
  <c r="E6498" i="1"/>
  <c r="I6498" i="1" s="1"/>
  <c r="E1797" i="1"/>
  <c r="E2982" i="1"/>
  <c r="E5677" i="1"/>
  <c r="I5677" i="1" s="1"/>
  <c r="E581" i="1"/>
  <c r="I581" i="1" s="1"/>
  <c r="E1763" i="1"/>
  <c r="E6592" i="1"/>
  <c r="E2304" i="1"/>
  <c r="I2304" i="1" s="1"/>
  <c r="E6100" i="1"/>
  <c r="I6100" i="1" s="1"/>
  <c r="E7691" i="1"/>
  <c r="E8962" i="1"/>
  <c r="E1433" i="1"/>
  <c r="I1433" i="1" s="1"/>
  <c r="E6814" i="1"/>
  <c r="I6814" i="1" s="1"/>
  <c r="E2264" i="1"/>
  <c r="E3462" i="1"/>
  <c r="E9195" i="1"/>
  <c r="I9195" i="1" s="1"/>
  <c r="E1186" i="1"/>
  <c r="I1186" i="1" s="1"/>
  <c r="E2725" i="1"/>
  <c r="E6429" i="1"/>
  <c r="E9901" i="1"/>
  <c r="I9901" i="1" s="1"/>
  <c r="E4268" i="1"/>
  <c r="I4268" i="1" s="1"/>
  <c r="E1382" i="1"/>
  <c r="E5751" i="1"/>
  <c r="E796" i="1"/>
  <c r="I796" i="1" s="1"/>
  <c r="E684" i="1"/>
  <c r="I684" i="1" s="1"/>
  <c r="E4297" i="1"/>
  <c r="E4556" i="1"/>
  <c r="E735" i="1"/>
  <c r="I735" i="1" s="1"/>
  <c r="E7771" i="1"/>
  <c r="I7771" i="1" s="1"/>
  <c r="E354" i="1"/>
  <c r="E2130" i="1"/>
  <c r="E5294" i="1"/>
  <c r="I5294" i="1" s="1"/>
  <c r="E4609" i="1"/>
  <c r="I4609" i="1" s="1"/>
  <c r="E1832" i="1"/>
  <c r="E1634" i="1"/>
  <c r="E1580" i="1"/>
  <c r="I1580" i="1" s="1"/>
  <c r="E6314" i="1"/>
  <c r="I6314" i="1" s="1"/>
  <c r="E1338" i="1"/>
  <c r="E7406" i="1"/>
  <c r="E4824" i="1"/>
  <c r="I4824" i="1" s="1"/>
  <c r="E1749" i="1"/>
  <c r="I1749" i="1" s="1"/>
  <c r="E9892" i="1"/>
  <c r="E1418" i="1"/>
  <c r="E7878" i="1"/>
  <c r="I7878" i="1" s="1"/>
  <c r="E753" i="1"/>
  <c r="I753" i="1" s="1"/>
  <c r="E691" i="1"/>
  <c r="E3598" i="1"/>
  <c r="E9017" i="1"/>
  <c r="I9017" i="1" s="1"/>
  <c r="E3948" i="1"/>
  <c r="I3948" i="1" s="1"/>
  <c r="E218" i="1"/>
  <c r="E435" i="1"/>
  <c r="E9528" i="1"/>
  <c r="I9528" i="1" s="1"/>
  <c r="E1113" i="1"/>
  <c r="I1113" i="1" s="1"/>
  <c r="E3267" i="1"/>
  <c r="E3647" i="1"/>
  <c r="E9066" i="1"/>
  <c r="I9066" i="1" s="1"/>
  <c r="E6961" i="1"/>
  <c r="I6961" i="1" s="1"/>
  <c r="E6725" i="1"/>
  <c r="E7732" i="1"/>
  <c r="E5243" i="1"/>
  <c r="I5243" i="1" s="1"/>
  <c r="E5913" i="1"/>
  <c r="I5913" i="1" s="1"/>
  <c r="E9650" i="1"/>
  <c r="E8240" i="1"/>
  <c r="E8699" i="1"/>
  <c r="I8699" i="1" s="1"/>
  <c r="E9091" i="1"/>
  <c r="I9091" i="1" s="1"/>
  <c r="E2036" i="1"/>
  <c r="E3706" i="1"/>
  <c r="E4103" i="1"/>
  <c r="I4103" i="1" s="1"/>
  <c r="E6724" i="1"/>
  <c r="I6724" i="1" s="1"/>
  <c r="E1528" i="1"/>
  <c r="E4631" i="1"/>
  <c r="E8369" i="1"/>
  <c r="I8369" i="1" s="1"/>
  <c r="E3685" i="1"/>
  <c r="I3685" i="1" s="1"/>
  <c r="E4912" i="1"/>
  <c r="E9816" i="1"/>
  <c r="E4850" i="1"/>
  <c r="I4850" i="1" s="1"/>
  <c r="E3684" i="1"/>
  <c r="I3684" i="1" s="1"/>
  <c r="E2758" i="1"/>
  <c r="E6282" i="1"/>
  <c r="E4905" i="1"/>
  <c r="I4905" i="1" s="1"/>
  <c r="E9339" i="1"/>
  <c r="I9339" i="1" s="1"/>
  <c r="E3906" i="1"/>
  <c r="E5172" i="1"/>
  <c r="E9340" i="1"/>
  <c r="I9340" i="1" s="1"/>
  <c r="E220" i="1"/>
  <c r="I220" i="1" s="1"/>
  <c r="E8433" i="1"/>
  <c r="E5732" i="1"/>
  <c r="E6369" i="1"/>
  <c r="I6369" i="1" s="1"/>
  <c r="E1025" i="1"/>
  <c r="I1025" i="1" s="1"/>
  <c r="E5262" i="1"/>
  <c r="E9168" i="1"/>
  <c r="E2249" i="1"/>
  <c r="I2249" i="1" s="1"/>
  <c r="E8115" i="1"/>
  <c r="I8115" i="1" s="1"/>
  <c r="E3467" i="1"/>
  <c r="E5510" i="1"/>
  <c r="E1265" i="1"/>
  <c r="I1265" i="1" s="1"/>
  <c r="E494" i="1"/>
  <c r="I494" i="1" s="1"/>
  <c r="E6924" i="1"/>
  <c r="E7468" i="1"/>
  <c r="E2337" i="1"/>
  <c r="I2337" i="1" s="1"/>
  <c r="E7666" i="1"/>
  <c r="I7666" i="1" s="1"/>
  <c r="E6193" i="1"/>
  <c r="E9003" i="1"/>
  <c r="E33" i="1"/>
  <c r="I33" i="1" s="1"/>
  <c r="E9668" i="1"/>
  <c r="I9668" i="1" s="1"/>
  <c r="E8662" i="1"/>
  <c r="E3596" i="1"/>
  <c r="E2736" i="1"/>
  <c r="I2736" i="1" s="1"/>
  <c r="E3017" i="1"/>
  <c r="I3017" i="1" s="1"/>
  <c r="E7960" i="1"/>
  <c r="E9101" i="1"/>
  <c r="E9404" i="1"/>
  <c r="I9404" i="1" s="1"/>
  <c r="E738" i="1"/>
  <c r="I738" i="1" s="1"/>
  <c r="E7231" i="1"/>
  <c r="E9415" i="1"/>
  <c r="E5595" i="1"/>
  <c r="I5595" i="1" s="1"/>
  <c r="E6257" i="1"/>
  <c r="I6257" i="1" s="1"/>
  <c r="E212" i="1"/>
  <c r="E2339" i="1"/>
  <c r="E2379" i="1"/>
  <c r="I2379" i="1" s="1"/>
  <c r="E8486" i="1"/>
  <c r="I8486" i="1" s="1"/>
  <c r="E2870" i="1"/>
  <c r="E44" i="1"/>
  <c r="E4306" i="1"/>
  <c r="I4306" i="1" s="1"/>
  <c r="E391" i="1"/>
  <c r="I391" i="1" s="1"/>
  <c r="E8236" i="1"/>
  <c r="E931" i="1"/>
  <c r="E9187" i="1"/>
  <c r="I9187" i="1" s="1"/>
  <c r="E3416" i="1"/>
  <c r="I3416" i="1" s="1"/>
  <c r="E6941" i="1"/>
  <c r="E7905" i="1"/>
  <c r="E3403" i="1"/>
  <c r="I3403" i="1" s="1"/>
  <c r="E9248" i="1"/>
  <c r="I9248" i="1" s="1"/>
  <c r="E3300" i="1"/>
  <c r="E9581" i="1"/>
  <c r="E4427" i="1"/>
  <c r="I4427" i="1" s="1"/>
  <c r="E2567" i="1"/>
  <c r="I2567" i="1" s="1"/>
  <c r="E5338" i="1"/>
  <c r="E4277" i="1"/>
  <c r="E6279" i="1"/>
  <c r="I6279" i="1" s="1"/>
  <c r="E3497" i="1"/>
  <c r="I3497" i="1" s="1"/>
  <c r="E7249" i="1"/>
  <c r="E7246" i="1"/>
  <c r="E7400" i="1"/>
  <c r="I7400" i="1" s="1"/>
  <c r="E300" i="1"/>
  <c r="I300" i="1" s="1"/>
  <c r="E2142" i="1"/>
  <c r="E4886" i="1"/>
  <c r="E2004" i="1"/>
  <c r="I2004" i="1" s="1"/>
  <c r="E6106" i="1"/>
  <c r="I6106" i="1" s="1"/>
  <c r="E7191" i="1"/>
  <c r="E5852" i="1"/>
  <c r="E8544" i="1"/>
  <c r="I8544" i="1" s="1"/>
  <c r="E3690" i="1"/>
  <c r="I3690" i="1" s="1"/>
  <c r="E8373" i="1"/>
  <c r="E8157" i="1"/>
  <c r="E3632" i="1"/>
  <c r="I3632" i="1" s="1"/>
  <c r="E2904" i="1"/>
  <c r="I2904" i="1" s="1"/>
  <c r="E1199" i="1"/>
  <c r="E2900" i="1"/>
  <c r="E5590" i="1"/>
  <c r="I5590" i="1" s="1"/>
  <c r="E438" i="1"/>
  <c r="I438" i="1" s="1"/>
  <c r="E4880" i="1"/>
  <c r="E4523" i="1"/>
  <c r="E8153" i="1"/>
  <c r="I8153" i="1" s="1"/>
  <c r="E7758" i="1"/>
  <c r="I7758" i="1" s="1"/>
  <c r="E7984" i="1"/>
  <c r="E7280" i="1"/>
  <c r="E8848" i="1"/>
  <c r="I8848" i="1" s="1"/>
  <c r="E7070" i="1"/>
  <c r="I7070" i="1" s="1"/>
  <c r="E2206" i="1"/>
  <c r="E5031" i="1"/>
  <c r="E6853" i="1"/>
  <c r="I6853" i="1" s="1"/>
  <c r="E1923" i="1"/>
  <c r="I1923" i="1" s="1"/>
  <c r="E170" i="1"/>
  <c r="E664" i="1"/>
  <c r="E7160" i="1"/>
  <c r="I7160" i="1" s="1"/>
  <c r="E9477" i="1"/>
  <c r="I9477" i="1" s="1"/>
  <c r="E7894" i="1"/>
  <c r="E6454" i="1"/>
  <c r="E3966" i="1"/>
  <c r="I3966" i="1" s="1"/>
  <c r="E6688" i="1"/>
  <c r="I6688" i="1" s="1"/>
  <c r="E4882" i="1"/>
  <c r="E3503" i="1"/>
  <c r="E6432" i="1"/>
  <c r="I6432" i="1" s="1"/>
  <c r="E3306" i="1"/>
  <c r="I3306" i="1" s="1"/>
  <c r="E1469" i="1"/>
  <c r="E4546" i="1"/>
  <c r="E3704" i="1"/>
  <c r="I3704" i="1" s="1"/>
  <c r="E7164" i="1"/>
  <c r="I7164" i="1" s="1"/>
  <c r="E725" i="1"/>
  <c r="E5458" i="1"/>
  <c r="E8614" i="1"/>
  <c r="I8614" i="1" s="1"/>
  <c r="E7786" i="1"/>
  <c r="I7786" i="1" s="1"/>
  <c r="E9459" i="1"/>
  <c r="E772" i="1"/>
  <c r="E3454" i="1"/>
  <c r="I3454" i="1" s="1"/>
  <c r="E6052" i="1"/>
  <c r="I6052" i="1" s="1"/>
  <c r="E9843" i="1"/>
  <c r="E2616" i="1"/>
  <c r="E4123" i="1"/>
  <c r="I4123" i="1" s="1"/>
  <c r="E9639" i="1"/>
  <c r="I9639" i="1" s="1"/>
  <c r="E7685" i="1"/>
  <c r="E6226" i="1"/>
  <c r="E7083" i="1"/>
  <c r="I7083" i="1" s="1"/>
  <c r="E2231" i="1"/>
  <c r="I2231" i="1" s="1"/>
  <c r="E1210" i="1"/>
  <c r="E604" i="1"/>
  <c r="E5745" i="1"/>
  <c r="I5745" i="1" s="1"/>
  <c r="E3474" i="1"/>
  <c r="I3474" i="1" s="1"/>
  <c r="E9707" i="1"/>
  <c r="E2065" i="1"/>
  <c r="E5558" i="1"/>
  <c r="I5558" i="1" s="1"/>
  <c r="E781" i="1"/>
  <c r="I781" i="1" s="1"/>
  <c r="E8455" i="1"/>
  <c r="E6569" i="1"/>
  <c r="E1518" i="1"/>
  <c r="I1518" i="1" s="1"/>
  <c r="E4010" i="1"/>
  <c r="I4010" i="1" s="1"/>
  <c r="E4017" i="1"/>
  <c r="E7595" i="1"/>
  <c r="E1938" i="1"/>
  <c r="I1938" i="1" s="1"/>
  <c r="E6875" i="1"/>
  <c r="I6875" i="1" s="1"/>
  <c r="E4419" i="1"/>
  <c r="E8720" i="1"/>
  <c r="E3365" i="1"/>
  <c r="I3365" i="1" s="1"/>
  <c r="E5391" i="1"/>
  <c r="I5391" i="1" s="1"/>
  <c r="E9450" i="1"/>
  <c r="E8792" i="1"/>
  <c r="E1534" i="1"/>
  <c r="I1534" i="1" s="1"/>
  <c r="E2971" i="1"/>
  <c r="I2971" i="1" s="1"/>
  <c r="E9103" i="1"/>
  <c r="E5092" i="1"/>
  <c r="E8200" i="1"/>
  <c r="I8200" i="1" s="1"/>
  <c r="E8618" i="1"/>
  <c r="I8618" i="1" s="1"/>
  <c r="E5579" i="1"/>
  <c r="E2253" i="1"/>
  <c r="E3996" i="1"/>
  <c r="I3996" i="1" s="1"/>
  <c r="E1123" i="1"/>
  <c r="I1123" i="1" s="1"/>
  <c r="E7108" i="1"/>
  <c r="E813" i="1"/>
  <c r="E3922" i="1"/>
  <c r="I3922" i="1" s="1"/>
  <c r="E2022" i="1"/>
  <c r="I2022" i="1" s="1"/>
  <c r="E3022" i="1"/>
  <c r="E3419" i="1"/>
  <c r="E9673" i="1"/>
  <c r="I9673" i="1" s="1"/>
  <c r="E1655" i="1"/>
  <c r="I1655" i="1" s="1"/>
  <c r="E1016" i="1"/>
  <c r="E750" i="1"/>
  <c r="E6116" i="1"/>
  <c r="I6116" i="1" s="1"/>
  <c r="E8207" i="1"/>
  <c r="I8207" i="1" s="1"/>
  <c r="E9482" i="1"/>
  <c r="E2770" i="1"/>
  <c r="E8534" i="1"/>
  <c r="I8534" i="1" s="1"/>
  <c r="E5426" i="1"/>
  <c r="I5426" i="1" s="1"/>
  <c r="E5898" i="1"/>
  <c r="E1017" i="1"/>
  <c r="E1500" i="1"/>
  <c r="I1500" i="1" s="1"/>
  <c r="E1733" i="1"/>
  <c r="I1733" i="1" s="1"/>
  <c r="E1299" i="1"/>
  <c r="E1743" i="1"/>
  <c r="E2338" i="1"/>
  <c r="I2338" i="1" s="1"/>
  <c r="E4120" i="1"/>
  <c r="I4120" i="1" s="1"/>
  <c r="E4053" i="1"/>
  <c r="E2732" i="1"/>
  <c r="E7956" i="1"/>
  <c r="I7956" i="1" s="1"/>
  <c r="E9121" i="1"/>
  <c r="I9121" i="1" s="1"/>
  <c r="E8911" i="1"/>
  <c r="E7668" i="1"/>
  <c r="E7794" i="1"/>
  <c r="I7794" i="1" s="1"/>
  <c r="E6675" i="1"/>
  <c r="I6675" i="1" s="1"/>
  <c r="E6965" i="1"/>
  <c r="E5365" i="1"/>
  <c r="E1734" i="1"/>
  <c r="I1734" i="1" s="1"/>
  <c r="E7971" i="1"/>
  <c r="I7971" i="1" s="1"/>
  <c r="E9201" i="1"/>
  <c r="E2061" i="1"/>
  <c r="E5019" i="1"/>
  <c r="I5019" i="1" s="1"/>
  <c r="E8933" i="1"/>
  <c r="I8933" i="1" s="1"/>
  <c r="E5814" i="1"/>
  <c r="E3639" i="1"/>
  <c r="E3127" i="1"/>
  <c r="I3127" i="1" s="1"/>
  <c r="E6510" i="1"/>
  <c r="I6510" i="1" s="1"/>
  <c r="E3556" i="1"/>
  <c r="E7096" i="1"/>
  <c r="E3018" i="1"/>
  <c r="I3018" i="1" s="1"/>
  <c r="E2687" i="1"/>
  <c r="I2687" i="1" s="1"/>
  <c r="E7752" i="1"/>
  <c r="E4854" i="1"/>
  <c r="E7022" i="1"/>
  <c r="I7022" i="1" s="1"/>
  <c r="E1972" i="1"/>
  <c r="I1972" i="1" s="1"/>
  <c r="E1317" i="1"/>
  <c r="E6316" i="1"/>
  <c r="E9696" i="1"/>
  <c r="I9696" i="1" s="1"/>
  <c r="E8000" i="1"/>
  <c r="I8000" i="1" s="1"/>
  <c r="E3072" i="1"/>
  <c r="E3783" i="1"/>
  <c r="E5500" i="1"/>
  <c r="I5500" i="1" s="1"/>
  <c r="E6581" i="1"/>
  <c r="I6581" i="1" s="1"/>
  <c r="E1244" i="1"/>
  <c r="E1868" i="1"/>
  <c r="E9167" i="1"/>
  <c r="I9167" i="1" s="1"/>
  <c r="E1134" i="1"/>
  <c r="I1134" i="1" s="1"/>
  <c r="E4665" i="1"/>
  <c r="E5549" i="1"/>
  <c r="E6490" i="1"/>
  <c r="I6490" i="1" s="1"/>
  <c r="E2448" i="1"/>
  <c r="I2448" i="1" s="1"/>
  <c r="E8555" i="1"/>
  <c r="E971" i="1"/>
  <c r="E2714" i="1"/>
  <c r="I2714" i="1" s="1"/>
  <c r="E1130" i="1"/>
  <c r="I1130" i="1" s="1"/>
  <c r="E6017" i="1"/>
  <c r="E6412" i="1"/>
  <c r="E6342" i="1"/>
  <c r="I6342" i="1" s="1"/>
  <c r="E316" i="1"/>
  <c r="I316" i="1" s="1"/>
  <c r="E2592" i="1"/>
  <c r="E9451" i="1"/>
  <c r="E5736" i="1"/>
  <c r="I5736" i="1" s="1"/>
  <c r="E6067" i="1"/>
  <c r="I6067" i="1" s="1"/>
  <c r="E4627" i="1"/>
  <c r="E7205" i="1"/>
  <c r="E5485" i="1"/>
  <c r="I5485" i="1" s="1"/>
  <c r="E4861" i="1"/>
  <c r="I4861" i="1" s="1"/>
  <c r="E1761" i="1"/>
  <c r="E1827" i="1"/>
  <c r="E2342" i="1"/>
  <c r="I2342" i="1" s="1"/>
  <c r="E4722" i="1"/>
  <c r="I4722" i="1" s="1"/>
  <c r="E1233" i="1"/>
  <c r="E6907" i="1"/>
  <c r="E5755" i="1"/>
  <c r="I5755" i="1" s="1"/>
  <c r="E2495" i="1"/>
  <c r="I2495" i="1" s="1"/>
  <c r="E4600" i="1"/>
  <c r="E6926" i="1"/>
  <c r="E6365" i="1"/>
  <c r="I6365" i="1" s="1"/>
  <c r="E8515" i="1"/>
  <c r="I8515" i="1" s="1"/>
  <c r="E2994" i="1"/>
  <c r="E8105" i="1"/>
  <c r="E4018" i="1"/>
  <c r="I4018" i="1" s="1"/>
  <c r="E2141" i="1"/>
  <c r="I2141" i="1" s="1"/>
  <c r="E2006" i="1"/>
  <c r="E7176" i="1"/>
  <c r="E3540" i="1"/>
  <c r="I3540" i="1" s="1"/>
  <c r="E351" i="1"/>
  <c r="I351" i="1" s="1"/>
  <c r="E8932" i="1"/>
  <c r="E602" i="1"/>
  <c r="E2860" i="1"/>
  <c r="I2860" i="1" s="1"/>
  <c r="E9494" i="1"/>
  <c r="I9494" i="1" s="1"/>
  <c r="E975" i="1"/>
  <c r="E8027" i="1"/>
  <c r="E5542" i="1"/>
  <c r="I5542" i="1" s="1"/>
  <c r="E1159" i="1"/>
  <c r="I1159" i="1" s="1"/>
  <c r="E3618" i="1"/>
  <c r="E6036" i="1"/>
  <c r="E1447" i="1"/>
  <c r="I1447" i="1" s="1"/>
  <c r="E4465" i="1"/>
  <c r="I4465" i="1" s="1"/>
  <c r="E8218" i="1"/>
  <c r="E2314" i="1"/>
  <c r="E1066" i="1"/>
  <c r="I1066" i="1" s="1"/>
  <c r="E4759" i="1"/>
  <c r="I4759" i="1" s="1"/>
  <c r="E7018" i="1"/>
  <c r="E40" i="1"/>
  <c r="E9520" i="1"/>
  <c r="I9520" i="1" s="1"/>
  <c r="E9792" i="1"/>
  <c r="I9792" i="1" s="1"/>
  <c r="E8421" i="1"/>
  <c r="E9578" i="1"/>
  <c r="E9115" i="1"/>
  <c r="I9115" i="1" s="1"/>
  <c r="E9034" i="1"/>
  <c r="I9034" i="1" s="1"/>
  <c r="E9918" i="1"/>
  <c r="E2803" i="1"/>
  <c r="E2524" i="1"/>
  <c r="I2524" i="1" s="1"/>
  <c r="E8461" i="1"/>
  <c r="I8461" i="1" s="1"/>
  <c r="E8317" i="1"/>
  <c r="E8558" i="1"/>
  <c r="E3043" i="1"/>
  <c r="I3043" i="1" s="1"/>
  <c r="E4603" i="1"/>
  <c r="I4603" i="1" s="1"/>
  <c r="E7954" i="1"/>
  <c r="E3141" i="1"/>
  <c r="E1546" i="1"/>
  <c r="I1546" i="1" s="1"/>
  <c r="E3939" i="1"/>
  <c r="I3939" i="1" s="1"/>
  <c r="E5587" i="1"/>
  <c r="E9426" i="1"/>
  <c r="E5602" i="1"/>
  <c r="I5602" i="1" s="1"/>
  <c r="E4921" i="1"/>
  <c r="I4921" i="1" s="1"/>
  <c r="E5355" i="1"/>
  <c r="E385" i="1"/>
  <c r="E7690" i="1"/>
  <c r="I7690" i="1" s="1"/>
  <c r="E6815" i="1"/>
  <c r="I6815" i="1" s="1"/>
  <c r="E644" i="1"/>
  <c r="E1885" i="1"/>
  <c r="E3916" i="1"/>
  <c r="I3916" i="1" s="1"/>
  <c r="E2987" i="1"/>
  <c r="I2987" i="1" s="1"/>
  <c r="E9713" i="1"/>
  <c r="E1700" i="1"/>
  <c r="E523" i="1"/>
  <c r="I523" i="1" s="1"/>
  <c r="E3193" i="1"/>
  <c r="I3193" i="1" s="1"/>
  <c r="E6715" i="1"/>
  <c r="E7806" i="1"/>
  <c r="E7516" i="1"/>
  <c r="I7516" i="1" s="1"/>
  <c r="E3286" i="1"/>
  <c r="I3286" i="1" s="1"/>
  <c r="E8477" i="1"/>
  <c r="E8863" i="1"/>
  <c r="E9480" i="1"/>
  <c r="I9480" i="1" s="1"/>
  <c r="E129" i="1"/>
  <c r="I129" i="1" s="1"/>
  <c r="E14" i="1"/>
  <c r="E2924" i="1"/>
  <c r="E6701" i="1"/>
  <c r="I6701" i="1" s="1"/>
  <c r="E6284" i="1"/>
  <c r="I6284" i="1" s="1"/>
  <c r="E2817" i="1"/>
  <c r="E3837" i="1"/>
  <c r="E1638" i="1"/>
  <c r="I1638" i="1" s="1"/>
  <c r="E6222" i="1"/>
  <c r="I6222" i="1" s="1"/>
  <c r="E703" i="1"/>
  <c r="E9793" i="1"/>
  <c r="E2046" i="1"/>
  <c r="I2046" i="1" s="1"/>
  <c r="E7518" i="1"/>
  <c r="I7518" i="1" s="1"/>
  <c r="E1089" i="1"/>
  <c r="E5740" i="1"/>
  <c r="E4780" i="1"/>
  <c r="I4780" i="1" s="1"/>
  <c r="E4404" i="1"/>
  <c r="I4404" i="1" s="1"/>
  <c r="E5634" i="1"/>
  <c r="E8423" i="1"/>
  <c r="E216" i="1"/>
  <c r="I216" i="1" s="1"/>
  <c r="E5193" i="1"/>
  <c r="I5193" i="1" s="1"/>
  <c r="E4496" i="1"/>
  <c r="E7167" i="1"/>
  <c r="E8655" i="1"/>
  <c r="I8655" i="1" s="1"/>
  <c r="E8469" i="1"/>
  <c r="I8469" i="1" s="1"/>
  <c r="E2134" i="1"/>
  <c r="E7035" i="1"/>
  <c r="E1411" i="1"/>
  <c r="I1411" i="1" s="1"/>
  <c r="E9162" i="1"/>
  <c r="I9162" i="1" s="1"/>
  <c r="E3085" i="1"/>
  <c r="E8116" i="1"/>
  <c r="E3170" i="1"/>
  <c r="I3170" i="1" s="1"/>
  <c r="E1947" i="1"/>
  <c r="I1947" i="1" s="1"/>
  <c r="E9500" i="1"/>
  <c r="E3337" i="1"/>
  <c r="E3865" i="1"/>
  <c r="I3865" i="1" s="1"/>
  <c r="E6399" i="1"/>
  <c r="I6399" i="1" s="1"/>
  <c r="E2695" i="1"/>
  <c r="E5259" i="1"/>
  <c r="E7392" i="1"/>
  <c r="I7392" i="1" s="1"/>
  <c r="E7072" i="1"/>
  <c r="I7072" i="1" s="1"/>
  <c r="E5831" i="1"/>
  <c r="E5049" i="1"/>
  <c r="E6922" i="1"/>
  <c r="I6922" i="1" s="1"/>
  <c r="E2835" i="1"/>
  <c r="I2835" i="1" s="1"/>
  <c r="E1584" i="1"/>
  <c r="E9049" i="1"/>
  <c r="E4337" i="1"/>
  <c r="I4337" i="1" s="1"/>
  <c r="E6175" i="1"/>
  <c r="I6175" i="1" s="1"/>
  <c r="E6420" i="1"/>
  <c r="E2382" i="1"/>
  <c r="E6809" i="1"/>
  <c r="I6809" i="1" s="1"/>
  <c r="E2255" i="1"/>
  <c r="I2255" i="1" s="1"/>
  <c r="E3683" i="1"/>
  <c r="E8493" i="1"/>
  <c r="E9348" i="1"/>
  <c r="I9348" i="1" s="1"/>
  <c r="E2834" i="1"/>
  <c r="I2834" i="1" s="1"/>
  <c r="E421" i="1"/>
  <c r="E8349" i="1"/>
  <c r="E737" i="1"/>
  <c r="I737" i="1" s="1"/>
  <c r="E9776" i="1"/>
  <c r="I9776" i="1" s="1"/>
  <c r="E7031" i="1"/>
  <c r="E2577" i="1"/>
  <c r="E7785" i="1"/>
  <c r="I7785" i="1" s="1"/>
  <c r="E227" i="1"/>
  <c r="I227" i="1" s="1"/>
  <c r="E4656" i="1"/>
  <c r="E7182" i="1"/>
  <c r="E8785" i="1"/>
  <c r="I8785" i="1" s="1"/>
  <c r="E1613" i="1"/>
  <c r="I1613" i="1" s="1"/>
  <c r="E3935" i="1"/>
  <c r="E2120" i="1"/>
  <c r="E6126" i="1"/>
  <c r="I6126" i="1" s="1"/>
  <c r="E7660" i="1"/>
  <c r="I7660" i="1" s="1"/>
  <c r="E6147" i="1"/>
  <c r="E1185" i="1"/>
  <c r="E9915" i="1"/>
  <c r="I9915" i="1" s="1"/>
  <c r="E2777" i="1"/>
  <c r="I2777" i="1" s="1"/>
  <c r="E671" i="1"/>
  <c r="E7315" i="1"/>
  <c r="E7245" i="1"/>
  <c r="I7245" i="1" s="1"/>
  <c r="E6306" i="1"/>
  <c r="I6306" i="1" s="1"/>
  <c r="E6403" i="1"/>
  <c r="E4829" i="1"/>
  <c r="E6838" i="1"/>
  <c r="I6838" i="1" s="1"/>
  <c r="E2600" i="1"/>
  <c r="I2600" i="1" s="1"/>
  <c r="E8694" i="1"/>
  <c r="E7184" i="1"/>
  <c r="E121" i="1"/>
  <c r="I121" i="1" s="1"/>
  <c r="E5589" i="1"/>
  <c r="I5589" i="1" s="1"/>
  <c r="E1604" i="1"/>
  <c r="E5034" i="1"/>
  <c r="E2245" i="1"/>
  <c r="I2245" i="1" s="1"/>
  <c r="E1277" i="1"/>
  <c r="I1277" i="1" s="1"/>
  <c r="E5892" i="1"/>
  <c r="E5460" i="1"/>
  <c r="E5632" i="1"/>
  <c r="I5632" i="1" s="1"/>
  <c r="E1897" i="1"/>
  <c r="I1897" i="1" s="1"/>
  <c r="E4021" i="1"/>
  <c r="E4984" i="1"/>
  <c r="E5744" i="1"/>
  <c r="I5744" i="1" s="1"/>
  <c r="E6744" i="1"/>
  <c r="I6744" i="1" s="1"/>
  <c r="E7120" i="1"/>
  <c r="E7005" i="1"/>
  <c r="E4551" i="1"/>
  <c r="I4551" i="1" s="1"/>
  <c r="E3814" i="1"/>
  <c r="I3814" i="1" s="1"/>
  <c r="E1454" i="1"/>
  <c r="E7255" i="1"/>
  <c r="E4604" i="1"/>
  <c r="I4604" i="1" s="1"/>
  <c r="E4233" i="1"/>
  <c r="I4233" i="1" s="1"/>
  <c r="E8870" i="1"/>
  <c r="E8575" i="1"/>
  <c r="E1905" i="1"/>
  <c r="I1905" i="1" s="1"/>
  <c r="E9704" i="1"/>
  <c r="I9704" i="1" s="1"/>
  <c r="E5789" i="1"/>
  <c r="E9619" i="1"/>
  <c r="E6500" i="1"/>
  <c r="I6500" i="1" s="1"/>
  <c r="E6296" i="1"/>
  <c r="I6296" i="1" s="1"/>
  <c r="E812" i="1"/>
  <c r="E1858" i="1"/>
  <c r="E2745" i="1"/>
  <c r="I2745" i="1" s="1"/>
  <c r="E5680" i="1"/>
  <c r="I5680" i="1" s="1"/>
  <c r="E7342" i="1"/>
  <c r="E3149" i="1"/>
  <c r="E4536" i="1"/>
  <c r="I4536" i="1" s="1"/>
  <c r="E8082" i="1"/>
  <c r="I8082" i="1" s="1"/>
  <c r="E5723" i="1"/>
  <c r="E969" i="1"/>
  <c r="E5948" i="1"/>
  <c r="I5948" i="1" s="1"/>
  <c r="E3305" i="1"/>
  <c r="I3305" i="1" s="1"/>
  <c r="E3799" i="1"/>
  <c r="E7583" i="1"/>
  <c r="E4748" i="1"/>
  <c r="I4748" i="1" s="1"/>
  <c r="E5354" i="1"/>
  <c r="I5354" i="1" s="1"/>
  <c r="E205" i="1"/>
  <c r="E2948" i="1"/>
  <c r="E9164" i="1"/>
  <c r="I9164" i="1" s="1"/>
  <c r="E5205" i="1"/>
  <c r="I5205" i="1" s="1"/>
  <c r="E970" i="1"/>
  <c r="E9923" i="1"/>
  <c r="E8746" i="1"/>
  <c r="I8746" i="1" s="1"/>
  <c r="E2828" i="1"/>
  <c r="I2828" i="1" s="1"/>
  <c r="E7841" i="1"/>
  <c r="E6549" i="1"/>
  <c r="E2749" i="1"/>
  <c r="I2749" i="1" s="1"/>
  <c r="E1863" i="1"/>
  <c r="I1863" i="1" s="1"/>
  <c r="E3896" i="1"/>
  <c r="E4402" i="1"/>
  <c r="E9812" i="1"/>
  <c r="I9812" i="1" s="1"/>
  <c r="E3437" i="1"/>
  <c r="I3437" i="1" s="1"/>
  <c r="E2543" i="1"/>
  <c r="E9540" i="1"/>
  <c r="E3638" i="1"/>
  <c r="I3638" i="1" s="1"/>
  <c r="E8453" i="1"/>
  <c r="I8453" i="1" s="1"/>
  <c r="E8612" i="1"/>
  <c r="E4016" i="1"/>
  <c r="E7311" i="1"/>
  <c r="I7311" i="1" s="1"/>
  <c r="E8204" i="1"/>
  <c r="I8204" i="1" s="1"/>
  <c r="E9096" i="1"/>
  <c r="E1776" i="1"/>
  <c r="E4598" i="1"/>
  <c r="I4598" i="1" s="1"/>
  <c r="E8742" i="1"/>
  <c r="I8742" i="1" s="1"/>
  <c r="E9645" i="1"/>
  <c r="E8173" i="1"/>
  <c r="E210" i="1"/>
  <c r="I210" i="1" s="1"/>
  <c r="E5674" i="1"/>
  <c r="I5674" i="1" s="1"/>
  <c r="E2965" i="1"/>
  <c r="E3066" i="1"/>
  <c r="E9958" i="1"/>
  <c r="I9958" i="1" s="1"/>
  <c r="E6858" i="1"/>
  <c r="I6858" i="1" s="1"/>
  <c r="E935" i="1"/>
  <c r="E5304" i="1"/>
  <c r="E3234" i="1"/>
  <c r="I3234" i="1" s="1"/>
  <c r="E2853" i="1"/>
  <c r="I2853" i="1" s="1"/>
  <c r="E3785" i="1"/>
  <c r="E101" i="1"/>
  <c r="E8790" i="1"/>
  <c r="I8790" i="1" s="1"/>
  <c r="E9681" i="1"/>
  <c r="I9681" i="1" s="1"/>
  <c r="E4395" i="1"/>
  <c r="E9519" i="1"/>
  <c r="E8609" i="1"/>
  <c r="I8609" i="1" s="1"/>
  <c r="E3265" i="1"/>
  <c r="I3265" i="1" s="1"/>
  <c r="E5331" i="1"/>
  <c r="E9938" i="1"/>
  <c r="E734" i="1"/>
  <c r="I734" i="1" s="1"/>
  <c r="E1597" i="1"/>
  <c r="I1597" i="1" s="1"/>
  <c r="E9499" i="1"/>
  <c r="E1115" i="1"/>
  <c r="E9084" i="1"/>
  <c r="I9084" i="1" s="1"/>
  <c r="E6005" i="1"/>
  <c r="I6005" i="1" s="1"/>
  <c r="E9655" i="1"/>
  <c r="E9832" i="1"/>
  <c r="E5212" i="1"/>
  <c r="I5212" i="1" s="1"/>
  <c r="E3224" i="1"/>
  <c r="I3224" i="1" s="1"/>
  <c r="E6251" i="1"/>
  <c r="E8777" i="1"/>
  <c r="E631" i="1"/>
  <c r="I631" i="1" s="1"/>
  <c r="E5281" i="1"/>
  <c r="I5281" i="1" s="1"/>
  <c r="E7476" i="1"/>
  <c r="E1602" i="1"/>
  <c r="E7953" i="1"/>
  <c r="I7953" i="1" s="1"/>
  <c r="E4035" i="1"/>
  <c r="I4035" i="1" s="1"/>
  <c r="E973" i="1"/>
  <c r="E9445" i="1"/>
  <c r="E5756" i="1"/>
  <c r="I5756" i="1" s="1"/>
  <c r="E6037" i="1"/>
  <c r="I6037" i="1" s="1"/>
  <c r="E7618" i="1"/>
  <c r="E3245" i="1"/>
  <c r="E681" i="1"/>
  <c r="I681" i="1" s="1"/>
  <c r="E279" i="1"/>
  <c r="I279" i="1" s="1"/>
  <c r="E9212" i="1"/>
  <c r="E5296" i="1"/>
  <c r="E860" i="1"/>
  <c r="I860" i="1" s="1"/>
  <c r="E9172" i="1"/>
  <c r="I9172" i="1" s="1"/>
  <c r="E758" i="1"/>
  <c r="E8385" i="1"/>
  <c r="E9362" i="1"/>
  <c r="I9362" i="1" s="1"/>
  <c r="E4416" i="1"/>
  <c r="I4416" i="1" s="1"/>
  <c r="E6272" i="1"/>
  <c r="E357" i="1"/>
  <c r="E2509" i="1"/>
  <c r="I2509" i="1" s="1"/>
  <c r="E1627" i="1"/>
  <c r="I1627" i="1" s="1"/>
  <c r="E4114" i="1"/>
  <c r="E2556" i="1"/>
  <c r="E1644" i="1"/>
  <c r="I1644" i="1" s="1"/>
  <c r="E6756" i="1"/>
  <c r="I6756" i="1" s="1"/>
  <c r="E3372" i="1"/>
  <c r="E2240" i="1"/>
  <c r="E2897" i="1"/>
  <c r="I2897" i="1" s="1"/>
  <c r="E2682" i="1"/>
  <c r="I2682" i="1" s="1"/>
  <c r="E9900" i="1"/>
  <c r="E4508" i="1"/>
  <c r="E6328" i="1"/>
  <c r="I6328" i="1" s="1"/>
  <c r="E1336" i="1"/>
  <c r="I1336" i="1" s="1"/>
  <c r="E4823" i="1"/>
  <c r="E4699" i="1"/>
  <c r="E2179" i="1"/>
  <c r="I2179" i="1" s="1"/>
  <c r="E9053" i="1"/>
  <c r="I9053" i="1" s="1"/>
  <c r="E6860" i="1"/>
  <c r="E3712" i="1"/>
  <c r="E6439" i="1"/>
  <c r="I6439" i="1" s="1"/>
  <c r="E1833" i="1"/>
  <c r="I1833" i="1" s="1"/>
  <c r="E6863" i="1"/>
  <c r="E6613" i="1"/>
  <c r="E9485" i="1"/>
  <c r="I9485" i="1" s="1"/>
  <c r="E9553" i="1"/>
  <c r="I9553" i="1" s="1"/>
  <c r="E2935" i="1"/>
  <c r="E4438" i="1"/>
  <c r="E2011" i="1"/>
  <c r="I2011" i="1" s="1"/>
  <c r="E5834" i="1"/>
  <c r="I5834" i="1" s="1"/>
  <c r="E4816" i="1"/>
  <c r="E3832" i="1"/>
  <c r="E1705" i="1"/>
  <c r="I1705" i="1" s="1"/>
  <c r="E9013" i="1"/>
  <c r="I9013" i="1" s="1"/>
  <c r="E2890" i="1"/>
  <c r="E2923" i="1"/>
  <c r="E4961" i="1"/>
  <c r="I4961" i="1" s="1"/>
  <c r="E6597" i="1"/>
  <c r="I6597" i="1" s="1"/>
  <c r="E4599" i="1"/>
  <c r="E388" i="1"/>
  <c r="E3869" i="1"/>
  <c r="I3869" i="1" s="1"/>
  <c r="E949" i="1"/>
  <c r="I949" i="1" s="1"/>
  <c r="E5730" i="1"/>
  <c r="E4075" i="1"/>
  <c r="E6242" i="1"/>
  <c r="I6242" i="1" s="1"/>
  <c r="E1483" i="1"/>
  <c r="I1483" i="1" s="1"/>
  <c r="E8897" i="1"/>
  <c r="E895" i="1"/>
  <c r="E8344" i="1"/>
  <c r="I8344" i="1" s="1"/>
  <c r="E3700" i="1"/>
  <c r="I3700" i="1" s="1"/>
  <c r="E909" i="1"/>
  <c r="E7048" i="1"/>
  <c r="E3261" i="1"/>
  <c r="I3261" i="1" s="1"/>
  <c r="E7494" i="1"/>
  <c r="I7494" i="1" s="1"/>
  <c r="E7543" i="1"/>
  <c r="E1968" i="1"/>
  <c r="E4197" i="1"/>
  <c r="I4197" i="1" s="1"/>
  <c r="E767" i="1"/>
  <c r="I767" i="1" s="1"/>
  <c r="E5105" i="1"/>
  <c r="E7094" i="1"/>
  <c r="E1400" i="1"/>
  <c r="I1400" i="1" s="1"/>
  <c r="E7802" i="1"/>
  <c r="I7802" i="1" s="1"/>
  <c r="E5872" i="1"/>
  <c r="E2360" i="1"/>
  <c r="E9263" i="1"/>
  <c r="I9263" i="1" s="1"/>
  <c r="E1998" i="1"/>
  <c r="I1998" i="1" s="1"/>
  <c r="E6040" i="1"/>
  <c r="E5065" i="1"/>
  <c r="E5159" i="1"/>
  <c r="I5159" i="1" s="1"/>
  <c r="E1823" i="1"/>
  <c r="I1823" i="1" s="1"/>
  <c r="E1468" i="1"/>
  <c r="E1413" i="1"/>
  <c r="E8526" i="1"/>
  <c r="I8526" i="1" s="1"/>
  <c r="E2192" i="1"/>
  <c r="I2192" i="1" s="1"/>
  <c r="E5955" i="1"/>
  <c r="E541" i="1"/>
  <c r="E6443" i="1"/>
  <c r="I6443" i="1" s="1"/>
  <c r="E4933" i="1"/>
  <c r="I4933" i="1" s="1"/>
  <c r="E8179" i="1"/>
  <c r="E7181" i="1"/>
  <c r="E5179" i="1"/>
  <c r="I5179" i="1" s="1"/>
  <c r="E1476" i="1"/>
  <c r="I1476" i="1" s="1"/>
  <c r="E9" i="1"/>
  <c r="E5201" i="1"/>
  <c r="E4043" i="1"/>
  <c r="I4043" i="1" s="1"/>
  <c r="E5514" i="1"/>
  <c r="I5514" i="1" s="1"/>
  <c r="E7118" i="1"/>
  <c r="E2307" i="1"/>
  <c r="E6909" i="1"/>
  <c r="I6909" i="1" s="1"/>
  <c r="E9585" i="1"/>
  <c r="I9585" i="1" s="1"/>
  <c r="E4364" i="1"/>
  <c r="E6022" i="1"/>
  <c r="E7247" i="1"/>
  <c r="I7247" i="1" s="1"/>
  <c r="E4925" i="1"/>
  <c r="I4925" i="1" s="1"/>
  <c r="E2375" i="1"/>
  <c r="E9554" i="1"/>
  <c r="E29" i="1"/>
  <c r="I29" i="1" s="1"/>
  <c r="E7723" i="1"/>
  <c r="I7723" i="1" s="1"/>
  <c r="E2057" i="1"/>
  <c r="E5538" i="1"/>
  <c r="E6109" i="1"/>
  <c r="I6109" i="1" s="1"/>
  <c r="E3099" i="1"/>
  <c r="I3099" i="1" s="1"/>
  <c r="E7537" i="1"/>
  <c r="E3795" i="1"/>
  <c r="E222" i="1"/>
  <c r="I222" i="1" s="1"/>
  <c r="E4149" i="1"/>
  <c r="I4149" i="1" s="1"/>
  <c r="E4563" i="1"/>
  <c r="E3806" i="1"/>
  <c r="E7763" i="1"/>
  <c r="I7763" i="1" s="1"/>
  <c r="E3373" i="1"/>
  <c r="I3373" i="1" s="1"/>
  <c r="E1812" i="1"/>
  <c r="E2889" i="1"/>
  <c r="E3890" i="1"/>
  <c r="I3890" i="1" s="1"/>
  <c r="E6583" i="1"/>
  <c r="I6583" i="1" s="1"/>
  <c r="E5830" i="1"/>
  <c r="E2373" i="1"/>
  <c r="E9580" i="1"/>
  <c r="I9580" i="1" s="1"/>
  <c r="E1078" i="1"/>
  <c r="I1078" i="1" s="1"/>
  <c r="E4070" i="1"/>
  <c r="E2230" i="1"/>
  <c r="E3937" i="1"/>
  <c r="I3937" i="1" s="1"/>
  <c r="E3447" i="1"/>
  <c r="I3447" i="1" s="1"/>
  <c r="E9281" i="1"/>
  <c r="E7029" i="1"/>
  <c r="E1033" i="1"/>
  <c r="I1033" i="1" s="1"/>
  <c r="E8281" i="1"/>
  <c r="I8281" i="1" s="1"/>
  <c r="E5158" i="1"/>
  <c r="E4409" i="1"/>
  <c r="E3668" i="1"/>
  <c r="I3668" i="1" s="1"/>
  <c r="E8509" i="1"/>
  <c r="I8509" i="1" s="1"/>
  <c r="E7916" i="1"/>
  <c r="E5851" i="1"/>
  <c r="E3440" i="1"/>
  <c r="I3440" i="1" s="1"/>
  <c r="E5166" i="1"/>
  <c r="I5166" i="1" s="1"/>
  <c r="E9545" i="1"/>
  <c r="E1135" i="1"/>
  <c r="E9827" i="1"/>
  <c r="I9827" i="1" s="1"/>
  <c r="E7335" i="1"/>
  <c r="I7335" i="1" s="1"/>
  <c r="E6327" i="1"/>
  <c r="E54" i="1"/>
  <c r="E6129" i="1"/>
  <c r="I6129" i="1" s="1"/>
  <c r="E8572" i="1"/>
  <c r="I8572" i="1" s="1"/>
  <c r="E8701" i="1"/>
  <c r="E8095" i="1"/>
  <c r="E3242" i="1"/>
  <c r="I3242" i="1" s="1"/>
  <c r="E1415" i="1"/>
  <c r="I1415" i="1" s="1"/>
  <c r="E4576" i="1"/>
  <c r="E7292" i="1"/>
  <c r="E9613" i="1"/>
  <c r="I9613" i="1" s="1"/>
  <c r="E4675" i="1"/>
  <c r="I4675" i="1" s="1"/>
  <c r="E3091" i="1"/>
  <c r="E6317" i="1"/>
  <c r="E1718" i="1"/>
  <c r="I1718" i="1" s="1"/>
  <c r="E3318" i="1"/>
  <c r="I3318" i="1" s="1"/>
  <c r="E2450" i="1"/>
  <c r="E2586" i="1"/>
  <c r="E9862" i="1"/>
  <c r="I9862" i="1" s="1"/>
  <c r="E5614" i="1"/>
  <c r="I5614" i="1" s="1"/>
  <c r="E1020" i="1"/>
  <c r="E5584" i="1"/>
  <c r="E7822" i="1"/>
  <c r="I7822" i="1" s="1"/>
  <c r="E8223" i="1"/>
  <c r="I8223" i="1" s="1"/>
  <c r="E917" i="1"/>
  <c r="E571" i="1"/>
  <c r="E1200" i="1"/>
  <c r="I1200" i="1" s="1"/>
  <c r="E4666" i="1"/>
  <c r="I4666" i="1" s="1"/>
  <c r="E9307" i="1"/>
  <c r="E3913" i="1"/>
  <c r="E1077" i="1"/>
  <c r="I1077" i="1" s="1"/>
  <c r="E2578" i="1"/>
  <c r="I2578" i="1" s="1"/>
  <c r="E997" i="1"/>
  <c r="E3283" i="1"/>
  <c r="E7225" i="1"/>
  <c r="I7225" i="1" s="1"/>
  <c r="E9330" i="1"/>
  <c r="I9330" i="1" s="1"/>
  <c r="E3551" i="1"/>
  <c r="E8802" i="1"/>
  <c r="E350" i="1"/>
  <c r="I350" i="1" s="1"/>
  <c r="E492" i="1"/>
  <c r="I492" i="1" s="1"/>
  <c r="E9376" i="1"/>
  <c r="E5342" i="1"/>
  <c r="E5854" i="1"/>
  <c r="I5854" i="1" s="1"/>
  <c r="E5803" i="1"/>
  <c r="I5803" i="1" s="1"/>
  <c r="E178" i="1"/>
  <c r="E8819" i="1"/>
  <c r="E1298" i="1"/>
  <c r="I1298" i="1" s="1"/>
  <c r="E1985" i="1"/>
  <c r="I1985" i="1" s="1"/>
  <c r="E2798" i="1"/>
  <c r="E6590" i="1"/>
  <c r="E9176" i="1"/>
  <c r="I9176" i="1" s="1"/>
  <c r="E4323" i="1"/>
  <c r="I4323" i="1" s="1"/>
  <c r="E2093" i="1"/>
  <c r="E9768" i="1"/>
  <c r="E1175" i="1"/>
  <c r="I1175" i="1" s="1"/>
  <c r="E9142" i="1"/>
  <c r="I9142" i="1" s="1"/>
  <c r="E4204" i="1"/>
  <c r="E1180" i="1"/>
  <c r="E9293" i="1"/>
  <c r="I9293" i="1" s="1"/>
  <c r="E6720" i="1"/>
  <c r="I6720" i="1" s="1"/>
  <c r="E4702" i="1"/>
  <c r="E4911" i="1"/>
  <c r="E4090" i="1"/>
  <c r="I4090" i="1" s="1"/>
  <c r="E4857" i="1"/>
  <c r="I4857" i="1" s="1"/>
  <c r="E3815" i="1"/>
  <c r="E8244" i="1"/>
  <c r="E2418" i="1"/>
  <c r="I2418" i="1" s="1"/>
  <c r="E8146" i="1"/>
  <c r="I8146" i="1" s="1"/>
  <c r="E3432" i="1"/>
  <c r="E5518" i="1"/>
  <c r="E6335" i="1"/>
  <c r="I6335" i="1" s="1"/>
  <c r="E6733" i="1"/>
  <c r="I6733" i="1" s="1"/>
  <c r="E8203" i="1"/>
  <c r="E8763" i="1"/>
  <c r="E8078" i="1"/>
  <c r="I8078" i="1" s="1"/>
  <c r="E7979" i="1"/>
  <c r="I7979" i="1" s="1"/>
  <c r="E1395" i="1"/>
  <c r="E49" i="1"/>
  <c r="E4298" i="1"/>
  <c r="I4298" i="1" s="1"/>
  <c r="E1104" i="1"/>
  <c r="I1104" i="1" s="1"/>
  <c r="E7648" i="1"/>
  <c r="E980" i="1"/>
  <c r="E23" i="1"/>
  <c r="I23" i="1" s="1"/>
  <c r="E8587" i="1"/>
  <c r="I8587" i="1" s="1"/>
  <c r="E7714" i="1"/>
  <c r="E3679" i="1"/>
  <c r="E2466" i="1"/>
  <c r="I2466" i="1" s="1"/>
  <c r="E7371" i="1"/>
  <c r="I7371" i="1" s="1"/>
  <c r="E2997" i="1"/>
  <c r="E7539" i="1"/>
  <c r="E1650" i="1"/>
  <c r="I1650" i="1" s="1"/>
  <c r="E2654" i="1"/>
  <c r="I2654" i="1" s="1"/>
  <c r="E1736" i="1"/>
  <c r="E6702" i="1"/>
  <c r="E1545" i="1"/>
  <c r="I1545" i="1" s="1"/>
  <c r="E6465" i="1"/>
  <c r="I6465" i="1" s="1"/>
  <c r="E8737" i="1"/>
  <c r="E3807" i="1"/>
  <c r="E3041" i="1"/>
  <c r="I3041" i="1" s="1"/>
  <c r="E2559" i="1"/>
  <c r="I2559" i="1" s="1"/>
  <c r="E4226" i="1"/>
  <c r="E6470" i="1"/>
  <c r="E1869" i="1"/>
  <c r="I1869" i="1" s="1"/>
  <c r="E1218" i="1"/>
  <c r="I1218" i="1" s="1"/>
  <c r="E7470" i="1"/>
  <c r="E2651" i="1"/>
  <c r="E8361" i="1"/>
  <c r="I8361" i="1" s="1"/>
  <c r="E5762" i="1"/>
  <c r="I5762" i="1" s="1"/>
  <c r="E1669" i="1"/>
  <c r="E7186" i="1"/>
  <c r="E661" i="1"/>
  <c r="I661" i="1" s="1"/>
  <c r="E1236" i="1"/>
  <c r="I1236" i="1" s="1"/>
  <c r="E5513" i="1"/>
  <c r="E7349" i="1"/>
  <c r="E9019" i="1"/>
  <c r="I9019" i="1" s="1"/>
  <c r="E7818" i="1"/>
  <c r="I7818" i="1" s="1"/>
  <c r="E1929" i="1"/>
  <c r="E6029" i="1"/>
  <c r="E2214" i="1"/>
  <c r="I2214" i="1" s="1"/>
  <c r="E635" i="1"/>
  <c r="I635" i="1" s="1"/>
  <c r="E8377" i="1"/>
  <c r="E8868" i="1"/>
  <c r="E8102" i="1"/>
  <c r="I8102" i="1" s="1"/>
  <c r="E3762" i="1"/>
  <c r="I3762" i="1" s="1"/>
  <c r="E9600" i="1"/>
  <c r="E1689" i="1"/>
  <c r="E5562" i="1"/>
  <c r="I5562" i="1" s="1"/>
  <c r="E500" i="1"/>
  <c r="I500" i="1" s="1"/>
  <c r="E157" i="1"/>
  <c r="E4614" i="1"/>
  <c r="E2013" i="1"/>
  <c r="I2013" i="1" s="1"/>
  <c r="E7713" i="1"/>
  <c r="I7713" i="1" s="1"/>
  <c r="E4951" i="1"/>
  <c r="E5114" i="1"/>
  <c r="E739" i="1"/>
  <c r="I739" i="1" s="1"/>
  <c r="E5729" i="1"/>
  <c r="I5729" i="1" s="1"/>
  <c r="E7271" i="1"/>
  <c r="E6070" i="1"/>
  <c r="E6837" i="1"/>
  <c r="I6837" i="1" s="1"/>
  <c r="E2078" i="1"/>
  <c r="I2078" i="1" s="1"/>
  <c r="E3544" i="1"/>
  <c r="E9495" i="1"/>
  <c r="E5099" i="1"/>
  <c r="I5099" i="1" s="1"/>
  <c r="E1173" i="1"/>
  <c r="I1173" i="1" s="1"/>
  <c r="E9907" i="1"/>
  <c r="E5192" i="1"/>
  <c r="E8359" i="1"/>
  <c r="I8359" i="1" s="1"/>
  <c r="E4979" i="1"/>
  <c r="I4979" i="1" s="1"/>
  <c r="E4994" i="1"/>
  <c r="E2773" i="1"/>
  <c r="E9860" i="1"/>
  <c r="I9860" i="1" s="1"/>
  <c r="E5944" i="1"/>
  <c r="I5944" i="1" s="1"/>
  <c r="E2658" i="1"/>
  <c r="E9439" i="1"/>
  <c r="E4107" i="1"/>
  <c r="I4107" i="1" s="1"/>
  <c r="E2402" i="1"/>
  <c r="I2402" i="1" s="1"/>
  <c r="E513" i="1"/>
  <c r="E322" i="1"/>
  <c r="E4832" i="1"/>
  <c r="I4832" i="1" s="1"/>
  <c r="E7664" i="1"/>
  <c r="I7664" i="1" s="1"/>
  <c r="E9302" i="1"/>
  <c r="E4552" i="1"/>
  <c r="E7745" i="1"/>
  <c r="I7745" i="1" s="1"/>
  <c r="E4434" i="1"/>
  <c r="I4434" i="1" s="1"/>
  <c r="E2557" i="1"/>
  <c r="E3740" i="1"/>
  <c r="E8922" i="1"/>
  <c r="I8922" i="1" s="1"/>
  <c r="E9417" i="1"/>
  <c r="I9417" i="1" s="1"/>
  <c r="E8391" i="1"/>
  <c r="E5968" i="1"/>
  <c r="E9395" i="1"/>
  <c r="I9395" i="1" s="1"/>
  <c r="E8022" i="1"/>
  <c r="I8022" i="1" s="1"/>
  <c r="E3304" i="1"/>
  <c r="E3184" i="1"/>
  <c r="E6750" i="1"/>
  <c r="I6750" i="1" s="1"/>
  <c r="E2045" i="1"/>
  <c r="I2045" i="1" s="1"/>
  <c r="E1081" i="1"/>
  <c r="E4504" i="1"/>
  <c r="E861" i="1"/>
  <c r="I861" i="1" s="1"/>
  <c r="E5990" i="1"/>
  <c r="I5990" i="1" s="1"/>
  <c r="E6285" i="1"/>
  <c r="E4903" i="1"/>
  <c r="E1680" i="1"/>
  <c r="I1680" i="1" s="1"/>
  <c r="E947" i="1"/>
  <c r="I947" i="1" s="1"/>
  <c r="E1443" i="1"/>
  <c r="E4444" i="1"/>
  <c r="E6890" i="1"/>
  <c r="I6890" i="1" s="1"/>
  <c r="E5910" i="1"/>
  <c r="I5910" i="1" s="1"/>
  <c r="E1646" i="1"/>
  <c r="E278" i="1"/>
  <c r="E2992" i="1"/>
  <c r="I2992" i="1" s="1"/>
  <c r="E6472" i="1"/>
  <c r="I6472" i="1" s="1"/>
  <c r="E326" i="1"/>
  <c r="E1120" i="1"/>
  <c r="E5879" i="1"/>
  <c r="I5879" i="1" s="1"/>
  <c r="E8178" i="1"/>
  <c r="I8178" i="1" s="1"/>
  <c r="E7351" i="1"/>
  <c r="E2936" i="1"/>
  <c r="E5318" i="1"/>
  <c r="I5318" i="1" s="1"/>
  <c r="E7378" i="1"/>
  <c r="I7378" i="1" s="1"/>
  <c r="E6039" i="1"/>
  <c r="E8545" i="1"/>
  <c r="E6763" i="1"/>
  <c r="I6763" i="1" s="1"/>
  <c r="E2491" i="1"/>
  <c r="I2491" i="1" s="1"/>
  <c r="E9690" i="1"/>
  <c r="E4195" i="1"/>
  <c r="E2343" i="1"/>
  <c r="I2343" i="1" s="1"/>
  <c r="E3767" i="1"/>
  <c r="I3767" i="1" s="1"/>
  <c r="E9916" i="1"/>
  <c r="E283" i="1"/>
  <c r="E7467" i="1"/>
  <c r="I7467" i="1" s="1"/>
  <c r="E1541" i="1"/>
  <c r="I1541" i="1" s="1"/>
  <c r="E8340" i="1"/>
  <c r="E5022" i="1"/>
  <c r="E5272" i="1"/>
  <c r="I5272" i="1" s="1"/>
  <c r="E7529" i="1"/>
  <c r="I7529" i="1" s="1"/>
  <c r="E8643" i="1"/>
  <c r="E2885" i="1"/>
  <c r="E7682" i="1"/>
  <c r="I7682" i="1" s="1"/>
  <c r="E8613" i="1"/>
  <c r="I8613" i="1" s="1"/>
  <c r="E2637" i="1"/>
  <c r="E7119" i="1"/>
  <c r="E906" i="1"/>
  <c r="I906" i="1" s="1"/>
  <c r="E1522" i="1"/>
  <c r="I1522" i="1" s="1"/>
  <c r="E3702" i="1"/>
  <c r="E1028" i="1"/>
  <c r="E5070" i="1"/>
  <c r="I5070" i="1" s="1"/>
  <c r="E1304" i="1"/>
  <c r="I1304" i="1" s="1"/>
  <c r="E5631" i="1"/>
  <c r="E1969" i="1"/>
  <c r="E6765" i="1"/>
  <c r="I6765" i="1" s="1"/>
  <c r="E8398" i="1"/>
  <c r="I8398" i="1" s="1"/>
  <c r="E3177" i="1"/>
  <c r="E6319" i="1"/>
  <c r="E8553" i="1"/>
  <c r="I8553" i="1" s="1"/>
  <c r="E4183" i="1"/>
  <c r="I4183" i="1" s="1"/>
  <c r="E8654" i="1"/>
  <c r="E8952" i="1"/>
  <c r="E7563" i="1"/>
  <c r="I7563" i="1" s="1"/>
  <c r="E3186" i="1"/>
  <c r="I3186" i="1" s="1"/>
  <c r="E8522" i="1"/>
  <c r="E6679" i="1"/>
  <c r="E6433" i="1"/>
  <c r="I6433" i="1" s="1"/>
  <c r="E6378" i="1"/>
  <c r="I6378" i="1" s="1"/>
  <c r="E6888" i="1"/>
  <c r="E3771" i="1"/>
  <c r="E1111" i="1"/>
  <c r="I1111" i="1" s="1"/>
  <c r="E8472" i="1"/>
  <c r="I8472" i="1" s="1"/>
  <c r="E8411" i="1"/>
  <c r="E4739" i="1"/>
  <c r="E7338" i="1"/>
  <c r="I7338" i="1" s="1"/>
  <c r="E7145" i="1"/>
  <c r="I7145" i="1" s="1"/>
  <c r="E496" i="1"/>
  <c r="E1527" i="1"/>
  <c r="E4986" i="1"/>
  <c r="I4986" i="1" s="1"/>
  <c r="E6268" i="1"/>
  <c r="I6268" i="1" s="1"/>
  <c r="E2763" i="1"/>
  <c r="E4410" i="1"/>
  <c r="E6957" i="1"/>
  <c r="I6957" i="1" s="1"/>
  <c r="E1977" i="1"/>
  <c r="I1977" i="1" s="1"/>
  <c r="E6887" i="1"/>
  <c r="E8658" i="1"/>
  <c r="E3853" i="1"/>
  <c r="I3853" i="1" s="1"/>
  <c r="E5447" i="1"/>
  <c r="I5447" i="1" s="1"/>
  <c r="E9436" i="1"/>
  <c r="E7374" i="1"/>
  <c r="E6097" i="1"/>
  <c r="I6097" i="1" s="1"/>
  <c r="E2112" i="1"/>
  <c r="I2112" i="1" s="1"/>
  <c r="E6154" i="1"/>
  <c r="E7158" i="1"/>
  <c r="E3759" i="1"/>
  <c r="I3759" i="1" s="1"/>
  <c r="E2788" i="1"/>
  <c r="I2788" i="1" s="1"/>
  <c r="E842" i="1"/>
  <c r="E8087" i="1"/>
  <c r="E6275" i="1"/>
  <c r="I6275" i="1" s="1"/>
  <c r="E645" i="1"/>
  <c r="I645" i="1" s="1"/>
  <c r="E4023" i="1"/>
  <c r="E2089" i="1"/>
  <c r="E5067" i="1"/>
  <c r="I5067" i="1" s="1"/>
  <c r="E4948" i="1"/>
  <c r="I4948" i="1" s="1"/>
  <c r="E1263" i="1"/>
  <c r="E551" i="1"/>
  <c r="E1899" i="1"/>
  <c r="I1899" i="1" s="1"/>
  <c r="E243" i="1"/>
  <c r="I243" i="1" s="1"/>
  <c r="E5949" i="1"/>
  <c r="E9831" i="1"/>
  <c r="E2090" i="1"/>
  <c r="I2090" i="1" s="1"/>
  <c r="E4196" i="1"/>
  <c r="I4196" i="1" s="1"/>
  <c r="E4995" i="1"/>
  <c r="E9018" i="1"/>
  <c r="E8900" i="1"/>
  <c r="I8900" i="1" s="1"/>
  <c r="E560" i="1"/>
  <c r="I560" i="1" s="1"/>
  <c r="E852" i="1"/>
  <c r="E3380" i="1"/>
  <c r="E126" i="1"/>
  <c r="I126" i="1" s="1"/>
  <c r="E7966" i="1"/>
  <c r="I7966" i="1" s="1"/>
  <c r="E4074" i="1"/>
  <c r="E3217" i="1"/>
  <c r="E2047" i="1"/>
  <c r="I2047" i="1" s="1"/>
  <c r="E5737" i="1"/>
  <c r="I5737" i="1" s="1"/>
  <c r="E5379" i="1"/>
  <c r="E2913" i="1"/>
  <c r="E4457" i="1"/>
  <c r="I4457" i="1" s="1"/>
  <c r="E4753" i="1"/>
  <c r="I4753" i="1" s="1"/>
  <c r="E6408" i="1"/>
  <c r="E8241" i="1"/>
  <c r="E6908" i="1"/>
  <c r="I6908" i="1" s="1"/>
  <c r="E1061" i="1"/>
  <c r="I1061" i="1" s="1"/>
  <c r="E3331" i="1"/>
  <c r="E3455" i="1"/>
  <c r="E9507" i="1"/>
  <c r="I9507" i="1" s="1"/>
  <c r="E7419" i="1"/>
  <c r="I7419" i="1" s="1"/>
  <c r="E7704" i="1"/>
  <c r="E4317" i="1"/>
  <c r="E1606" i="1"/>
  <c r="I1606" i="1" s="1"/>
  <c r="E7194" i="1"/>
  <c r="I7194" i="1" s="1"/>
  <c r="E4285" i="1"/>
  <c r="E8679" i="1"/>
  <c r="E4560" i="1"/>
  <c r="I4560" i="1" s="1"/>
  <c r="E766" i="1"/>
  <c r="I766" i="1" s="1"/>
  <c r="E732" i="1"/>
  <c r="E9012" i="1"/>
  <c r="E5694" i="1"/>
  <c r="I5694" i="1" s="1"/>
  <c r="E9006" i="1"/>
  <c r="I9006" i="1" s="1"/>
  <c r="E7784" i="1"/>
  <c r="E107" i="1"/>
  <c r="E6339" i="1"/>
  <c r="I6339" i="1" s="1"/>
  <c r="E945" i="1"/>
  <c r="I945" i="1" s="1"/>
  <c r="E124" i="1"/>
  <c r="E3213" i="1"/>
  <c r="E8725" i="1"/>
  <c r="I8725" i="1" s="1"/>
  <c r="E4696" i="1"/>
  <c r="I4696" i="1" s="1"/>
  <c r="E8426" i="1"/>
  <c r="E9001" i="1"/>
  <c r="E6541" i="1"/>
  <c r="I6541" i="1" s="1"/>
  <c r="E2575" i="1"/>
  <c r="I2575" i="1" s="1"/>
  <c r="E1719" i="1"/>
  <c r="E5152" i="1"/>
  <c r="E2014" i="1"/>
  <c r="I2014" i="1" s="1"/>
  <c r="E7610" i="1"/>
  <c r="I7610" i="1" s="1"/>
  <c r="E4328" i="1"/>
  <c r="E2196" i="1"/>
  <c r="E1099" i="1"/>
  <c r="I1099" i="1" s="1"/>
  <c r="E2553" i="1"/>
  <c r="I2553" i="1" s="1"/>
  <c r="E559" i="1"/>
  <c r="E2686" i="1"/>
  <c r="E6436" i="1"/>
  <c r="I6436" i="1" s="1"/>
  <c r="E8843" i="1"/>
  <c r="I8843" i="1" s="1"/>
  <c r="E706" i="1"/>
  <c r="E235" i="1"/>
  <c r="E2248" i="1"/>
  <c r="I2248" i="1" s="1"/>
  <c r="E3542" i="1"/>
  <c r="I3542" i="1" s="1"/>
  <c r="E558" i="1"/>
  <c r="E762" i="1"/>
  <c r="E2029" i="1"/>
  <c r="I2029" i="1" s="1"/>
  <c r="E6642" i="1"/>
  <c r="I6642" i="1" s="1"/>
  <c r="E7339" i="1"/>
  <c r="E3152" i="1"/>
  <c r="E9825" i="1"/>
  <c r="I9825" i="1" s="1"/>
  <c r="E9931" i="1"/>
  <c r="I9931" i="1" s="1"/>
  <c r="E8409" i="1"/>
  <c r="E4271" i="1"/>
  <c r="E4296" i="1"/>
  <c r="I4296" i="1" s="1"/>
  <c r="E6336" i="1"/>
  <c r="I6336" i="1" s="1"/>
  <c r="E6145" i="1"/>
  <c r="E2371" i="1"/>
  <c r="E6178" i="1"/>
  <c r="I6178" i="1" s="1"/>
  <c r="E4147" i="1"/>
  <c r="I4147" i="1" s="1"/>
  <c r="E1125" i="1"/>
  <c r="E653" i="1"/>
  <c r="E2198" i="1"/>
  <c r="I2198" i="1" s="1"/>
  <c r="E7777" i="1"/>
  <c r="I7777" i="1" s="1"/>
  <c r="E3153" i="1"/>
  <c r="E641" i="1"/>
  <c r="E3121" i="1"/>
  <c r="I3121" i="1" s="1"/>
  <c r="E6670" i="1"/>
  <c r="I6670" i="1" s="1"/>
  <c r="E5433" i="1"/>
  <c r="E5084" i="1"/>
  <c r="E3797" i="1"/>
  <c r="I3797" i="1" s="1"/>
  <c r="E3828" i="1"/>
  <c r="I3828" i="1" s="1"/>
  <c r="E8909" i="1"/>
  <c r="E3793" i="1"/>
  <c r="E5285" i="1"/>
  <c r="I5285" i="1" s="1"/>
  <c r="E8024" i="1"/>
  <c r="I8024" i="1" s="1"/>
  <c r="E9671" i="1"/>
  <c r="E2652" i="1"/>
  <c r="E2395" i="1"/>
  <c r="I2395" i="1" s="1"/>
  <c r="E9961" i="1"/>
  <c r="I9961" i="1" s="1"/>
  <c r="E5420" i="1"/>
  <c r="E9113" i="1"/>
  <c r="E4386" i="1"/>
  <c r="I4386" i="1" s="1"/>
  <c r="E5937" i="1"/>
  <c r="I5937" i="1" s="1"/>
  <c r="E7626" i="1"/>
  <c r="E7614" i="1"/>
  <c r="E1857" i="1"/>
  <c r="I1857" i="1" s="1"/>
  <c r="E7312" i="1"/>
  <c r="I7312" i="1" s="1"/>
  <c r="E6587" i="1"/>
  <c r="E7972" i="1"/>
  <c r="E1582" i="1"/>
  <c r="I1582" i="1" s="1"/>
  <c r="E3794" i="1"/>
  <c r="I3794" i="1" s="1"/>
  <c r="E7644" i="1"/>
  <c r="E7360" i="1"/>
  <c r="E5368" i="1"/>
  <c r="I5368" i="1" s="1"/>
  <c r="E2058" i="1"/>
  <c r="I2058" i="1" s="1"/>
  <c r="E3510" i="1"/>
  <c r="E6914" i="1"/>
  <c r="E8621" i="1"/>
  <c r="I8621" i="1" s="1"/>
  <c r="E6813" i="1"/>
  <c r="I6813" i="1" s="1"/>
  <c r="E8148" i="1"/>
  <c r="E2979" i="1"/>
  <c r="E5503" i="1"/>
  <c r="I5503" i="1" s="1"/>
  <c r="E8333" i="1"/>
  <c r="I8333" i="1" s="1"/>
  <c r="E9635" i="1"/>
  <c r="E3670" i="1"/>
  <c r="E9075" i="1"/>
  <c r="I9075" i="1" s="1"/>
  <c r="E3576" i="1"/>
  <c r="I3576" i="1" s="1"/>
  <c r="E3550" i="1"/>
  <c r="E8872" i="1"/>
  <c r="E3963" i="1"/>
  <c r="I3963" i="1" s="1"/>
  <c r="E8097" i="1"/>
  <c r="I8097" i="1" s="1"/>
  <c r="E8842" i="1"/>
  <c r="E7923" i="1"/>
  <c r="E7333" i="1"/>
  <c r="I7333" i="1" s="1"/>
  <c r="E6925" i="1"/>
  <c r="I6925" i="1" s="1"/>
  <c r="E7234" i="1"/>
  <c r="E5066" i="1"/>
  <c r="E8804" i="1"/>
  <c r="I8804" i="1" s="1"/>
  <c r="E3757" i="1"/>
  <c r="I3757" i="1" s="1"/>
  <c r="E3172" i="1"/>
  <c r="E5219" i="1"/>
  <c r="E8032" i="1"/>
  <c r="I8032" i="1" s="1"/>
  <c r="E3194" i="1"/>
  <c r="I3194" i="1" s="1"/>
  <c r="E3240" i="1"/>
  <c r="E7525" i="1"/>
  <c r="E4668" i="1"/>
  <c r="I4668" i="1" s="1"/>
  <c r="E2730" i="1"/>
  <c r="I2730" i="1" s="1"/>
  <c r="E2284" i="1"/>
  <c r="E7712" i="1"/>
  <c r="E7496" i="1"/>
  <c r="I7496" i="1" s="1"/>
  <c r="E5343" i="1"/>
  <c r="I5343" i="1" s="1"/>
  <c r="E7861" i="1"/>
  <c r="E1828" i="1"/>
  <c r="E3786" i="1"/>
  <c r="I3786" i="1" s="1"/>
  <c r="E4412" i="1"/>
  <c r="I4412" i="1" s="1"/>
  <c r="E3040" i="1"/>
  <c r="E5007" i="1"/>
  <c r="E5086" i="1"/>
  <c r="I5086" i="1" s="1"/>
  <c r="E4229" i="1"/>
  <c r="I4229" i="1" s="1"/>
  <c r="E5387" i="1"/>
  <c r="E8512" i="1"/>
  <c r="E2774" i="1"/>
  <c r="I2774" i="1" s="1"/>
  <c r="E4647" i="1"/>
  <c r="I4647" i="1" s="1"/>
  <c r="E6090" i="1"/>
  <c r="E7930" i="1"/>
  <c r="E8494" i="1"/>
  <c r="I8494" i="1" s="1"/>
  <c r="E9265" i="1"/>
  <c r="I9265" i="1" s="1"/>
  <c r="E2352" i="1"/>
  <c r="E985" i="1"/>
  <c r="E8598" i="1"/>
  <c r="I8598" i="1" s="1"/>
  <c r="E9942" i="1"/>
  <c r="I9942" i="1" s="1"/>
  <c r="E699" i="1"/>
  <c r="E4802" i="1"/>
  <c r="E346" i="1"/>
  <c r="I346" i="1" s="1"/>
  <c r="E5612" i="1"/>
  <c r="I5612" i="1" s="1"/>
  <c r="E3202" i="1"/>
  <c r="E8910" i="1"/>
  <c r="E3764" i="1"/>
  <c r="I3764" i="1" s="1"/>
  <c r="E5517" i="1"/>
  <c r="I5517" i="1" s="1"/>
  <c r="E9478" i="1"/>
  <c r="E4866" i="1"/>
  <c r="E6881" i="1"/>
  <c r="I6881" i="1" s="1"/>
  <c r="E7269" i="1"/>
  <c r="I7269" i="1" s="1"/>
  <c r="E1825" i="1"/>
  <c r="E3046" i="1"/>
  <c r="E9044" i="1"/>
  <c r="I9044" i="1" s="1"/>
  <c r="E8809" i="1"/>
  <c r="I8809" i="1" s="1"/>
  <c r="E2433" i="1"/>
  <c r="E8557" i="1"/>
  <c r="E6633" i="1"/>
  <c r="I6633" i="1" s="1"/>
  <c r="E3773" i="1"/>
  <c r="I3773" i="1" s="1"/>
  <c r="E3159" i="1"/>
  <c r="E1380" i="1"/>
  <c r="E9593" i="1"/>
  <c r="I9593" i="1" s="1"/>
  <c r="E6113" i="1"/>
  <c r="I6113" i="1" s="1"/>
  <c r="E2886" i="1"/>
  <c r="E3591" i="1"/>
  <c r="E6496" i="1"/>
  <c r="I6496" i="1" s="1"/>
  <c r="E4173" i="1"/>
  <c r="I4173" i="1" s="1"/>
  <c r="E9085" i="1"/>
  <c r="E508" i="1"/>
  <c r="E5416" i="1"/>
  <c r="I5416" i="1" s="1"/>
  <c r="E7551" i="1"/>
  <c r="I7551" i="1" s="1"/>
  <c r="E4456" i="1"/>
  <c r="E6836" i="1"/>
  <c r="E5001" i="1"/>
  <c r="I5001" i="1" s="1"/>
  <c r="E7581" i="1"/>
  <c r="I7581" i="1" s="1"/>
  <c r="E2149" i="1"/>
  <c r="E50" i="1"/>
  <c r="E4307" i="1"/>
  <c r="I4307" i="1" s="1"/>
  <c r="E974" i="1"/>
  <c r="I974" i="1" s="1"/>
  <c r="E4130" i="1"/>
  <c r="E9669" i="1"/>
  <c r="E2202" i="1"/>
  <c r="I2202" i="1" s="1"/>
  <c r="E5776" i="1"/>
  <c r="I5776" i="1" s="1"/>
  <c r="E2671" i="1"/>
  <c r="E9331" i="1"/>
  <c r="E8206" i="1"/>
  <c r="I8206" i="1" s="1"/>
  <c r="E2563" i="1"/>
  <c r="I2563" i="1" s="1"/>
  <c r="E3796" i="1"/>
  <c r="E4073" i="1"/>
  <c r="E4613" i="1"/>
  <c r="I4613" i="1" s="1"/>
  <c r="E5016" i="1"/>
  <c r="I5016" i="1" s="1"/>
  <c r="E275" i="1"/>
  <c r="E6139" i="1"/>
  <c r="E524" i="1"/>
  <c r="I524" i="1" s="1"/>
  <c r="E3430" i="1"/>
  <c r="I3430" i="1" s="1"/>
  <c r="E1051" i="1"/>
  <c r="E1198" i="1"/>
  <c r="E7017" i="1"/>
  <c r="I7017" i="1" s="1"/>
  <c r="E8451" i="1"/>
  <c r="I8451" i="1" s="1"/>
  <c r="E5388" i="1"/>
  <c r="E4425" i="1"/>
  <c r="E4996" i="1"/>
  <c r="I4996" i="1" s="1"/>
  <c r="E2190" i="1"/>
  <c r="I2190" i="1" s="1"/>
  <c r="E4076" i="1"/>
  <c r="E9438" i="1"/>
  <c r="E5683" i="1"/>
  <c r="I5683" i="1" s="1"/>
  <c r="E4983" i="1"/>
  <c r="I4983" i="1" s="1"/>
  <c r="E6511" i="1"/>
  <c r="E7474" i="1"/>
  <c r="E7767" i="1"/>
  <c r="I7767" i="1" s="1"/>
  <c r="E8634" i="1"/>
  <c r="I8634" i="1" s="1"/>
  <c r="E6199" i="1"/>
  <c r="E3269" i="1"/>
  <c r="E9372" i="1"/>
  <c r="I9372" i="1" s="1"/>
  <c r="E1525" i="1"/>
  <c r="I1525" i="1" s="1"/>
  <c r="E8994" i="1"/>
  <c r="E5052" i="1"/>
  <c r="E8358" i="1"/>
  <c r="I8358" i="1" s="1"/>
  <c r="E3716" i="1"/>
  <c r="I3716" i="1" s="1"/>
  <c r="E3418" i="1"/>
  <c r="E4935" i="1"/>
  <c r="E9689" i="1"/>
  <c r="I9689" i="1" s="1"/>
  <c r="E470" i="1"/>
  <c r="I470" i="1" s="1"/>
  <c r="E6485" i="1"/>
  <c r="E3484" i="1"/>
  <c r="E9599" i="1"/>
  <c r="I9599" i="1" s="1"/>
  <c r="E195" i="1"/>
  <c r="I195" i="1" s="1"/>
  <c r="E1699" i="1"/>
  <c r="E6784" i="1"/>
  <c r="E4805" i="1"/>
  <c r="I4805" i="1" s="1"/>
  <c r="E1459" i="1"/>
  <c r="I1459" i="1" s="1"/>
  <c r="E6000" i="1"/>
  <c r="E3537" i="1"/>
  <c r="E4981" i="1"/>
  <c r="I4981" i="1" s="1"/>
  <c r="E903" i="1"/>
  <c r="I903" i="1" s="1"/>
  <c r="E4131" i="1"/>
  <c r="E8581" i="1"/>
  <c r="E892" i="1"/>
  <c r="I892" i="1" s="1"/>
  <c r="E7396" i="1"/>
  <c r="I7396" i="1" s="1"/>
  <c r="E1816" i="1"/>
  <c r="E1480" i="1"/>
  <c r="E5290" i="1"/>
  <c r="I5290" i="1" s="1"/>
  <c r="E3169" i="1"/>
  <c r="I3169" i="1" s="1"/>
  <c r="E6681" i="1"/>
  <c r="E2809" i="1"/>
  <c r="E1065" i="1"/>
  <c r="I1065" i="1" s="1"/>
  <c r="E8370" i="1"/>
  <c r="I8370" i="1" s="1"/>
  <c r="E4033" i="1"/>
  <c r="E5093" i="1"/>
  <c r="E7833" i="1"/>
  <c r="I7833" i="1" s="1"/>
  <c r="E8152" i="1"/>
  <c r="I8152" i="1" s="1"/>
  <c r="E2072" i="1"/>
  <c r="E1073" i="1"/>
  <c r="E697" i="1"/>
  <c r="I697" i="1" s="1"/>
  <c r="E9145" i="1"/>
  <c r="I9145" i="1" s="1"/>
  <c r="E3246" i="1"/>
  <c r="E4014" i="1"/>
  <c r="E9022" i="1"/>
  <c r="I9022" i="1" s="1"/>
  <c r="E156" i="1"/>
  <c r="I156" i="1" s="1"/>
  <c r="E4633" i="1"/>
  <c r="E8163" i="1"/>
  <c r="E3751" i="1"/>
  <c r="I3751" i="1" s="1"/>
  <c r="E8906" i="1"/>
  <c r="I8906" i="1" s="1"/>
  <c r="E3606" i="1"/>
  <c r="E6136" i="1"/>
  <c r="E3096" i="1"/>
  <c r="I3096" i="1" s="1"/>
  <c r="E6577" i="1"/>
  <c r="I6577" i="1" s="1"/>
  <c r="E3039" i="1"/>
  <c r="E4484" i="1"/>
  <c r="E5312" i="1"/>
  <c r="I5312" i="1" s="1"/>
  <c r="E6655" i="1"/>
  <c r="I6655" i="1" s="1"/>
  <c r="E6520" i="1"/>
  <c r="E9530" i="1"/>
  <c r="E4431" i="1"/>
  <c r="I4431" i="1" s="1"/>
  <c r="E6951" i="1"/>
  <c r="I6951" i="1" s="1"/>
  <c r="E8536" i="1"/>
  <c r="E9271" i="1"/>
  <c r="E6400" i="1"/>
  <c r="I6400" i="1" s="1"/>
  <c r="E4232" i="1"/>
  <c r="I4232" i="1" s="1"/>
  <c r="E7622" i="1"/>
  <c r="E3552" i="1"/>
  <c r="E3452" i="1"/>
  <c r="I3452" i="1" s="1"/>
  <c r="E8646" i="1"/>
  <c r="I8646" i="1" s="1"/>
  <c r="E2554" i="1"/>
  <c r="E6125" i="1"/>
  <c r="E3429" i="1"/>
  <c r="I3429" i="1" s="1"/>
  <c r="E2472" i="1"/>
  <c r="I2472" i="1" s="1"/>
  <c r="E5137" i="1"/>
  <c r="E4533" i="1"/>
  <c r="E8428" i="1"/>
  <c r="I8428" i="1" s="1"/>
  <c r="E3615" i="1"/>
  <c r="I3615" i="1" s="1"/>
  <c r="E8043" i="1"/>
  <c r="E202" i="1"/>
  <c r="E224" i="1"/>
  <c r="I224" i="1" s="1"/>
  <c r="E2998" i="1"/>
  <c r="I2998" i="1" s="1"/>
  <c r="E4671" i="1"/>
  <c r="E6975" i="1"/>
  <c r="E8768" i="1"/>
  <c r="I8768" i="1" s="1"/>
  <c r="E3658" i="1"/>
  <c r="I3658" i="1" s="1"/>
  <c r="E6474" i="1"/>
  <c r="E9432" i="1"/>
  <c r="E5273" i="1"/>
  <c r="I5273" i="1" s="1"/>
  <c r="E8635" i="1"/>
  <c r="I8635" i="1" s="1"/>
  <c r="E651" i="1"/>
  <c r="E6753" i="1"/>
  <c r="E6298" i="1"/>
  <c r="I6298" i="1" s="1"/>
  <c r="E448" i="1"/>
  <c r="I448" i="1" s="1"/>
  <c r="E2962" i="1"/>
  <c r="E8825" i="1"/>
  <c r="E5498" i="1"/>
  <c r="I5498" i="1" s="1"/>
  <c r="E2435" i="1"/>
  <c r="I2435" i="1" s="1"/>
  <c r="E9042" i="1"/>
  <c r="E6608" i="1"/>
  <c r="E5291" i="1"/>
  <c r="I5291" i="1" s="1"/>
  <c r="E8047" i="1"/>
  <c r="I8047" i="1" s="1"/>
  <c r="E9852" i="1"/>
  <c r="E834" i="1"/>
  <c r="E3414" i="1"/>
  <c r="I3414" i="1" s="1"/>
  <c r="E1533" i="1"/>
  <c r="I1533" i="1" s="1"/>
  <c r="E990" i="1"/>
  <c r="E6001" i="1"/>
  <c r="E9686" i="1"/>
  <c r="I9686" i="1" s="1"/>
  <c r="E3574" i="1"/>
  <c r="I3574" i="1" s="1"/>
  <c r="E3924" i="1"/>
  <c r="E287" i="1"/>
  <c r="E5799" i="1"/>
  <c r="I5799" i="1" s="1"/>
  <c r="E7679" i="1"/>
  <c r="I7679" i="1" s="1"/>
  <c r="E1428" i="1"/>
  <c r="E2587" i="1"/>
  <c r="E6035" i="1"/>
  <c r="I6035" i="1" s="1"/>
  <c r="E4660" i="1"/>
  <c r="I4660" i="1" s="1"/>
  <c r="E6229" i="1"/>
  <c r="E3185" i="1"/>
  <c r="E6671" i="1"/>
  <c r="I6671" i="1" s="1"/>
  <c r="E5480" i="1"/>
  <c r="I5480" i="1" s="1"/>
  <c r="E2826" i="1"/>
  <c r="E3790" i="1"/>
  <c r="E3272" i="1"/>
  <c r="I3272" i="1" s="1"/>
  <c r="E5336" i="1"/>
  <c r="I5336" i="1" s="1"/>
  <c r="E3742" i="1"/>
  <c r="E881" i="1"/>
  <c r="E4988" i="1"/>
  <c r="I4988" i="1" s="1"/>
  <c r="E3561" i="1"/>
  <c r="I3561" i="1" s="1"/>
  <c r="E3695" i="1"/>
  <c r="E9128" i="1"/>
  <c r="E5700" i="1"/>
  <c r="I5700" i="1" s="1"/>
  <c r="E4200" i="1"/>
  <c r="I4200" i="1" s="1"/>
  <c r="E4672" i="1"/>
  <c r="E2980" i="1"/>
  <c r="E4740" i="1"/>
  <c r="I4740" i="1" s="1"/>
  <c r="E2293" i="1"/>
  <c r="I2293" i="1" s="1"/>
  <c r="E1624" i="1"/>
  <c r="E5919" i="1"/>
  <c r="E1431" i="1"/>
  <c r="I1431" i="1" s="1"/>
  <c r="E6745" i="1"/>
  <c r="I6745" i="1" s="1"/>
  <c r="E8967" i="1"/>
  <c r="E1948" i="1"/>
  <c r="E6901" i="1"/>
  <c r="I6901" i="1" s="1"/>
  <c r="E4926" i="1"/>
  <c r="I4926" i="1" s="1"/>
  <c r="E4458" i="1"/>
  <c r="E1563" i="1"/>
  <c r="E8803" i="1"/>
  <c r="I8803" i="1" s="1"/>
  <c r="E4686" i="1"/>
  <c r="I4686" i="1" s="1"/>
  <c r="E9418" i="1"/>
  <c r="E5012" i="1"/>
  <c r="E2358" i="1"/>
  <c r="I2358" i="1" s="1"/>
  <c r="E4423" i="1"/>
  <c r="I4423" i="1" s="1"/>
  <c r="E4962" i="1"/>
  <c r="E8511" i="1"/>
  <c r="E7458" i="1"/>
  <c r="I7458" i="1" s="1"/>
  <c r="E9697" i="1"/>
  <c r="I9697" i="1" s="1"/>
  <c r="E6128" i="1"/>
  <c r="E7627" i="1"/>
  <c r="E648" i="1"/>
  <c r="I648" i="1" s="1"/>
  <c r="E8578" i="1"/>
  <c r="I8578" i="1" s="1"/>
  <c r="E415" i="1"/>
  <c r="E26" i="1"/>
  <c r="E1581" i="1"/>
  <c r="I1581" i="1" s="1"/>
  <c r="E2372" i="1"/>
  <c r="I2372" i="1" s="1"/>
  <c r="E39" i="1"/>
  <c r="E6060" i="1"/>
  <c r="E9736" i="1"/>
  <c r="I9736" i="1" s="1"/>
  <c r="E8877" i="1"/>
  <c r="I8877" i="1" s="1"/>
  <c r="E5226" i="1"/>
  <c r="E2888" i="1"/>
  <c r="E2767" i="1"/>
  <c r="I2767" i="1" s="1"/>
  <c r="E1128" i="1"/>
  <c r="I1128" i="1" s="1"/>
  <c r="E3715" i="1"/>
  <c r="E4837" i="1"/>
  <c r="E8976" i="1"/>
  <c r="I8976" i="1" s="1"/>
  <c r="E4102" i="1"/>
  <c r="I4102" i="1" s="1"/>
  <c r="E6013" i="1"/>
  <c r="E9025" i="1"/>
  <c r="E1829" i="1"/>
  <c r="I1829" i="1" s="1"/>
  <c r="E1146" i="1"/>
  <c r="I1146" i="1" s="1"/>
  <c r="E8901" i="1"/>
  <c r="E7733" i="1"/>
  <c r="E4024" i="1"/>
  <c r="I4024" i="1" s="1"/>
  <c r="E1967" i="1"/>
  <c r="I1967" i="1" s="1"/>
  <c r="E4526" i="1"/>
  <c r="E6315" i="1"/>
  <c r="E6157" i="1"/>
  <c r="I6157" i="1" s="1"/>
  <c r="E3557" i="1"/>
  <c r="I3557" i="1" s="1"/>
  <c r="E6910" i="1"/>
  <c r="E4169" i="1"/>
  <c r="E4884" i="1"/>
  <c r="I4884" i="1" s="1"/>
  <c r="E8314" i="1"/>
  <c r="I8314" i="1" s="1"/>
  <c r="E7420" i="1"/>
  <c r="E6008" i="1"/>
  <c r="E3579" i="1"/>
  <c r="I3579" i="1" s="1"/>
  <c r="E1512" i="1"/>
  <c r="I1512" i="1" s="1"/>
  <c r="E2991" i="1"/>
  <c r="E1261" i="1"/>
  <c r="E9048" i="1"/>
  <c r="I9048" i="1" s="1"/>
  <c r="E3522" i="1"/>
  <c r="I3522" i="1" s="1"/>
  <c r="E610" i="1"/>
  <c r="E7980" i="1"/>
  <c r="E7278" i="1"/>
  <c r="I7278" i="1" s="1"/>
  <c r="E1802" i="1"/>
  <c r="I1802" i="1" s="1"/>
  <c r="E3659" i="1"/>
  <c r="E1635" i="1"/>
  <c r="E9910" i="1"/>
  <c r="I9910" i="1" s="1"/>
  <c r="E6793" i="1"/>
  <c r="I6793" i="1" s="1"/>
  <c r="E2177" i="1"/>
  <c r="E2184" i="1"/>
  <c r="E88" i="1"/>
  <c r="I88" i="1" s="1"/>
  <c r="E4848" i="1"/>
  <c r="I4848" i="1" s="1"/>
  <c r="E5415" i="1"/>
  <c r="E5671" i="1"/>
  <c r="E1984" i="1"/>
  <c r="I1984" i="1" s="1"/>
  <c r="E5797" i="1"/>
  <c r="I5797" i="1" s="1"/>
  <c r="E4862" i="1"/>
  <c r="E2638" i="1"/>
  <c r="E9883" i="1"/>
  <c r="I9883" i="1" s="1"/>
  <c r="E5586" i="1"/>
  <c r="I5586" i="1" s="1"/>
  <c r="E9246" i="1"/>
  <c r="E4428" i="1"/>
  <c r="E8731" i="1"/>
  <c r="I8731" i="1" s="1"/>
  <c r="E677" i="1"/>
  <c r="I677" i="1" s="1"/>
  <c r="E125" i="1"/>
  <c r="E3280" i="1"/>
  <c r="E5452" i="1"/>
  <c r="I5452" i="1" s="1"/>
  <c r="E4801" i="1"/>
  <c r="I4801" i="1" s="1"/>
  <c r="E1052" i="1"/>
  <c r="E3697" i="1"/>
  <c r="E92" i="1"/>
  <c r="I92" i="1" s="1"/>
  <c r="E2388" i="1"/>
  <c r="I2388" i="1" s="1"/>
  <c r="E6840" i="1"/>
  <c r="E7524" i="1"/>
  <c r="E4289" i="1"/>
  <c r="I4289" i="1" s="1"/>
  <c r="E1547" i="1"/>
  <c r="I1547" i="1" s="1"/>
  <c r="E7498" i="1"/>
  <c r="E6321" i="1"/>
  <c r="E8280" i="1"/>
  <c r="I8280" i="1" s="1"/>
  <c r="E7002" i="1"/>
  <c r="I7002" i="1" s="1"/>
  <c r="E2272" i="1"/>
  <c r="E525" i="1"/>
  <c r="E463" i="1"/>
  <c r="I463" i="1" s="1"/>
  <c r="E7372" i="1"/>
  <c r="I7372" i="1" s="1"/>
  <c r="E9198" i="1"/>
  <c r="E5866" i="1"/>
  <c r="E9909" i="1"/>
  <c r="I9909" i="1" s="1"/>
  <c r="E5202" i="1"/>
  <c r="I5202" i="1" s="1"/>
  <c r="E5000" i="1"/>
  <c r="E4531" i="1"/>
  <c r="E1161" i="1"/>
  <c r="I1161" i="1" s="1"/>
  <c r="E1658" i="1"/>
  <c r="I1658" i="1" s="1"/>
  <c r="E5790" i="1"/>
  <c r="E5643" i="1"/>
  <c r="E5772" i="1"/>
  <c r="I5772" i="1" s="1"/>
  <c r="E2500" i="1"/>
  <c r="I2500" i="1" s="1"/>
  <c r="E7708" i="1"/>
  <c r="E3090" i="1"/>
  <c r="E4482" i="1"/>
  <c r="I4482" i="1" s="1"/>
  <c r="E3013" i="1"/>
  <c r="I3013" i="1" s="1"/>
  <c r="E9550" i="1"/>
  <c r="E9166" i="1"/>
  <c r="E7412" i="1"/>
  <c r="I7412" i="1" s="1"/>
  <c r="E888" i="1"/>
  <c r="I888" i="1" s="1"/>
  <c r="E434" i="1"/>
  <c r="E605" i="1"/>
  <c r="E9419" i="1"/>
  <c r="I9419" i="1" s="1"/>
  <c r="E993" i="1"/>
  <c r="I993" i="1" s="1"/>
  <c r="E8590" i="1"/>
  <c r="E4939" i="1"/>
  <c r="E6252" i="1"/>
  <c r="I6252" i="1" s="1"/>
  <c r="E2406" i="1"/>
  <c r="I2406" i="1" s="1"/>
  <c r="E5095" i="1"/>
  <c r="E2127" i="1"/>
  <c r="E1396" i="1"/>
  <c r="I1396" i="1" s="1"/>
  <c r="E9906" i="1"/>
  <c r="I9906" i="1" s="1"/>
  <c r="E5364" i="1"/>
  <c r="E6847" i="1"/>
  <c r="E2223" i="1"/>
  <c r="I2223" i="1" s="1"/>
  <c r="E6938" i="1"/>
  <c r="I6938" i="1" s="1"/>
  <c r="E6693" i="1"/>
  <c r="E320" i="1"/>
  <c r="E9290" i="1"/>
  <c r="I9290" i="1" s="1"/>
  <c r="E7722" i="1"/>
  <c r="I7722" i="1" s="1"/>
  <c r="E9306" i="1"/>
  <c r="E8201" i="1"/>
  <c r="E7477" i="1"/>
  <c r="I7477" i="1" s="1"/>
  <c r="E248" i="1"/>
  <c r="I248" i="1" s="1"/>
  <c r="E7416" i="1"/>
  <c r="E2688" i="1"/>
  <c r="E4448" i="1"/>
  <c r="I4448" i="1" s="1"/>
  <c r="E8894" i="1"/>
  <c r="I8894" i="1" s="1"/>
  <c r="E5450" i="1"/>
  <c r="E45" i="1"/>
  <c r="E5340" i="1"/>
  <c r="I5340" i="1" s="1"/>
  <c r="E2186" i="1"/>
  <c r="I2186" i="1" s="1"/>
  <c r="E7513" i="1"/>
  <c r="E2281" i="1"/>
  <c r="E2656" i="1"/>
  <c r="I2656" i="1" s="1"/>
  <c r="E6006" i="1"/>
  <c r="I6006" i="1" s="1"/>
  <c r="E6169" i="1"/>
  <c r="E7393" i="1"/>
  <c r="E2386" i="1"/>
  <c r="I2386" i="1" s="1"/>
  <c r="E4720" i="1"/>
  <c r="I4720" i="1" s="1"/>
  <c r="E4194" i="1"/>
  <c r="E763" i="1"/>
  <c r="E9397" i="1"/>
  <c r="I9397" i="1" s="1"/>
  <c r="E6891" i="1"/>
  <c r="I6891" i="1" s="1"/>
  <c r="E3034" i="1"/>
  <c r="E7466" i="1"/>
  <c r="E3412" i="1"/>
  <c r="I3412" i="1" s="1"/>
  <c r="E2203" i="1"/>
  <c r="I2203" i="1" s="1"/>
  <c r="E7032" i="1"/>
  <c r="E2746" i="1"/>
  <c r="E3844" i="1"/>
  <c r="I3844" i="1" s="1"/>
  <c r="E2504" i="1"/>
  <c r="I2504" i="1" s="1"/>
  <c r="E9739" i="1"/>
  <c r="E3385" i="1"/>
  <c r="E5030" i="1"/>
  <c r="I5030" i="1" s="1"/>
  <c r="E9641" i="1"/>
  <c r="I9641" i="1" s="1"/>
  <c r="E1503" i="1"/>
  <c r="E60" i="1"/>
  <c r="E2407" i="1"/>
  <c r="I2407" i="1" s="1"/>
  <c r="E2397" i="1"/>
  <c r="I2397" i="1" s="1"/>
  <c r="E2095" i="1"/>
  <c r="E6637" i="1"/>
  <c r="E5963" i="1"/>
  <c r="I5963" i="1" s="1"/>
  <c r="E3569" i="1"/>
  <c r="I3569" i="1" s="1"/>
  <c r="H7024" i="1"/>
  <c r="G7024" i="1"/>
  <c r="J7024" i="1" s="1"/>
  <c r="F7024" i="1"/>
  <c r="E7024" i="1"/>
  <c r="I3385" i="1" l="1"/>
  <c r="I7466" i="1"/>
  <c r="I7393" i="1"/>
  <c r="I45" i="1"/>
  <c r="I8201" i="1"/>
  <c r="I6847" i="1"/>
  <c r="I4939" i="1"/>
  <c r="I9166" i="1"/>
  <c r="I5643" i="1"/>
  <c r="I5866" i="1"/>
  <c r="I6321" i="1"/>
  <c r="I3697" i="1"/>
  <c r="I4428" i="1"/>
  <c r="I5671" i="1"/>
  <c r="I1635" i="1"/>
  <c r="I1261" i="1"/>
  <c r="I4169" i="1"/>
  <c r="I7733" i="1"/>
  <c r="I4837" i="1"/>
  <c r="I6060" i="1"/>
  <c r="I7627" i="1"/>
  <c r="I5012" i="1"/>
  <c r="I1948" i="1"/>
  <c r="I9128" i="1"/>
  <c r="I881" i="1"/>
  <c r="I2587" i="1"/>
  <c r="I287" i="1"/>
  <c r="I6608" i="1"/>
  <c r="I6753" i="1"/>
  <c r="I6975" i="1"/>
  <c r="I4533" i="1"/>
  <c r="I3552" i="1"/>
  <c r="I4484" i="1"/>
  <c r="I8163" i="1"/>
  <c r="I1073" i="1"/>
  <c r="I2809" i="1"/>
  <c r="I8581" i="1"/>
  <c r="I6784" i="1"/>
  <c r="I4935" i="1"/>
  <c r="I3269" i="1"/>
  <c r="I9438" i="1"/>
  <c r="I1198" i="1"/>
  <c r="I4073" i="1"/>
  <c r="I9669" i="1"/>
  <c r="I6836" i="1"/>
  <c r="I3591" i="1"/>
  <c r="I8557" i="1"/>
  <c r="I4866" i="1"/>
  <c r="I4802" i="1"/>
  <c r="I7930" i="1"/>
  <c r="I5007" i="1"/>
  <c r="I7712" i="1"/>
  <c r="I5219" i="1"/>
  <c r="I5066" i="1"/>
  <c r="I8872" i="1"/>
  <c r="I2979" i="1"/>
  <c r="I7360" i="1"/>
  <c r="I7614" i="1"/>
  <c r="I2652" i="1"/>
  <c r="I5084" i="1"/>
  <c r="I653" i="1"/>
  <c r="I4271" i="1"/>
  <c r="I762" i="1"/>
  <c r="I2686" i="1"/>
  <c r="I5152" i="1"/>
  <c r="I3213" i="1"/>
  <c r="I9012" i="1"/>
  <c r="I4317" i="1"/>
  <c r="I8241" i="1"/>
  <c r="I3217" i="1"/>
  <c r="I9831" i="1"/>
  <c r="I2089" i="1"/>
  <c r="I7158" i="1"/>
  <c r="I8658" i="1"/>
  <c r="I1527" i="1"/>
  <c r="I3771" i="1"/>
  <c r="I8952" i="1"/>
  <c r="I1969" i="1"/>
  <c r="I7119" i="1"/>
  <c r="I5022" i="1"/>
  <c r="I4195" i="1"/>
  <c r="I2936" i="1"/>
  <c r="I278" i="1"/>
  <c r="I4903" i="1"/>
  <c r="I3184" i="1"/>
  <c r="I3740" i="1"/>
  <c r="I322" i="1"/>
  <c r="I2773" i="1"/>
  <c r="I9495" i="1"/>
  <c r="I5114" i="1"/>
  <c r="I1689" i="1"/>
  <c r="I6029" i="1"/>
  <c r="I7186" i="1"/>
  <c r="I6470" i="1"/>
  <c r="I6702" i="1"/>
  <c r="I3679" i="1"/>
  <c r="I49" i="1"/>
  <c r="I5518" i="1"/>
  <c r="I4911" i="1"/>
  <c r="I6590" i="1"/>
  <c r="I5342" i="1"/>
  <c r="I3283" i="1"/>
  <c r="I571" i="1"/>
  <c r="I2586" i="1"/>
  <c r="I7292" i="1"/>
  <c r="I54" i="1"/>
  <c r="I5851" i="1"/>
  <c r="I7029" i="1"/>
  <c r="I2373" i="1"/>
  <c r="I3806" i="1"/>
  <c r="I5538" i="1"/>
  <c r="I6022" i="1"/>
  <c r="I5201" i="1"/>
  <c r="I541" i="1"/>
  <c r="I5065" i="1"/>
  <c r="I7094" i="1"/>
  <c r="I7048" i="1"/>
  <c r="I4075" i="1"/>
  <c r="I2923" i="1"/>
  <c r="I4438" i="1"/>
  <c r="I3712" i="1"/>
  <c r="I4508" i="1"/>
  <c r="I2556" i="1"/>
  <c r="I8385" i="1"/>
  <c r="I3245" i="1"/>
  <c r="I1602" i="1"/>
  <c r="I9832" i="1"/>
  <c r="I9938" i="1"/>
  <c r="I101" i="1"/>
  <c r="I6637" i="1"/>
  <c r="I60" i="1"/>
  <c r="I2746" i="1"/>
  <c r="I763" i="1"/>
  <c r="I2281" i="1"/>
  <c r="I2688" i="1"/>
  <c r="I320" i="1"/>
  <c r="I2127" i="1"/>
  <c r="I605" i="1"/>
  <c r="I3090" i="1"/>
  <c r="I4531" i="1"/>
  <c r="I525" i="1"/>
  <c r="I7524" i="1"/>
  <c r="I3280" i="1"/>
  <c r="I2638" i="1"/>
  <c r="I2184" i="1"/>
  <c r="I7980" i="1"/>
  <c r="I6008" i="1"/>
  <c r="I6315" i="1"/>
  <c r="I9025" i="1"/>
  <c r="I2888" i="1"/>
  <c r="I26" i="1"/>
  <c r="I8511" i="1"/>
  <c r="I1563" i="1"/>
  <c r="I5919" i="1"/>
  <c r="I2980" i="1"/>
  <c r="I3790" i="1"/>
  <c r="I3185" i="1"/>
  <c r="I6001" i="1"/>
  <c r="I834" i="1"/>
  <c r="I8825" i="1"/>
  <c r="I9432" i="1"/>
  <c r="I202" i="1"/>
  <c r="I6125" i="1"/>
  <c r="I9271" i="1"/>
  <c r="I9530" i="1"/>
  <c r="I6136" i="1"/>
  <c r="I4014" i="1"/>
  <c r="I5093" i="1"/>
  <c r="I1480" i="1"/>
  <c r="I3537" i="1"/>
  <c r="I3484" i="1"/>
  <c r="I5052" i="1"/>
  <c r="I7474" i="1"/>
  <c r="I4425" i="1"/>
  <c r="I6139" i="1"/>
  <c r="I9331" i="1"/>
  <c r="I50" i="1"/>
  <c r="I508" i="1"/>
  <c r="I1380" i="1"/>
  <c r="I3046" i="1"/>
  <c r="I8910" i="1"/>
  <c r="I985" i="1"/>
  <c r="I8512" i="1"/>
  <c r="I1828" i="1"/>
  <c r="I7525" i="1"/>
  <c r="I7923" i="1"/>
  <c r="I3670" i="1"/>
  <c r="I6914" i="1"/>
  <c r="I7972" i="1"/>
  <c r="I9113" i="1"/>
  <c r="I3793" i="1"/>
  <c r="I641" i="1"/>
  <c r="I2371" i="1"/>
  <c r="I3152" i="1"/>
  <c r="I235" i="1"/>
  <c r="I2196" i="1"/>
  <c r="I9001" i="1"/>
  <c r="I107" i="1"/>
  <c r="I8679" i="1"/>
  <c r="I3455" i="1"/>
  <c r="I2913" i="1"/>
  <c r="I3380" i="1"/>
  <c r="I9018" i="1"/>
  <c r="I551" i="1"/>
  <c r="I8087" i="1"/>
  <c r="I7374" i="1"/>
  <c r="I4410" i="1"/>
  <c r="I4739" i="1"/>
  <c r="I6679" i="1"/>
  <c r="I6319" i="1"/>
  <c r="I1028" i="1"/>
  <c r="I2885" i="1"/>
  <c r="I283" i="1"/>
  <c r="I8545" i="1"/>
  <c r="I1120" i="1"/>
  <c r="I4444" i="1"/>
  <c r="I4504" i="1"/>
  <c r="I5968" i="1"/>
  <c r="I4552" i="1"/>
  <c r="I9439" i="1"/>
  <c r="I5192" i="1"/>
  <c r="I6070" i="1"/>
  <c r="I4614" i="1"/>
  <c r="I8868" i="1"/>
  <c r="I7349" i="1"/>
  <c r="I2651" i="1"/>
  <c r="I3807" i="1"/>
  <c r="I7539" i="1"/>
  <c r="I980" i="1"/>
  <c r="I8763" i="1"/>
  <c r="I8244" i="1"/>
  <c r="I1180" i="1"/>
  <c r="I9768" i="1"/>
  <c r="I8819" i="1"/>
  <c r="I8802" i="1"/>
  <c r="I3913" i="1"/>
  <c r="I5584" i="1"/>
  <c r="I6317" i="1"/>
  <c r="I8095" i="1"/>
  <c r="I1135" i="1"/>
  <c r="I4409" i="1"/>
  <c r="I2230" i="1"/>
  <c r="I2889" i="1"/>
  <c r="I3795" i="1"/>
  <c r="I9554" i="1"/>
  <c r="I2307" i="1"/>
  <c r="I7181" i="1"/>
  <c r="I1413" i="1"/>
  <c r="I2360" i="1"/>
  <c r="I1968" i="1"/>
  <c r="I895" i="1"/>
  <c r="I388" i="1"/>
  <c r="I3832" i="1"/>
  <c r="I6613" i="1"/>
  <c r="I4699" i="1"/>
  <c r="I2240" i="1"/>
  <c r="I357" i="1"/>
  <c r="I5296" i="1"/>
  <c r="I9445" i="1"/>
  <c r="I8777" i="1"/>
  <c r="I1115" i="1"/>
  <c r="I9519" i="1"/>
  <c r="I3066" i="1"/>
  <c r="I1776" i="1"/>
  <c r="I9540" i="1"/>
  <c r="I6549" i="1"/>
  <c r="I2948" i="1"/>
  <c r="I969" i="1"/>
  <c r="I1858" i="1"/>
  <c r="I8575" i="1"/>
  <c r="I7005" i="1"/>
  <c r="I5460" i="1"/>
  <c r="I4829" i="1"/>
  <c r="I1185" i="1"/>
  <c r="I7182" i="1"/>
  <c r="I8349" i="1"/>
  <c r="I2382" i="1"/>
  <c r="I5049" i="1"/>
  <c r="I3337" i="1"/>
  <c r="I7035" i="1"/>
  <c r="I8423" i="1"/>
  <c r="I9793" i="1"/>
  <c r="I2924" i="1"/>
  <c r="I7806" i="1"/>
  <c r="I1885" i="1"/>
  <c r="I9426" i="1"/>
  <c r="I8558" i="1"/>
  <c r="I9578" i="1"/>
  <c r="I2314" i="1"/>
  <c r="I8027" i="1"/>
  <c r="I7176" i="1"/>
  <c r="I6926" i="1"/>
  <c r="I7205" i="1"/>
  <c r="I6412" i="1"/>
  <c r="I5549" i="1"/>
  <c r="I3783" i="1"/>
  <c r="I4854" i="1"/>
  <c r="I3639" i="1"/>
  <c r="I5365" i="1"/>
  <c r="I2732" i="1"/>
  <c r="I1017" i="1"/>
  <c r="I750" i="1"/>
  <c r="I813" i="1"/>
  <c r="I5092" i="1"/>
  <c r="I8720" i="1"/>
  <c r="I6569" i="1"/>
  <c r="I604" i="1"/>
  <c r="I2616" i="1"/>
  <c r="I5458" i="1"/>
  <c r="I3503" i="1"/>
  <c r="I664" i="1"/>
  <c r="I7280" i="1"/>
  <c r="I2900" i="1"/>
  <c r="I5852" i="1"/>
  <c r="I7246" i="1"/>
  <c r="I9581" i="1"/>
  <c r="I931" i="1"/>
  <c r="I2339" i="1"/>
  <c r="I9101" i="1"/>
  <c r="I9003" i="1"/>
  <c r="I5510" i="1"/>
  <c r="I5732" i="1"/>
  <c r="I6282" i="1"/>
  <c r="I4631" i="1"/>
  <c r="I7732" i="1"/>
  <c r="I435" i="1"/>
  <c r="I1418" i="1"/>
  <c r="I1634" i="1"/>
  <c r="I4556" i="1"/>
  <c r="I6429" i="1"/>
  <c r="I8962" i="1"/>
  <c r="I2982" i="1"/>
  <c r="I705" i="1"/>
  <c r="I3349" i="1"/>
  <c r="I786" i="1"/>
  <c r="I9926" i="1"/>
  <c r="I8003" i="1"/>
  <c r="I5534" i="1"/>
  <c r="I267" i="1"/>
  <c r="I5253" i="1"/>
  <c r="I5377" i="1"/>
  <c r="I7914" i="1"/>
  <c r="I1409" i="1"/>
  <c r="I5208" i="1"/>
  <c r="I4008" i="1"/>
  <c r="I8410" i="1"/>
  <c r="I9660" i="1"/>
  <c r="I8350" i="1"/>
  <c r="I9333" i="1"/>
  <c r="I1096" i="1"/>
  <c r="I814" i="1"/>
  <c r="I5488" i="1"/>
  <c r="I7608" i="1"/>
  <c r="I7696" i="1"/>
  <c r="I7534" i="1"/>
  <c r="I1971" i="1"/>
  <c r="I7942" i="1"/>
  <c r="I1011" i="1"/>
  <c r="I1327" i="1"/>
  <c r="I8985" i="1"/>
  <c r="I1608" i="1"/>
  <c r="I5847" i="1"/>
  <c r="I6776" i="1"/>
  <c r="I5185" i="1"/>
  <c r="I704" i="1"/>
  <c r="I4340" i="1"/>
  <c r="I4334" i="1"/>
  <c r="I1239" i="1"/>
  <c r="I3575" i="1"/>
  <c r="I8053" i="1"/>
  <c r="I286" i="1"/>
  <c r="I2298" i="1"/>
  <c r="I6337" i="1"/>
  <c r="I1362" i="1"/>
  <c r="I7654" i="1"/>
  <c r="I6995" i="1"/>
  <c r="I5758" i="1"/>
  <c r="I6542" i="1"/>
  <c r="I5940" i="1"/>
  <c r="I2662" i="1"/>
  <c r="I1479" i="1"/>
  <c r="I2664" i="1"/>
  <c r="I5008" i="1"/>
  <c r="I3102" i="1"/>
  <c r="I5661" i="1"/>
  <c r="I4550" i="1"/>
  <c r="I6071" i="1"/>
  <c r="I2155" i="1"/>
  <c r="I6806" i="1"/>
  <c r="I8739" i="1"/>
  <c r="I1419" i="1"/>
  <c r="I386" i="1"/>
  <c r="I5474" i="1"/>
  <c r="I7765" i="1"/>
  <c r="I5582" i="1"/>
  <c r="I7528" i="1"/>
  <c r="I2499" i="1"/>
  <c r="I7552" i="1"/>
  <c r="I5151" i="1"/>
  <c r="I1819" i="1"/>
  <c r="I820" i="1"/>
  <c r="I1226" i="1"/>
  <c r="I4506" i="1"/>
  <c r="I7576" i="1"/>
  <c r="I9002" i="1"/>
  <c r="I1764" i="1"/>
  <c r="I4455" i="1"/>
  <c r="I5082" i="1"/>
  <c r="I3932" i="1"/>
  <c r="I7383" i="1"/>
  <c r="I4743" i="1"/>
  <c r="I8462" i="1"/>
  <c r="I1187" i="1"/>
  <c r="I7740" i="1"/>
  <c r="I5841" i="1"/>
  <c r="I8011" i="1"/>
  <c r="I8215" i="1"/>
  <c r="I2411" i="1"/>
  <c r="I9300" i="1"/>
  <c r="I8893" i="1"/>
  <c r="I7819" i="1"/>
  <c r="I818" i="1"/>
  <c r="I6463" i="1"/>
  <c r="I7131" i="1"/>
  <c r="I7573" i="1"/>
  <c r="I3854" i="1"/>
  <c r="I5304" i="1"/>
  <c r="I8173" i="1"/>
  <c r="I4016" i="1"/>
  <c r="I4402" i="1"/>
  <c r="I9923" i="1"/>
  <c r="I7583" i="1"/>
  <c r="I3149" i="1"/>
  <c r="I9619" i="1"/>
  <c r="I7255" i="1"/>
  <c r="I4984" i="1"/>
  <c r="I5034" i="1"/>
  <c r="I7184" i="1"/>
  <c r="I7315" i="1"/>
  <c r="I2120" i="1"/>
  <c r="I2577" i="1"/>
  <c r="I8493" i="1"/>
  <c r="I9049" i="1"/>
  <c r="I5259" i="1"/>
  <c r="I8116" i="1"/>
  <c r="I7167" i="1"/>
  <c r="I5740" i="1"/>
  <c r="I3837" i="1"/>
  <c r="I8863" i="1"/>
  <c r="I1700" i="1"/>
  <c r="I385" i="1"/>
  <c r="I3141" i="1"/>
  <c r="I2803" i="1"/>
  <c r="I40" i="1"/>
  <c r="I6036" i="1"/>
  <c r="I602" i="1"/>
  <c r="I8105" i="1"/>
  <c r="I6907" i="1"/>
  <c r="I1827" i="1"/>
  <c r="I9451" i="1"/>
  <c r="I971" i="1"/>
  <c r="I1868" i="1"/>
  <c r="I6316" i="1"/>
  <c r="I7096" i="1"/>
  <c r="I2061" i="1"/>
  <c r="I7668" i="1"/>
  <c r="I1743" i="1"/>
  <c r="I2770" i="1"/>
  <c r="I3419" i="1"/>
  <c r="I2253" i="1"/>
  <c r="I8792" i="1"/>
  <c r="I7595" i="1"/>
  <c r="I2065" i="1"/>
  <c r="I6226" i="1"/>
  <c r="I772" i="1"/>
  <c r="I4546" i="1"/>
  <c r="I6454" i="1"/>
  <c r="I5031" i="1"/>
  <c r="I4523" i="1"/>
  <c r="I8157" i="1"/>
  <c r="I4886" i="1"/>
  <c r="I4277" i="1"/>
  <c r="I7905" i="1"/>
  <c r="I44" i="1"/>
  <c r="I9415" i="1"/>
  <c r="I3596" i="1"/>
  <c r="I7468" i="1"/>
  <c r="I9168" i="1"/>
  <c r="I5172" i="1"/>
  <c r="I9816" i="1"/>
  <c r="I3706" i="1"/>
  <c r="I8240" i="1"/>
  <c r="I3647" i="1"/>
  <c r="I3598" i="1"/>
  <c r="I7406" i="1"/>
  <c r="I2130" i="1"/>
  <c r="I5751" i="1"/>
  <c r="I3462" i="1"/>
  <c r="I6592" i="1"/>
  <c r="I2742" i="1"/>
  <c r="I5120" i="1"/>
  <c r="I1208" i="1"/>
  <c r="I7006" i="1"/>
  <c r="I5196" i="1"/>
  <c r="I3360" i="1"/>
  <c r="I3686" i="1"/>
  <c r="I4498" i="1"/>
  <c r="I546" i="1"/>
  <c r="I8949" i="1"/>
  <c r="I9757" i="1"/>
  <c r="I5041" i="1"/>
  <c r="I1177" i="1"/>
  <c r="I9996" i="1"/>
  <c r="I319" i="1"/>
  <c r="I2442" i="1"/>
  <c r="I1708" i="1"/>
  <c r="I5987" i="1"/>
  <c r="I5767" i="1"/>
  <c r="I1498" i="1"/>
  <c r="I6812" i="1"/>
  <c r="I4969" i="1"/>
  <c r="I1059" i="1"/>
  <c r="I10001" i="1"/>
  <c r="I4163" i="1"/>
  <c r="I5515" i="1"/>
  <c r="I1195" i="1"/>
  <c r="I6678" i="1"/>
  <c r="I583" i="1"/>
  <c r="I6437" i="1"/>
  <c r="I4582" i="1"/>
  <c r="I8838" i="1"/>
  <c r="I2627" i="1"/>
  <c r="I1150" i="1"/>
  <c r="I7200" i="1"/>
  <c r="I8758" i="1"/>
  <c r="I2825" i="1"/>
  <c r="I4831" i="1"/>
  <c r="I6884" i="1"/>
  <c r="I3951" i="1"/>
  <c r="I5985" i="1"/>
  <c r="I1877" i="1"/>
  <c r="I3843" i="1"/>
  <c r="I5821" i="1"/>
  <c r="I8345" i="1"/>
  <c r="I8196" i="1"/>
  <c r="I6986" i="1"/>
  <c r="I8563" i="1"/>
  <c r="I5055" i="1"/>
  <c r="I6571" i="1"/>
  <c r="I1586" i="1"/>
  <c r="I1133" i="1"/>
  <c r="I9714" i="1"/>
  <c r="I3294" i="1"/>
  <c r="I9280" i="1"/>
  <c r="I8435" i="1"/>
  <c r="I7917" i="1"/>
  <c r="I476" i="1"/>
  <c r="I1398" i="1"/>
  <c r="I3029" i="1"/>
  <c r="I7480" i="1"/>
  <c r="I6711" i="1"/>
  <c r="I4511" i="1"/>
  <c r="I1312" i="1"/>
  <c r="I7637" i="1"/>
  <c r="I2912" i="1"/>
  <c r="I6791" i="1"/>
  <c r="I7497" i="1"/>
  <c r="I7527" i="1"/>
  <c r="I6456" i="1"/>
  <c r="I1171" i="1"/>
  <c r="I7104" i="1"/>
  <c r="I4309" i="1"/>
  <c r="I5943" i="1"/>
  <c r="I8931" i="1"/>
  <c r="I9555" i="1"/>
  <c r="I73" i="1"/>
  <c r="I3888" i="1"/>
  <c r="I5107" i="1"/>
  <c r="I7483" i="1"/>
  <c r="I2438" i="1"/>
  <c r="I4370" i="1"/>
  <c r="I3589" i="1"/>
  <c r="I5147" i="1"/>
  <c r="I8464" i="1"/>
  <c r="I6462" i="1"/>
  <c r="I38" i="1"/>
  <c r="I268" i="1"/>
  <c r="I9308" i="1"/>
  <c r="I2308" i="1"/>
  <c r="I4643" i="1"/>
  <c r="I4833" i="1"/>
  <c r="I4588" i="1"/>
  <c r="I2063" i="1"/>
  <c r="I574" i="1"/>
  <c r="I4171" i="1"/>
  <c r="I416" i="1"/>
  <c r="I7651" i="1"/>
  <c r="I8752" i="1"/>
  <c r="I4976" i="1"/>
  <c r="I3477" i="1"/>
  <c r="I3381" i="1"/>
  <c r="I4917" i="1"/>
  <c r="I792" i="1"/>
  <c r="I2644" i="1"/>
  <c r="I621" i="1"/>
  <c r="I9249" i="1"/>
  <c r="I885" i="1"/>
  <c r="I5931" i="1"/>
  <c r="I7882" i="1"/>
  <c r="I5104" i="1"/>
  <c r="I1975" i="1"/>
  <c r="I6717" i="1"/>
  <c r="I9036" i="1"/>
  <c r="I2878" i="1"/>
  <c r="I6162" i="1"/>
  <c r="I2126" i="1"/>
  <c r="I1657" i="1"/>
  <c r="I3472" i="1"/>
  <c r="I8935" i="1"/>
  <c r="I2685" i="1"/>
  <c r="I4688" i="1"/>
  <c r="I1853" i="1"/>
  <c r="I1234" i="1"/>
  <c r="I1464" i="1"/>
  <c r="I5747" i="1"/>
  <c r="I332" i="1"/>
  <c r="I2066" i="1"/>
  <c r="I2530" i="1"/>
  <c r="I6112" i="1"/>
  <c r="I8026" i="1"/>
  <c r="I3404" i="1"/>
  <c r="I3361" i="1"/>
  <c r="I9734" i="1"/>
  <c r="I9715" i="1"/>
  <c r="I8076" i="1"/>
  <c r="I1593" i="1"/>
  <c r="I8945" i="1"/>
  <c r="I3734" i="1"/>
  <c r="I2932" i="1"/>
  <c r="I3847" i="1"/>
  <c r="I7270" i="1"/>
  <c r="I6089" i="1"/>
  <c r="I8316" i="1"/>
  <c r="I8605" i="1"/>
  <c r="I4788" i="1"/>
  <c r="I7823" i="1"/>
  <c r="I8915" i="1"/>
  <c r="I3899" i="1"/>
  <c r="I3053" i="1"/>
  <c r="I1849" i="1"/>
  <c r="I514" i="1"/>
  <c r="I8099" i="1"/>
  <c r="I3112" i="1"/>
  <c r="I2365" i="1"/>
  <c r="I5411" i="1"/>
  <c r="I8607" i="1"/>
  <c r="I6288" i="1"/>
  <c r="I6743" i="1"/>
  <c r="I7368" i="1"/>
  <c r="I2430" i="1"/>
  <c r="I5658" i="1"/>
  <c r="I1691" i="1"/>
  <c r="I5215" i="1"/>
  <c r="I364" i="1"/>
  <c r="I656" i="1"/>
  <c r="I761" i="1"/>
  <c r="I4301" i="1"/>
  <c r="I2728" i="1"/>
  <c r="I9146" i="1"/>
  <c r="I7140" i="1"/>
  <c r="I4744" i="1"/>
  <c r="I6857" i="1"/>
  <c r="I8644" i="1"/>
  <c r="I9467" i="1"/>
  <c r="I4276" i="1"/>
  <c r="I369" i="1"/>
  <c r="I153" i="1"/>
  <c r="I9873" i="1"/>
  <c r="I6373" i="1"/>
  <c r="I1862" i="1"/>
  <c r="I1169" i="1"/>
  <c r="I8920" i="1"/>
  <c r="I5188" i="1"/>
  <c r="I5003" i="1"/>
  <c r="I8443" i="1"/>
  <c r="I1544" i="1"/>
  <c r="I9028" i="1"/>
  <c r="I5810" i="1"/>
  <c r="I9427" i="1"/>
  <c r="I8188" i="1"/>
  <c r="I7798" i="1"/>
  <c r="I9654" i="1"/>
  <c r="I4202" i="1"/>
  <c r="I891" i="1"/>
  <c r="I1946" i="1"/>
  <c r="I5466" i="1"/>
  <c r="I8449" i="1"/>
  <c r="I2748" i="1"/>
  <c r="I3163" i="1"/>
  <c r="I7849" i="1"/>
  <c r="I6855" i="1"/>
  <c r="I5844" i="1"/>
  <c r="I9745" i="1"/>
  <c r="I2926" i="1"/>
  <c r="I3538" i="1"/>
  <c r="I9144" i="1"/>
  <c r="I5798" i="1"/>
  <c r="I2999" i="1"/>
  <c r="I2603" i="1"/>
  <c r="I2984" i="1"/>
  <c r="I2451" i="1"/>
  <c r="I9398" i="1"/>
  <c r="I2511" i="1"/>
  <c r="I6107" i="1"/>
  <c r="I6601" i="1"/>
  <c r="I8262" i="1"/>
  <c r="I4909" i="1"/>
  <c r="I5181" i="1"/>
  <c r="I9272" i="1"/>
  <c r="I9110" i="1"/>
  <c r="I5437" i="1"/>
  <c r="I6326" i="1"/>
  <c r="I1136" i="1"/>
  <c r="I8063" i="1"/>
  <c r="I7769" i="1"/>
  <c r="I1365" i="1"/>
  <c r="I4367" i="1"/>
  <c r="I6177" i="1"/>
  <c r="I2895" i="1"/>
  <c r="I6103" i="1"/>
  <c r="I2229" i="1"/>
  <c r="I3491" i="1"/>
  <c r="I1103" i="1"/>
  <c r="I5198" i="1"/>
  <c r="I672" i="1"/>
  <c r="I2201" i="1"/>
  <c r="I7773" i="1"/>
  <c r="I2470" i="1"/>
  <c r="I1221" i="1"/>
  <c r="I5785" i="1"/>
  <c r="I4157" i="1"/>
  <c r="I1337" i="1"/>
  <c r="I3201" i="1"/>
  <c r="I2236" i="1"/>
  <c r="I2874" i="1"/>
  <c r="I8168" i="1"/>
  <c r="I4153" i="1"/>
  <c r="I1704" i="1"/>
  <c r="I6120" i="1"/>
  <c r="I8479" i="1"/>
  <c r="I9648" i="1"/>
  <c r="I282" i="1"/>
  <c r="I7890" i="1"/>
  <c r="I849" i="1"/>
  <c r="I2892" i="1"/>
  <c r="I5645" i="1"/>
  <c r="I1924" i="1"/>
  <c r="I894" i="1"/>
  <c r="I5934" i="1"/>
  <c r="I3833" i="1"/>
  <c r="I722" i="1"/>
  <c r="I6225" i="1"/>
  <c r="I2517" i="1"/>
  <c r="I7788" i="1"/>
  <c r="I2772" i="1"/>
  <c r="I188" i="1"/>
  <c r="I8748" i="1"/>
  <c r="I7587" i="1"/>
  <c r="I5922" i="1"/>
  <c r="I6600" i="1"/>
  <c r="I6516" i="1"/>
  <c r="I7223" i="1"/>
  <c r="I5667" i="1"/>
  <c r="I6698" i="1"/>
  <c r="I811" i="1"/>
  <c r="I1229" i="1"/>
  <c r="I8288" i="1"/>
  <c r="I6560" i="1"/>
  <c r="I3208" i="1"/>
  <c r="I4121" i="1"/>
  <c r="I6117" i="1"/>
  <c r="I6919" i="1"/>
  <c r="I1991" i="1"/>
  <c r="I9118" i="1"/>
  <c r="I2750" i="1"/>
  <c r="I1439" i="1"/>
  <c r="I7373" i="1"/>
  <c r="I3417" i="1"/>
  <c r="I4047" i="1"/>
  <c r="I4218" i="1"/>
  <c r="I7738" i="1"/>
  <c r="I5719" i="1"/>
  <c r="I3667" i="1"/>
  <c r="I8038" i="1"/>
  <c r="I4715" i="1"/>
  <c r="I4387" i="1"/>
  <c r="I5642" i="1"/>
  <c r="I5916" i="1"/>
  <c r="I8141" i="1"/>
  <c r="I1311" i="1"/>
  <c r="I4418" i="1"/>
  <c r="I4463" i="1"/>
  <c r="I1251" i="1"/>
  <c r="I284" i="1"/>
  <c r="I6866" i="1"/>
  <c r="I6133" i="1"/>
  <c r="I7272" i="1"/>
  <c r="I7009" i="1"/>
  <c r="I5463" i="1"/>
  <c r="I3155" i="1"/>
  <c r="I776" i="1"/>
  <c r="I2399" i="1"/>
  <c r="I7813" i="1"/>
  <c r="I9041" i="1"/>
  <c r="I4119" i="1"/>
  <c r="I9063" i="1"/>
  <c r="I580" i="1"/>
  <c r="I3763" i="1"/>
  <c r="I6297" i="1"/>
  <c r="I7274" i="1"/>
  <c r="I824" i="1"/>
  <c r="I5429" i="1"/>
  <c r="I6318" i="1"/>
  <c r="I7910" i="1"/>
  <c r="I6131" i="1"/>
  <c r="I3893" i="1"/>
  <c r="I36" i="1"/>
  <c r="I5673" i="1"/>
  <c r="I9984" i="1"/>
  <c r="I3266" i="1"/>
  <c r="I1569" i="1"/>
  <c r="I1579" i="1"/>
  <c r="I4244" i="1"/>
  <c r="I3546" i="1"/>
  <c r="I9238" i="1"/>
  <c r="I2513" i="1"/>
  <c r="I5577" i="1"/>
  <c r="I2454" i="1"/>
  <c r="I177" i="1"/>
  <c r="I7152" i="1"/>
  <c r="I8008" i="1"/>
  <c r="I7302" i="1"/>
  <c r="I6534" i="1"/>
  <c r="I6651" i="1"/>
  <c r="I1209" i="1"/>
  <c r="I5792" i="1"/>
  <c r="I4894" i="1"/>
  <c r="I2436" i="1"/>
  <c r="I6636" i="1"/>
  <c r="I3468" i="1"/>
  <c r="I1001" i="1"/>
  <c r="I5826" i="1"/>
  <c r="I5750" i="1"/>
  <c r="I1425" i="1"/>
  <c r="I8734" i="1"/>
  <c r="I5717" i="1"/>
  <c r="I7431" i="1"/>
  <c r="I339" i="1"/>
  <c r="I2956" i="1"/>
  <c r="I5646" i="1"/>
  <c r="I9446" i="1"/>
  <c r="I2510" i="1"/>
  <c r="I1908" i="1"/>
  <c r="I1235" i="1"/>
  <c r="I5140" i="1"/>
  <c r="I606" i="1"/>
  <c r="I6971" i="1"/>
  <c r="I9037" i="1"/>
  <c r="I4733" i="1"/>
  <c r="I6624" i="1"/>
  <c r="I8927" i="1"/>
  <c r="I2536" i="1"/>
  <c r="I6185" i="1"/>
  <c r="I1129" i="1"/>
  <c r="I7585" i="1"/>
  <c r="I8198" i="1"/>
  <c r="I6033" i="1"/>
  <c r="I5337" i="1"/>
  <c r="I4228" i="1"/>
  <c r="I9815" i="1"/>
  <c r="I6181" i="1"/>
  <c r="I7810" i="1"/>
  <c r="I5519" i="1"/>
  <c r="I7394" i="1"/>
  <c r="I8169" i="1"/>
  <c r="I5071" i="1"/>
  <c r="I5554" i="1"/>
  <c r="I3845" i="1"/>
  <c r="I4644" i="1"/>
  <c r="I9547" i="1"/>
  <c r="I4117" i="1"/>
  <c r="I4332" i="1"/>
  <c r="I4413" i="1"/>
  <c r="I9583" i="1"/>
  <c r="I1596" i="1"/>
  <c r="I2021" i="1"/>
  <c r="I4991" i="1"/>
  <c r="I4724" i="1"/>
  <c r="I8190" i="1"/>
  <c r="I8265" i="1"/>
  <c r="I3459" i="1"/>
  <c r="I7503" i="1"/>
  <c r="I5610" i="1"/>
  <c r="I8447" i="1"/>
  <c r="I8659" i="1"/>
  <c r="I28" i="1"/>
  <c r="I5197" i="1"/>
  <c r="I2150" i="1"/>
  <c r="I6937" i="1"/>
  <c r="I858" i="1"/>
  <c r="I2601" i="1"/>
  <c r="I5059" i="1"/>
  <c r="I5999" i="1"/>
  <c r="I495" i="1"/>
  <c r="I8367" i="1"/>
  <c r="I3330" i="1"/>
  <c r="I5324" i="1"/>
  <c r="I3592" i="1"/>
  <c r="I2958" i="1"/>
  <c r="I4065" i="1"/>
  <c r="I6163" i="1"/>
  <c r="I6207" i="1"/>
  <c r="I9973" i="1"/>
  <c r="I9810" i="1"/>
  <c r="I4105" i="1"/>
  <c r="I2738" i="1"/>
  <c r="I1112" i="1"/>
  <c r="I2199" i="1"/>
  <c r="I9896" i="1"/>
  <c r="I4820" i="1"/>
  <c r="I2010" i="1"/>
  <c r="I6044" i="1"/>
  <c r="I198" i="1"/>
  <c r="I9079" i="1"/>
  <c r="I4503" i="1"/>
  <c r="I915" i="1"/>
  <c r="I2631" i="1"/>
  <c r="I3530" i="1"/>
  <c r="I5905" i="1"/>
  <c r="I9464" i="1"/>
  <c r="I5054" i="1"/>
  <c r="I9765" i="1"/>
  <c r="I41" i="1"/>
  <c r="I5986" i="1"/>
  <c r="I4433" i="1"/>
  <c r="I8568" i="1"/>
  <c r="I3587" i="1"/>
  <c r="I8273" i="1"/>
  <c r="I7126" i="1"/>
  <c r="I1571" i="1"/>
  <c r="I798" i="1"/>
  <c r="I1204" i="1"/>
  <c r="I8902" i="1"/>
  <c r="I5676" i="1"/>
  <c r="I299" i="1"/>
  <c r="I2062" i="1"/>
  <c r="I4652" i="1"/>
  <c r="I4142" i="1"/>
  <c r="I8537" i="1"/>
  <c r="I5061" i="1"/>
  <c r="I932" i="1"/>
  <c r="I5255" i="1"/>
  <c r="I6794" i="1"/>
  <c r="I3866" i="1"/>
  <c r="I8337" i="1"/>
  <c r="I6074" i="1"/>
  <c r="I4783" i="1"/>
  <c r="I8591" i="1"/>
  <c r="I6799" i="1"/>
  <c r="I4146" i="1"/>
  <c r="I6234" i="1"/>
  <c r="I5160" i="1"/>
  <c r="I3839" i="1"/>
  <c r="I8378" i="1"/>
  <c r="I2848" i="1"/>
  <c r="I746" i="1"/>
  <c r="I6952" i="1"/>
  <c r="I3921" i="1"/>
  <c r="I5244" i="1"/>
  <c r="I69" i="1"/>
  <c r="I1813" i="1"/>
  <c r="I5287" i="1"/>
  <c r="I3203" i="1"/>
  <c r="I986" i="1"/>
  <c r="I2731" i="1"/>
  <c r="I4525" i="1"/>
  <c r="I6680" i="1"/>
  <c r="I6144" i="1"/>
  <c r="I2475" i="1"/>
  <c r="I3211" i="1"/>
  <c r="I2780" i="1"/>
  <c r="I6808" i="1"/>
  <c r="I6055" i="1"/>
  <c r="I6730" i="1"/>
  <c r="I650" i="1"/>
  <c r="I6232" i="1"/>
  <c r="I7797" i="1"/>
  <c r="I1131" i="1"/>
  <c r="I7279" i="1"/>
  <c r="I392" i="1"/>
  <c r="I4260" i="1"/>
  <c r="I9252" i="1"/>
  <c r="I9729" i="1"/>
  <c r="I868" i="1"/>
  <c r="I5457" i="1"/>
  <c r="I1314" i="1"/>
  <c r="I6380" i="1"/>
  <c r="I6645" i="1"/>
  <c r="I5695" i="1"/>
  <c r="I5138" i="1"/>
  <c r="I7607" i="1"/>
  <c r="I7636" i="1"/>
  <c r="I6361" i="1"/>
  <c r="I3386" i="1"/>
  <c r="I8123" i="1"/>
  <c r="I6789" i="1"/>
  <c r="I5384" i="1"/>
  <c r="I106" i="1"/>
  <c r="I8503" i="1"/>
  <c r="I8399" i="1"/>
  <c r="I6870" i="1"/>
  <c r="I9275" i="1"/>
  <c r="I8091" i="1"/>
  <c r="I624" i="1"/>
  <c r="I3970" i="1"/>
  <c r="I1410" i="1"/>
  <c r="I982" i="1"/>
  <c r="I7363" i="1"/>
  <c r="I5210" i="1"/>
  <c r="I1482" i="1"/>
  <c r="I4358" i="1"/>
  <c r="I3388" i="1"/>
  <c r="I6825" i="1"/>
  <c r="I4462" i="1"/>
  <c r="I7218" i="1"/>
  <c r="I6135" i="1"/>
  <c r="I1847" i="1"/>
  <c r="I3826" i="1"/>
  <c r="I9879" i="1"/>
  <c r="I4904" i="1"/>
  <c r="I2590" i="1"/>
  <c r="I1643" i="1"/>
  <c r="I3908" i="1"/>
  <c r="I9688" i="1"/>
  <c r="I9298" i="1"/>
  <c r="I9411" i="1"/>
  <c r="I8174" i="1"/>
  <c r="I1860" i="1"/>
  <c r="I3439" i="1"/>
  <c r="I3273" i="1"/>
  <c r="I8858" i="1"/>
  <c r="I5530" i="1"/>
  <c r="I9772" i="1"/>
  <c r="I3910" i="1"/>
  <c r="I372" i="1"/>
  <c r="I2416" i="1"/>
  <c r="I9127" i="1"/>
  <c r="I6543" i="1"/>
  <c r="I384" i="1"/>
  <c r="I7089" i="1"/>
  <c r="I8936" i="1"/>
  <c r="I7556" i="1"/>
  <c r="I4834" i="1"/>
  <c r="I8824" i="1"/>
  <c r="I4654" i="1"/>
  <c r="I8602" i="1"/>
  <c r="I833" i="1"/>
  <c r="I2697" i="1"/>
  <c r="I8352" i="1"/>
  <c r="I6916" i="1"/>
  <c r="I3627" i="1"/>
  <c r="I1515" i="1"/>
  <c r="I5035" i="1"/>
  <c r="I8177" i="1"/>
  <c r="I729" i="1"/>
  <c r="I6826" i="1"/>
  <c r="I1697" i="1"/>
  <c r="I2463" i="1"/>
  <c r="I5540" i="1"/>
  <c r="I7489" i="1"/>
  <c r="I2639" i="1"/>
  <c r="I3789" i="1"/>
  <c r="I7634" i="1"/>
  <c r="I1777" i="1"/>
  <c r="I5129" i="1"/>
  <c r="I6904" i="1"/>
  <c r="I2647" i="1"/>
  <c r="I8702" i="1"/>
  <c r="I7706" i="1"/>
  <c r="I4064" i="1"/>
  <c r="I9407" i="1"/>
  <c r="I922" i="1"/>
  <c r="I9518" i="1"/>
  <c r="I927" i="1"/>
  <c r="I2426" i="1"/>
  <c r="I1603" i="1"/>
  <c r="I34" i="1"/>
  <c r="I405" i="1"/>
  <c r="I8251" i="1"/>
  <c r="I67" i="1"/>
  <c r="I609" i="1"/>
  <c r="I9143" i="1"/>
  <c r="I7505" i="1"/>
  <c r="I3409" i="1"/>
  <c r="I2872" i="1"/>
  <c r="I7171" i="1"/>
  <c r="I9720" i="1"/>
  <c r="I7043" i="1"/>
  <c r="I8248" i="1"/>
  <c r="I8625" i="1"/>
  <c r="I3171" i="1"/>
  <c r="I7336" i="1"/>
  <c r="I8466" i="1"/>
  <c r="I2544" i="1"/>
  <c r="I1507" i="1"/>
  <c r="I9251" i="1"/>
  <c r="I8406" i="1"/>
  <c r="I478" i="1"/>
  <c r="I2737" i="1"/>
  <c r="I5200" i="1"/>
  <c r="I7284" i="1"/>
  <c r="I8242" i="1"/>
  <c r="I3835" i="1"/>
  <c r="I6294" i="1"/>
  <c r="I9378" i="1"/>
  <c r="I5535" i="1"/>
  <c r="I3308" i="1"/>
  <c r="I1882" i="1"/>
  <c r="I6482" i="1"/>
  <c r="I7049" i="1"/>
  <c r="I9497" i="1"/>
  <c r="I2680" i="1"/>
  <c r="I9473" i="1"/>
  <c r="I6699" i="1"/>
  <c r="I2820" i="1"/>
  <c r="I1485" i="1"/>
  <c r="I4808" i="1"/>
  <c r="I8913" i="1"/>
  <c r="I108" i="1"/>
  <c r="I7256" i="1"/>
  <c r="I4437" i="1"/>
  <c r="I2782" i="1"/>
  <c r="I5580" i="1"/>
  <c r="I4148" i="1"/>
  <c r="I1352" i="1"/>
  <c r="I1157" i="1"/>
  <c r="I429" i="1"/>
  <c r="I7994" i="1"/>
  <c r="I2752" i="1"/>
  <c r="I5079" i="1"/>
  <c r="I8239" i="1"/>
  <c r="I8730" i="1"/>
  <c r="I7077" i="1"/>
  <c r="I193" i="1"/>
  <c r="I2887" i="1"/>
  <c r="I2986" i="1"/>
  <c r="I7214" i="1"/>
  <c r="I5435" i="1"/>
  <c r="I9379" i="1"/>
  <c r="I5811" i="1"/>
  <c r="I7718" i="1"/>
  <c r="I5032" i="1"/>
  <c r="I1194" i="1"/>
  <c r="I5512" i="1"/>
  <c r="I4335" i="1"/>
  <c r="I7451" i="1"/>
  <c r="I1024" i="1"/>
  <c r="I2413" i="1"/>
  <c r="I8135" i="1"/>
  <c r="I2016" i="1"/>
  <c r="I2163" i="1"/>
  <c r="I4521" i="1"/>
  <c r="I7501" i="1"/>
  <c r="I6165" i="1"/>
  <c r="I6889" i="1"/>
  <c r="I9385" i="1"/>
  <c r="I6762" i="1"/>
  <c r="I6573" i="1"/>
  <c r="I9341" i="1"/>
  <c r="I2867" i="1"/>
  <c r="I3351" i="1"/>
  <c r="I3035" i="1"/>
  <c r="I3612" i="1"/>
  <c r="I919" i="1"/>
  <c r="I6053" i="1"/>
  <c r="I2043" i="1"/>
  <c r="I1357" i="1"/>
  <c r="I7067" i="1"/>
  <c r="I6140" i="1"/>
  <c r="I7977" i="1"/>
  <c r="I5918" i="1"/>
  <c r="I5277" i="1"/>
  <c r="I1466" i="1"/>
  <c r="I3886" i="1"/>
  <c r="I9761" i="1"/>
  <c r="I5757" i="1"/>
  <c r="I2277" i="1"/>
  <c r="I7488" i="1"/>
  <c r="I530" i="1"/>
  <c r="I7121" i="1"/>
  <c r="I5805" i="1"/>
  <c r="I2678" i="1"/>
  <c r="I1191" i="1"/>
  <c r="I4261" i="1"/>
  <c r="I5168" i="1"/>
  <c r="I2102" i="1"/>
  <c r="I2305" i="1"/>
  <c r="I5464" i="1"/>
  <c r="I6620" i="1"/>
  <c r="I9258" i="1"/>
  <c r="I713" i="1"/>
  <c r="I9659" i="1"/>
  <c r="I2138" i="1"/>
  <c r="I1717" i="1"/>
  <c r="I4568" i="1"/>
  <c r="I9410" i="1"/>
  <c r="I1653" i="1"/>
  <c r="I7490" i="1"/>
  <c r="I6168" i="1"/>
  <c r="I2107" i="1"/>
  <c r="I9294" i="1"/>
  <c r="I6834" i="1"/>
  <c r="I9512" i="1"/>
  <c r="I1740" i="1"/>
  <c r="I5448" i="1"/>
  <c r="I7085" i="1"/>
  <c r="I1917" i="1"/>
  <c r="I8539" i="1"/>
  <c r="I2723" i="1"/>
  <c r="I5083" i="1"/>
  <c r="I4470" i="1"/>
  <c r="I4155" i="1"/>
  <c r="I7369" i="1"/>
  <c r="I8400" i="1"/>
  <c r="I2344" i="1"/>
  <c r="I683" i="1"/>
  <c r="I2172" i="1"/>
  <c r="I7992" i="1"/>
  <c r="I7334" i="1"/>
  <c r="I5139" i="1"/>
  <c r="I3856" i="1"/>
  <c r="I4679" i="1"/>
  <c r="I8940" i="1"/>
  <c r="I6787" i="1"/>
  <c r="I4435" i="1"/>
  <c r="I5360" i="1"/>
  <c r="I1023" i="1"/>
  <c r="I3243" i="1"/>
  <c r="I251" i="1"/>
  <c r="I2456" i="1"/>
  <c r="I8137" i="1"/>
  <c r="I9625" i="1"/>
  <c r="I4625" i="1"/>
  <c r="I8601" i="1"/>
  <c r="I9416" i="1"/>
  <c r="I5395" i="1"/>
  <c r="I3428" i="1"/>
  <c r="I7734" i="1"/>
  <c r="I7275" i="1"/>
  <c r="I7510" i="1"/>
  <c r="I1864" i="1"/>
  <c r="I9950" i="1"/>
  <c r="I9318" i="1"/>
  <c r="I6130" i="1"/>
  <c r="I5641" i="1"/>
  <c r="I8194" i="1"/>
  <c r="I1509" i="1"/>
  <c r="I5924" i="1"/>
  <c r="I7888" i="1"/>
  <c r="I2672" i="1"/>
  <c r="I6662" i="1"/>
  <c r="I6527" i="1"/>
  <c r="I3464" i="1"/>
  <c r="I2585" i="1"/>
  <c r="I8773" i="1"/>
  <c r="I983" i="1"/>
  <c r="I8017" i="1"/>
  <c r="I1166" i="1"/>
  <c r="I8374" i="1"/>
  <c r="I8166" i="1"/>
  <c r="I8828" i="1"/>
  <c r="I6096" i="1"/>
  <c r="I4779" i="1"/>
  <c r="I8569" i="1"/>
  <c r="I3129" i="1"/>
  <c r="I203" i="1"/>
  <c r="I5654" i="1"/>
  <c r="I8600" i="1"/>
  <c r="I828" i="1"/>
  <c r="I1154" i="1"/>
  <c r="I4235" i="1"/>
  <c r="I3379" i="1"/>
  <c r="I7638" i="1"/>
  <c r="I9758" i="1"/>
  <c r="I414" i="1"/>
  <c r="I1353" i="1"/>
  <c r="I5269" i="1"/>
  <c r="I8485" i="1"/>
  <c r="I2877" i="1"/>
  <c r="I1254" i="1"/>
  <c r="I6827" i="1"/>
  <c r="I1435" i="1"/>
  <c r="I9865" i="1"/>
  <c r="I9342" i="1"/>
  <c r="I1442" i="1"/>
  <c r="I6212" i="1"/>
  <c r="I5739" i="1"/>
  <c r="I105" i="1"/>
  <c r="I2083" i="1"/>
  <c r="I6209" i="1"/>
  <c r="I7384" i="1"/>
  <c r="I7875" i="1"/>
  <c r="I5710" i="1"/>
  <c r="I200" i="1"/>
  <c r="I4145" i="1"/>
  <c r="I6672" i="1"/>
  <c r="I444" i="1"/>
  <c r="I8860" i="1"/>
  <c r="I8589" i="1"/>
  <c r="I3881" i="1"/>
  <c r="I752" i="1"/>
  <c r="I7515" i="1"/>
  <c r="I7920" i="1"/>
  <c r="I3052" i="1"/>
  <c r="I3857" i="1"/>
  <c r="I6660" i="1"/>
  <c r="I2790" i="1"/>
  <c r="I4509" i="1"/>
  <c r="I9286" i="1"/>
  <c r="I9367" i="1"/>
  <c r="I8257" i="1"/>
  <c r="I1421" i="1"/>
  <c r="I4690" i="1"/>
  <c r="I5693" i="1"/>
  <c r="I1489" i="1"/>
  <c r="I6218" i="1"/>
  <c r="I2419" i="1"/>
  <c r="I1683" i="1"/>
  <c r="I9811" i="1"/>
  <c r="I7932" i="1"/>
  <c r="I8678" i="1"/>
  <c r="I7138" i="1"/>
  <c r="I7522" i="1"/>
  <c r="I2843" i="1"/>
  <c r="I4283" i="1"/>
  <c r="I3476" i="1"/>
  <c r="I2814" i="1"/>
  <c r="I3125" i="1"/>
  <c r="I6602" i="1"/>
  <c r="I3227" i="1"/>
  <c r="I8483" i="1"/>
  <c r="I6497" i="1"/>
  <c r="I7068" i="1"/>
  <c r="I7567" i="1"/>
  <c r="I8255" i="1"/>
  <c r="I2468" i="1"/>
  <c r="I2574" i="1"/>
  <c r="I7568" i="1"/>
  <c r="I7364" i="1"/>
  <c r="I2193" i="1"/>
  <c r="I3976" i="1"/>
  <c r="I8448" i="1"/>
  <c r="I4079" i="1"/>
  <c r="I8260" i="1"/>
  <c r="I8025" i="1"/>
  <c r="I4112" i="1"/>
  <c r="I9691" i="1"/>
  <c r="I4682" i="1"/>
  <c r="I506" i="1"/>
  <c r="I4947" i="1"/>
  <c r="I9400" i="1"/>
  <c r="I832" i="1"/>
  <c r="I6507" i="1"/>
  <c r="I4466" i="1"/>
  <c r="I1328" i="1"/>
  <c r="I5265" i="1"/>
  <c r="I1912" i="1"/>
  <c r="I6323" i="1"/>
  <c r="I7681" i="1"/>
  <c r="I3264" i="1"/>
  <c r="I4134" i="1"/>
  <c r="I5100" i="1"/>
  <c r="I8750" i="1"/>
  <c r="I3271" i="1"/>
  <c r="I9775" i="1"/>
  <c r="I7190" i="1"/>
  <c r="I2934" i="1"/>
  <c r="I7288" i="1"/>
  <c r="I5209" i="1"/>
  <c r="I9454" i="1"/>
  <c r="I7239" i="1"/>
  <c r="I6532" i="1"/>
  <c r="I7757" i="1"/>
  <c r="I4704" i="1"/>
  <c r="I9610" i="1"/>
  <c r="I8606" i="1"/>
  <c r="I6152" i="1"/>
  <c r="I7033" i="1"/>
  <c r="I4789" i="1"/>
  <c r="I4329" i="1"/>
  <c r="I4977" i="1"/>
  <c r="I9675" i="1"/>
  <c r="I9621" i="1"/>
  <c r="I9156" i="1"/>
  <c r="I805" i="1"/>
  <c r="I7886" i="1"/>
  <c r="I5565" i="1"/>
  <c r="I4876" i="1"/>
  <c r="I5886" i="1"/>
  <c r="I1424" i="1"/>
  <c r="I5526" i="1"/>
  <c r="I4932" i="1"/>
  <c r="I5057" i="1"/>
  <c r="I8728" i="1"/>
  <c r="I5765" i="1"/>
  <c r="I8225" i="1"/>
  <c r="I6584" i="1"/>
  <c r="I2915" i="1"/>
  <c r="I2562" i="1"/>
  <c r="I1888" i="1"/>
  <c r="I6431" i="1"/>
  <c r="I5604" i="1"/>
  <c r="I5328" i="1"/>
  <c r="I7951" i="1"/>
  <c r="I5974" i="1"/>
  <c r="I1192" i="1"/>
  <c r="I7041" i="1"/>
  <c r="I8776" i="1"/>
  <c r="I6132" i="1"/>
  <c r="I7007" i="1"/>
  <c r="I5861" i="1"/>
  <c r="I9354" i="1"/>
  <c r="I2044" i="1"/>
  <c r="I7130" i="1"/>
  <c r="I8813" i="1"/>
  <c r="I3609" i="1"/>
  <c r="I4825" i="1"/>
  <c r="I453" i="1"/>
  <c r="I3136" i="1"/>
  <c r="I7858" i="1"/>
  <c r="I3959" i="1"/>
  <c r="I5801" i="1"/>
  <c r="I7986" i="1"/>
  <c r="I8652" i="1"/>
  <c r="I2331" i="1"/>
  <c r="I5062" i="1"/>
  <c r="I3382" i="1"/>
  <c r="I9250" i="1"/>
  <c r="I2054" i="1"/>
  <c r="I111" i="1"/>
  <c r="I5148" i="1"/>
  <c r="I8254" i="1"/>
  <c r="I8424" i="1"/>
  <c r="I7643" i="1"/>
  <c r="I1030" i="1"/>
  <c r="I2166" i="1"/>
  <c r="I5633" i="1"/>
  <c r="I9574" i="1"/>
  <c r="I3660" i="1"/>
  <c r="I5592" i="1"/>
  <c r="I5524" i="1"/>
  <c r="I4125" i="1"/>
  <c r="I7098" i="1"/>
  <c r="I4061" i="1"/>
  <c r="I4879" i="1"/>
  <c r="I5240" i="1"/>
  <c r="I9804" i="1"/>
  <c r="I4584" i="1"/>
  <c r="I5252" i="1"/>
  <c r="I2808" i="1"/>
  <c r="I9636" i="1"/>
  <c r="I1959" i="1"/>
  <c r="I3376" i="1"/>
  <c r="I4773" i="1"/>
  <c r="I3387" i="1"/>
  <c r="I9064" i="1"/>
  <c r="I5933" i="1"/>
  <c r="I5650" i="1"/>
  <c r="I4750" i="1"/>
  <c r="I8695" i="1"/>
  <c r="I6565" i="1"/>
  <c r="I2088" i="1"/>
  <c r="I4747" i="1"/>
  <c r="I274" i="1"/>
  <c r="I8797" i="1"/>
  <c r="I7865" i="1"/>
  <c r="I4077" i="1"/>
  <c r="I4698" i="1"/>
  <c r="I2708" i="1"/>
  <c r="I192" i="1"/>
  <c r="I7772" i="1"/>
  <c r="I2125" i="1"/>
  <c r="I6931" i="1"/>
  <c r="I1242" i="1"/>
  <c r="I516" i="1"/>
  <c r="I4459" i="1"/>
  <c r="I2781" i="1"/>
  <c r="I3084" i="1"/>
  <c r="I2156" i="1"/>
  <c r="I3044" i="1"/>
  <c r="I3463" i="1"/>
  <c r="I3190" i="1"/>
  <c r="I4973" i="1"/>
  <c r="I4648" i="1"/>
  <c r="I209" i="1"/>
  <c r="I9383" i="1"/>
  <c r="I1587" i="1"/>
  <c r="I6384" i="1"/>
  <c r="I68" i="1"/>
  <c r="I3765" i="1"/>
  <c r="I447" i="1"/>
  <c r="I6179" i="1"/>
  <c r="I9551" i="1"/>
  <c r="I783" i="1"/>
  <c r="I8418" i="1"/>
  <c r="I5701" i="1"/>
  <c r="I1450" i="1"/>
  <c r="I6621" i="1"/>
  <c r="I8158" i="1"/>
  <c r="I9602" i="1"/>
  <c r="I8175" i="1"/>
  <c r="I6742" i="1"/>
  <c r="I1808" i="1"/>
  <c r="I6114" i="1"/>
  <c r="I7663" i="1"/>
  <c r="I5469" i="1"/>
  <c r="I4596" i="1"/>
  <c r="I4677" i="1"/>
  <c r="I4799" i="1"/>
  <c r="I3507" i="1"/>
  <c r="I4376" i="1"/>
  <c r="I6105" i="1"/>
  <c r="I1416" i="1"/>
  <c r="I5224" i="1"/>
  <c r="I2168" i="1"/>
  <c r="I1280" i="1"/>
  <c r="I3821" i="1"/>
  <c r="I6871" i="1"/>
  <c r="I5627" i="1"/>
  <c r="I6402" i="1"/>
  <c r="I8745" i="1"/>
  <c r="I3981" i="1"/>
  <c r="I6018" i="1"/>
  <c r="I7487" i="1"/>
  <c r="I5495" i="1"/>
  <c r="I114" i="1"/>
  <c r="I454" i="1"/>
  <c r="I2346" i="1"/>
  <c r="I4341" i="1"/>
  <c r="I8891" i="1"/>
  <c r="I924" i="1"/>
  <c r="I8871" i="1"/>
  <c r="I6381" i="1"/>
  <c r="I4084" i="1"/>
  <c r="I4655" i="1"/>
  <c r="I6801" i="1"/>
  <c r="I9102" i="1"/>
  <c r="I3613" i="1"/>
  <c r="I7934" i="1"/>
  <c r="I7316" i="1"/>
  <c r="I769" i="1"/>
  <c r="I8502" i="1"/>
  <c r="I510" i="1"/>
  <c r="I431" i="1"/>
  <c r="I8943" i="1"/>
  <c r="I2679" i="1"/>
  <c r="I7111" i="1"/>
  <c r="I6697" i="1"/>
  <c r="I6024" i="1"/>
  <c r="I3098" i="1"/>
  <c r="I1301" i="1"/>
  <c r="I4066" i="1"/>
  <c r="I8275" i="1"/>
  <c r="I5307" i="1"/>
  <c r="I8318" i="1"/>
  <c r="I2040" i="1"/>
  <c r="I460" i="1"/>
  <c r="I9493" i="1"/>
  <c r="I2840" i="1"/>
  <c r="I2103" i="1"/>
  <c r="I8638" i="1"/>
  <c r="I7594" i="1"/>
  <c r="I3009" i="1"/>
  <c r="I8127" i="1"/>
  <c r="I8717" i="1"/>
  <c r="I420" i="1"/>
  <c r="I4290" i="1"/>
  <c r="I1056" i="1"/>
  <c r="I6331" i="1"/>
  <c r="I8680" i="1"/>
  <c r="I6082" i="1"/>
  <c r="I2132" i="1"/>
  <c r="I3498" i="1"/>
  <c r="I5217" i="1"/>
  <c r="I8840" i="1"/>
  <c r="I2623" i="1"/>
  <c r="I2568" i="1"/>
  <c r="I6667" i="1"/>
  <c r="I5089" i="1"/>
  <c r="I6069" i="1"/>
  <c r="I7907" i="1"/>
  <c r="I595" i="1"/>
  <c r="I6204" i="1"/>
  <c r="I8577" i="1"/>
  <c r="I6290" i="1"/>
  <c r="I9535" i="1"/>
  <c r="I7667" i="1"/>
  <c r="I6273" i="1"/>
  <c r="I480" i="1"/>
  <c r="I1886" i="1"/>
  <c r="I6164" i="1"/>
  <c r="I3322" i="1"/>
  <c r="I9886" i="1"/>
  <c r="I9795" i="1"/>
  <c r="I7869" i="1"/>
  <c r="I9559" i="1"/>
  <c r="I9276" i="1"/>
  <c r="I2113" i="1"/>
  <c r="I4885" i="1"/>
  <c r="I327" i="1"/>
  <c r="I413" i="1"/>
  <c r="I7686" i="1"/>
  <c r="I8491" i="1"/>
  <c r="I7553" i="1"/>
  <c r="I1732" i="1"/>
  <c r="I8599" i="1"/>
  <c r="I6405" i="1"/>
  <c r="I3628" i="1"/>
  <c r="I2976" i="1"/>
  <c r="I9718" i="1"/>
  <c r="I3325" i="1"/>
  <c r="I2533" i="1"/>
  <c r="I3727" i="1"/>
  <c r="I6404" i="1"/>
  <c r="I8150" i="1"/>
  <c r="I6839" i="1"/>
  <c r="I2082" i="1"/>
  <c r="I6868" i="1"/>
  <c r="I1817" i="1"/>
  <c r="I1190" i="1"/>
  <c r="I3920" i="1"/>
  <c r="I9887" i="1"/>
  <c r="I2689" i="1"/>
  <c r="I9612" i="1"/>
  <c r="I2239" i="1"/>
  <c r="I1741" i="1"/>
  <c r="I5040" i="1"/>
  <c r="I5855" i="1"/>
  <c r="I688" i="1"/>
  <c r="I9334" i="1"/>
  <c r="I7631" i="1"/>
  <c r="I4187" i="1"/>
  <c r="I5130" i="1"/>
  <c r="I5779" i="1"/>
  <c r="I2363" i="1"/>
  <c r="I168" i="1"/>
  <c r="I1250" i="1"/>
  <c r="I1399" i="1"/>
  <c r="I4620" i="1"/>
  <c r="I9356" i="1"/>
  <c r="I9027" i="1"/>
  <c r="I9170" i="1"/>
  <c r="I7195" i="1"/>
  <c r="I422" i="1"/>
  <c r="I9321" i="1"/>
  <c r="I9875" i="1"/>
  <c r="I8947" i="1"/>
  <c r="I1954" i="1"/>
  <c r="I3726" i="1"/>
  <c r="I3962" i="1"/>
  <c r="I6869" i="1"/>
  <c r="I8796" i="1"/>
  <c r="I7208" i="1"/>
  <c r="I7838" i="1"/>
  <c r="I4901" i="1"/>
  <c r="I6533" i="1"/>
  <c r="I2990" i="1"/>
  <c r="I1216" i="1"/>
  <c r="I836" i="1"/>
  <c r="I5009" i="1"/>
  <c r="I1082" i="1"/>
  <c r="I4269" i="1"/>
  <c r="I8149" i="1"/>
  <c r="I7453" i="1"/>
  <c r="I4597" i="1"/>
  <c r="I8086" i="1"/>
  <c r="I1867" i="1"/>
  <c r="I9242" i="1"/>
  <c r="I6752" i="1"/>
  <c r="I4316" i="1"/>
  <c r="I2573" i="1"/>
  <c r="I564" i="1"/>
  <c r="I7603" i="1"/>
  <c r="I4214" i="1"/>
  <c r="I7107" i="1"/>
  <c r="I3501" i="1"/>
  <c r="I5791" i="1"/>
  <c r="I7949" i="1"/>
  <c r="I9420" i="1"/>
  <c r="I5430" i="1"/>
  <c r="I7473" i="1"/>
  <c r="I9982" i="1"/>
  <c r="I9111" i="1"/>
  <c r="I8100" i="1"/>
  <c r="I976" i="1"/>
  <c r="I7895" i="1"/>
  <c r="I4681" i="1"/>
  <c r="I8396" i="1"/>
  <c r="I4071" i="1"/>
  <c r="I2152" i="1"/>
  <c r="I8390" i="1"/>
  <c r="I3675" i="1"/>
  <c r="I4037" i="1"/>
  <c r="I9204" i="1"/>
  <c r="I3705" i="1"/>
  <c r="I1437" i="1"/>
  <c r="I9136" i="1"/>
  <c r="I4869" i="1"/>
  <c r="I1440" i="1"/>
  <c r="I2091" i="1"/>
  <c r="I8706" i="1"/>
  <c r="I7168" i="1"/>
  <c r="I3180" i="1"/>
  <c r="I5741" i="1"/>
  <c r="I3634" i="1"/>
  <c r="I9817" i="1"/>
  <c r="I1471" i="1"/>
  <c r="I6718" i="1"/>
  <c r="I7441" i="1"/>
  <c r="I5932" i="1"/>
  <c r="I1460" i="1"/>
  <c r="I9038" i="1"/>
  <c r="I5843" i="1"/>
  <c r="I9381" i="1"/>
  <c r="I5908" i="1"/>
  <c r="I5145" i="1"/>
  <c r="I3877" i="1"/>
  <c r="I3696" i="1"/>
  <c r="I5399" i="1"/>
  <c r="I4539" i="1"/>
  <c r="I8580" i="1"/>
  <c r="I751" i="1"/>
  <c r="I5081" i="1"/>
  <c r="I1754" i="1"/>
  <c r="I3176" i="1"/>
  <c r="I472" i="1"/>
  <c r="I5807" i="1"/>
  <c r="I9456" i="1"/>
  <c r="I1838" i="1"/>
  <c r="I1266" i="1"/>
  <c r="I1269" i="1"/>
  <c r="I6374" i="1"/>
  <c r="I5157" i="1"/>
  <c r="I4104" i="1"/>
  <c r="I8060" i="1"/>
  <c r="I7675" i="1"/>
  <c r="I5669" i="1"/>
  <c r="I6898" i="1"/>
  <c r="I9997" i="1"/>
  <c r="I736" i="1"/>
  <c r="I2219" i="1"/>
  <c r="I46" i="1"/>
  <c r="I8084" i="1"/>
  <c r="I265" i="1"/>
  <c r="I7080" i="1"/>
  <c r="I5045" i="1"/>
  <c r="I4353" i="1"/>
  <c r="I7435" i="1"/>
  <c r="I9733" i="1"/>
  <c r="I1920" i="1"/>
  <c r="I4062" i="1"/>
  <c r="I2487" i="1"/>
  <c r="I1273" i="1"/>
  <c r="I8125" i="1"/>
  <c r="I7800" i="1"/>
  <c r="I1737" i="1"/>
  <c r="I1830" i="1"/>
  <c r="I3057" i="1"/>
  <c r="I9966" i="1"/>
  <c r="I1389" i="1"/>
  <c r="I1427" i="1"/>
  <c r="I576" i="1"/>
  <c r="I5752" i="1"/>
  <c r="I7946" i="1"/>
  <c r="I6357" i="1"/>
  <c r="I3724" i="1"/>
  <c r="I8968" i="1"/>
  <c r="I3189" i="1"/>
  <c r="I8880" i="1"/>
  <c r="I3059" i="1"/>
  <c r="I1394" i="1"/>
  <c r="I6313" i="1"/>
  <c r="I4989" i="1"/>
  <c r="I382" i="1"/>
  <c r="I5385" i="1"/>
  <c r="I4522" i="1"/>
  <c r="I9529" i="1"/>
  <c r="I4299" i="1"/>
  <c r="I9160" i="1"/>
  <c r="I1371" i="1"/>
  <c r="I5887" i="1"/>
  <c r="I6833" i="1"/>
  <c r="I7659" i="1"/>
  <c r="I3907" i="1"/>
  <c r="I5506" i="1"/>
  <c r="I1060" i="1"/>
  <c r="I4144" i="1"/>
  <c r="I336" i="1"/>
  <c r="I9211" i="1"/>
  <c r="I592" i="1"/>
  <c r="I1516" i="1"/>
  <c r="I5042" i="1"/>
  <c r="I8235" i="1"/>
  <c r="I3270" i="1"/>
  <c r="I5743" i="1"/>
  <c r="I7105" i="1"/>
  <c r="I3258" i="1"/>
  <c r="I9592" i="1"/>
  <c r="I7014" i="1"/>
  <c r="I5150" i="1"/>
  <c r="I8583" i="1"/>
  <c r="I4217" i="1"/>
  <c r="I9194" i="1"/>
  <c r="I371" i="1"/>
  <c r="I440" i="1"/>
  <c r="I9150" i="1"/>
  <c r="I7093" i="1"/>
  <c r="I7243" i="1"/>
  <c r="I9877" i="1"/>
  <c r="I5566" i="1"/>
  <c r="I7990" i="1"/>
  <c r="I8978" i="1"/>
  <c r="I102" i="1"/>
  <c r="I7816" i="1"/>
  <c r="I984" i="1"/>
  <c r="I5888" i="1"/>
  <c r="I3568" i="1"/>
  <c r="I6524" i="1"/>
  <c r="I3600" i="1"/>
  <c r="I569" i="1"/>
  <c r="I8524" i="1"/>
  <c r="I3160" i="1"/>
  <c r="I2753" i="1"/>
  <c r="I4481" i="1"/>
  <c r="I7710" i="1"/>
  <c r="I7027" i="1"/>
  <c r="I4068" i="1"/>
  <c r="I2765" i="1"/>
  <c r="I1384" i="1"/>
  <c r="I9663" i="1"/>
  <c r="I1426" i="1"/>
  <c r="I6054" i="1"/>
  <c r="I277" i="1"/>
  <c r="I7418" i="1"/>
  <c r="I7640" i="1"/>
  <c r="I6513" i="1"/>
  <c r="I3931" i="1"/>
  <c r="I3942" i="1"/>
  <c r="I7698" i="1"/>
  <c r="I1845" i="1"/>
  <c r="I6020" i="1"/>
  <c r="I929" i="1"/>
  <c r="I1124" i="1"/>
  <c r="I9205" i="1"/>
  <c r="I9796" i="1"/>
  <c r="I335" i="1"/>
  <c r="I5969" i="1"/>
  <c r="I48" i="1"/>
  <c r="I9336" i="1"/>
  <c r="I9496" i="1"/>
  <c r="I8918" i="1"/>
  <c r="I8886" i="1"/>
  <c r="I977" i="1"/>
  <c r="I4943" i="1"/>
  <c r="I848" i="1"/>
  <c r="I6864" i="1"/>
  <c r="I1661" i="1"/>
  <c r="I5531" i="1"/>
  <c r="I3998" i="1"/>
  <c r="I4819" i="1"/>
  <c r="I3499" i="1"/>
  <c r="I367" i="1"/>
  <c r="I4049" i="1"/>
  <c r="I1160" i="1"/>
  <c r="I9406" i="1"/>
  <c r="I9523" i="1"/>
  <c r="I8075" i="1"/>
  <c r="I91" i="1"/>
  <c r="I9624" i="1"/>
  <c r="I9132" i="1"/>
  <c r="I4058" i="1"/>
  <c r="I1069" i="1"/>
  <c r="I8791" i="1"/>
  <c r="I9905" i="1"/>
  <c r="I8193" i="1"/>
  <c r="I9644" i="1"/>
  <c r="I2703" i="1"/>
  <c r="I3526" i="1"/>
  <c r="I3971" i="1"/>
  <c r="I4205" i="1"/>
  <c r="I4795" i="1"/>
  <c r="I5547" i="1"/>
  <c r="I6051" i="1"/>
  <c r="I226" i="1"/>
  <c r="I4165" i="1"/>
  <c r="I3075" i="1"/>
  <c r="I4736" i="1"/>
  <c r="I7701" i="1"/>
  <c r="I6304" i="1"/>
  <c r="I3079" i="1"/>
  <c r="I6692" i="1"/>
  <c r="I1188" i="1"/>
  <c r="I9573" i="1"/>
  <c r="I981" i="1"/>
  <c r="I377" i="1"/>
  <c r="I2607" i="1"/>
  <c r="I6021" i="1"/>
  <c r="I835" i="1"/>
  <c r="I7856" i="1"/>
  <c r="I7052" i="1"/>
  <c r="I2129" i="1"/>
  <c r="I9363" i="1"/>
  <c r="I7605" i="1"/>
  <c r="I5402" i="1"/>
  <c r="I1724" i="1"/>
  <c r="I4785" i="1"/>
  <c r="I8965" i="1"/>
  <c r="I1709" i="1"/>
  <c r="I5241" i="1"/>
  <c r="I5698" i="1"/>
  <c r="I3135" i="1"/>
  <c r="I7304" i="1"/>
  <c r="I9131" i="1"/>
  <c r="I7389" i="1"/>
  <c r="I5997" i="1"/>
  <c r="I9347" i="1"/>
  <c r="I4649" i="1"/>
  <c r="I7892" i="1"/>
  <c r="I2084" i="1"/>
  <c r="I1561" i="1"/>
  <c r="I4844" i="1"/>
  <c r="I4811" i="1"/>
  <c r="I7106" i="1"/>
  <c r="I6499" i="1"/>
  <c r="I3506" i="1"/>
  <c r="I395" i="1"/>
  <c r="I8287" i="1"/>
  <c r="I5544" i="1"/>
  <c r="I9488" i="1"/>
  <c r="I1189" i="1"/>
  <c r="I158" i="1"/>
  <c r="I795" i="1"/>
  <c r="I1305" i="1"/>
  <c r="I1617" i="1"/>
  <c r="I221" i="1"/>
  <c r="I7572" i="1"/>
  <c r="I3334" i="1"/>
  <c r="I2927" i="1"/>
  <c r="I709" i="1"/>
  <c r="I9674" i="1"/>
  <c r="I5552" i="1"/>
  <c r="I8482" i="1"/>
  <c r="I6777" i="1"/>
  <c r="I7983" i="1"/>
  <c r="I8311" i="1"/>
  <c r="I9125" i="1"/>
  <c r="I7958" i="1"/>
  <c r="I450" i="1"/>
  <c r="I1945" i="1"/>
  <c r="I4689" i="1"/>
  <c r="I35" i="1"/>
  <c r="I7617" i="1"/>
  <c r="I8437" i="1"/>
  <c r="I5227" i="1"/>
  <c r="I8508" i="1"/>
  <c r="I9196" i="1"/>
  <c r="I441" i="1"/>
  <c r="I2380" i="1"/>
  <c r="I6363" i="1"/>
  <c r="I1787" i="1"/>
  <c r="I4432" i="1"/>
  <c r="I2232" i="1"/>
  <c r="I2171" i="1"/>
  <c r="I8604" i="1"/>
  <c r="I5655" i="1"/>
  <c r="I5909" i="1"/>
  <c r="I1207" i="1"/>
  <c r="I9924" i="1"/>
  <c r="I5357" i="1"/>
  <c r="I3434" i="1"/>
  <c r="I1713" i="1"/>
  <c r="I8327" i="1"/>
  <c r="I928" i="1"/>
  <c r="I8905" i="1"/>
  <c r="I7471" i="1"/>
  <c r="I8857" i="1"/>
  <c r="I5539" i="1"/>
  <c r="I9951" i="1"/>
  <c r="I3230" i="1"/>
  <c r="I5806" i="1"/>
  <c r="I9532" i="1"/>
  <c r="I8450" i="1"/>
  <c r="I8675" i="1"/>
  <c r="I3707" i="1"/>
  <c r="I7127" i="1"/>
  <c r="I9944" i="1"/>
  <c r="I3150" i="1"/>
  <c r="I2283" i="1"/>
  <c r="I8092" i="1"/>
  <c r="I711" i="1"/>
  <c r="I6111" i="1"/>
  <c r="I9492" i="1"/>
  <c r="I2041" i="1"/>
  <c r="I5967" i="1"/>
  <c r="I4997" i="1"/>
  <c r="I2931" i="1"/>
  <c r="I6397" i="1"/>
  <c r="I9095" i="1"/>
  <c r="I8707" i="1"/>
  <c r="I6255" i="1"/>
  <c r="I1217" i="1"/>
  <c r="I9622" i="1"/>
  <c r="I8036" i="1"/>
  <c r="I1841" i="1"/>
  <c r="I6430" i="1"/>
  <c r="I3443" i="1"/>
  <c r="I1532" i="1"/>
  <c r="I6985" i="1"/>
  <c r="I5726" i="1"/>
  <c r="I586" i="1"/>
  <c r="I2094" i="1"/>
  <c r="I5117" i="1"/>
  <c r="I3968" i="1"/>
  <c r="I9099" i="1"/>
  <c r="I6523" i="1"/>
  <c r="I4082" i="1"/>
  <c r="I3894" i="1"/>
  <c r="I5261" i="1"/>
  <c r="I8176" i="1"/>
  <c r="I7854" i="1"/>
  <c r="I433" i="1"/>
  <c r="I9462" i="1"/>
  <c r="I6659" i="1"/>
  <c r="I1203" i="1"/>
  <c r="I5213" i="1"/>
  <c r="I6200" i="1"/>
  <c r="I5404" i="1"/>
  <c r="I8801" i="1"/>
  <c r="I9858" i="1"/>
  <c r="I6324" i="1"/>
  <c r="I733" i="1"/>
  <c r="I5860" i="1"/>
  <c r="I3154" i="1"/>
  <c r="I2216" i="1"/>
  <c r="I1294" i="1"/>
  <c r="I4280" i="1"/>
  <c r="I2437" i="1"/>
  <c r="I1906" i="1"/>
  <c r="I534" i="1"/>
  <c r="I1750" i="1"/>
  <c r="I3984" i="1"/>
  <c r="I42" i="1"/>
  <c r="I8579" i="1"/>
  <c r="I8056" i="1"/>
  <c r="I276" i="1"/>
  <c r="I2612" i="1"/>
  <c r="I7242" i="1"/>
  <c r="I1952" i="1"/>
  <c r="I1249" i="1"/>
  <c r="I196" i="1"/>
  <c r="I702" i="1"/>
  <c r="I6368" i="1"/>
  <c r="I1292" i="1"/>
  <c r="I5396" i="1"/>
  <c r="I6726" i="1"/>
  <c r="I2715" i="1"/>
  <c r="I5927" i="1"/>
  <c r="I1542" i="1"/>
  <c r="I1100" i="1"/>
  <c r="I578" i="1"/>
  <c r="I6854" i="1"/>
  <c r="I2850" i="1"/>
  <c r="I3101" i="1"/>
  <c r="I7297" i="1"/>
  <c r="I4640" i="1"/>
  <c r="I4113" i="1"/>
  <c r="I952" i="1"/>
  <c r="I840" i="1"/>
  <c r="I2128" i="1"/>
  <c r="I5053" i="1"/>
  <c r="I8431" i="1"/>
  <c r="I9323" i="1"/>
  <c r="I1660" i="1"/>
  <c r="I7433" i="1"/>
  <c r="I3383" i="1"/>
  <c r="I1486" i="1"/>
  <c r="I1636" i="1"/>
  <c r="I3517" i="1"/>
  <c r="I1164" i="1"/>
  <c r="I5966" i="1"/>
  <c r="I5169" i="1"/>
  <c r="I9511" i="1"/>
  <c r="I6539" i="1"/>
  <c r="I1126" i="1"/>
  <c r="I2943" i="1"/>
  <c r="I5344" i="1"/>
  <c r="I2328" i="1"/>
  <c r="I1490" i="1"/>
  <c r="I1152" i="1"/>
  <c r="I8560" i="1"/>
  <c r="I5058" i="1"/>
  <c r="I6754" i="1"/>
  <c r="I1531" i="1"/>
  <c r="I1647" i="1"/>
  <c r="I8471" i="1"/>
  <c r="I1506" i="1"/>
  <c r="I1511" i="1"/>
  <c r="I8470" i="1"/>
  <c r="I9369" i="1"/>
  <c r="I6669" i="1"/>
  <c r="I8820" i="1"/>
  <c r="I8738" i="1"/>
  <c r="I7541" i="1"/>
  <c r="I6376" i="1"/>
  <c r="I7562" i="1"/>
  <c r="I1694" i="1"/>
  <c r="I3448" i="1"/>
  <c r="I7891" i="1"/>
  <c r="I1321" i="1"/>
  <c r="I4478" i="1"/>
  <c r="I2501" i="1"/>
  <c r="I9972" i="1"/>
  <c r="I4366" i="1"/>
  <c r="I9802" i="1"/>
  <c r="I8986" i="1"/>
  <c r="I3644" i="1"/>
  <c r="I7776" i="1"/>
  <c r="I4009" i="1"/>
  <c r="I7924" i="1"/>
  <c r="I1781" i="1"/>
  <c r="I4094" i="1"/>
  <c r="I1780" i="1"/>
  <c r="I2831" i="1"/>
  <c r="I4949" i="1"/>
  <c r="I8576" i="1"/>
  <c r="I1520" i="1"/>
  <c r="I7526" i="1"/>
  <c r="I7558" i="1"/>
  <c r="I6719" i="1"/>
  <c r="I1068" i="1"/>
  <c r="I640" i="1"/>
  <c r="I533" i="1"/>
  <c r="I8478" i="1"/>
  <c r="I7133" i="1"/>
  <c r="I1045" i="1"/>
  <c r="I4524" i="1"/>
  <c r="I4897" i="1"/>
  <c r="I1993" i="1"/>
  <c r="I8249" i="1"/>
  <c r="I2335" i="1"/>
  <c r="I1474" i="1"/>
  <c r="I7135" i="1"/>
  <c r="I8120" i="1"/>
  <c r="I8009" i="1"/>
  <c r="I1206" i="1"/>
  <c r="I95" i="1"/>
  <c r="I4041" i="1"/>
  <c r="I9770" i="1"/>
  <c r="I978" i="1"/>
  <c r="I1165" i="1"/>
  <c r="I902" i="1"/>
  <c r="I1519" i="1"/>
  <c r="I4658" i="1"/>
  <c r="I4900" i="1"/>
  <c r="I8277" i="1"/>
  <c r="I3719" i="1"/>
  <c r="I8195" i="1"/>
  <c r="I2148" i="1"/>
  <c r="I5591" i="1"/>
  <c r="I3990" i="1"/>
  <c r="I9317" i="1"/>
  <c r="I1843" i="1"/>
  <c r="I6045" i="1"/>
  <c r="I7301" i="1"/>
  <c r="I1465" i="1"/>
  <c r="I1401" i="1"/>
  <c r="I4191" i="1"/>
  <c r="I6618" i="1"/>
  <c r="I596" i="1"/>
  <c r="I6345" i="1"/>
  <c r="I5835" i="1"/>
  <c r="I8517" i="1"/>
  <c r="I9178" i="1"/>
  <c r="I3860" i="1"/>
  <c r="I4858" i="1"/>
  <c r="I6792" i="1"/>
  <c r="I6388" i="1"/>
  <c r="I6259" i="1"/>
  <c r="I1495" i="1"/>
  <c r="I2596" i="1"/>
  <c r="I5608" i="1"/>
  <c r="I6654" i="1"/>
  <c r="I8942" i="1"/>
  <c r="I7233" i="1"/>
  <c r="I1630" i="1"/>
  <c r="I5455" i="1"/>
  <c r="I8002" i="1"/>
  <c r="I5689" i="1"/>
  <c r="I9460" i="1"/>
  <c r="I7512" i="1"/>
  <c r="I3699" i="1"/>
  <c r="I9068" i="1"/>
  <c r="I979" i="1"/>
  <c r="I2008" i="1"/>
  <c r="I5882" i="1"/>
  <c r="I6509" i="1"/>
  <c r="I608" i="1"/>
  <c r="I9711" i="1"/>
  <c r="I5113" i="1"/>
  <c r="I7908" i="1"/>
  <c r="I333" i="1"/>
  <c r="I4193" i="1"/>
  <c r="I4501" i="1"/>
  <c r="I187" i="1"/>
  <c r="I271" i="1"/>
  <c r="I3470" i="1"/>
  <c r="I9932" i="1"/>
  <c r="I9516" i="1"/>
  <c r="I8291" i="1"/>
  <c r="I6782" i="1"/>
  <c r="I5682" i="1"/>
  <c r="I7683" i="1"/>
  <c r="I8696" i="1"/>
  <c r="I3222" i="1"/>
  <c r="I7350" i="1"/>
  <c r="I53" i="1"/>
  <c r="I3254" i="1"/>
  <c r="I4794" i="1"/>
  <c r="I3285" i="1"/>
  <c r="I4139" i="1"/>
  <c r="I8093" i="1"/>
  <c r="I4349" i="1"/>
  <c r="I4279" i="1"/>
  <c r="I6648" i="1"/>
  <c r="I8143" i="1"/>
  <c r="I789" i="1"/>
  <c r="I689" i="1"/>
  <c r="I1281" i="1"/>
  <c r="I6643" i="1"/>
  <c r="I5390" i="1"/>
  <c r="I8816" i="1"/>
  <c r="I4549" i="1"/>
  <c r="I7709" i="1"/>
  <c r="I7717" i="1"/>
  <c r="I8393" i="1"/>
  <c r="I4460" i="1"/>
  <c r="I4716" i="1"/>
  <c r="I6486" i="1"/>
  <c r="I4602" i="1"/>
  <c r="I2636" i="1"/>
  <c r="I4757" i="1"/>
  <c r="I6707" i="1"/>
  <c r="I515" i="1"/>
  <c r="I7452" i="1"/>
  <c r="I3978" i="1"/>
  <c r="I7766" i="1"/>
  <c r="I2104" i="1"/>
  <c r="I1306" i="1"/>
  <c r="I7506" i="1"/>
  <c r="I7853" i="1"/>
  <c r="I9853" i="1"/>
  <c r="I6230" i="1"/>
  <c r="I4661" i="1"/>
  <c r="I1782" i="1"/>
  <c r="I3076" i="1"/>
  <c r="I3941" i="1"/>
  <c r="I7429" i="1"/>
  <c r="I4211" i="1"/>
  <c r="I9375" i="1"/>
  <c r="I6377" i="1"/>
  <c r="I2846" i="1"/>
  <c r="I4776" i="1"/>
  <c r="I7808" i="1"/>
  <c r="I3923" i="1"/>
  <c r="I4225" i="1"/>
  <c r="I5128" i="1"/>
  <c r="I7273" i="1"/>
  <c r="I159" i="1"/>
  <c r="I3652" i="1"/>
  <c r="I2042" i="1"/>
  <c r="I7592" i="1"/>
  <c r="I9441" i="1"/>
  <c r="I6421" i="1"/>
  <c r="I7213" i="1"/>
  <c r="I5443" i="1"/>
  <c r="I7632" i="1"/>
  <c r="I1910" i="1"/>
  <c r="I72" i="1"/>
  <c r="I4530" i="1"/>
  <c r="I8637" i="1"/>
  <c r="I9285" i="1"/>
  <c r="I8457" i="1"/>
  <c r="I1766" i="1"/>
  <c r="I6950" i="1"/>
  <c r="I1588" i="1"/>
  <c r="I7901" i="1"/>
  <c r="I272" i="1"/>
  <c r="I8765" i="1"/>
  <c r="I2400" i="1"/>
  <c r="I9722" i="1"/>
  <c r="I6629" i="1"/>
  <c r="I2667" i="1"/>
  <c r="I7179" i="1"/>
  <c r="I5496" i="1"/>
  <c r="I9891" i="1"/>
  <c r="I1268" i="1"/>
  <c r="I8714" i="1"/>
  <c r="I2660" i="1"/>
  <c r="I9515" i="1"/>
  <c r="I6772" i="1"/>
  <c r="I4352" i="1"/>
  <c r="I3115" i="1"/>
  <c r="I6797" i="1"/>
  <c r="I2489" i="1"/>
  <c r="I6554" i="1"/>
  <c r="I7204" i="1"/>
  <c r="I6861" i="1"/>
  <c r="I9748" i="1"/>
  <c r="I9985" i="1"/>
  <c r="I794" i="1"/>
  <c r="I2324" i="1"/>
  <c r="I1196" i="1"/>
  <c r="I1053" i="1"/>
  <c r="I7432" i="1"/>
  <c r="I4186" i="1"/>
  <c r="I8521" i="1"/>
  <c r="I2218" i="1"/>
  <c r="I4150" i="1"/>
  <c r="I5245" i="1"/>
  <c r="I5543" i="1"/>
  <c r="I7377" i="1"/>
  <c r="I5815" i="1"/>
  <c r="I2595" i="1"/>
  <c r="I8321" i="1"/>
  <c r="I7276" i="1"/>
  <c r="I381" i="1"/>
  <c r="I4264" i="1"/>
  <c r="I8217" i="1"/>
  <c r="I1008" i="1"/>
  <c r="I2640" i="1"/>
  <c r="I83" i="1"/>
  <c r="I8090" i="1"/>
  <c r="I6434" i="1"/>
  <c r="I4389" i="1"/>
  <c r="I7426" i="1"/>
  <c r="I2670" i="1"/>
  <c r="I7230" i="1"/>
  <c r="I7203" i="1"/>
  <c r="I8826" i="1"/>
  <c r="I2940" i="1"/>
  <c r="I3766" i="1"/>
  <c r="I1611" i="1"/>
  <c r="I9472" i="1"/>
  <c r="I9963" i="1"/>
  <c r="I6124" i="1"/>
  <c r="I9465" i="1"/>
  <c r="I5229" i="1"/>
  <c r="I6821" i="1"/>
  <c r="I3956" i="1"/>
  <c r="I6056" i="1"/>
  <c r="I6819" i="1"/>
  <c r="I8540" i="1"/>
  <c r="I6444" i="1"/>
  <c r="I6267" i="1"/>
  <c r="I730" i="1"/>
  <c r="I3067" i="1"/>
  <c r="I7405" i="1"/>
  <c r="I5386" i="1"/>
  <c r="I2917" i="1"/>
  <c r="I4899" i="1"/>
  <c r="I1895" i="1"/>
  <c r="I7995" i="1"/>
  <c r="I775" i="1"/>
  <c r="I7353" i="1"/>
  <c r="I5601" i="1"/>
  <c r="I1933" i="1"/>
  <c r="I9004" i="1"/>
  <c r="I1079" i="1"/>
  <c r="I2673" i="1"/>
  <c r="I7824" i="1"/>
  <c r="I9937" i="1"/>
  <c r="I5161" i="1"/>
  <c r="I1040" i="1"/>
  <c r="I4126" i="1"/>
  <c r="I4968" i="1"/>
  <c r="I4636" i="1"/>
  <c r="I1361" i="1"/>
  <c r="I2464" i="1"/>
  <c r="I9261" i="1"/>
  <c r="I6300" i="1"/>
  <c r="I6757" i="1"/>
  <c r="I5795" i="1"/>
  <c r="I152" i="1"/>
  <c r="I9922" i="1"/>
  <c r="I9468" i="1"/>
  <c r="I7922" i="1"/>
  <c r="I8574" i="1"/>
  <c r="I6783" i="1"/>
  <c r="I8088" i="1"/>
  <c r="I1773" i="1"/>
  <c r="I5425" i="1"/>
  <c r="I8582" i="1"/>
  <c r="I7531" i="1"/>
  <c r="I2541" i="1"/>
  <c r="I5742" i="1"/>
  <c r="I9444" i="1"/>
  <c r="I9243" i="1"/>
  <c r="I9699" i="1"/>
  <c r="I1837" i="1"/>
  <c r="I4792" i="1"/>
  <c r="I870" i="1"/>
  <c r="I5207" i="1"/>
  <c r="I6466" i="1"/>
  <c r="I8682" i="1"/>
  <c r="I3307" i="1"/>
  <c r="I8982" i="1"/>
  <c r="I7442" i="1"/>
  <c r="I303" i="1"/>
  <c r="I4287" i="1"/>
  <c r="I5837" i="1"/>
  <c r="I5278" i="1"/>
  <c r="I6189" i="1"/>
  <c r="I4618" i="1"/>
  <c r="I4754" i="1"/>
  <c r="I2234" i="1"/>
  <c r="I5706" i="1"/>
  <c r="I1887" i="1"/>
  <c r="I7764" i="1"/>
  <c r="I9806" i="1"/>
  <c r="I8889" i="1"/>
  <c r="I4846" i="1"/>
  <c r="I2279" i="1"/>
  <c r="I6302" i="1"/>
  <c r="I1143" i="1"/>
  <c r="I3743" i="1"/>
  <c r="I1890" i="1"/>
  <c r="I7652" i="1"/>
  <c r="I1370" i="1"/>
  <c r="I9071" i="1"/>
  <c r="I8573" i="1"/>
  <c r="I5794" i="1"/>
  <c r="I6822" i="1"/>
  <c r="I566" i="1"/>
  <c r="I3723" i="1"/>
  <c r="I4918" i="1"/>
  <c r="I1779" i="1"/>
  <c r="I8525" i="1"/>
  <c r="I182" i="1"/>
  <c r="I4004" i="1"/>
  <c r="I8760" i="1"/>
  <c r="I9108" i="1"/>
  <c r="I8029" i="1"/>
  <c r="I883" i="1"/>
  <c r="I3989" i="1"/>
  <c r="I6471" i="1"/>
  <c r="I3147" i="1"/>
  <c r="I2864" i="1"/>
  <c r="I1316" i="1"/>
  <c r="I577" i="1"/>
  <c r="I7988" i="1"/>
  <c r="I5994" i="1"/>
  <c r="I8065" i="1"/>
  <c r="I7533" i="1"/>
  <c r="I6568" i="1"/>
  <c r="I4255" i="1"/>
  <c r="I8500" i="1"/>
  <c r="I9080" i="1"/>
  <c r="I3333" i="1"/>
  <c r="I4624" i="1"/>
  <c r="I6241" i="1"/>
  <c r="I16" i="1"/>
  <c r="I2194" i="1"/>
  <c r="I468" i="1"/>
  <c r="I2862" i="1"/>
  <c r="I9560" i="1"/>
  <c r="I6690" i="1"/>
  <c r="I4371" i="1"/>
  <c r="I2968" i="1"/>
  <c r="I6451" i="1"/>
  <c r="I254" i="1"/>
  <c r="I6912" i="1"/>
  <c r="I1856" i="1"/>
  <c r="I5659" i="1"/>
  <c r="I4863" i="1"/>
  <c r="I6206" i="1"/>
  <c r="I469" i="1"/>
  <c r="I921" i="1"/>
  <c r="I7601" i="1"/>
  <c r="I1926" i="1"/>
  <c r="I8703" i="1"/>
  <c r="J5527" i="1"/>
  <c r="J8987" i="1"/>
  <c r="J1038" i="1"/>
  <c r="J4662" i="1"/>
  <c r="J1739" i="1"/>
  <c r="J7101" i="1"/>
  <c r="J759" i="1"/>
  <c r="J2256" i="1"/>
  <c r="J410" i="1"/>
  <c r="J7975" i="1"/>
  <c r="J7391" i="1"/>
  <c r="J2050" i="1"/>
  <c r="J8269" i="1"/>
  <c r="J5977" i="1"/>
  <c r="J1167" i="1"/>
  <c r="J7820" i="1"/>
  <c r="J5111" i="1"/>
  <c r="J2263" i="1"/>
  <c r="J4670" i="1"/>
  <c r="J1747" i="1"/>
  <c r="J5268" i="1"/>
  <c r="J2950" i="1"/>
  <c r="J936" i="1"/>
  <c r="J6646" i="1"/>
  <c r="J9943" i="1"/>
  <c r="J6249" i="1"/>
  <c r="J473" i="1"/>
  <c r="J4985" i="1"/>
  <c r="J418" i="1"/>
  <c r="J7903" i="1"/>
  <c r="J8541" i="1"/>
  <c r="J575" i="1"/>
  <c r="J5432" i="1"/>
  <c r="J2704" i="1"/>
  <c r="J7705" i="1"/>
  <c r="J340" i="1"/>
  <c r="J8310" i="1"/>
  <c r="J2403" i="1"/>
  <c r="J9780" i="1"/>
  <c r="J7616" i="1"/>
  <c r="J2995" i="1"/>
  <c r="J5585" i="1"/>
  <c r="J2441" i="1"/>
  <c r="J3711" i="1"/>
  <c r="J3055" i="1"/>
  <c r="J6197" i="1"/>
  <c r="J6394" i="1"/>
  <c r="J9542" i="1"/>
  <c r="J1310" i="1"/>
  <c r="J6605" i="1"/>
  <c r="J9244" i="1"/>
  <c r="J1674" i="1"/>
  <c r="J6689" i="1"/>
  <c r="J352" i="1"/>
  <c r="J7075" i="1"/>
  <c r="J3436" i="1"/>
  <c r="J9502" i="1"/>
  <c r="J9527" i="1"/>
  <c r="J4887" i="1"/>
  <c r="J2739" i="1"/>
  <c r="J3713" i="1"/>
  <c r="J4913" i="1"/>
  <c r="J1493" i="1"/>
  <c r="J2445" i="1"/>
  <c r="J9169" i="1"/>
  <c r="J3820" i="1"/>
  <c r="J778" i="1"/>
  <c r="J7538" i="1"/>
  <c r="J5409" i="1"/>
  <c r="J509" i="1"/>
  <c r="J9890" i="1"/>
  <c r="J2849" i="1"/>
  <c r="J172" i="1"/>
  <c r="J3174" i="1"/>
  <c r="J1151" i="1"/>
  <c r="J2275" i="1"/>
  <c r="J9345" i="1"/>
  <c r="J4707" i="1"/>
  <c r="J9919" i="1"/>
  <c r="J9747" i="1"/>
  <c r="J5412" i="1"/>
  <c r="J5037" i="1"/>
  <c r="J6778" i="1"/>
  <c r="J2325" i="1"/>
  <c r="J6476" i="1"/>
  <c r="J678" i="1"/>
  <c r="J9224" i="1"/>
  <c r="J8817" i="1"/>
  <c r="J4310" i="1"/>
  <c r="J4245" i="1"/>
  <c r="J8640" i="1"/>
  <c r="J6484" i="1"/>
  <c r="J5363" i="1"/>
  <c r="J9278" i="1"/>
  <c r="J7728" i="1"/>
  <c r="J3590" i="1"/>
  <c r="J305" i="1"/>
  <c r="J9016" i="1"/>
  <c r="J2266" i="1"/>
  <c r="J2899" i="1"/>
  <c r="J445" i="1"/>
  <c r="J7150" i="1"/>
  <c r="J5777" i="1"/>
  <c r="J6383" i="1"/>
  <c r="J1184" i="1"/>
  <c r="J2551" i="1"/>
  <c r="J9448" i="1"/>
  <c r="J127" i="1"/>
  <c r="J3873" i="1"/>
  <c r="I7024" i="1"/>
  <c r="I2095" i="1"/>
  <c r="I1503" i="1"/>
  <c r="I9739" i="1"/>
  <c r="I7032" i="1"/>
  <c r="I3034" i="1"/>
  <c r="I4194" i="1"/>
  <c r="I6169" i="1"/>
  <c r="I7513" i="1"/>
  <c r="I5450" i="1"/>
  <c r="I7416" i="1"/>
  <c r="I9306" i="1"/>
  <c r="I6693" i="1"/>
  <c r="I5364" i="1"/>
  <c r="I5095" i="1"/>
  <c r="I8590" i="1"/>
  <c r="I434" i="1"/>
  <c r="I9550" i="1"/>
  <c r="I7708" i="1"/>
  <c r="I5790" i="1"/>
  <c r="I5000" i="1"/>
  <c r="I9198" i="1"/>
  <c r="I2272" i="1"/>
  <c r="I7498" i="1"/>
  <c r="I6840" i="1"/>
  <c r="I1052" i="1"/>
  <c r="I125" i="1"/>
  <c r="I9246" i="1"/>
  <c r="I4862" i="1"/>
  <c r="I5415" i="1"/>
  <c r="I2177" i="1"/>
  <c r="I3659" i="1"/>
  <c r="I610" i="1"/>
  <c r="I2991" i="1"/>
  <c r="I7420" i="1"/>
  <c r="I6910" i="1"/>
  <c r="I4526" i="1"/>
  <c r="I8901" i="1"/>
  <c r="I6013" i="1"/>
  <c r="I3715" i="1"/>
  <c r="I5226" i="1"/>
  <c r="I39" i="1"/>
  <c r="I415" i="1"/>
  <c r="I6128" i="1"/>
  <c r="I4962" i="1"/>
  <c r="I9418" i="1"/>
  <c r="I4458" i="1"/>
  <c r="I8967" i="1"/>
  <c r="I1624" i="1"/>
  <c r="I4672" i="1"/>
  <c r="I3695" i="1"/>
  <c r="I3742" i="1"/>
  <c r="I2826" i="1"/>
  <c r="I6229" i="1"/>
  <c r="I1428" i="1"/>
  <c r="I3924" i="1"/>
  <c r="I990" i="1"/>
  <c r="I9852" i="1"/>
  <c r="I9042" i="1"/>
  <c r="I2962" i="1"/>
  <c r="I651" i="1"/>
  <c r="I6474" i="1"/>
  <c r="I4671" i="1"/>
  <c r="I8043" i="1"/>
  <c r="I5137" i="1"/>
  <c r="I2554" i="1"/>
  <c r="I7622" i="1"/>
  <c r="I8536" i="1"/>
  <c r="I6520" i="1"/>
  <c r="I3039" i="1"/>
  <c r="I3606" i="1"/>
  <c r="I4633" i="1"/>
  <c r="I3246" i="1"/>
  <c r="I2072" i="1"/>
  <c r="I4033" i="1"/>
  <c r="I6681" i="1"/>
  <c r="I1816" i="1"/>
  <c r="I4131" i="1"/>
  <c r="I6000" i="1"/>
  <c r="I1699" i="1"/>
  <c r="I6485" i="1"/>
  <c r="I3418" i="1"/>
  <c r="I8994" i="1"/>
  <c r="I6199" i="1"/>
  <c r="I6511" i="1"/>
  <c r="I4076" i="1"/>
  <c r="I5388" i="1"/>
  <c r="I1051" i="1"/>
  <c r="I275" i="1"/>
  <c r="I3796" i="1"/>
  <c r="I2671" i="1"/>
  <c r="I4130" i="1"/>
  <c r="I2149" i="1"/>
  <c r="I4456" i="1"/>
  <c r="I9085" i="1"/>
  <c r="I2886" i="1"/>
  <c r="I3159" i="1"/>
  <c r="I2433" i="1"/>
  <c r="I1825" i="1"/>
  <c r="I9478" i="1"/>
  <c r="I3202" i="1"/>
  <c r="I699" i="1"/>
  <c r="I2352" i="1"/>
  <c r="I6090" i="1"/>
  <c r="I5387" i="1"/>
  <c r="I3040" i="1"/>
  <c r="I7861" i="1"/>
  <c r="I2284" i="1"/>
  <c r="I3240" i="1"/>
  <c r="I3172" i="1"/>
  <c r="I7234" i="1"/>
  <c r="I8842" i="1"/>
  <c r="I3550" i="1"/>
  <c r="I9635" i="1"/>
  <c r="I8148" i="1"/>
  <c r="I3510" i="1"/>
  <c r="I7644" i="1"/>
  <c r="I6587" i="1"/>
  <c r="I7626" i="1"/>
  <c r="I5420" i="1"/>
  <c r="I9671" i="1"/>
  <c r="I8909" i="1"/>
  <c r="I5433" i="1"/>
  <c r="I3153" i="1"/>
  <c r="I1125" i="1"/>
  <c r="I6145" i="1"/>
  <c r="I8409" i="1"/>
  <c r="I7339" i="1"/>
  <c r="I558" i="1"/>
  <c r="I706" i="1"/>
  <c r="I559" i="1"/>
  <c r="I4328" i="1"/>
  <c r="I1719" i="1"/>
  <c r="I8426" i="1"/>
  <c r="I124" i="1"/>
  <c r="I7784" i="1"/>
  <c r="I732" i="1"/>
  <c r="I4285" i="1"/>
  <c r="I7704" i="1"/>
  <c r="I3331" i="1"/>
  <c r="I6408" i="1"/>
  <c r="I5379" i="1"/>
  <c r="I4074" i="1"/>
  <c r="I852" i="1"/>
  <c r="I4995" i="1"/>
  <c r="I5949" i="1"/>
  <c r="I1263" i="1"/>
  <c r="I4023" i="1"/>
  <c r="I842" i="1"/>
  <c r="I6154" i="1"/>
  <c r="I9436" i="1"/>
  <c r="I6887" i="1"/>
  <c r="I2763" i="1"/>
  <c r="I496" i="1"/>
  <c r="I8411" i="1"/>
  <c r="I6888" i="1"/>
  <c r="I8522" i="1"/>
  <c r="I8654" i="1"/>
  <c r="I3177" i="1"/>
  <c r="I5631" i="1"/>
  <c r="I3702" i="1"/>
  <c r="I2637" i="1"/>
  <c r="I8643" i="1"/>
  <c r="I8340" i="1"/>
  <c r="I9916" i="1"/>
  <c r="I9690" i="1"/>
  <c r="I6039" i="1"/>
  <c r="I7351" i="1"/>
  <c r="I326" i="1"/>
  <c r="I1646" i="1"/>
  <c r="I1443" i="1"/>
  <c r="I6285" i="1"/>
  <c r="I1081" i="1"/>
  <c r="I3304" i="1"/>
  <c r="I8391" i="1"/>
  <c r="I2557" i="1"/>
  <c r="I9302" i="1"/>
  <c r="I513" i="1"/>
  <c r="I2658" i="1"/>
  <c r="I4994" i="1"/>
  <c r="I9907" i="1"/>
  <c r="I3544" i="1"/>
  <c r="I7271" i="1"/>
  <c r="I4951" i="1"/>
  <c r="I157" i="1"/>
  <c r="I9600" i="1"/>
  <c r="I8377" i="1"/>
  <c r="I1929" i="1"/>
  <c r="I5513" i="1"/>
  <c r="I1669" i="1"/>
  <c r="I7470" i="1"/>
  <c r="I4226" i="1"/>
  <c r="I8737" i="1"/>
  <c r="I1736" i="1"/>
  <c r="I2997" i="1"/>
  <c r="I7714" i="1"/>
  <c r="I7648" i="1"/>
  <c r="I1395" i="1"/>
  <c r="I8203" i="1"/>
  <c r="I3432" i="1"/>
  <c r="I3815" i="1"/>
  <c r="I4702" i="1"/>
  <c r="I4204" i="1"/>
  <c r="I2093" i="1"/>
  <c r="I2798" i="1"/>
  <c r="I178" i="1"/>
  <c r="I9376" i="1"/>
  <c r="I3551" i="1"/>
  <c r="I997" i="1"/>
  <c r="I9307" i="1"/>
  <c r="I917" i="1"/>
  <c r="I1020" i="1"/>
  <c r="I2450" i="1"/>
  <c r="I3091" i="1"/>
  <c r="I4576" i="1"/>
  <c r="I8701" i="1"/>
  <c r="I6327" i="1"/>
  <c r="I9545" i="1"/>
  <c r="I7916" i="1"/>
  <c r="I5158" i="1"/>
  <c r="I9281" i="1"/>
  <c r="I4070" i="1"/>
  <c r="I5830" i="1"/>
  <c r="I1812" i="1"/>
  <c r="I4563" i="1"/>
  <c r="I7537" i="1"/>
  <c r="I2057" i="1"/>
  <c r="I2375" i="1"/>
  <c r="I4364" i="1"/>
  <c r="I7118" i="1"/>
  <c r="I9" i="1"/>
  <c r="I8179" i="1"/>
  <c r="I5955" i="1"/>
  <c r="I1468" i="1"/>
  <c r="I6040" i="1"/>
  <c r="I5872" i="1"/>
  <c r="I5105" i="1"/>
  <c r="I7543" i="1"/>
  <c r="I909" i="1"/>
  <c r="I8897" i="1"/>
  <c r="I5730" i="1"/>
  <c r="I4599" i="1"/>
  <c r="I2890" i="1"/>
  <c r="I4816" i="1"/>
  <c r="I2935" i="1"/>
  <c r="I6863" i="1"/>
  <c r="I6860" i="1"/>
  <c r="I4823" i="1"/>
  <c r="I9900" i="1"/>
  <c r="I3372" i="1"/>
  <c r="I4114" i="1"/>
  <c r="I6272" i="1"/>
  <c r="I758" i="1"/>
  <c r="I9212" i="1"/>
  <c r="I7618" i="1"/>
  <c r="I973" i="1"/>
  <c r="I7476" i="1"/>
  <c r="I6251" i="1"/>
  <c r="I9655" i="1"/>
  <c r="I9499" i="1"/>
  <c r="I5331" i="1"/>
  <c r="I4395" i="1"/>
  <c r="I3785" i="1"/>
  <c r="I935" i="1"/>
  <c r="I2965" i="1"/>
  <c r="I9645" i="1"/>
  <c r="I9096" i="1"/>
  <c r="I8612" i="1"/>
  <c r="I2543" i="1"/>
  <c r="I3896" i="1"/>
  <c r="I7841" i="1"/>
  <c r="I970" i="1"/>
  <c r="I205" i="1"/>
  <c r="I3799" i="1"/>
  <c r="I5723" i="1"/>
  <c r="I7342" i="1"/>
  <c r="I812" i="1"/>
  <c r="I5789" i="1"/>
  <c r="I8870" i="1"/>
  <c r="I1454" i="1"/>
  <c r="I7120" i="1"/>
  <c r="I4021" i="1"/>
  <c r="I5892" i="1"/>
  <c r="I1604" i="1"/>
  <c r="I8694" i="1"/>
  <c r="I6403" i="1"/>
  <c r="I671" i="1"/>
  <c r="I6147" i="1"/>
  <c r="I3935" i="1"/>
  <c r="I4656" i="1"/>
  <c r="I7031" i="1"/>
  <c r="I421" i="1"/>
  <c r="I3683" i="1"/>
  <c r="I6420" i="1"/>
  <c r="I1584" i="1"/>
  <c r="I5831" i="1"/>
  <c r="I2695" i="1"/>
  <c r="I9500" i="1"/>
  <c r="I3085" i="1"/>
  <c r="I2134" i="1"/>
  <c r="I4496" i="1"/>
  <c r="I5634" i="1"/>
  <c r="I1089" i="1"/>
  <c r="I703" i="1"/>
  <c r="I2817" i="1"/>
  <c r="I14" i="1"/>
  <c r="I8477" i="1"/>
  <c r="I6715" i="1"/>
  <c r="I9713" i="1"/>
  <c r="I644" i="1"/>
  <c r="I5355" i="1"/>
  <c r="I5587" i="1"/>
  <c r="I7954" i="1"/>
  <c r="I8317" i="1"/>
  <c r="I9918" i="1"/>
  <c r="I8421" i="1"/>
  <c r="I7018" i="1"/>
  <c r="I8218" i="1"/>
  <c r="I3618" i="1"/>
  <c r="I975" i="1"/>
  <c r="I8932" i="1"/>
  <c r="I2006" i="1"/>
  <c r="I2994" i="1"/>
  <c r="I4600" i="1"/>
  <c r="I1233" i="1"/>
  <c r="I1761" i="1"/>
  <c r="I4627" i="1"/>
  <c r="I2592" i="1"/>
  <c r="I6017" i="1"/>
  <c r="I8555" i="1"/>
  <c r="I4665" i="1"/>
  <c r="I1244" i="1"/>
  <c r="I3072" i="1"/>
  <c r="I1317" i="1"/>
  <c r="I7752" i="1"/>
  <c r="I3556" i="1"/>
  <c r="I5814" i="1"/>
  <c r="I9201" i="1"/>
  <c r="I6965" i="1"/>
  <c r="I8911" i="1"/>
  <c r="I4053" i="1"/>
  <c r="I1299" i="1"/>
  <c r="I5898" i="1"/>
  <c r="I9482" i="1"/>
  <c r="I1016" i="1"/>
  <c r="I3022" i="1"/>
  <c r="I7108" i="1"/>
  <c r="I5579" i="1"/>
  <c r="I9103" i="1"/>
  <c r="I9450" i="1"/>
  <c r="I4419" i="1"/>
  <c r="I4017" i="1"/>
  <c r="I8455" i="1"/>
  <c r="I9707" i="1"/>
  <c r="I1210" i="1"/>
  <c r="I7685" i="1"/>
  <c r="I9843" i="1"/>
  <c r="I9459" i="1"/>
  <c r="I725" i="1"/>
  <c r="I1469" i="1"/>
  <c r="I4882" i="1"/>
  <c r="I7894" i="1"/>
  <c r="I170" i="1"/>
  <c r="I2206" i="1"/>
  <c r="I7984" i="1"/>
  <c r="I4880" i="1"/>
  <c r="I1199" i="1"/>
  <c r="I8373" i="1"/>
  <c r="I7191" i="1"/>
  <c r="I2142" i="1"/>
  <c r="I7249" i="1"/>
  <c r="I5338" i="1"/>
  <c r="I3300" i="1"/>
  <c r="I6941" i="1"/>
  <c r="I8236" i="1"/>
  <c r="I2870" i="1"/>
  <c r="I212" i="1"/>
  <c r="I7231" i="1"/>
  <c r="I7960" i="1"/>
  <c r="I8662" i="1"/>
  <c r="I6193" i="1"/>
  <c r="I6924" i="1"/>
  <c r="I3467" i="1"/>
  <c r="I5262" i="1"/>
  <c r="I8433" i="1"/>
  <c r="I3906" i="1"/>
  <c r="I2758" i="1"/>
  <c r="I4912" i="1"/>
  <c r="I1528" i="1"/>
  <c r="I2036" i="1"/>
  <c r="I9650" i="1"/>
  <c r="I6725" i="1"/>
  <c r="I3267" i="1"/>
  <c r="I218" i="1"/>
  <c r="I691" i="1"/>
  <c r="I9892" i="1"/>
  <c r="I1338" i="1"/>
  <c r="I1832" i="1"/>
  <c r="I354" i="1"/>
  <c r="I4297" i="1"/>
  <c r="I1382" i="1"/>
  <c r="I2725" i="1"/>
  <c r="I2264" i="1"/>
  <c r="I7691" i="1"/>
  <c r="I1763" i="1"/>
  <c r="I1797" i="1"/>
  <c r="I1751" i="1"/>
  <c r="I4321" i="1"/>
  <c r="I4477" i="1"/>
  <c r="I475" i="1"/>
  <c r="I3105" i="1"/>
  <c r="I7237" i="1"/>
  <c r="I8412" i="1"/>
  <c r="I4764" i="1"/>
  <c r="I1238" i="1"/>
  <c r="I2518" i="1"/>
  <c r="I6048" i="1"/>
  <c r="I7376" i="1"/>
  <c r="I9368" i="1"/>
  <c r="I9631" i="1"/>
  <c r="I6811" i="1"/>
  <c r="I6208" i="1"/>
  <c r="I8371" i="1"/>
  <c r="I5479" i="1"/>
  <c r="I7790" i="1"/>
  <c r="I8847" i="1"/>
  <c r="I7421" i="1"/>
  <c r="I4645" i="1"/>
  <c r="I5686" i="1"/>
  <c r="I7327" i="1"/>
  <c r="I145" i="1"/>
  <c r="I4045" i="1"/>
  <c r="I757" i="1"/>
  <c r="I52" i="1"/>
  <c r="I4787" i="1"/>
  <c r="I6083" i="1"/>
  <c r="I8481" i="1"/>
  <c r="I5039" i="1"/>
  <c r="I7267" i="1"/>
  <c r="I1358" i="1"/>
  <c r="I9203" i="1"/>
  <c r="I5074" i="1"/>
  <c r="I9724" i="1"/>
  <c r="I8992" i="1"/>
  <c r="I2114" i="1"/>
  <c r="I2615" i="1"/>
  <c r="I5619" i="1"/>
  <c r="I7952" i="1"/>
  <c r="I809" i="1"/>
  <c r="I3426" i="1"/>
  <c r="I9541" i="1"/>
  <c r="I9701" i="1"/>
  <c r="I647" i="1"/>
  <c r="I7173" i="1"/>
  <c r="I7102" i="1"/>
  <c r="I5178" i="1"/>
  <c r="I1703" i="1"/>
  <c r="I634" i="1"/>
  <c r="I1140" i="1"/>
  <c r="I3087" i="1"/>
  <c r="I7403" i="1"/>
  <c r="I8712" i="1"/>
  <c r="I9829" i="1"/>
  <c r="I9709" i="1"/>
  <c r="I4678" i="1"/>
  <c r="I1453" i="1"/>
  <c r="I3060" i="1"/>
  <c r="I8347" i="1"/>
  <c r="I967" i="1"/>
  <c r="I4545" i="1"/>
  <c r="I9509" i="1"/>
  <c r="I5486" i="1"/>
  <c r="I6247" i="1"/>
  <c r="I3407" i="1"/>
  <c r="I3037" i="1"/>
  <c r="I2059" i="1"/>
  <c r="I9284" i="1"/>
  <c r="I1461" i="1"/>
  <c r="I3406" i="1"/>
  <c r="I6210" i="1"/>
  <c r="I622" i="1"/>
  <c r="I4486" i="1"/>
  <c r="I5453" i="1"/>
  <c r="I5350" i="1"/>
  <c r="I3958" i="1"/>
  <c r="I3867" i="1"/>
  <c r="I1537" i="1"/>
  <c r="I3139" i="1"/>
  <c r="I162" i="1"/>
  <c r="I6737" i="1"/>
  <c r="I6963" i="1"/>
  <c r="I9086" i="1"/>
  <c r="I4864" i="1"/>
  <c r="I5330" i="1"/>
  <c r="I9332" i="1"/>
  <c r="I6333" i="1"/>
  <c r="I9159" i="1"/>
  <c r="I7199" i="1"/>
  <c r="I6606" i="1"/>
  <c r="I4256" i="1"/>
  <c r="I5769" i="1"/>
  <c r="I362" i="1"/>
  <c r="I6526" i="1"/>
  <c r="I4585" i="1"/>
  <c r="I3880" i="1"/>
  <c r="I3926" i="1"/>
  <c r="I1343" i="1"/>
  <c r="I2802" i="1"/>
  <c r="I9565" i="1"/>
  <c r="I5467" i="1"/>
  <c r="I7511" i="1"/>
  <c r="I9727" i="1"/>
  <c r="I8864" i="1"/>
  <c r="I3946" i="1"/>
  <c r="I9177" i="1"/>
  <c r="I3002" i="1"/>
  <c r="I8898" i="1"/>
  <c r="I2233" i="1"/>
  <c r="I5341" i="1"/>
  <c r="I8136" i="1"/>
  <c r="I6389" i="1"/>
  <c r="I8770" i="1"/>
  <c r="I958" i="1"/>
  <c r="I3338" i="1"/>
  <c r="I9024" i="1"/>
  <c r="I8890" i="1"/>
  <c r="I790" i="1"/>
  <c r="I5351" i="1"/>
  <c r="I4056" i="1"/>
  <c r="I4238" i="1"/>
  <c r="I3718" i="1"/>
  <c r="I8627" i="1"/>
  <c r="I7097" i="1"/>
  <c r="I4499" i="1"/>
  <c r="I7843" i="1"/>
  <c r="I8459" i="1"/>
  <c r="I5345" i="1"/>
  <c r="I9015" i="1"/>
  <c r="I9756" i="1"/>
  <c r="I2868" i="1"/>
  <c r="I1116" i="1"/>
  <c r="I9226" i="1"/>
  <c r="I6964" i="1"/>
  <c r="I6580" i="1"/>
  <c r="I5501" i="1"/>
  <c r="I6503" i="1"/>
  <c r="I1790" i="1"/>
  <c r="I5015" i="1"/>
  <c r="I3885" i="1"/>
  <c r="I4246" i="1"/>
  <c r="I4547" i="1"/>
  <c r="I2929" i="1"/>
  <c r="I2322" i="1"/>
  <c r="I3302" i="1"/>
  <c r="I2768" i="1"/>
  <c r="I3259" i="1"/>
  <c r="I802" i="1"/>
  <c r="I3979" i="1"/>
  <c r="I8162" i="1"/>
  <c r="I9657" i="1"/>
  <c r="I584" i="1"/>
  <c r="I504" i="1"/>
  <c r="I9895" i="1"/>
  <c r="I8284" i="1"/>
  <c r="I4583" i="1"/>
  <c r="I1690" i="1"/>
  <c r="I8681" i="1"/>
  <c r="I5763" i="1"/>
  <c r="I6828" i="1"/>
  <c r="I4710" i="1"/>
  <c r="I7252" i="1"/>
  <c r="I4730" i="1"/>
  <c r="I887" i="1"/>
  <c r="I2020" i="1"/>
  <c r="I9998" i="1"/>
  <c r="I1329" i="1"/>
  <c r="I1478" i="1"/>
  <c r="I4294" i="1"/>
  <c r="I9835" i="1"/>
  <c r="I4758" i="1"/>
  <c r="I6596" i="1"/>
  <c r="I8775" i="1"/>
  <c r="I7440" i="1"/>
  <c r="I2720" i="1"/>
  <c r="I7620" i="1"/>
  <c r="I3862" i="1"/>
  <c r="I6741" i="1"/>
  <c r="I6246" i="1"/>
  <c r="I9846" i="1"/>
  <c r="I7298" i="1"/>
  <c r="I3122" i="1"/>
  <c r="I4116" i="1"/>
  <c r="I133" i="1"/>
  <c r="I8488" i="1"/>
  <c r="I1214" i="1"/>
  <c r="I3220" i="1"/>
  <c r="I1607" i="1"/>
  <c r="I4964" i="1"/>
  <c r="I8885" i="1"/>
  <c r="I9151" i="1"/>
  <c r="I5403" i="1"/>
  <c r="I2555" i="1"/>
  <c r="I12" i="1"/>
  <c r="I3260" i="1"/>
  <c r="I1324" i="1"/>
  <c r="I4768" i="1"/>
  <c r="I7560" i="1"/>
  <c r="I2880" i="1"/>
  <c r="I742" i="1"/>
  <c r="I8735" i="1"/>
  <c r="I3525" i="1"/>
  <c r="I800" i="1"/>
  <c r="I6375" i="1"/>
  <c r="I5106" i="1"/>
  <c r="I451" i="1"/>
  <c r="I2356" i="1"/>
  <c r="I5838" i="1"/>
  <c r="I8956" i="1"/>
  <c r="I3529" i="1"/>
  <c r="I7445" i="1"/>
  <c r="I8684" i="1"/>
  <c r="I1132" i="1"/>
  <c r="I8975" i="1"/>
  <c r="I7851" i="1"/>
  <c r="I9303" i="1"/>
  <c r="I3204" i="1"/>
  <c r="I6358" i="1"/>
  <c r="I9700" i="1"/>
  <c r="I149" i="1"/>
  <c r="I9230" i="1"/>
  <c r="I1145" i="1"/>
  <c r="I2476" i="1"/>
  <c r="I9782" i="1"/>
  <c r="I5080" i="1"/>
  <c r="I6254" i="1"/>
  <c r="I2076" i="1"/>
  <c r="I5656" i="1"/>
  <c r="I424" i="1"/>
  <c r="I2301" i="1"/>
  <c r="I1944" i="1"/>
  <c r="I491" i="1"/>
  <c r="I3045" i="1"/>
  <c r="I493" i="1"/>
  <c r="I8660" i="1"/>
  <c r="I4039" i="1"/>
  <c r="I2144" i="1"/>
  <c r="I6180" i="1"/>
  <c r="I8948" i="1"/>
  <c r="I6104" i="1"/>
  <c r="I2507" i="1"/>
  <c r="I2191" i="1"/>
  <c r="I8452" i="1"/>
  <c r="I4562" i="1"/>
  <c r="I309" i="1"/>
  <c r="I5459" i="1"/>
  <c r="I308" i="1"/>
  <c r="I8892" i="1"/>
  <c r="I4927" i="1"/>
  <c r="I8220" i="1"/>
  <c r="I5624" i="1"/>
  <c r="I1215" i="1"/>
  <c r="I6984" i="1"/>
  <c r="I8960" i="1"/>
  <c r="I4000" i="1"/>
  <c r="I3399" i="1"/>
  <c r="I1583" i="1"/>
  <c r="I1854" i="1"/>
  <c r="I2210" i="1"/>
  <c r="I8708" i="1"/>
  <c r="I3145" i="1"/>
  <c r="I6101" i="1"/>
  <c r="I2657" i="1"/>
  <c r="I1484" i="1"/>
  <c r="I2588" i="1"/>
  <c r="I9292" i="1"/>
  <c r="I7162" i="1"/>
  <c r="I4429" i="1"/>
  <c r="I43" i="1"/>
  <c r="I617" i="1"/>
  <c r="I918" i="1"/>
  <c r="I1355" i="1"/>
  <c r="I1675" i="1"/>
  <c r="I7884" i="1"/>
  <c r="I3128" i="1"/>
  <c r="I5029" i="1"/>
  <c r="I2447" i="1"/>
  <c r="I9514" i="1"/>
  <c r="I2726" i="1"/>
  <c r="I6134" i="1"/>
  <c r="I3257" i="1"/>
  <c r="I5017" i="1"/>
  <c r="I8724" i="1"/>
  <c r="I55" i="1"/>
  <c r="I3687" i="1"/>
  <c r="I2357" i="1"/>
  <c r="I5264" i="1"/>
  <c r="I5611" i="1"/>
  <c r="I5036" i="1"/>
  <c r="I9295" i="1"/>
  <c r="I3808" i="1"/>
  <c r="I6391" i="1"/>
  <c r="I175" i="1"/>
  <c r="I4375" i="1"/>
  <c r="I4001" i="1"/>
  <c r="I6489" i="1"/>
  <c r="I8999" i="1"/>
  <c r="I5957" i="1"/>
  <c r="I9658" i="1"/>
  <c r="I7580" i="1"/>
  <c r="I6588" i="1"/>
  <c r="I7653" i="1"/>
  <c r="I9799" i="1"/>
  <c r="I9781" i="1"/>
  <c r="I5928" i="1"/>
  <c r="I9309" i="1"/>
  <c r="I1258" i="1"/>
  <c r="I748" i="1"/>
  <c r="I8904" i="1"/>
  <c r="I6505" i="1"/>
  <c r="I6993" i="1"/>
  <c r="I1405" i="1"/>
  <c r="I8037" i="1"/>
  <c r="I9670" i="1"/>
  <c r="I89" i="1"/>
  <c r="I1992" i="1"/>
  <c r="I7395" i="1"/>
  <c r="I1632" i="1"/>
  <c r="I3421" i="1"/>
  <c r="I9352" i="1"/>
  <c r="I1614" i="1"/>
  <c r="I2341" i="1"/>
  <c r="I6684" i="1"/>
  <c r="I2383" i="1"/>
  <c r="I3199" i="1"/>
  <c r="I9893" i="1"/>
  <c r="I7530" i="1"/>
  <c r="I9626" i="1"/>
  <c r="I639" i="1"/>
  <c r="I4999" i="1"/>
  <c r="I427" i="1"/>
  <c r="I4626" i="1"/>
  <c r="I1898" i="1"/>
  <c r="I9762" i="1"/>
  <c r="I4942" i="1"/>
  <c r="I744" i="1"/>
  <c r="I865" i="1"/>
  <c r="I1765" i="1"/>
  <c r="I1042" i="1"/>
  <c r="I7697" i="1"/>
  <c r="I3074" i="1"/>
  <c r="I6098" i="1"/>
  <c r="I3010" i="1"/>
  <c r="I1346" i="1"/>
  <c r="I4840" i="1"/>
  <c r="I9872" i="1"/>
  <c r="I3465" i="1"/>
  <c r="I6266" i="1"/>
  <c r="I1707" i="1"/>
  <c r="I2776" i="1"/>
  <c r="I1818" i="1"/>
  <c r="I7695" i="1"/>
  <c r="I7507" i="1"/>
  <c r="I5313" i="1"/>
  <c r="I4206" i="1"/>
  <c r="I1032" i="1"/>
  <c r="I397" i="1"/>
  <c r="I5541" i="1"/>
  <c r="I2905" i="1"/>
  <c r="I9561" i="1"/>
  <c r="I7588" i="1"/>
  <c r="I9849" i="1"/>
  <c r="I886" i="1"/>
  <c r="I7780" i="1"/>
  <c r="I8782" i="1"/>
  <c r="I3343" i="1"/>
  <c r="I6440" i="1"/>
  <c r="I7514" i="1"/>
  <c r="I6665" i="1"/>
  <c r="I7201" i="1"/>
  <c r="I2469" i="1"/>
  <c r="I398" i="1"/>
  <c r="I3745" i="1"/>
  <c r="I7931" i="1"/>
  <c r="I3116" i="1"/>
  <c r="I9656" i="1"/>
  <c r="I5781" i="1"/>
  <c r="I3097" i="1"/>
  <c r="I7657" i="1"/>
  <c r="I9742" i="1"/>
  <c r="I3210" i="1"/>
  <c r="I4320" i="1"/>
  <c r="I916" i="1"/>
  <c r="I6905" i="1"/>
  <c r="I3471" i="1"/>
  <c r="I7175" i="1"/>
  <c r="I6233" i="1"/>
  <c r="I9702" i="1"/>
  <c r="I1090" i="1"/>
  <c r="I7676" i="1"/>
  <c r="I8923" i="1"/>
  <c r="I8548" i="1"/>
  <c r="I5827" i="1"/>
  <c r="I9587" i="1"/>
  <c r="I2779" i="1"/>
  <c r="I8641" i="1"/>
  <c r="I2424" i="1"/>
  <c r="I5856" i="1"/>
  <c r="I9324" i="1"/>
  <c r="I3838" i="1"/>
  <c r="I9649" i="1"/>
  <c r="I1071" i="1"/>
  <c r="I2001" i="1"/>
  <c r="I1475" i="1"/>
  <c r="I1965" i="1"/>
  <c r="I5284" i="1"/>
  <c r="I4495" i="1"/>
  <c r="I3444" i="1"/>
  <c r="I6749" i="1"/>
  <c r="I791" i="1"/>
  <c r="I8139" i="1"/>
  <c r="I5323" i="1"/>
  <c r="I898" i="1"/>
  <c r="I9582" i="1"/>
  <c r="I6291" i="1"/>
  <c r="I1529" i="1"/>
  <c r="I3567" i="1"/>
  <c r="I7593" i="1"/>
  <c r="I3231" i="1"/>
  <c r="I4870" i="1"/>
  <c r="I954" i="1"/>
  <c r="I4133" i="1"/>
  <c r="I7555" i="1"/>
  <c r="I3312" i="1"/>
  <c r="I8303" i="1"/>
  <c r="I6248" i="1"/>
  <c r="I5250" i="1"/>
  <c r="I6685" i="1"/>
  <c r="I4772" i="1"/>
  <c r="I7750" i="1"/>
  <c r="I3422" i="1"/>
  <c r="I1102" i="1"/>
  <c r="I6538" i="1"/>
  <c r="I4136" i="1"/>
  <c r="I8299" i="1"/>
  <c r="I5352" i="1"/>
  <c r="I2716" i="1"/>
  <c r="I5678" i="1"/>
  <c r="I408" i="1"/>
  <c r="I8757" i="1"/>
  <c r="I296" i="1"/>
  <c r="I8018" i="1"/>
  <c r="I4828" i="1"/>
  <c r="I8290" i="1"/>
  <c r="I6349" i="1"/>
  <c r="I7687" i="1"/>
  <c r="I943" i="1"/>
  <c r="I7110" i="1"/>
  <c r="I4135" i="1"/>
  <c r="I6673" i="1"/>
  <c r="I7792" i="1"/>
  <c r="I8727" i="1"/>
  <c r="I7425" i="1"/>
  <c r="I4085" i="1"/>
  <c r="I7446" i="1"/>
  <c r="I8700" i="1"/>
  <c r="I4237" i="1"/>
  <c r="I1711" i="1"/>
  <c r="I3620" i="1"/>
  <c r="I342" i="1"/>
  <c r="I4774" i="1"/>
  <c r="I4635" i="1"/>
  <c r="I5578" i="1"/>
  <c r="I2903" i="1"/>
  <c r="I7125" i="1"/>
  <c r="I6215" i="1"/>
  <c r="I2288" i="1"/>
  <c r="I3986" i="1"/>
  <c r="I6256" i="1"/>
  <c r="I4992" i="1"/>
  <c r="I8458" i="1"/>
  <c r="I7226" i="1"/>
  <c r="I7693" i="1"/>
  <c r="I692" i="1"/>
  <c r="I6423" i="1"/>
  <c r="I4908" i="1"/>
  <c r="I4685" i="1"/>
  <c r="I19" i="1"/>
  <c r="I3536" i="1"/>
  <c r="I8766" i="1"/>
  <c r="I3944" i="1"/>
  <c r="I3287" i="1"/>
  <c r="I2429" i="1"/>
  <c r="I7689" i="1"/>
  <c r="I2136" i="1"/>
  <c r="I6108" i="1"/>
  <c r="I7987" i="1"/>
  <c r="I3648" i="1"/>
  <c r="I7019" i="1"/>
  <c r="I2866" i="1"/>
  <c r="I2855" i="1"/>
  <c r="I449" i="1"/>
  <c r="I2073" i="1"/>
  <c r="I3370" i="1"/>
  <c r="I7557" i="1"/>
  <c r="I3624" i="1"/>
  <c r="I4727" i="1"/>
  <c r="I1901" i="1"/>
  <c r="I3457" i="1"/>
  <c r="I8668" i="1"/>
  <c r="I7087" i="1"/>
  <c r="I503" i="1"/>
  <c r="I4847" i="1"/>
  <c r="I4154" i="1"/>
  <c r="I6540" i="1"/>
  <c r="I6475" i="1"/>
  <c r="I964" i="1"/>
  <c r="I1110" i="1"/>
  <c r="I3068" i="1"/>
  <c r="I6979" i="1"/>
  <c r="I2626" i="1"/>
  <c r="I5705" i="1"/>
  <c r="I2618" i="1"/>
  <c r="I5783" i="1"/>
  <c r="I3737" i="1"/>
  <c r="I6936" i="1"/>
  <c r="I2187" i="1"/>
  <c r="I5438" i="1"/>
  <c r="I1322" i="1"/>
  <c r="I3249" i="1"/>
  <c r="I1144" i="1"/>
  <c r="I6487" i="1"/>
  <c r="I4096" i="1"/>
  <c r="I294" i="1"/>
  <c r="I147" i="1"/>
  <c r="I9903" i="1"/>
  <c r="I5214" i="1"/>
  <c r="I5930" i="1"/>
  <c r="I3768" i="1"/>
  <c r="I5143" i="1"/>
  <c r="I2539" i="1"/>
  <c r="I773" i="1"/>
  <c r="I9680" i="1"/>
  <c r="I3982" i="1"/>
  <c r="I5279" i="1"/>
  <c r="I4188" i="1"/>
  <c r="I505" i="1"/>
  <c r="I439" i="1"/>
  <c r="I2806" i="1"/>
  <c r="I4578" i="1"/>
  <c r="I2751" i="1"/>
  <c r="I2893" i="1"/>
  <c r="I3297" i="1"/>
  <c r="I8552" i="1"/>
  <c r="I2110" i="1"/>
  <c r="I7114" i="1"/>
  <c r="I7793" i="1"/>
  <c r="I2037" i="1"/>
  <c r="I7746" i="1"/>
  <c r="I56" i="1"/>
  <c r="I6981" i="1"/>
  <c r="I2914" i="1"/>
  <c r="I8995" i="1"/>
  <c r="I9217" i="1"/>
  <c r="I6488" i="1"/>
  <c r="I3642" i="1"/>
  <c r="I5600" i="1"/>
  <c r="I6835" i="1"/>
  <c r="I1097" i="1"/>
  <c r="I3395" i="1"/>
  <c r="I8718" i="1"/>
  <c r="I9959" i="1"/>
  <c r="I3054" i="1"/>
  <c r="I3061" i="1"/>
  <c r="I1778" i="1"/>
  <c r="I1771" i="1"/>
  <c r="I7641" i="1"/>
  <c r="I298" i="1"/>
  <c r="I4650" i="1"/>
  <c r="I5184" i="1"/>
  <c r="I3195" i="1"/>
  <c r="I3134" i="1"/>
  <c r="I3810" i="1"/>
  <c r="I6203" i="1"/>
  <c r="I9219" i="1"/>
  <c r="I1114" i="1"/>
  <c r="I2786" i="1"/>
  <c r="I3478" i="1"/>
  <c r="I5711" i="1"/>
  <c r="I3708" i="1"/>
  <c r="I8771" i="1"/>
  <c r="I7037" i="1"/>
  <c r="I9126" i="1"/>
  <c r="I7926" i="1"/>
  <c r="I8049" i="1"/>
  <c r="I1791" i="1"/>
  <c r="I6201" i="1"/>
  <c r="I6607" i="1"/>
  <c r="I379" i="1"/>
  <c r="I7868" i="1"/>
  <c r="I926" i="1"/>
  <c r="I2428" i="1"/>
  <c r="I4980" i="1"/>
  <c r="I4514" i="1"/>
  <c r="I474" i="1"/>
  <c r="I348" i="1"/>
  <c r="I4938" i="1"/>
  <c r="I771" i="1"/>
  <c r="I7289" i="1"/>
  <c r="I3281" i="1"/>
  <c r="I3358" i="1"/>
  <c r="I5507" i="1"/>
  <c r="I6460" i="1"/>
  <c r="I2865" i="1"/>
  <c r="I8520" i="1"/>
  <c r="I2676" i="1"/>
  <c r="I1043" i="1"/>
  <c r="I8296" i="1"/>
  <c r="I2133" i="1"/>
  <c r="I950" i="1"/>
  <c r="I437" i="1"/>
  <c r="I4254" i="1"/>
  <c r="I1331" i="1"/>
  <c r="I6274" i="1"/>
  <c r="I9076" i="1"/>
  <c r="I570" i="1"/>
  <c r="I5098" i="1"/>
  <c r="I1878" i="1"/>
  <c r="I8832" i="1"/>
  <c r="I5375" i="1"/>
  <c r="I3528" i="1"/>
  <c r="I793" i="1"/>
  <c r="I5222" i="1"/>
  <c r="I9807" i="1"/>
  <c r="I1735" i="1"/>
  <c r="I5349" i="1"/>
  <c r="I9311" i="1"/>
  <c r="I8896" i="1"/>
  <c r="I234" i="1"/>
  <c r="I9616" i="1"/>
  <c r="I2769" i="1"/>
  <c r="I6015" i="1"/>
  <c r="I7299" i="1"/>
  <c r="I6704" i="1"/>
  <c r="I2743" i="1"/>
  <c r="I5636" i="1"/>
  <c r="I7229" i="1"/>
  <c r="I1366" i="1"/>
  <c r="I8810" i="1"/>
  <c r="I5625" i="1"/>
  <c r="I1789" i="1"/>
  <c r="I186" i="1"/>
  <c r="I9524" i="1"/>
  <c r="I4959" i="1"/>
  <c r="I1487" i="1"/>
  <c r="I4572" i="1"/>
  <c r="I8403" i="1"/>
  <c r="I4258" i="1"/>
  <c r="I1283" i="1"/>
  <c r="I1701" i="1"/>
  <c r="I3301" i="1"/>
  <c r="I6786" i="1"/>
  <c r="I2033" i="1"/>
  <c r="I6159" i="1"/>
  <c r="I5295" i="1"/>
  <c r="I5126" i="1"/>
  <c r="I8556" i="1"/>
  <c r="I961" i="1"/>
  <c r="I2285" i="1"/>
  <c r="I803" i="1"/>
  <c r="I2197" i="1"/>
  <c r="I3898" i="1"/>
  <c r="I5778" i="1"/>
  <c r="I4304" i="1"/>
  <c r="I3784" i="1"/>
  <c r="I6351" i="1"/>
  <c r="I9878" i="1"/>
  <c r="I7054" i="1"/>
  <c r="I191" i="1"/>
  <c r="I4775" i="1"/>
  <c r="I8506" i="1"/>
  <c r="I2376" i="1"/>
  <c r="I2269" i="1"/>
  <c r="I1642" i="1"/>
  <c r="I1758" i="1"/>
  <c r="I941" i="1"/>
  <c r="I1501" i="1"/>
  <c r="I6920" i="1"/>
  <c r="I5026" i="1"/>
  <c r="I3722" i="1"/>
  <c r="I7571" i="1"/>
  <c r="I5482" i="1"/>
  <c r="I7210" i="1"/>
  <c r="I1414" i="1"/>
  <c r="I9819" i="1"/>
  <c r="I2497" i="1"/>
  <c r="I6019" i="1"/>
  <c r="I1903" i="1"/>
  <c r="I7177" i="1"/>
  <c r="I4036" i="1"/>
  <c r="I2741" i="1"/>
  <c r="I6748" i="1"/>
  <c r="I6661" i="1"/>
  <c r="I854" i="1"/>
  <c r="I3420" i="1"/>
  <c r="I3492" i="1"/>
  <c r="I5984" i="1"/>
  <c r="I3669" i="1"/>
  <c r="I5141" i="1"/>
  <c r="I3650" i="1"/>
  <c r="I1451" i="1"/>
  <c r="I6009" i="1"/>
  <c r="I4312" i="1"/>
  <c r="I311" i="1"/>
  <c r="I1309" i="1"/>
  <c r="I8698" i="1"/>
  <c r="I6738" i="1"/>
  <c r="I2280" i="1"/>
  <c r="I2963" i="1"/>
  <c r="I3219" i="1"/>
  <c r="I3870" i="1"/>
  <c r="I82" i="1"/>
  <c r="I5848" i="1"/>
  <c r="I7244" i="1"/>
  <c r="I9120" i="1"/>
  <c r="I3167" i="1"/>
  <c r="I4098" i="1"/>
  <c r="I6121" i="1"/>
  <c r="I8673" i="1"/>
  <c r="I9073" i="1"/>
  <c r="I1999" i="1"/>
  <c r="I2964" i="1"/>
  <c r="I3051" i="1"/>
  <c r="I2151" i="1"/>
  <c r="I214" i="1"/>
  <c r="I4922" i="1"/>
  <c r="I5046" i="1"/>
  <c r="I6751" i="1"/>
  <c r="I7367" i="1"/>
  <c r="I6030" i="1"/>
  <c r="I6277" i="1"/>
  <c r="I2370" i="1"/>
  <c r="I6002" i="1"/>
  <c r="I7430" i="1"/>
  <c r="I600" i="1"/>
  <c r="I5171" i="1"/>
  <c r="I6537" i="1"/>
  <c r="I5456" i="1"/>
  <c r="I2635" i="1"/>
  <c r="I84" i="1"/>
  <c r="I3310" i="1"/>
  <c r="I6653" i="1"/>
  <c r="I2105" i="1"/>
  <c r="I3124" i="1"/>
  <c r="I6307" i="1"/>
  <c r="I9847" i="1"/>
  <c r="I1762" i="1"/>
  <c r="I6943" i="1"/>
  <c r="I2026" i="1"/>
  <c r="I3717" i="1"/>
  <c r="I3831" i="1"/>
  <c r="I4002" i="1"/>
  <c r="I1678" i="1"/>
  <c r="I1831" i="1"/>
  <c r="I6094" i="1"/>
  <c r="I166" i="1"/>
  <c r="I4719" i="1"/>
  <c r="I1095" i="1"/>
  <c r="I7968" i="1"/>
  <c r="I2702" i="1"/>
  <c r="I4974" i="1"/>
  <c r="I3754" i="1"/>
  <c r="I1139" i="1"/>
  <c r="I7650" i="1"/>
  <c r="I8781" i="1"/>
  <c r="I4606" i="1"/>
  <c r="I9821" i="1"/>
  <c r="I556" i="1"/>
  <c r="I8691" i="1"/>
  <c r="I6481" i="1"/>
  <c r="I1050" i="1"/>
  <c r="I5880" i="1"/>
  <c r="I1492" i="1"/>
  <c r="I4464" i="1"/>
  <c r="I6446" i="1"/>
  <c r="I5862" i="1"/>
  <c r="I1731" i="1"/>
  <c r="I6728" i="1"/>
  <c r="I399" i="1"/>
  <c r="I5505" i="1"/>
  <c r="I9970" i="1"/>
  <c r="I2461" i="1"/>
  <c r="I3597" i="1"/>
  <c r="I3405" i="1"/>
  <c r="I481" i="1"/>
  <c r="I2154" i="1"/>
  <c r="I6770" i="1"/>
  <c r="I3566" i="1"/>
  <c r="I3604" i="1"/>
  <c r="I7598" i="1"/>
  <c r="I7044" i="1"/>
  <c r="I6557" i="1"/>
  <c r="I1158" i="1"/>
  <c r="I896" i="1"/>
  <c r="I9050" i="1"/>
  <c r="I2516" i="1"/>
  <c r="I8513" i="1"/>
  <c r="I6151" i="1"/>
  <c r="I7625" i="1"/>
  <c r="I3842" i="1"/>
  <c r="I2713" i="1"/>
  <c r="I1670" i="1"/>
  <c r="I4623" i="1"/>
  <c r="I1755" i="1"/>
  <c r="I3020" i="1"/>
  <c r="I6572" i="1"/>
  <c r="I5958" i="1"/>
  <c r="I1573" i="1"/>
  <c r="I3523" i="1"/>
  <c r="I9571" i="1"/>
  <c r="I7615" i="1"/>
  <c r="I8074" i="1"/>
  <c r="I3940" i="1"/>
  <c r="I1553" i="1"/>
  <c r="I9809" i="1"/>
  <c r="I1666" i="1"/>
  <c r="I4712" i="1"/>
  <c r="I5662" i="1"/>
  <c r="I4891" i="1"/>
  <c r="I2498" i="1"/>
  <c r="I2696" i="1"/>
  <c r="I8899" i="1"/>
  <c r="I3366" i="1"/>
  <c r="I7721" i="1"/>
  <c r="I9786" i="1"/>
  <c r="I8562" i="1"/>
  <c r="I3026" i="1"/>
  <c r="I869" i="1"/>
  <c r="I1600" i="1"/>
  <c r="I3929" i="1"/>
  <c r="I3626" i="1"/>
  <c r="I119" i="1"/>
  <c r="I9098" i="1"/>
  <c r="I5817" i="1"/>
  <c r="I7835" i="1"/>
  <c r="I3758" i="1"/>
  <c r="I7866" i="1"/>
  <c r="I3206" i="1"/>
  <c r="I2655" i="1"/>
  <c r="I7146" i="1"/>
  <c r="I3151" i="1"/>
  <c r="I365" i="1"/>
  <c r="I5812" i="1"/>
  <c r="I7963" i="1"/>
  <c r="I5310" i="1"/>
  <c r="I8619" i="1"/>
  <c r="I1295" i="1"/>
  <c r="I2135" i="1"/>
  <c r="I2735" i="1"/>
  <c r="I6080" i="1"/>
  <c r="I3241" i="1"/>
  <c r="I6714" i="1"/>
  <c r="I3928" i="1"/>
  <c r="I7455" i="1"/>
  <c r="I3846" i="1"/>
  <c r="I3630" i="1"/>
  <c r="I5897" i="1"/>
  <c r="I6041" i="1"/>
  <c r="I9750" i="1"/>
  <c r="I823" i="1"/>
  <c r="I6014" i="1"/>
  <c r="I7084" i="1"/>
  <c r="I7161" i="1"/>
  <c r="I2345" i="1"/>
  <c r="I5297" i="1"/>
  <c r="I6892" i="1"/>
  <c r="I2810" i="1"/>
  <c r="I2634" i="1"/>
  <c r="I9684" i="1"/>
  <c r="I2330" i="1"/>
  <c r="I8830" i="1"/>
  <c r="I3823" i="1"/>
  <c r="I3191" i="1"/>
  <c r="I2492" i="1"/>
  <c r="I1458" i="1"/>
  <c r="I1996" i="1"/>
  <c r="I8334" i="1"/>
  <c r="I2522" i="1"/>
  <c r="I7775" i="1"/>
  <c r="I6918" i="1"/>
  <c r="I871" i="1"/>
  <c r="I9346" i="1"/>
  <c r="I590" i="1"/>
  <c r="I7586" i="1"/>
  <c r="I5424" i="1"/>
  <c r="I9043" i="1"/>
  <c r="I8404" i="1"/>
  <c r="I5334" i="1"/>
  <c r="I669" i="1"/>
  <c r="I2181" i="1"/>
  <c r="I7918" i="1"/>
  <c r="I5257" i="1"/>
  <c r="I4003" i="1"/>
  <c r="I486" i="1"/>
  <c r="I285" i="1"/>
  <c r="I3728" i="1"/>
  <c r="I6353" i="1"/>
  <c r="I9569" i="1"/>
  <c r="I488" i="1"/>
  <c r="I1549" i="1"/>
  <c r="I4532" i="1"/>
  <c r="I7305" i="1"/>
  <c r="I6038" i="1"/>
  <c r="I1393" i="1"/>
  <c r="I3070" i="1"/>
  <c r="I8292" i="1"/>
  <c r="I2830" i="1"/>
  <c r="I6205" i="1"/>
  <c r="I6491" i="1"/>
  <c r="I328" i="1"/>
  <c r="I5775" i="1"/>
  <c r="I378" i="1"/>
  <c r="I4170" i="1"/>
  <c r="I7729" i="1"/>
  <c r="I3619" i="1"/>
  <c r="I7463" i="1"/>
  <c r="I1193" i="1"/>
  <c r="I8977" i="1"/>
  <c r="I2819" i="1"/>
  <c r="I1788" i="1"/>
  <c r="I8595" i="1"/>
  <c r="I3050" i="1"/>
  <c r="I8496" i="1"/>
  <c r="I9408" i="1"/>
  <c r="I9694" i="1"/>
  <c r="I8023" i="1"/>
  <c r="I1964" i="1"/>
  <c r="I7169" i="1"/>
  <c r="I4161" i="1"/>
  <c r="I8113" i="1"/>
  <c r="I3303" i="1"/>
  <c r="I1783" i="1"/>
  <c r="I3340" i="1"/>
  <c r="I2056" i="1"/>
  <c r="I8289" i="1"/>
  <c r="I3215" i="1"/>
  <c r="I8401" i="1"/>
  <c r="I1570" i="1"/>
  <c r="I6043" i="1"/>
  <c r="I8322" i="1"/>
  <c r="I9062" i="1"/>
  <c r="I4015" i="1"/>
  <c r="I6727" i="1"/>
  <c r="I5370" i="1"/>
  <c r="I3822" i="1"/>
  <c r="I987" i="1"/>
  <c r="I9413" i="1"/>
  <c r="I3553" i="1"/>
  <c r="I7434" i="1"/>
  <c r="I6638" i="1"/>
  <c r="I2933" i="1"/>
  <c r="I5853" i="1"/>
  <c r="I8129" i="1"/>
  <c r="I3402" i="1"/>
  <c r="I5190" i="1"/>
  <c r="I8498" i="1"/>
  <c r="I8131" i="1"/>
  <c r="I3126" i="1"/>
  <c r="I3377" i="1"/>
  <c r="I3092" i="1"/>
  <c r="I1279" i="1"/>
  <c r="I9262" i="1"/>
  <c r="I4803" i="1"/>
  <c r="I1814" i="1"/>
  <c r="I7500" i="1"/>
  <c r="I3168" i="1"/>
  <c r="I5954" i="1"/>
  <c r="I904" i="1"/>
  <c r="I9570" i="1"/>
  <c r="I6997" i="1"/>
  <c r="I1651" i="1"/>
  <c r="I7023" i="1"/>
  <c r="I239" i="1"/>
  <c r="I6969" i="1"/>
  <c r="I7081" i="1"/>
  <c r="I7976" i="1"/>
  <c r="I5819" i="1"/>
  <c r="I1288" i="1"/>
  <c r="I3071" i="1"/>
  <c r="I5492" i="1"/>
  <c r="I3086" i="1"/>
  <c r="I8531" i="1"/>
  <c r="I3778" i="1"/>
  <c r="I642" i="1"/>
  <c r="I2396" i="1"/>
  <c r="I8973" i="1"/>
  <c r="I5417" i="1"/>
  <c r="I2795" i="1"/>
  <c r="I3578" i="1"/>
  <c r="I2425" i="1"/>
  <c r="I2359" i="1"/>
  <c r="I7211" i="1"/>
  <c r="I3559" i="1"/>
  <c r="I1712" i="1"/>
  <c r="I8873" i="1"/>
  <c r="I5326" i="1"/>
  <c r="I5493" i="1"/>
  <c r="I9719" i="1"/>
  <c r="I7317" i="1"/>
  <c r="I8046" i="1"/>
  <c r="I3411" i="1"/>
  <c r="I2119" i="1"/>
  <c r="I3637" i="1"/>
  <c r="I8998" i="1"/>
  <c r="I1350" i="1"/>
  <c r="I2811" i="1"/>
  <c r="I313" i="1"/>
  <c r="I2793" i="1"/>
  <c r="I7099" i="1"/>
  <c r="I9401" i="1"/>
  <c r="I7253" i="1"/>
  <c r="I7215" i="1"/>
  <c r="I8505" i="1"/>
  <c r="I1477" i="1"/>
  <c r="I1990" i="1"/>
  <c r="I7088" i="1"/>
  <c r="I4167" i="1"/>
  <c r="I7724" i="1"/>
  <c r="I9556" i="1"/>
  <c r="I9267" i="1"/>
  <c r="I2080" i="1"/>
  <c r="I3495" i="1"/>
  <c r="I2158" i="1"/>
  <c r="I353" i="1"/>
  <c r="I6966" i="1"/>
  <c r="I4497" i="1"/>
  <c r="I9562" i="1"/>
  <c r="I6422" i="1"/>
  <c r="I6153" i="1"/>
  <c r="I2024" i="1"/>
  <c r="I4302" i="1"/>
  <c r="I6874" i="1"/>
  <c r="I2967" i="1"/>
  <c r="I4129" i="1"/>
  <c r="I1031" i="1"/>
  <c r="I1356" i="1"/>
  <c r="I5561" i="1"/>
  <c r="I4110" i="1"/>
  <c r="I2757" i="1"/>
  <c r="I6735" i="1"/>
  <c r="I5088" i="1"/>
  <c r="I3250" i="1"/>
  <c r="I8325" i="1"/>
  <c r="I4137" i="1"/>
  <c r="I2354" i="1"/>
  <c r="I9717" i="1"/>
  <c r="I1019" i="1"/>
  <c r="I7947" i="1"/>
  <c r="I4314" i="1"/>
  <c r="I1010" i="1"/>
  <c r="I6262" i="1"/>
  <c r="I8071" i="1"/>
  <c r="I116" i="1"/>
  <c r="I9774" i="1"/>
  <c r="I1499" i="1"/>
  <c r="I3161" i="1"/>
  <c r="I3879" i="1"/>
  <c r="I4782" i="1"/>
  <c r="I4420" i="1"/>
  <c r="I3805" i="1"/>
  <c r="I8950" i="1"/>
  <c r="I756" i="1"/>
  <c r="I3487" i="1"/>
  <c r="I3933" i="1"/>
  <c r="I8492" i="1"/>
  <c r="I3488" i="1"/>
  <c r="I5900" i="1"/>
  <c r="I2611" i="1"/>
  <c r="I9299" i="1"/>
  <c r="I723" i="1"/>
  <c r="I4505" i="1"/>
  <c r="I132" i="1"/>
  <c r="I4097" i="1"/>
  <c r="I1574" i="1"/>
  <c r="I9124" i="1"/>
  <c r="I6848" i="1"/>
  <c r="I4282" i="1"/>
  <c r="I2031" i="1"/>
  <c r="I5471" i="1"/>
  <c r="I9134" i="1"/>
  <c r="I6843" i="1"/>
  <c r="I5182" i="1"/>
  <c r="I555" i="1"/>
  <c r="I3362" i="1"/>
  <c r="I701" i="1"/>
  <c r="I1540" i="1"/>
  <c r="I8233" i="1"/>
  <c r="I9163" i="1"/>
  <c r="I3475" i="1"/>
  <c r="I5333" i="1"/>
  <c r="I3710" i="1"/>
  <c r="I9304" i="1"/>
  <c r="I2038" i="1"/>
  <c r="I7137" i="1"/>
  <c r="I6705" i="1"/>
  <c r="I637" i="1"/>
  <c r="I6803" i="1"/>
  <c r="I2361" i="1"/>
  <c r="I2508" i="1"/>
  <c r="I2421" i="1"/>
  <c r="I6387" i="1"/>
  <c r="I1260" i="1"/>
  <c r="I6894" i="1"/>
  <c r="I6253" i="1"/>
  <c r="I636" i="1"/>
  <c r="I991" i="1"/>
  <c r="I6115" i="1"/>
  <c r="I4072" i="1"/>
  <c r="I3882" i="1"/>
  <c r="I3520" i="1"/>
  <c r="I5018" i="1"/>
  <c r="I8432" i="1"/>
  <c r="I5449" i="1"/>
  <c r="I6468" i="1"/>
  <c r="I6991" i="1"/>
  <c r="I4446" i="1"/>
  <c r="I955" i="1"/>
  <c r="I329" i="1"/>
  <c r="I3967" i="1"/>
  <c r="I4755" i="1"/>
  <c r="I8487" i="1"/>
  <c r="I4222" i="1"/>
  <c r="I7159" i="1"/>
  <c r="I5077" i="1"/>
  <c r="I6880" i="1"/>
  <c r="I8261" i="1"/>
  <c r="I1623" i="1"/>
  <c r="I4138" i="1"/>
  <c r="I6461" i="1"/>
  <c r="I3433" i="1"/>
  <c r="I9710" i="1"/>
  <c r="I8814" i="1"/>
  <c r="I8879" i="1"/>
  <c r="I6805" i="1"/>
  <c r="I2313" i="1"/>
  <c r="I9471" i="1"/>
  <c r="I8221" i="1"/>
  <c r="I6170" i="1"/>
  <c r="I1087" i="1"/>
  <c r="I8852" i="1"/>
  <c r="I5372" i="1"/>
  <c r="I1473" i="1"/>
  <c r="I6563" i="1"/>
  <c r="I6929" i="1"/>
  <c r="I260" i="1"/>
  <c r="I8213" i="1"/>
  <c r="I4091" i="1"/>
  <c r="I6329" i="1"/>
  <c r="I2727" i="1"/>
  <c r="I6775" i="1"/>
  <c r="I3244" i="1"/>
  <c r="I5921" i="1"/>
  <c r="I5770" i="1"/>
  <c r="I5870" i="1"/>
  <c r="I8764" i="1"/>
  <c r="I7449" i="1"/>
  <c r="I8330" i="1"/>
  <c r="I2747" i="1"/>
  <c r="I1013" i="1"/>
  <c r="I4223" i="1"/>
  <c r="I361" i="1"/>
  <c r="I1656" i="1"/>
  <c r="I7136" i="1"/>
  <c r="I3339" i="1"/>
  <c r="I8456" i="1"/>
  <c r="I5833" i="1"/>
  <c r="I2282" i="1"/>
  <c r="I562" i="1"/>
  <c r="I9826" i="1"/>
  <c r="I7680" i="1"/>
  <c r="I6632" i="1"/>
  <c r="I7885" i="1"/>
  <c r="I426" i="1"/>
  <c r="I6176" i="1"/>
  <c r="I1272" i="1"/>
  <c r="I9026" i="1"/>
  <c r="I5691" i="1"/>
  <c r="I1874" i="1"/>
  <c r="I4928" i="1"/>
  <c r="I7306" i="1"/>
  <c r="I2938" i="1"/>
  <c r="I2621" i="1"/>
  <c r="I5511" i="1"/>
  <c r="I8951" i="1"/>
  <c r="I1842" i="1"/>
  <c r="I4081" i="1"/>
  <c r="I6886" i="1"/>
  <c r="I6872" i="1"/>
  <c r="I8122" i="1"/>
  <c r="I6142" i="1"/>
  <c r="I262" i="1"/>
  <c r="I4813" i="1"/>
  <c r="I9543" i="1"/>
  <c r="I779" i="1"/>
  <c r="I965" i="1"/>
  <c r="I2390" i="1"/>
  <c r="I4865" i="1"/>
  <c r="I4586" i="1"/>
  <c r="I7053" i="1"/>
  <c r="I5051" i="1"/>
  <c r="I7874" i="1"/>
  <c r="I3999" i="1"/>
  <c r="I261" i="1"/>
  <c r="I6611" i="1"/>
  <c r="I2165" i="1"/>
  <c r="I6366" i="1"/>
  <c r="I2827" i="1"/>
  <c r="I3692" i="1"/>
  <c r="I4573" i="1"/>
  <c r="I5613" i="1"/>
  <c r="I3207" i="1"/>
  <c r="I502" i="1"/>
  <c r="I2087" i="1"/>
  <c r="I3892" i="1"/>
  <c r="I8916" i="1"/>
  <c r="I5787" i="1"/>
  <c r="I8667" i="1"/>
  <c r="I3319" i="1"/>
  <c r="I6343" i="1"/>
  <c r="I4224" i="1"/>
  <c r="I136" i="1"/>
  <c r="I8917" i="1"/>
  <c r="I7996" i="1"/>
  <c r="I8715" i="1"/>
  <c r="I4220" i="1"/>
  <c r="I1893" i="1"/>
  <c r="I5371" i="1"/>
  <c r="I3852" i="1"/>
  <c r="I1696" i="1"/>
  <c r="I7684" i="1"/>
  <c r="I4575" i="1"/>
  <c r="I5398" i="1"/>
  <c r="I2535" i="1"/>
  <c r="I1282" i="1"/>
  <c r="I6059" i="1"/>
  <c r="I4849" i="1"/>
  <c r="I3239" i="1"/>
  <c r="I8441" i="1"/>
  <c r="I4502" i="1"/>
  <c r="I3080" i="1"/>
  <c r="I8732" i="1"/>
  <c r="I2296" i="1"/>
  <c r="I879" i="1"/>
  <c r="I9646" i="1"/>
  <c r="I9449" i="1"/>
  <c r="I1688" i="1"/>
  <c r="I7448" i="1"/>
  <c r="I3645" i="1"/>
  <c r="I5232" i="1"/>
  <c r="I3739" i="1"/>
  <c r="I2268" i="1"/>
  <c r="I6586" i="1"/>
  <c r="I2039" i="1"/>
  <c r="I780" i="1"/>
  <c r="I9141" i="1"/>
  <c r="I4902" i="1"/>
  <c r="I1422" i="1"/>
  <c r="I6050" i="1"/>
  <c r="I8332" i="1"/>
  <c r="I5599" i="1"/>
  <c r="I8159" i="1"/>
  <c r="I5863" i="1"/>
  <c r="I4044" i="1"/>
  <c r="I9161" i="1"/>
  <c r="I4450" i="1"/>
  <c r="I3605" i="1"/>
  <c r="I8324" i="1"/>
  <c r="I6893" i="1"/>
  <c r="I2432" i="1"/>
  <c r="I9867" i="1"/>
  <c r="I911" i="1"/>
  <c r="I3531" i="1"/>
  <c r="I910" i="1"/>
  <c r="I5889" i="1"/>
  <c r="I6639" i="1"/>
  <c r="I4242" i="1"/>
  <c r="I9180" i="1"/>
  <c r="I8161" i="1"/>
  <c r="I3398" i="1"/>
  <c r="I9045" i="1"/>
  <c r="I6514" i="1"/>
  <c r="I944" i="1"/>
  <c r="I3992" i="1"/>
  <c r="I7415" i="1"/>
  <c r="I8836" i="1"/>
  <c r="I457" i="1"/>
  <c r="I5936" i="1"/>
  <c r="I400" i="1"/>
  <c r="I2327" i="1"/>
  <c r="I8733" i="1"/>
  <c r="I1182" i="1"/>
  <c r="I2195" i="1"/>
  <c r="I4637" i="1"/>
  <c r="I8608" i="1"/>
  <c r="I237" i="1"/>
  <c r="I4809" i="1"/>
  <c r="I839" i="1"/>
  <c r="I2756" i="1"/>
  <c r="I6406" i="1"/>
  <c r="I3691" i="1"/>
  <c r="I5024" i="1"/>
  <c r="I8205" i="1"/>
  <c r="I5380" i="1"/>
  <c r="I3348" i="1"/>
  <c r="I1786" i="1"/>
  <c r="I8379" i="1"/>
  <c r="I2174" i="1"/>
  <c r="I5904" i="1"/>
  <c r="I5465" i="1"/>
  <c r="I2565" i="1"/>
  <c r="I1645" i="1"/>
  <c r="I1564" i="1"/>
  <c r="I4729" i="1"/>
  <c r="I7188" i="1"/>
  <c r="I7134" i="1"/>
  <c r="I436" i="1"/>
  <c r="I7380" i="1"/>
  <c r="I7413" i="1"/>
  <c r="I2070" i="1"/>
  <c r="I6095" i="1"/>
  <c r="I3367" i="1"/>
  <c r="I9392" i="1"/>
  <c r="I8495" i="1"/>
  <c r="I6885" i="1"/>
  <c r="I1018" i="1"/>
  <c r="I4970" i="1"/>
  <c r="I8751" i="1"/>
  <c r="I4099" i="1"/>
  <c r="I6086" i="1"/>
  <c r="I4385" i="1"/>
  <c r="I2937" i="1"/>
  <c r="I3585" i="1"/>
  <c r="I6477" i="1"/>
  <c r="I7057" i="1"/>
  <c r="I6065" i="1"/>
  <c r="I6195" i="1"/>
  <c r="I4443" i="1"/>
  <c r="I9470" i="1"/>
  <c r="I7925" i="1"/>
  <c r="I6992" i="1"/>
  <c r="I9200" i="1"/>
  <c r="I2650" i="1"/>
  <c r="I8924" i="1"/>
  <c r="I2560" i="1"/>
  <c r="I7879" i="1"/>
  <c r="I5064" i="1"/>
  <c r="I8278" i="1"/>
  <c r="I4342" i="1"/>
  <c r="I7240" i="1"/>
  <c r="I3573" i="1"/>
  <c r="I6032" i="1"/>
  <c r="I4731" i="1"/>
  <c r="I3205" i="1"/>
  <c r="I4168" i="1"/>
  <c r="I9611" i="1"/>
  <c r="I4388" i="1"/>
  <c r="I4728" i="1"/>
  <c r="I6552" i="1"/>
  <c r="I1982" i="1"/>
  <c r="I9634" i="1"/>
  <c r="I3563" i="1"/>
  <c r="I4907" i="1"/>
  <c r="I2434" i="1"/>
  <c r="I7157" i="1"/>
  <c r="I7314" i="1"/>
  <c r="I4821" i="1"/>
  <c r="I2599" i="1"/>
  <c r="I5068" i="1"/>
  <c r="I9933" i="1"/>
  <c r="I2274" i="1"/>
  <c r="I1995" i="1"/>
  <c r="I6746" i="1"/>
  <c r="I3836" i="1"/>
  <c r="I96" i="1"/>
  <c r="I1491" i="1"/>
  <c r="I7725" i="1"/>
  <c r="I4877" i="1"/>
  <c r="I6211" i="1"/>
  <c r="I3316" i="1"/>
  <c r="I7911" i="1"/>
  <c r="I1728" i="1"/>
  <c r="I4263" i="1"/>
  <c r="I139" i="1"/>
  <c r="I7030" i="1"/>
  <c r="I2684" i="1"/>
  <c r="I3586" i="1"/>
  <c r="I7198" i="1"/>
  <c r="I8427" i="1"/>
  <c r="I3117" i="1"/>
  <c r="I6610" i="1"/>
  <c r="I5687" i="1"/>
  <c r="I7437" i="1"/>
  <c r="I5339" i="1"/>
  <c r="I4441" i="1"/>
  <c r="I2319" i="1"/>
  <c r="I6883" i="1"/>
  <c r="I7361" i="1"/>
  <c r="I1344" i="1"/>
  <c r="I402" i="1"/>
  <c r="I6264" i="1"/>
  <c r="I4207" i="1"/>
  <c r="I9925" i="1"/>
  <c r="I7739" i="1"/>
  <c r="I3602" i="1"/>
  <c r="I2677" i="1"/>
  <c r="I2262" i="1"/>
  <c r="I6190" i="1"/>
  <c r="I8101" i="1"/>
  <c r="I3173" i="1"/>
  <c r="I4095" i="1"/>
  <c r="I7582" i="1"/>
  <c r="I2108" i="1"/>
  <c r="I4953" i="1"/>
  <c r="I2188" i="1"/>
  <c r="I5175" i="1"/>
  <c r="I9814" i="1"/>
  <c r="I2067" i="1"/>
  <c r="I4910" i="1"/>
  <c r="I8793" i="1"/>
  <c r="I7715" i="1"/>
  <c r="I57" i="1"/>
  <c r="I9760" i="1"/>
  <c r="I8059" i="1"/>
  <c r="I7485" i="1"/>
  <c r="I8445" i="1"/>
  <c r="I4889" i="1"/>
  <c r="I7404" i="1"/>
  <c r="I6712" i="1"/>
  <c r="I6447" i="1"/>
  <c r="I2694" i="1"/>
  <c r="I264" i="1"/>
  <c r="I5187" i="1"/>
  <c r="I4940" i="1"/>
  <c r="I9214" i="1"/>
  <c r="I2744" i="1"/>
  <c r="I9357" i="1"/>
  <c r="I5006" i="1"/>
  <c r="I5722" i="1"/>
  <c r="I154" i="1"/>
  <c r="I9279" i="1"/>
  <c r="I9443" i="1"/>
  <c r="I7839" i="1"/>
  <c r="I7078" i="1"/>
  <c r="I7345" i="1"/>
  <c r="I1994" i="1"/>
  <c r="I9604" i="1"/>
  <c r="I6722" i="1"/>
  <c r="I7694" i="1"/>
  <c r="I142" i="1"/>
  <c r="I1852" i="1"/>
  <c r="I7212" i="1"/>
  <c r="I1851" i="1"/>
  <c r="I2115" i="1"/>
  <c r="I4784" i="1"/>
  <c r="I9255" i="1"/>
  <c r="I2351" i="1"/>
  <c r="I3148" i="1"/>
  <c r="I9147" i="1"/>
  <c r="I6518" i="1"/>
  <c r="I7260" i="1"/>
  <c r="I3654" i="1"/>
  <c r="I2653" i="1"/>
  <c r="I2180" i="1"/>
  <c r="I7320" i="1"/>
  <c r="I3665" i="1"/>
  <c r="I2597" i="1"/>
  <c r="I3532" i="1"/>
  <c r="I3314" i="1"/>
  <c r="I2681" i="1"/>
  <c r="I5499" i="1"/>
  <c r="I1044" i="1"/>
  <c r="I5828" i="1"/>
  <c r="I4175" i="1"/>
  <c r="I7216" i="1"/>
  <c r="I8990" i="1"/>
  <c r="I8229" i="1"/>
  <c r="I2698" i="1"/>
  <c r="I6196" i="1"/>
  <c r="I8323" i="1"/>
  <c r="I6492" i="1"/>
  <c r="I3048" i="1"/>
  <c r="I6004" i="1"/>
  <c r="I8460" i="1"/>
  <c r="I7669" i="1"/>
  <c r="I1767" i="1"/>
  <c r="I4026" i="1"/>
  <c r="I4855" i="1"/>
  <c r="I7978" i="1"/>
  <c r="I7859" i="1"/>
  <c r="I4589" i="1"/>
  <c r="I2690" i="1"/>
  <c r="I7307" i="1"/>
  <c r="I2367" i="1"/>
  <c r="I9081" i="1"/>
  <c r="I8570" i="1"/>
  <c r="I3502" i="1"/>
  <c r="I9181" i="1"/>
  <c r="I5235" i="1"/>
  <c r="I4651" i="1"/>
  <c r="I4430" i="1"/>
  <c r="I3218" i="1"/>
  <c r="I151" i="1"/>
  <c r="I2366" i="1"/>
  <c r="I8661" i="1"/>
  <c r="I8365" i="1"/>
  <c r="I3456" i="1"/>
  <c r="I1883" i="1"/>
  <c r="I5560" i="1"/>
  <c r="I2422" i="1"/>
  <c r="I8068" i="1"/>
  <c r="I4745" i="1"/>
  <c r="I5822" i="1"/>
  <c r="I404" i="1"/>
  <c r="I9035" i="1"/>
  <c r="I4610" i="1"/>
  <c r="I1222" i="1"/>
  <c r="I3025" i="1"/>
  <c r="I10000" i="1"/>
  <c r="I5362" i="1"/>
  <c r="I3011" i="1"/>
  <c r="I717" i="1"/>
  <c r="I3328" i="1"/>
  <c r="I2847" i="1"/>
  <c r="I2221" i="1"/>
  <c r="I9752" i="1"/>
  <c r="I5484" i="1"/>
  <c r="I6312" i="1"/>
  <c r="I7731" i="1"/>
  <c r="I7450" i="1"/>
  <c r="I9991" i="1"/>
  <c r="I7220" i="1"/>
  <c r="I3485" i="1"/>
  <c r="I899" i="1"/>
  <c r="I9277" i="1"/>
  <c r="I7285" i="1"/>
  <c r="I630" i="1"/>
  <c r="I3038" i="1"/>
  <c r="I6899" i="1"/>
  <c r="I3512" i="1"/>
  <c r="I7762" i="1"/>
  <c r="I1793" i="1"/>
  <c r="I3064" i="1"/>
  <c r="I6066" i="1"/>
  <c r="I3042" i="1"/>
  <c r="I3292" i="1"/>
  <c r="I9390" i="1"/>
  <c r="I1590" i="1"/>
  <c r="I8611" i="1"/>
  <c r="I5027" i="1"/>
  <c r="I3423" i="1"/>
  <c r="I9191" i="1"/>
  <c r="I3673" i="1"/>
  <c r="I3891" i="1"/>
  <c r="I2251" i="1"/>
  <c r="I2394" i="1"/>
  <c r="I9409" i="1"/>
  <c r="I6347" i="1"/>
  <c r="I8266" i="1"/>
  <c r="I3830" i="1"/>
  <c r="I9889" i="1"/>
  <c r="I6450" i="1"/>
  <c r="I246" i="1"/>
  <c r="I7047" i="1"/>
  <c r="I4955" i="1"/>
  <c r="I446" i="1"/>
  <c r="I8648" i="1"/>
  <c r="I3073" i="1"/>
  <c r="I563" i="1"/>
  <c r="I3473" i="1"/>
  <c r="I3516" i="1"/>
  <c r="I6862" i="1"/>
  <c r="I1072" i="1"/>
  <c r="I7796" i="1"/>
  <c r="I7807" i="1"/>
  <c r="I3493" i="1"/>
  <c r="I4394" i="1"/>
  <c r="I5373" i="1"/>
  <c r="I2901" i="1"/>
  <c r="I553" i="1"/>
  <c r="I462" i="1"/>
  <c r="I1252" i="1"/>
  <c r="I6092" i="1"/>
  <c r="I649" i="1"/>
  <c r="I5346" i="1"/>
  <c r="I1672" i="1"/>
  <c r="I345" i="1"/>
  <c r="I7707" i="1"/>
  <c r="I9568" i="1"/>
  <c r="I2258" i="1"/>
  <c r="I3753" i="1"/>
  <c r="I7781" i="1"/>
  <c r="I5090" i="1"/>
  <c r="I4336" i="1"/>
  <c r="I9083" i="1"/>
  <c r="I4483" i="1"/>
  <c r="I8789" i="1"/>
  <c r="I7165" i="1"/>
  <c r="I643" i="1"/>
  <c r="I9678" i="1"/>
  <c r="I6956" i="1"/>
  <c r="I5427" i="1"/>
  <c r="I4315" i="1"/>
  <c r="I1022" i="1"/>
  <c r="I3943" i="1"/>
  <c r="I5537" i="1"/>
  <c r="I8964" i="1"/>
  <c r="I280" i="1"/>
  <c r="I8974" i="1"/>
  <c r="I6939" i="1"/>
  <c r="I8550" i="1"/>
  <c r="I6955" i="1"/>
  <c r="I330" i="1"/>
  <c r="I8263" i="1"/>
  <c r="I4761" i="1"/>
  <c r="I7348" i="1"/>
  <c r="I6921" i="1"/>
  <c r="I4500" i="1"/>
  <c r="I9253" i="1"/>
  <c r="I4216" i="1"/>
  <c r="I8111" i="1"/>
  <c r="I6585" i="1"/>
  <c r="I9640" i="1"/>
  <c r="I6386" i="1"/>
  <c r="I2097" i="1"/>
  <c r="I863" i="1"/>
  <c r="I9503" i="1"/>
  <c r="I8216" i="1"/>
  <c r="I6292" i="1"/>
  <c r="I6435" i="1"/>
  <c r="I6188" i="1"/>
  <c r="I2534" i="1"/>
  <c r="I3934" i="1"/>
  <c r="I2674" i="1"/>
  <c r="I9730" i="1"/>
  <c r="I2175" i="1"/>
  <c r="I4215" i="1"/>
  <c r="I9771" i="1"/>
  <c r="I5714" i="1"/>
  <c r="I9010" i="1"/>
  <c r="I6852" i="1"/>
  <c r="I745" i="1"/>
  <c r="I2048" i="1"/>
  <c r="I8425" i="1"/>
  <c r="I2955" i="1"/>
  <c r="I4558" i="1"/>
  <c r="I7090" i="1"/>
  <c r="I7584" i="1"/>
  <c r="I8268" i="1"/>
  <c r="I1048" i="1"/>
  <c r="I2911" i="1"/>
  <c r="I3861" i="1"/>
  <c r="I2457" i="1"/>
  <c r="I4292" i="1"/>
  <c r="I7809" i="1"/>
  <c r="I5568" i="1"/>
  <c r="I4051" i="1"/>
  <c r="I8362" i="1"/>
  <c r="I7192" i="1"/>
  <c r="I4817" i="1"/>
  <c r="I5154" i="1"/>
  <c r="I3138" i="1"/>
  <c r="I9008" i="1"/>
  <c r="I7258" i="1"/>
  <c r="I9235" i="1"/>
  <c r="I459" i="1"/>
  <c r="I4697" i="1"/>
  <c r="I8564" i="1"/>
  <c r="I4528" i="1"/>
  <c r="I4469" i="1"/>
  <c r="I1230" i="1"/>
  <c r="I3580" i="1"/>
  <c r="I8326" i="1"/>
  <c r="I7943" i="1"/>
  <c r="I3871" i="1"/>
  <c r="I240" i="1"/>
  <c r="I8005" i="1"/>
  <c r="I799" i="1"/>
  <c r="I764" i="1"/>
  <c r="I6334" i="1"/>
  <c r="I9421" i="1"/>
  <c r="I9122" i="1"/>
  <c r="I6644" i="1"/>
  <c r="I3774" i="1"/>
  <c r="I8966" i="1"/>
  <c r="I7921" i="1"/>
  <c r="I4339" i="1"/>
  <c r="I5800" i="1"/>
  <c r="I5335" i="1"/>
  <c r="I5804" i="1"/>
  <c r="I6575" i="1"/>
  <c r="I8336" i="1"/>
  <c r="I85" i="1"/>
  <c r="I9105" i="1"/>
  <c r="I4919" i="1"/>
  <c r="I3004" i="1"/>
  <c r="I6721" i="1"/>
  <c r="I5593" i="1"/>
  <c r="I4415" i="1"/>
  <c r="I1902" i="1"/>
  <c r="I9227" i="1"/>
  <c r="I2675" i="1"/>
  <c r="I4467" i="1"/>
  <c r="I5703" i="1"/>
  <c r="I4372" i="1"/>
  <c r="I5576" i="1"/>
  <c r="I3813" i="1"/>
  <c r="I4786" i="1"/>
  <c r="I163" i="1"/>
  <c r="I5664" i="1"/>
  <c r="I4159" i="1"/>
  <c r="I7479" i="1"/>
  <c r="I9319" i="1"/>
  <c r="I5050" i="1"/>
  <c r="I6545" i="1"/>
  <c r="I7649" i="1"/>
  <c r="I2098" i="1"/>
  <c r="I1142" i="1"/>
  <c r="I1034" i="1"/>
  <c r="I1987" i="1"/>
  <c r="I1085" i="1"/>
  <c r="I6287" i="1"/>
  <c r="I7578" i="1"/>
  <c r="I6012" i="1"/>
  <c r="I8297" i="1"/>
  <c r="I747" i="1"/>
  <c r="I1373" i="1"/>
  <c r="I1026" i="1"/>
  <c r="I6846" i="1"/>
  <c r="I8381" i="1"/>
  <c r="I8888" i="1"/>
  <c r="I3368" i="1"/>
  <c r="I8185" i="1"/>
  <c r="I318" i="1"/>
  <c r="I4347" i="1"/>
  <c r="I4930" i="1"/>
  <c r="I2506" i="1"/>
  <c r="I816" i="1"/>
  <c r="I4594" i="1"/>
  <c r="I4966" i="1"/>
  <c r="I3945" i="1"/>
  <c r="I9941" i="1"/>
  <c r="I8030" i="1"/>
  <c r="I2898" i="1"/>
  <c r="I9735" i="1"/>
  <c r="I3142" i="1"/>
  <c r="I4487" i="1"/>
  <c r="I1075" i="1"/>
  <c r="I9182" i="1"/>
  <c r="I3063" i="1"/>
  <c r="I9197" i="1"/>
  <c r="I9841" i="1"/>
  <c r="I380" i="1"/>
  <c r="I3997" i="1"/>
  <c r="I7502" i="1"/>
  <c r="I4993" i="1"/>
  <c r="I2844" i="1"/>
  <c r="I8357" i="1"/>
  <c r="I2224" i="1"/>
  <c r="I9220" i="1"/>
  <c r="I3636" i="1"/>
  <c r="I1063" i="1"/>
  <c r="I6619" i="1"/>
  <c r="I862" i="1"/>
  <c r="I4025" i="1"/>
  <c r="I6615" i="1"/>
  <c r="I8439" i="1"/>
  <c r="I9850" i="1"/>
  <c r="I8934" i="1"/>
  <c r="I7842" i="1"/>
  <c r="I9447" i="1"/>
  <c r="I3182" i="1"/>
  <c r="I8285" i="1"/>
  <c r="I9402" i="1"/>
  <c r="I2550" i="1"/>
  <c r="I8467" i="1"/>
  <c r="I8957" i="1"/>
  <c r="I6415" i="1"/>
  <c r="I104" i="1"/>
  <c r="I9783" i="1"/>
  <c r="I4695" i="1"/>
  <c r="I2250" i="1"/>
  <c r="I7092" i="1"/>
  <c r="I8429" i="1"/>
  <c r="I6027" i="1"/>
  <c r="I6934" i="1"/>
  <c r="I7004" i="1"/>
  <c r="I9033" i="1"/>
  <c r="I3062" i="1"/>
  <c r="I5764" i="1"/>
  <c r="I7760" i="1"/>
  <c r="I1381" i="1"/>
  <c r="I2292" i="1"/>
  <c r="I4063" i="1"/>
  <c r="I1300" i="1"/>
  <c r="I4507" i="1"/>
  <c r="I5286" i="1"/>
  <c r="I3748" i="1"/>
  <c r="I2733" i="1"/>
  <c r="I4089" i="1"/>
  <c r="I5101" i="1"/>
  <c r="I1875" i="1"/>
  <c r="I9355" i="1"/>
  <c r="I9598" i="1"/>
  <c r="I6332" i="1"/>
  <c r="I2593" i="1"/>
  <c r="I804" i="1"/>
  <c r="I6231" i="1"/>
  <c r="I9563" i="1"/>
  <c r="I2023" i="1"/>
  <c r="I2387" i="1"/>
  <c r="I511" i="1"/>
  <c r="I225" i="1"/>
  <c r="I7310" i="1"/>
  <c r="I6077" i="1"/>
  <c r="I71" i="1"/>
  <c r="I189" i="1"/>
  <c r="I1622" i="1"/>
  <c r="I1176" i="1"/>
  <c r="I6555" i="1"/>
  <c r="I7613" i="1"/>
  <c r="I7475" i="1"/>
  <c r="I5332" i="1"/>
  <c r="I3431" i="1"/>
  <c r="I4535" i="1"/>
  <c r="I9749" i="1"/>
  <c r="I3991" i="1"/>
  <c r="I5418" i="1"/>
  <c r="I1757" i="1"/>
  <c r="I7456" i="1"/>
  <c r="I1109" i="1"/>
  <c r="I2235" i="1"/>
  <c r="I540" i="1"/>
  <c r="I3192" i="1"/>
  <c r="I9864" i="1"/>
  <c r="I9731" i="1"/>
  <c r="I8925" i="1"/>
  <c r="I3965" i="1"/>
  <c r="I2009" i="1"/>
  <c r="I5978" i="1"/>
  <c r="I6796" i="1"/>
  <c r="I4022" i="1"/>
  <c r="I5668" i="1"/>
  <c r="I4405" i="1"/>
  <c r="I1720" i="1"/>
  <c r="I9264" i="1"/>
  <c r="I7919" i="1"/>
  <c r="I4212" i="1"/>
  <c r="I5440" i="1"/>
  <c r="I6385" i="1"/>
  <c r="I4377" i="1"/>
  <c r="I6311" i="1"/>
  <c r="I2693" i="1"/>
  <c r="I7411" i="1"/>
  <c r="I2856" i="1"/>
  <c r="I4579" i="1"/>
  <c r="I2147" i="1"/>
  <c r="I6804" i="1"/>
  <c r="I3672" i="1"/>
  <c r="I7" i="1"/>
  <c r="I4987" i="1"/>
  <c r="I4305" i="1"/>
  <c r="I4172" i="1"/>
  <c r="I9605" i="1"/>
  <c r="I2837" i="1"/>
  <c r="I1915" i="1"/>
  <c r="I4384" i="1"/>
  <c r="I4878" i="1"/>
  <c r="I9508" i="1"/>
  <c r="I6663" i="1"/>
  <c r="I4034" i="1"/>
  <c r="I9139" i="1"/>
  <c r="I1462" i="1"/>
  <c r="I6656" i="1"/>
  <c r="I4124" i="1"/>
  <c r="I2824" i="1"/>
  <c r="I2261" i="1"/>
  <c r="I4088" i="1"/>
  <c r="I1530" i="1"/>
  <c r="I6073" i="1"/>
  <c r="I4087" i="1"/>
  <c r="I366" i="1"/>
  <c r="I8489" i="1"/>
  <c r="I9834" i="1"/>
  <c r="I4300" i="1"/>
  <c r="I4687" i="1"/>
  <c r="I8375" i="1"/>
  <c r="I7639" i="1"/>
  <c r="I5894" i="1"/>
  <c r="I2613" i="1"/>
  <c r="I9320" i="1"/>
  <c r="I3162" i="1"/>
  <c r="I9662" i="1"/>
  <c r="I5085" i="1"/>
  <c r="I1117" i="1"/>
  <c r="I8108" i="1"/>
  <c r="I1648" i="1"/>
  <c r="I7642" i="1"/>
  <c r="I1240" i="1"/>
  <c r="I6865" i="1"/>
  <c r="I137" i="1"/>
  <c r="I6593" i="1"/>
  <c r="I768" i="1"/>
  <c r="I4557" i="1"/>
  <c r="I2778" i="1"/>
  <c r="I5975" i="1"/>
  <c r="I7672" i="1"/>
  <c r="I9738" i="1"/>
  <c r="I3657" i="1"/>
  <c r="I4291" i="1"/>
  <c r="I7782" i="1"/>
  <c r="I8138" i="1"/>
  <c r="I3489" i="1"/>
  <c r="I242" i="1"/>
  <c r="I9269" i="1"/>
  <c r="I8743" i="1"/>
  <c r="I3864" i="1"/>
  <c r="I3120" i="1"/>
  <c r="I5891" i="1"/>
  <c r="I4491" i="1"/>
  <c r="I8981" i="1"/>
  <c r="I6519" i="1"/>
  <c r="I7051" i="1"/>
  <c r="I2444" i="1"/>
  <c r="I4382" i="1"/>
  <c r="I4210" i="1"/>
  <c r="I5982" i="1"/>
  <c r="I561" i="1"/>
  <c r="I8339" i="1"/>
  <c r="I6897" i="1"/>
  <c r="I5567" i="1"/>
  <c r="I3511" i="1"/>
  <c r="I770" i="1"/>
  <c r="I3225" i="1"/>
  <c r="I5991" i="1"/>
  <c r="I6800" i="1"/>
  <c r="I2707" i="1"/>
  <c r="I6687" i="1"/>
  <c r="I2833" i="1"/>
  <c r="I7010" i="1"/>
  <c r="I9830" i="1"/>
  <c r="I5597" i="1"/>
  <c r="I4069" i="1"/>
  <c r="I9119" i="1"/>
  <c r="I8051" i="1"/>
  <c r="I4452" i="1"/>
  <c r="I363" i="1"/>
  <c r="I5970" i="1"/>
  <c r="I1137" i="1"/>
  <c r="I197" i="1"/>
  <c r="I9546" i="1"/>
  <c r="I1686" i="1"/>
  <c r="I100" i="1"/>
  <c r="I8780" i="1"/>
  <c r="I1122" i="1"/>
  <c r="I9090" i="1"/>
  <c r="I2439" i="1"/>
  <c r="I7000" i="1"/>
  <c r="I787" i="1"/>
  <c r="I6146" i="1"/>
  <c r="I9687" i="1"/>
  <c r="I2100" i="1"/>
  <c r="I5761" i="1"/>
  <c r="I3482" i="1"/>
  <c r="I8649" i="1"/>
  <c r="I2005" i="1"/>
  <c r="I7082" i="1"/>
  <c r="I6303" i="1"/>
  <c r="I2663" i="1"/>
  <c r="I5618" i="1"/>
  <c r="I5550" i="1"/>
  <c r="I3247" i="1"/>
  <c r="I9666" i="1"/>
  <c r="I7332" i="1"/>
  <c r="I9676" i="1"/>
  <c r="I2243" i="1"/>
  <c r="I9557" i="1"/>
  <c r="I6942" i="1"/>
  <c r="I2659" i="1"/>
  <c r="I2350" i="1"/>
  <c r="I5702" i="1"/>
  <c r="I9058" i="1"/>
  <c r="I1286" i="1"/>
  <c r="I1598" i="1"/>
  <c r="I4529" i="1"/>
  <c r="I9486" i="1"/>
  <c r="I998" i="1"/>
  <c r="I6529" i="1"/>
  <c r="I9836" i="1"/>
  <c r="I6213" i="1"/>
  <c r="I8171" i="1"/>
  <c r="I7599" i="1"/>
  <c r="I4676" i="1"/>
  <c r="I7055" i="1"/>
  <c r="I8446" i="1"/>
  <c r="I1594" i="1"/>
  <c r="I9202" i="1"/>
  <c r="I6515" i="1"/>
  <c r="I4248" i="1"/>
  <c r="I5136" i="1"/>
  <c r="I2302" i="1"/>
  <c r="I62" i="1"/>
  <c r="I8417" i="1"/>
  <c r="I2871" i="1"/>
  <c r="I1759" i="1"/>
  <c r="I5376" i="1"/>
  <c r="I2949" i="1"/>
  <c r="I6293" i="1"/>
  <c r="I1677" i="1"/>
  <c r="I8160" i="1"/>
  <c r="I5073" i="1"/>
  <c r="I8106" i="1"/>
  <c r="I2719" i="1"/>
  <c r="I7343" i="1"/>
  <c r="I4944" i="1"/>
  <c r="I8529" i="1"/>
  <c r="I5321" i="1"/>
  <c r="I6308" i="1"/>
  <c r="I7319" i="1"/>
  <c r="I442" i="1"/>
  <c r="I7536" i="1"/>
  <c r="I6371" i="1"/>
  <c r="I1438" i="1"/>
  <c r="I7124" i="1"/>
  <c r="I4967" i="1"/>
  <c r="I9140" i="1"/>
  <c r="I9130" i="1"/>
  <c r="I6740" i="1"/>
  <c r="I6977" i="1"/>
  <c r="I4683" i="1"/>
  <c r="I7228" i="1"/>
  <c r="I5696" i="1"/>
  <c r="I1800" i="1"/>
  <c r="I3088" i="1"/>
  <c r="I9608" i="1"/>
  <c r="I633" i="1"/>
  <c r="I1521" i="1"/>
  <c r="I1914" i="1"/>
  <c r="I3902" i="1"/>
  <c r="I2841" i="1"/>
  <c r="I5191" i="1"/>
  <c r="I4253" i="1"/>
  <c r="I1035" i="1"/>
  <c r="I4093" i="1"/>
  <c r="I7915" i="1"/>
  <c r="I7600" i="1"/>
  <c r="I7189" i="1"/>
  <c r="I582" i="1"/>
  <c r="I6271" i="1"/>
  <c r="I7929" i="1"/>
  <c r="I9948" i="1"/>
  <c r="I1722" i="1"/>
  <c r="I4732" i="1"/>
  <c r="I7909" i="1"/>
  <c r="I1695" i="1"/>
  <c r="I9837" i="1"/>
  <c r="I6419" i="1"/>
  <c r="I9567" i="1"/>
  <c r="I3701" i="1"/>
  <c r="I1662" i="1"/>
  <c r="I8392" i="1"/>
  <c r="I9652" i="1"/>
  <c r="I2882" i="1"/>
  <c r="I5942" i="1"/>
  <c r="I7465" i="1"/>
  <c r="I3819" i="1"/>
  <c r="I2209" i="1"/>
  <c r="I2852" i="1"/>
  <c r="I1179" i="1"/>
  <c r="I4639" i="1"/>
  <c r="I6544" i="1"/>
  <c r="I1796" i="1"/>
  <c r="I3313" i="1"/>
  <c r="I9138" i="1"/>
  <c r="I15" i="1"/>
  <c r="I9154" i="1"/>
  <c r="I2761" i="1"/>
  <c r="I5829" i="1"/>
  <c r="I2978" i="1"/>
  <c r="I7144" i="1"/>
  <c r="I2355" i="1"/>
  <c r="I2479" i="1"/>
  <c r="I3324" i="1"/>
  <c r="I4516" i="1"/>
  <c r="I6906" i="1"/>
  <c r="I5013" i="1"/>
  <c r="I3275" i="1"/>
  <c r="I9969" i="1"/>
  <c r="I2706" i="1"/>
  <c r="I7261" i="1"/>
  <c r="I7016" i="1"/>
  <c r="I6954" i="1"/>
  <c r="K4684" i="1" l="1"/>
  <c r="K7624" i="1"/>
  <c r="K9220" i="1"/>
  <c r="K5875" i="1"/>
  <c r="K2970" i="1"/>
  <c r="K3318" i="1"/>
  <c r="K4838" i="1"/>
  <c r="K914" i="1"/>
  <c r="K4152" i="1"/>
  <c r="K1457" i="1"/>
  <c r="K4247" i="1"/>
  <c r="K7692" i="1"/>
  <c r="K2706" i="1"/>
  <c r="K6906" i="1"/>
  <c r="K2761" i="1"/>
  <c r="K3313" i="1"/>
  <c r="K9504" i="1"/>
  <c r="K1179" i="1"/>
  <c r="K5191" i="1"/>
  <c r="K4967" i="1"/>
  <c r="K1677" i="1"/>
  <c r="K4676" i="1"/>
  <c r="K2108" i="1"/>
  <c r="K6264" i="1"/>
  <c r="K7030" i="1"/>
  <c r="K5068" i="1"/>
  <c r="K4731" i="1"/>
  <c r="K3585" i="1"/>
  <c r="K436" i="1"/>
  <c r="K3691" i="1"/>
  <c r="K7415" i="1"/>
  <c r="K6893" i="1"/>
  <c r="K9646" i="1"/>
  <c r="K3852" i="1"/>
  <c r="K502" i="1"/>
  <c r="K2390" i="1"/>
  <c r="K7306" i="1"/>
  <c r="K3339" i="1"/>
  <c r="K6329" i="1"/>
  <c r="K8814" i="1"/>
  <c r="K8432" i="1"/>
  <c r="K637" i="1"/>
  <c r="K9134" i="1"/>
  <c r="K7947" i="1"/>
  <c r="K6874" i="1"/>
  <c r="K7215" i="1"/>
  <c r="K5326" i="1"/>
  <c r="K5492" i="1"/>
  <c r="K1814" i="1"/>
  <c r="K8498" i="1"/>
  <c r="K1783" i="1"/>
  <c r="K9408" i="1"/>
  <c r="K6205" i="1"/>
  <c r="K5257" i="1"/>
  <c r="K1996" i="1"/>
  <c r="K2345" i="1"/>
  <c r="K2135" i="1"/>
  <c r="K119" i="1"/>
  <c r="K8074" i="1"/>
  <c r="K2516" i="1"/>
  <c r="K5505" i="1"/>
  <c r="K556" i="1"/>
  <c r="K4002" i="1"/>
  <c r="K5171" i="1"/>
  <c r="K9073" i="1"/>
  <c r="K3650" i="1"/>
  <c r="K1414" i="1"/>
  <c r="K7054" i="1"/>
  <c r="K5126" i="1"/>
  <c r="K5625" i="1"/>
  <c r="K9807" i="1"/>
  <c r="K8296" i="1"/>
  <c r="K2428" i="1"/>
  <c r="K1114" i="1"/>
  <c r="K3642" i="1"/>
  <c r="K4578" i="1"/>
  <c r="K294" i="1"/>
  <c r="K5705" i="1"/>
  <c r="K449" i="1"/>
  <c r="K4908" i="1"/>
  <c r="K342" i="1"/>
  <c r="K8290" i="1"/>
  <c r="K6685" i="1"/>
  <c r="K5323" i="1"/>
  <c r="K8641" i="1"/>
  <c r="K9742" i="1"/>
  <c r="K7780" i="1"/>
  <c r="K6266" i="1"/>
  <c r="K4626" i="1"/>
  <c r="K1992" i="1"/>
  <c r="K7580" i="1"/>
  <c r="K55" i="1"/>
  <c r="K1484" i="1"/>
  <c r="K8892" i="1"/>
  <c r="K491" i="1"/>
  <c r="K149" i="1"/>
  <c r="K742" i="1"/>
  <c r="K1607" i="1"/>
  <c r="K1478" i="1"/>
  <c r="K802" i="1"/>
  <c r="K5501" i="1"/>
  <c r="K7097" i="1"/>
  <c r="K8898" i="1"/>
  <c r="K3880" i="1"/>
  <c r="K9284" i="1"/>
  <c r="K967" i="1"/>
  <c r="K809" i="1"/>
  <c r="K8481" i="1"/>
  <c r="K7790" i="1"/>
  <c r="K4477" i="1"/>
  <c r="K3267" i="1"/>
  <c r="K212" i="1"/>
  <c r="K4882" i="1"/>
  <c r="K1016" i="1"/>
  <c r="K6017" i="1"/>
  <c r="K7018" i="1"/>
  <c r="K4496" i="1"/>
  <c r="K3683" i="1"/>
  <c r="K8694" i="1"/>
  <c r="K7120" i="1"/>
  <c r="K812" i="1"/>
  <c r="K205" i="1"/>
  <c r="K2543" i="1"/>
  <c r="K2965" i="1"/>
  <c r="K5331" i="1"/>
  <c r="K7476" i="1"/>
  <c r="K758" i="1"/>
  <c r="K9900" i="1"/>
  <c r="K2935" i="1"/>
  <c r="K5730" i="1"/>
  <c r="K5105" i="1"/>
  <c r="K5955" i="1"/>
  <c r="K4364" i="1"/>
  <c r="K4563" i="1"/>
  <c r="K9281" i="1"/>
  <c r="K6327" i="1"/>
  <c r="K2450" i="1"/>
  <c r="K997" i="1"/>
  <c r="K2798" i="1"/>
  <c r="K3815" i="1"/>
  <c r="K7648" i="1"/>
  <c r="K8737" i="1"/>
  <c r="K5513" i="1"/>
  <c r="K157" i="1"/>
  <c r="K9907" i="1"/>
  <c r="K9302" i="1"/>
  <c r="K1081" i="1"/>
  <c r="K326" i="1"/>
  <c r="K9916" i="1"/>
  <c r="K3702" i="1"/>
  <c r="K8522" i="1"/>
  <c r="K2763" i="1"/>
  <c r="K842" i="1"/>
  <c r="K4995" i="1"/>
  <c r="K6408" i="1"/>
  <c r="K732" i="1"/>
  <c r="K1719" i="1"/>
  <c r="K558" i="1"/>
  <c r="K1125" i="1"/>
  <c r="K9671" i="1"/>
  <c r="K7644" i="1"/>
  <c r="K3550" i="1"/>
  <c r="K3240" i="1"/>
  <c r="K5387" i="1"/>
  <c r="K3202" i="1"/>
  <c r="K3159" i="1"/>
  <c r="K2149" i="1"/>
  <c r="K275" i="1"/>
  <c r="K6511" i="1"/>
  <c r="K6485" i="1"/>
  <c r="K1816" i="1"/>
  <c r="K3246" i="1"/>
  <c r="K6520" i="1"/>
  <c r="K5137" i="1"/>
  <c r="K651" i="1"/>
  <c r="K990" i="1"/>
  <c r="K2826" i="1"/>
  <c r="K1624" i="1"/>
  <c r="K4962" i="1"/>
  <c r="K5226" i="1"/>
  <c r="K4526" i="1"/>
  <c r="K610" i="1"/>
  <c r="K4862" i="1"/>
  <c r="K6840" i="1"/>
  <c r="K5000" i="1"/>
  <c r="K434" i="1"/>
  <c r="K6693" i="1"/>
  <c r="K7513" i="1"/>
  <c r="K7032" i="1"/>
  <c r="K1926" i="1"/>
  <c r="K1856" i="1"/>
  <c r="K2862" i="1"/>
  <c r="K8500" i="1"/>
  <c r="K2864" i="1"/>
  <c r="K4004" i="1"/>
  <c r="K4918" i="1"/>
  <c r="K5794" i="1"/>
  <c r="K7652" i="1"/>
  <c r="K6302" i="1"/>
  <c r="K9806" i="1"/>
  <c r="K6189" i="1"/>
  <c r="K6466" i="1"/>
  <c r="K5742" i="1"/>
  <c r="K6783" i="1"/>
  <c r="K6300" i="1"/>
  <c r="K5161" i="1"/>
  <c r="K775" i="1"/>
  <c r="K730" i="1"/>
  <c r="K6821" i="1"/>
  <c r="K8826" i="1"/>
  <c r="K8090" i="1"/>
  <c r="K8321" i="1"/>
  <c r="K4186" i="1"/>
  <c r="K6861" i="1"/>
  <c r="K6772" i="1"/>
  <c r="K2667" i="1"/>
  <c r="K6950" i="1"/>
  <c r="K7632" i="1"/>
  <c r="K159" i="1"/>
  <c r="K6377" i="1"/>
  <c r="K6230" i="1"/>
  <c r="K7452" i="1"/>
  <c r="K4716" i="1"/>
  <c r="K6643" i="1"/>
  <c r="K8093" i="1"/>
  <c r="K7683" i="1"/>
  <c r="K187" i="1"/>
  <c r="K608" i="1"/>
  <c r="K9460" i="1"/>
  <c r="K2596" i="1"/>
  <c r="K8517" i="1"/>
  <c r="K1465" i="1"/>
  <c r="K8195" i="1"/>
  <c r="K978" i="1"/>
  <c r="K1474" i="1"/>
  <c r="K8478" i="1"/>
  <c r="K4949" i="1"/>
  <c r="K3644" i="1"/>
  <c r="K7891" i="1"/>
  <c r="K6669" i="1"/>
  <c r="K1531" i="1"/>
  <c r="K1126" i="1"/>
  <c r="K1486" i="1"/>
  <c r="K840" i="1"/>
  <c r="K578" i="1"/>
  <c r="K6368" i="1"/>
  <c r="K276" i="1"/>
  <c r="K2437" i="1"/>
  <c r="K9858" i="1"/>
  <c r="K433" i="1"/>
  <c r="K3968" i="1"/>
  <c r="K6430" i="1"/>
  <c r="K2931" i="1"/>
  <c r="K8092" i="1"/>
  <c r="K5806" i="1"/>
  <c r="K928" i="1"/>
  <c r="K8604" i="1"/>
  <c r="K9196" i="1"/>
  <c r="K450" i="1"/>
  <c r="K9674" i="1"/>
  <c r="K1305" i="1"/>
  <c r="K3506" i="1"/>
  <c r="K1561" i="1"/>
  <c r="K7304" i="1"/>
  <c r="K5402" i="1"/>
  <c r="K6021" i="1"/>
  <c r="K7701" i="1"/>
  <c r="K5547" i="1"/>
  <c r="K3526" i="1"/>
  <c r="K9905" i="1"/>
  <c r="K9132" i="1"/>
  <c r="K9523" i="1"/>
  <c r="K367" i="1"/>
  <c r="K5531" i="1"/>
  <c r="K4943" i="1"/>
  <c r="K7601" i="1"/>
  <c r="K6451" i="1"/>
  <c r="K16" i="1"/>
  <c r="K7533" i="1"/>
  <c r="K3147" i="1"/>
  <c r="K7764" i="1"/>
  <c r="K5837" i="1"/>
  <c r="K5207" i="1"/>
  <c r="K2541" i="1"/>
  <c r="K7922" i="1"/>
  <c r="K1361" i="1"/>
  <c r="K7824" i="1"/>
  <c r="K1895" i="1"/>
  <c r="K6444" i="1"/>
  <c r="K9465" i="1"/>
  <c r="K7230" i="1"/>
  <c r="K1008" i="1"/>
  <c r="K7377" i="1"/>
  <c r="K7432" i="1"/>
  <c r="K6554" i="1"/>
  <c r="K2660" i="1"/>
  <c r="K2400" i="1"/>
  <c r="K9285" i="1"/>
  <c r="K6421" i="1"/>
  <c r="K4225" i="1"/>
  <c r="K7429" i="1"/>
  <c r="K7506" i="1"/>
  <c r="K2636" i="1"/>
  <c r="K4549" i="1"/>
  <c r="K8143" i="1"/>
  <c r="K53" i="1"/>
  <c r="K8291" i="1"/>
  <c r="K333" i="1"/>
  <c r="K9068" i="1"/>
  <c r="K7233" i="1"/>
  <c r="K6388" i="1"/>
  <c r="K596" i="1"/>
  <c r="K9317" i="1"/>
  <c r="K4658" i="1"/>
  <c r="K8009" i="1"/>
  <c r="K4897" i="1"/>
  <c r="K7558" i="1"/>
  <c r="K1781" i="1"/>
  <c r="K4366" i="1"/>
  <c r="K6376" i="1"/>
  <c r="K1511" i="1"/>
  <c r="K1152" i="1"/>
  <c r="K5966" i="1"/>
  <c r="K1660" i="1"/>
  <c r="K7297" i="1"/>
  <c r="K2715" i="1"/>
  <c r="K1249" i="1"/>
  <c r="K1750" i="1"/>
  <c r="K5860" i="1"/>
  <c r="K1203" i="1"/>
  <c r="K4082" i="1"/>
  <c r="K6985" i="1"/>
  <c r="K1217" i="1"/>
  <c r="K2041" i="1"/>
  <c r="K3707" i="1"/>
  <c r="K5539" i="1"/>
  <c r="K9924" i="1"/>
  <c r="K1787" i="1"/>
  <c r="K8437" i="1"/>
  <c r="K8311" i="1"/>
  <c r="K3334" i="1"/>
  <c r="K9488" i="1"/>
  <c r="K4649" i="1"/>
  <c r="K1709" i="1"/>
  <c r="K7052" i="1"/>
  <c r="K1188" i="1"/>
  <c r="K2954" i="1"/>
  <c r="K6174" i="1"/>
  <c r="K6007" i="1"/>
  <c r="K8954" i="1"/>
  <c r="K3514" i="1"/>
  <c r="K957" i="1"/>
  <c r="K7726" i="1"/>
  <c r="K5225" i="1"/>
  <c r="K4472" i="1"/>
  <c r="K3779" i="1"/>
  <c r="K1347" i="1"/>
  <c r="K712" i="1"/>
  <c r="K6723" i="1"/>
  <c r="K2630" i="1"/>
  <c r="K9609" i="1"/>
  <c r="K6604" i="1"/>
  <c r="K423" i="1"/>
  <c r="K7981" i="1"/>
  <c r="K1931" i="1"/>
  <c r="K349" i="1"/>
  <c r="K9911" i="1"/>
  <c r="K61" i="1"/>
  <c r="K2215" i="1"/>
  <c r="K810" i="1"/>
  <c r="K2610" i="1"/>
  <c r="K4115" i="1"/>
  <c r="K5867" i="1"/>
  <c r="K7257" i="1"/>
  <c r="K6695" i="1"/>
  <c r="K8112" i="1"/>
  <c r="K8440" i="1"/>
  <c r="K8711" i="1"/>
  <c r="K8778" i="1"/>
  <c r="K2490" i="1"/>
  <c r="K7997" i="1"/>
  <c r="K5637" i="1"/>
  <c r="K6850" i="1"/>
  <c r="K4706" i="1"/>
  <c r="K5622" i="1"/>
  <c r="K4726" i="1"/>
  <c r="K6987" i="1"/>
  <c r="K9628" i="1"/>
  <c r="K1345" i="1"/>
  <c r="K9607" i="1"/>
  <c r="K2207" i="1"/>
  <c r="K8389" i="1"/>
  <c r="K3363" i="1"/>
  <c r="K5038" i="1"/>
  <c r="K2643" i="1"/>
  <c r="K4042" i="1"/>
  <c r="K8395" i="1"/>
  <c r="K8854" i="1"/>
  <c r="K2075" i="1"/>
  <c r="K3760" i="1"/>
  <c r="K7955" i="1"/>
  <c r="K1591" i="1"/>
  <c r="K4177" i="1"/>
  <c r="K6220" i="1"/>
  <c r="K7735" i="1"/>
  <c r="K5078" i="1"/>
  <c r="K7974" i="1"/>
  <c r="K1105" i="1"/>
  <c r="K8657" i="1"/>
  <c r="K8928" i="1"/>
  <c r="K755" i="1"/>
  <c r="K8283" i="1"/>
  <c r="K6676" i="1"/>
  <c r="K7579" i="1"/>
  <c r="K3137" i="1"/>
  <c r="K9011" i="1"/>
  <c r="K8219" i="1"/>
  <c r="K2918" i="1"/>
  <c r="K4653" i="1"/>
  <c r="K1348" i="1"/>
  <c r="K8191" i="1"/>
  <c r="K3458" i="1"/>
  <c r="K8822" i="1"/>
  <c r="K3394" i="1"/>
  <c r="K2944" i="1"/>
  <c r="K8454" i="1"/>
  <c r="K6570" i="1"/>
  <c r="K499" i="1"/>
  <c r="K5431" i="1"/>
  <c r="K5652" i="1"/>
  <c r="K9945" i="1"/>
  <c r="K2566" i="1"/>
  <c r="K1101" i="1"/>
  <c r="K6221" i="1"/>
  <c r="K9763" i="1"/>
  <c r="K2942" i="1"/>
  <c r="K8874" i="1"/>
  <c r="K897" i="1"/>
  <c r="K8853" i="1"/>
  <c r="K1320" i="1"/>
  <c r="K7982" i="1"/>
  <c r="K5072" i="1"/>
  <c r="K2805" i="1"/>
  <c r="K5497" i="1"/>
  <c r="K1245" i="1"/>
  <c r="K3089" i="1"/>
  <c r="K8119" i="1"/>
  <c r="K1015" i="1"/>
  <c r="K2762" i="1"/>
  <c r="K5110" i="1"/>
  <c r="K1274" i="1"/>
  <c r="K8231" i="1"/>
  <c r="K6729" i="1"/>
  <c r="K6119" i="1"/>
  <c r="K5697" i="1"/>
  <c r="K5864" i="1"/>
  <c r="K5238" i="1"/>
  <c r="K8170" i="1"/>
  <c r="K8253" i="1"/>
  <c r="K880" i="1"/>
  <c r="K5263" i="1"/>
  <c r="K6453" i="1"/>
  <c r="K4265" i="1"/>
  <c r="K7716" i="1"/>
  <c r="K7221" i="1"/>
  <c r="K9175" i="1"/>
  <c r="K9505" i="1"/>
  <c r="K3262" i="1"/>
  <c r="K5494" i="1"/>
  <c r="K4007" i="1"/>
  <c r="K8799" i="1"/>
  <c r="K9074" i="1"/>
  <c r="K3952" i="1"/>
  <c r="K5840" i="1"/>
  <c r="K875" i="1"/>
  <c r="K2584" i="1"/>
  <c r="K1567" i="1"/>
  <c r="K3954" i="1"/>
  <c r="K2455" i="1"/>
  <c r="K4251" i="1"/>
  <c r="K98" i="1"/>
  <c r="K3392" i="1"/>
  <c r="K9455" i="1"/>
  <c r="K2884" i="1"/>
  <c r="K7948" i="1"/>
  <c r="K1979" i="1"/>
  <c r="K1083" i="1"/>
  <c r="K5953" i="1"/>
  <c r="K8585" i="1"/>
  <c r="K9885" i="1"/>
  <c r="K4400" i="1"/>
  <c r="K3158" i="1"/>
  <c r="K5204" i="1"/>
  <c r="K6452" i="1"/>
  <c r="K7264" i="1"/>
  <c r="K6959" i="1"/>
  <c r="K8165" i="1"/>
  <c r="K5720" i="1"/>
  <c r="K7443" i="1"/>
  <c r="K8499" i="1"/>
  <c r="K3515" i="1"/>
  <c r="K9940" i="1"/>
  <c r="K5421" i="1"/>
  <c r="K1715" i="1"/>
  <c r="K4473" i="1"/>
  <c r="K5305" i="1"/>
  <c r="K2378" i="1"/>
  <c r="K1794" i="1"/>
  <c r="K9667" i="1"/>
  <c r="K6972" i="1"/>
  <c r="K1147" i="1"/>
  <c r="K4871" i="1"/>
  <c r="K8351" i="1"/>
  <c r="K8501" i="1"/>
  <c r="K7324" i="1"/>
  <c r="K461" i="1"/>
  <c r="K1978" i="1"/>
  <c r="K2922" i="1"/>
  <c r="K7197" i="1"/>
  <c r="K8294" i="1"/>
  <c r="K2666" i="1"/>
  <c r="K8549" i="1"/>
  <c r="K4" i="1"/>
  <c r="K2333" i="1"/>
  <c r="K4338" i="1"/>
  <c r="K7887" i="1"/>
  <c r="K8756" i="1"/>
  <c r="K5422" i="1"/>
  <c r="K6945" i="1"/>
  <c r="K6682" i="1"/>
  <c r="K432" i="1"/>
  <c r="K2525" i="1"/>
  <c r="K6330" i="1"/>
  <c r="K4960" i="1"/>
  <c r="K165" i="1"/>
  <c r="K160" i="1"/>
  <c r="K598" i="1"/>
  <c r="K4760" i="1"/>
  <c r="K1323" i="1"/>
  <c r="K8128" i="1"/>
  <c r="K9844" i="1"/>
  <c r="K407" i="1"/>
  <c r="K9328" i="1"/>
  <c r="K7561" i="1"/>
  <c r="K7464" i="1"/>
  <c r="K8210" i="1"/>
  <c r="K1710" i="1"/>
  <c r="K8079" i="1"/>
  <c r="K526" i="1"/>
  <c r="K7113" i="1"/>
  <c r="K2829" i="1"/>
  <c r="K4471" i="1"/>
  <c r="K6183" i="1"/>
  <c r="K7151" i="1"/>
  <c r="K1517" i="1"/>
  <c r="K8156" i="1"/>
  <c r="K7283" i="1"/>
  <c r="K4548" i="1"/>
  <c r="K6364" i="1"/>
  <c r="K1407" i="1"/>
  <c r="K2854" i="1"/>
  <c r="K1775" i="1"/>
  <c r="K550" i="1"/>
  <c r="K749" i="1"/>
  <c r="K4954" i="1"/>
  <c r="K9112" i="1"/>
  <c r="K6026" i="1"/>
  <c r="K6525" i="1"/>
  <c r="K266" i="1"/>
  <c r="K3235" i="1"/>
  <c r="K8551" i="1"/>
  <c r="K8769" i="1"/>
  <c r="K7153" i="1"/>
  <c r="K960" i="1"/>
  <c r="K164" i="1"/>
  <c r="K9588" i="1"/>
  <c r="K3610" i="1"/>
  <c r="K6649" i="1"/>
  <c r="K2079" i="1"/>
  <c r="K9183" i="1"/>
  <c r="K1202" i="1"/>
  <c r="K8875" i="1"/>
  <c r="K8183" i="1"/>
  <c r="K3973" i="1"/>
  <c r="K4657" i="1"/>
  <c r="K6878" i="1"/>
  <c r="K117" i="1"/>
  <c r="K2449" i="1"/>
  <c r="K7183" i="1"/>
  <c r="K4540" i="1"/>
  <c r="K7779" i="1"/>
  <c r="K6948" i="1"/>
  <c r="K822" i="1"/>
  <c r="K7509" i="1"/>
  <c r="K512" i="1"/>
  <c r="K5163" i="1"/>
  <c r="K3792" i="1"/>
  <c r="K7154" i="1"/>
  <c r="K6734" i="1"/>
  <c r="K6227" i="1"/>
  <c r="K8094" i="1"/>
  <c r="K8346" i="1"/>
  <c r="K9188" i="1"/>
  <c r="K7801" i="1"/>
  <c r="K3995" i="1"/>
  <c r="K8642" i="1"/>
  <c r="K9638" i="1"/>
  <c r="K5256" i="1"/>
  <c r="K179" i="1"/>
  <c r="K403" i="1"/>
  <c r="K150" i="1"/>
  <c r="K2287" i="1"/>
  <c r="K7117" i="1"/>
  <c r="K1432" i="1"/>
  <c r="K8783" i="1"/>
  <c r="K8341" i="1"/>
  <c r="K6548" i="1"/>
  <c r="K1118" i="1"/>
  <c r="K2247" i="1"/>
  <c r="K5076" i="1"/>
  <c r="K2092" i="1"/>
  <c r="K7025" i="1"/>
  <c r="K3003" i="1"/>
  <c r="K9338" i="1"/>
  <c r="K1578" i="1"/>
  <c r="K1879" i="1"/>
  <c r="K8997" i="1"/>
  <c r="K7830" i="1"/>
  <c r="K5251" i="1"/>
  <c r="K230" i="1"/>
  <c r="K8343" i="1"/>
  <c r="K2117" i="1"/>
  <c r="K4700" i="1"/>
  <c r="K5681" i="1"/>
  <c r="K3500" i="1"/>
  <c r="K3229" i="1"/>
  <c r="K4888" i="1"/>
  <c r="K7381" i="1"/>
  <c r="K3293" i="1"/>
  <c r="K2462" i="1"/>
  <c r="K215" i="1"/>
  <c r="K9157" i="1"/>
  <c r="K9007" i="1"/>
  <c r="K5731" i="1"/>
  <c r="K9741" i="1"/>
  <c r="K3288" i="1"/>
  <c r="K9412" i="1"/>
  <c r="K390" i="1"/>
  <c r="K4162" i="1"/>
  <c r="K3157" i="1"/>
  <c r="K8061" i="1"/>
  <c r="K1774" i="1"/>
  <c r="K8588" i="1"/>
  <c r="K5423" i="1"/>
  <c r="K3427" i="1"/>
  <c r="K3524" i="1"/>
  <c r="K8096" i="1"/>
  <c r="K2297" i="1"/>
  <c r="K5162" i="1"/>
  <c r="K5820" i="1"/>
  <c r="K2157" i="1"/>
  <c r="K5317" i="1"/>
  <c r="K9833" i="1"/>
  <c r="K7871" i="1"/>
  <c r="K8849" i="1"/>
  <c r="K1296" i="1"/>
  <c r="K7589" i="1"/>
  <c r="K1084" i="1"/>
  <c r="K5309" i="1"/>
  <c r="K4348" i="1"/>
  <c r="K9928" i="1"/>
  <c r="K3874" i="1"/>
  <c r="K6046" i="1"/>
  <c r="K4920" i="1"/>
  <c r="K5628" i="1"/>
  <c r="K7846" i="1"/>
  <c r="K6640" i="1"/>
  <c r="K8741" i="1"/>
  <c r="K3914" i="1"/>
  <c r="K7407" i="1"/>
  <c r="K9927" i="1"/>
  <c r="K5630" i="1"/>
  <c r="K9422" i="1"/>
  <c r="K5638" i="1"/>
  <c r="K3130" i="1"/>
  <c r="K1664" i="1"/>
  <c r="K9615" i="1"/>
  <c r="K6902" i="1"/>
  <c r="K122" i="1"/>
  <c r="K6413" i="1"/>
  <c r="K9755" i="1"/>
  <c r="K7741" i="1"/>
  <c r="K5367" i="1"/>
  <c r="K5473" i="1"/>
  <c r="K7309" i="1"/>
  <c r="K7224" i="1"/>
  <c r="K5571" i="1"/>
  <c r="K5773" i="1"/>
  <c r="K6143" i="1"/>
  <c r="K1730" i="1"/>
  <c r="K1332" i="1"/>
  <c r="K9964" i="1"/>
  <c r="K2859" i="1"/>
  <c r="K675" i="1"/>
  <c r="K2842" i="1"/>
  <c r="K4555" i="1"/>
  <c r="K4185" i="1"/>
  <c r="K5282" i="1"/>
  <c r="K7611" i="1"/>
  <c r="K78" i="1"/>
  <c r="K5786" i="1"/>
  <c r="K3889" i="1"/>
  <c r="K3873" i="1"/>
  <c r="K6383" i="1"/>
  <c r="K9016" i="1"/>
  <c r="K5363" i="1"/>
  <c r="K8817" i="1"/>
  <c r="K5037" i="1"/>
  <c r="K9345" i="1"/>
  <c r="K2849" i="1"/>
  <c r="K3820" i="1"/>
  <c r="K3713" i="1"/>
  <c r="K3436" i="1"/>
  <c r="K6605" i="1"/>
  <c r="K3055" i="1"/>
  <c r="K7616" i="1"/>
  <c r="K2704" i="1"/>
  <c r="K418" i="1"/>
  <c r="K6646" i="1"/>
  <c r="K2263" i="1"/>
  <c r="K8269" i="1"/>
  <c r="K2256" i="1"/>
  <c r="K8987" i="1"/>
  <c r="K815" i="1"/>
  <c r="K8109" i="1"/>
  <c r="K4492" i="1"/>
  <c r="K4480" i="1"/>
  <c r="K5808" i="1"/>
  <c r="K396" i="1"/>
  <c r="K9995" i="1"/>
  <c r="K6127" i="1"/>
  <c r="K5303" i="1"/>
  <c r="K1805" i="1"/>
  <c r="K1714" i="1"/>
  <c r="K6467" i="1"/>
  <c r="K7783" i="1"/>
  <c r="K3643" i="1"/>
  <c r="K8" i="1"/>
  <c r="K3887" i="1"/>
  <c r="K2118" i="1"/>
  <c r="K2966" i="1"/>
  <c r="K2838" i="1"/>
  <c r="K9962" i="1"/>
  <c r="K6625" i="1"/>
  <c r="K9259" i="1"/>
  <c r="K6706" i="1"/>
  <c r="K618" i="1"/>
  <c r="K4355" i="1"/>
  <c r="K9207" i="1"/>
  <c r="K2921" i="1"/>
  <c r="K7787" i="1"/>
  <c r="K3640" i="1"/>
  <c r="K7756" i="1"/>
  <c r="K3671" i="1"/>
  <c r="K7313" i="1"/>
  <c r="K5883" i="1"/>
  <c r="K5302" i="1"/>
  <c r="K8815" i="1"/>
  <c r="K4781" i="1"/>
  <c r="K3903" i="1"/>
  <c r="K6244" i="1"/>
  <c r="K850" i="1"/>
  <c r="K3661" i="1"/>
  <c r="K7770" i="1"/>
  <c r="K1259" i="1"/>
  <c r="K3653" i="1"/>
  <c r="K130" i="1"/>
  <c r="K3560" i="1"/>
  <c r="K830" i="1"/>
  <c r="K201" i="1"/>
  <c r="K5410" i="1"/>
  <c r="K5108" i="1"/>
  <c r="K3595" i="1"/>
  <c r="K2521" i="1"/>
  <c r="K389" i="1"/>
  <c r="K597" i="1"/>
  <c r="K3481" i="1"/>
  <c r="K8069" i="1"/>
  <c r="K2315" i="1"/>
  <c r="K6088" i="1"/>
  <c r="K2007" i="1"/>
  <c r="K2503" i="1"/>
  <c r="K7300" i="1"/>
  <c r="K8048" i="1"/>
  <c r="K4581" i="1"/>
  <c r="K1372" i="1"/>
  <c r="K4424" i="1"/>
  <c r="K8884" i="1"/>
  <c r="K5950" i="1"/>
  <c r="K8057" i="1"/>
  <c r="K628" i="1"/>
  <c r="K9936" i="1"/>
  <c r="K4553" i="1"/>
  <c r="K5914" i="1"/>
  <c r="K8415" i="1"/>
  <c r="K9234" i="1"/>
  <c r="K1846" i="1"/>
  <c r="K6295" i="1"/>
  <c r="K7410" i="1"/>
  <c r="K2034" i="1"/>
  <c r="K8955" i="1"/>
  <c r="K8538" i="1"/>
  <c r="K7938" i="1"/>
  <c r="K5234" i="1"/>
  <c r="K1595" i="1"/>
  <c r="K855" i="1"/>
  <c r="K1505" i="1"/>
  <c r="K3236" i="1"/>
  <c r="K2813" i="1"/>
  <c r="K1094" i="1"/>
  <c r="K74" i="1"/>
  <c r="K4109" i="1"/>
  <c r="K1363" i="1"/>
  <c r="K5713" i="1"/>
  <c r="K5594" i="1"/>
  <c r="K7747" i="1"/>
  <c r="K3964" i="1"/>
  <c r="K75" i="1"/>
  <c r="K6155" i="1"/>
  <c r="K4752" i="1"/>
  <c r="K1211" i="1"/>
  <c r="K9764" i="1"/>
  <c r="K7635" i="1"/>
  <c r="K9133" i="1"/>
  <c r="K7185" i="1"/>
  <c r="K1420" i="1"/>
  <c r="K2213" i="1"/>
  <c r="K4835" i="1"/>
  <c r="K9988" i="1"/>
  <c r="K9794" i="1"/>
  <c r="K9614" i="1"/>
  <c r="K9231" i="1"/>
  <c r="K3960" i="1"/>
  <c r="K2845" i="1"/>
  <c r="K30" i="1"/>
  <c r="K7993" i="1"/>
  <c r="K3614" i="1"/>
  <c r="K2896" i="1"/>
  <c r="K4574" i="1"/>
  <c r="K6710" i="1"/>
  <c r="K5596" i="1"/>
  <c r="K1913" i="1"/>
  <c r="K7547" i="1"/>
  <c r="K6280" i="1"/>
  <c r="K2907" i="1"/>
  <c r="K1928" i="1"/>
  <c r="K9193" i="1"/>
  <c r="K8859" i="1"/>
  <c r="K673" i="1"/>
  <c r="K5048" i="1"/>
  <c r="K5502" i="1"/>
  <c r="K9218" i="1"/>
  <c r="K2951" i="1"/>
  <c r="K726" i="1"/>
  <c r="K6075" i="1"/>
  <c r="K2581" i="1"/>
  <c r="K7318" i="1"/>
  <c r="K5419" i="1"/>
  <c r="K4164" i="1"/>
  <c r="K3543" i="1"/>
  <c r="K9726" i="1"/>
  <c r="K8232" i="1"/>
  <c r="K6085" i="1"/>
  <c r="K6322" i="1"/>
  <c r="K2478" i="1"/>
  <c r="K3103" i="1"/>
  <c r="K5203" i="1"/>
  <c r="K6550" i="1"/>
  <c r="K7989" i="1"/>
  <c r="K2167" i="1"/>
  <c r="K8192" i="1"/>
  <c r="K3809" i="1"/>
  <c r="K2030" i="1"/>
  <c r="K545" i="1"/>
  <c r="K167" i="1"/>
  <c r="K409" i="1"/>
  <c r="K3600" i="1"/>
  <c r="K4144" i="1"/>
  <c r="K1273" i="1"/>
  <c r="K4539" i="1"/>
  <c r="K3675" i="1"/>
  <c r="K5009" i="1"/>
  <c r="K688" i="1"/>
  <c r="K9559" i="1"/>
  <c r="K8127" i="1"/>
  <c r="K8871" i="1"/>
  <c r="K9551" i="1"/>
  <c r="K4134" i="1"/>
  <c r="K2814" i="1"/>
  <c r="K5710" i="1"/>
  <c r="K8374" i="1"/>
  <c r="K5811" i="1"/>
  <c r="K5535" i="1"/>
  <c r="K8702" i="1"/>
  <c r="K3388" i="1"/>
  <c r="K6680" i="1"/>
  <c r="K5054" i="1"/>
  <c r="K1596" i="1"/>
  <c r="K1001" i="1"/>
  <c r="K6866" i="1"/>
  <c r="K5934" i="1"/>
  <c r="K6601" i="1"/>
  <c r="K9467" i="1"/>
  <c r="K6834" i="1"/>
  <c r="K530" i="1"/>
  <c r="K6889" i="1"/>
  <c r="K7740" i="1"/>
  <c r="K8739" i="1"/>
  <c r="K2825" i="1"/>
  <c r="K5208" i="1"/>
  <c r="K7468" i="1"/>
  <c r="K7096" i="1"/>
  <c r="K1185" i="1"/>
  <c r="K388" i="1"/>
  <c r="K6702" i="1"/>
  <c r="K9831" i="1"/>
  <c r="K8557" i="1"/>
  <c r="K2980" i="1"/>
  <c r="K6637" i="1"/>
  <c r="K4029" i="1"/>
  <c r="K9314" i="1"/>
  <c r="K1168" i="1"/>
  <c r="K3198" i="1"/>
  <c r="K3983" i="1"/>
  <c r="K2619" i="1"/>
  <c r="K3565" i="1"/>
  <c r="K3" i="1"/>
  <c r="K5588" i="1"/>
  <c r="K2791" i="1"/>
  <c r="K623" i="1"/>
  <c r="K1412" i="1"/>
  <c r="K5595" i="1"/>
  <c r="K3043" i="1"/>
  <c r="K1644" i="1"/>
  <c r="K2214" i="1"/>
  <c r="K3797" i="1"/>
  <c r="K3414" i="1"/>
  <c r="K8918" i="1"/>
  <c r="K7418" i="1"/>
  <c r="K9150" i="1"/>
  <c r="K4522" i="1"/>
  <c r="K265" i="1"/>
  <c r="K7441" i="1"/>
  <c r="K5791" i="1"/>
  <c r="K9321" i="1"/>
  <c r="K3727" i="1"/>
  <c r="K7907" i="1"/>
  <c r="K6024" i="1"/>
  <c r="K6871" i="1"/>
  <c r="K6179" i="1"/>
  <c r="K2125" i="1"/>
  <c r="K9064" i="1"/>
  <c r="K5592" i="1"/>
  <c r="K8652" i="1"/>
  <c r="K8776" i="1"/>
  <c r="K4932" i="1"/>
  <c r="K7288" i="1"/>
  <c r="K7568" i="1"/>
  <c r="K2790" i="1"/>
  <c r="K5269" i="1"/>
  <c r="K1509" i="1"/>
  <c r="K8730" i="1"/>
  <c r="K7284" i="1"/>
  <c r="K922" i="1"/>
  <c r="K5530" i="1"/>
  <c r="K9729" i="1"/>
  <c r="K5676" i="1"/>
  <c r="K28" i="1"/>
  <c r="K8734" i="1"/>
  <c r="K6133" i="1"/>
  <c r="K1924" i="1"/>
  <c r="K5798" i="1"/>
  <c r="K5139" i="1"/>
  <c r="K4568" i="1"/>
  <c r="K8935" i="1"/>
  <c r="K4335" i="1"/>
  <c r="K4309" i="1"/>
  <c r="K5055" i="1"/>
  <c r="K10001" i="1"/>
  <c r="K8962" i="1"/>
  <c r="K604" i="1"/>
  <c r="K8863" i="1"/>
  <c r="K1115" i="1"/>
  <c r="K571" i="1"/>
  <c r="K7119" i="1"/>
  <c r="K2979" i="1"/>
  <c r="K3552" i="1"/>
  <c r="K9166" i="1"/>
  <c r="K6900" i="1"/>
  <c r="K6915" i="1"/>
  <c r="K1566" i="1"/>
  <c r="K4617" i="1"/>
  <c r="K7862" i="1"/>
  <c r="K113" i="1"/>
  <c r="K443" i="1"/>
  <c r="K1021" i="1"/>
  <c r="K8397" i="1"/>
  <c r="K615" i="1"/>
  <c r="K6392" i="1"/>
  <c r="K2989" i="1"/>
  <c r="K4390" i="1"/>
  <c r="K5629" i="1"/>
  <c r="K8245" i="1"/>
  <c r="K8355" i="1"/>
  <c r="K4601" i="1"/>
  <c r="K5935" i="1"/>
  <c r="K7857" i="1"/>
  <c r="K9389" i="1"/>
  <c r="K4295" i="1"/>
  <c r="K7577" i="1"/>
  <c r="K6409" i="1"/>
  <c r="K3922" i="1"/>
  <c r="K2245" i="1"/>
  <c r="K6129" i="1"/>
  <c r="K6957" i="1"/>
  <c r="K8206" i="1"/>
  <c r="K8731" i="1"/>
  <c r="K9186" i="1"/>
  <c r="K3594" i="1"/>
  <c r="K5413" i="1"/>
  <c r="K2823" i="1"/>
  <c r="K3812" i="1"/>
  <c r="K338" i="1"/>
  <c r="K58" i="1"/>
  <c r="K241" i="1"/>
  <c r="K6576" i="1"/>
  <c r="K1285" i="1"/>
  <c r="K8788" i="1"/>
  <c r="K6167" i="1"/>
  <c r="K6239" i="1"/>
  <c r="K5322" i="1"/>
  <c r="K4373" i="1"/>
  <c r="K2711" i="1"/>
  <c r="K8827" i="1"/>
  <c r="K4278" i="1"/>
  <c r="K1554" i="1"/>
  <c r="K3878" i="1"/>
  <c r="K312" i="1"/>
  <c r="K97" i="1"/>
  <c r="K7606" i="1"/>
  <c r="K8414" i="1"/>
  <c r="K6622" i="1"/>
  <c r="K8666" i="1"/>
  <c r="K7291" i="1"/>
  <c r="K6058" i="1"/>
  <c r="K4141" i="1"/>
  <c r="K7702" i="1"/>
  <c r="K680" i="1"/>
  <c r="K334" i="1"/>
  <c r="K4843" i="1"/>
  <c r="K238" i="1"/>
  <c r="K9868" i="1"/>
  <c r="K2916" i="1"/>
  <c r="K6480" i="1"/>
  <c r="K6556" i="1"/>
  <c r="K8226" i="1"/>
  <c r="K8535" i="1"/>
  <c r="K4590" i="1"/>
  <c r="K1518" i="1"/>
  <c r="K8785" i="1"/>
  <c r="K6109" i="1"/>
  <c r="K7682" i="1"/>
  <c r="K9593" i="1"/>
  <c r="K7278" i="1"/>
  <c r="K1113" i="1"/>
  <c r="K6257" i="1"/>
  <c r="K6688" i="1"/>
  <c r="K1655" i="1"/>
  <c r="K1130" i="1"/>
  <c r="K4603" i="1"/>
  <c r="K6399" i="1"/>
  <c r="K6744" i="1"/>
  <c r="K5674" i="1"/>
  <c r="K2682" i="1"/>
  <c r="K2192" i="1"/>
  <c r="K7335" i="1"/>
  <c r="K6419" i="1"/>
  <c r="K6271" i="1"/>
  <c r="K1800" i="1"/>
  <c r="K5321" i="1"/>
  <c r="K2302" i="1"/>
  <c r="K4529" i="1"/>
  <c r="K9557" i="1"/>
  <c r="K8649" i="1"/>
  <c r="K1137" i="1"/>
  <c r="K2707" i="1"/>
  <c r="K4382" i="1"/>
  <c r="K3489" i="1"/>
  <c r="K137" i="1"/>
  <c r="K5894" i="1"/>
  <c r="K4087" i="1"/>
  <c r="K9508" i="1"/>
  <c r="K2147" i="1"/>
  <c r="K1720" i="1"/>
  <c r="K540" i="1"/>
  <c r="K7613" i="1"/>
  <c r="K9563" i="1"/>
  <c r="K5286" i="1"/>
  <c r="K6027" i="1"/>
  <c r="K8285" i="1"/>
  <c r="K3636" i="1"/>
  <c r="K9182" i="1"/>
  <c r="K2506" i="1"/>
  <c r="K8297" i="1"/>
  <c r="K9319" i="1"/>
  <c r="K9227" i="1"/>
  <c r="K5335" i="1"/>
  <c r="K8005" i="1"/>
  <c r="K9235" i="1"/>
  <c r="K2457" i="1"/>
  <c r="K6852" i="1"/>
  <c r="K6292" i="1"/>
  <c r="K6921" i="1"/>
  <c r="K6956" i="1"/>
  <c r="K5090" i="1"/>
  <c r="K4394" i="1"/>
  <c r="K4955" i="1"/>
  <c r="K9409" i="1"/>
  <c r="K3042" i="1"/>
  <c r="K7731" i="1"/>
  <c r="K2221" i="1"/>
  <c r="K5822" i="1"/>
  <c r="K5560" i="1"/>
  <c r="K3502" i="1"/>
  <c r="K7669" i="1"/>
  <c r="K8229" i="1"/>
  <c r="K3314" i="1"/>
  <c r="K7260" i="1"/>
  <c r="K2351" i="1"/>
  <c r="K9279" i="1"/>
  <c r="K6712" i="1"/>
  <c r="K9814" i="1"/>
  <c r="K3602" i="1"/>
  <c r="K8427" i="1"/>
  <c r="K6746" i="1"/>
  <c r="K4388" i="1"/>
  <c r="K6992" i="1"/>
  <c r="K6885" i="1"/>
  <c r="K5904" i="1"/>
  <c r="K2195" i="1"/>
  <c r="K4242" i="1"/>
  <c r="K5599" i="1"/>
  <c r="K6586" i="1"/>
  <c r="K4849" i="1"/>
  <c r="K4224" i="1"/>
  <c r="K6611" i="1"/>
  <c r="K6872" i="1"/>
  <c r="K7885" i="1"/>
  <c r="K7449" i="1"/>
  <c r="K8852" i="1"/>
  <c r="K5077" i="1"/>
  <c r="K4072" i="1"/>
  <c r="K9304" i="1"/>
  <c r="K6848" i="1"/>
  <c r="K3933" i="1"/>
  <c r="K8071" i="1"/>
  <c r="K1356" i="1"/>
  <c r="K9267" i="1"/>
  <c r="K8998" i="1"/>
  <c r="K2795" i="1"/>
  <c r="K7023" i="1"/>
  <c r="K5853" i="1"/>
  <c r="K8322" i="1"/>
  <c r="K7463" i="1"/>
  <c r="K1393" i="1"/>
  <c r="K7586" i="1"/>
  <c r="K2634" i="1"/>
  <c r="K6714" i="1"/>
  <c r="K3758" i="1"/>
  <c r="K2498" i="1"/>
  <c r="K1755" i="1"/>
  <c r="K3566" i="1"/>
  <c r="K5880" i="1"/>
  <c r="K166" i="1"/>
  <c r="K84" i="1"/>
  <c r="K2151" i="1"/>
  <c r="K2280" i="1"/>
  <c r="K6748" i="1"/>
  <c r="K941" i="1"/>
  <c r="K4304" i="1"/>
  <c r="K4258" i="1"/>
  <c r="K6015" i="1"/>
  <c r="K4254" i="1"/>
  <c r="K348" i="1"/>
  <c r="K3708" i="1"/>
  <c r="K298" i="1"/>
  <c r="K2914" i="1"/>
  <c r="K773" i="1"/>
  <c r="K6936" i="1"/>
  <c r="K8668" i="1"/>
  <c r="K7689" i="1"/>
  <c r="K3986" i="1"/>
  <c r="K8700" i="1"/>
  <c r="K8757" i="1"/>
  <c r="K3312" i="1"/>
  <c r="K1475" i="1"/>
  <c r="K9702" i="1"/>
  <c r="K398" i="1"/>
  <c r="K9561" i="1"/>
  <c r="K1346" i="1"/>
  <c r="K9626" i="1"/>
  <c r="K1405" i="1"/>
  <c r="K6489" i="1"/>
  <c r="K6134" i="1"/>
  <c r="K4429" i="1"/>
  <c r="K1215" i="1"/>
  <c r="K6104" i="1"/>
  <c r="K9782" i="1"/>
  <c r="K5838" i="1"/>
  <c r="K133" i="1"/>
  <c r="K6596" i="1"/>
  <c r="K4583" i="1"/>
  <c r="K2322" i="1"/>
  <c r="K5345" i="1"/>
  <c r="K6389" i="1"/>
  <c r="K5769" i="1"/>
  <c r="K162" i="1"/>
  <c r="K4678" i="1"/>
  <c r="K647" i="1"/>
  <c r="K757" i="1"/>
  <c r="K6048" i="1"/>
  <c r="K1382" i="1"/>
  <c r="K8433" i="1"/>
  <c r="K7191" i="1"/>
  <c r="K9103" i="1"/>
  <c r="K3072" i="1"/>
  <c r="K1233" i="1"/>
  <c r="K7954" i="1"/>
  <c r="K2695" i="1"/>
  <c r="K7597" i="1"/>
  <c r="K8267" i="1"/>
  <c r="K6781" i="1"/>
  <c r="K659" i="1"/>
  <c r="K1212" i="1"/>
  <c r="K6626" i="1"/>
  <c r="K6795" i="1"/>
  <c r="K7015" i="1"/>
  <c r="K2582" i="1"/>
  <c r="K6954" i="1"/>
  <c r="K9969" i="1"/>
  <c r="K4516" i="1"/>
  <c r="K7144" i="1"/>
  <c r="K9154" i="1"/>
  <c r="K1796" i="1"/>
  <c r="K2852" i="1"/>
  <c r="K5942" i="1"/>
  <c r="K1662" i="1"/>
  <c r="K9837" i="1"/>
  <c r="K1722" i="1"/>
  <c r="K582" i="1"/>
  <c r="K4093" i="1"/>
  <c r="K2841" i="1"/>
  <c r="K633" i="1"/>
  <c r="K5696" i="1"/>
  <c r="K6740" i="1"/>
  <c r="K7124" i="1"/>
  <c r="K442" i="1"/>
  <c r="K8529" i="1"/>
  <c r="K8106" i="1"/>
  <c r="K6293" i="1"/>
  <c r="K2871" i="1"/>
  <c r="K5136" i="1"/>
  <c r="K1594" i="1"/>
  <c r="K7599" i="1"/>
  <c r="K6529" i="1"/>
  <c r="K1598" i="1"/>
  <c r="K2350" i="1"/>
  <c r="K2243" i="1"/>
  <c r="K3247" i="1"/>
  <c r="K6303" i="1"/>
  <c r="K3482" i="1"/>
  <c r="K6146" i="1"/>
  <c r="K9090" i="1"/>
  <c r="K1686" i="1"/>
  <c r="K5970" i="1"/>
  <c r="K9119" i="1"/>
  <c r="K7010" i="1"/>
  <c r="K6800" i="1"/>
  <c r="K3511" i="1"/>
  <c r="K561" i="1"/>
  <c r="K2444" i="1"/>
  <c r="K4491" i="1"/>
  <c r="K8743" i="1"/>
  <c r="K8138" i="1"/>
  <c r="K9738" i="1"/>
  <c r="K4557" i="1"/>
  <c r="K6865" i="1"/>
  <c r="K8108" i="1"/>
  <c r="K3162" i="1"/>
  <c r="K7639" i="1"/>
  <c r="K9834" i="1"/>
  <c r="K6073" i="1"/>
  <c r="K2824" i="1"/>
  <c r="K9139" i="1"/>
  <c r="K4878" i="1"/>
  <c r="K9605" i="1"/>
  <c r="K7" i="1"/>
  <c r="K4579" i="1"/>
  <c r="K6311" i="1"/>
  <c r="K4212" i="1"/>
  <c r="K4405" i="1"/>
  <c r="K5978" i="1"/>
  <c r="K9731" i="1"/>
  <c r="K2235" i="1"/>
  <c r="K5418" i="1"/>
  <c r="K3431" i="1"/>
  <c r="K6555" i="1"/>
  <c r="K71" i="1"/>
  <c r="K511" i="1"/>
  <c r="K6231" i="1"/>
  <c r="K9598" i="1"/>
  <c r="K4089" i="1"/>
  <c r="K4507" i="1"/>
  <c r="K1381" i="1"/>
  <c r="K9033" i="1"/>
  <c r="K8429" i="1"/>
  <c r="K9783" i="1"/>
  <c r="K8467" i="1"/>
  <c r="K3182" i="1"/>
  <c r="K9850" i="1"/>
  <c r="K862" i="1"/>
  <c r="K4993" i="1"/>
  <c r="K9841" i="1"/>
  <c r="K1075" i="1"/>
  <c r="K2898" i="1"/>
  <c r="K4966" i="1"/>
  <c r="K4930" i="1"/>
  <c r="K3368" i="1"/>
  <c r="K1026" i="1"/>
  <c r="K6012" i="1"/>
  <c r="K1987" i="1"/>
  <c r="K7649" i="1"/>
  <c r="K7479" i="1"/>
  <c r="K4786" i="1"/>
  <c r="K5703" i="1"/>
  <c r="K1902" i="1"/>
  <c r="K3004" i="1"/>
  <c r="K8336" i="1"/>
  <c r="K5800" i="1"/>
  <c r="K3774" i="1"/>
  <c r="K6334" i="1"/>
  <c r="K240" i="1"/>
  <c r="K3580" i="1"/>
  <c r="K8564" i="1"/>
  <c r="K7258" i="1"/>
  <c r="K4817" i="1"/>
  <c r="K5568" i="1"/>
  <c r="K3861" i="1"/>
  <c r="K7584" i="1"/>
  <c r="K8425" i="1"/>
  <c r="K9010" i="1"/>
  <c r="K2175" i="1"/>
  <c r="K2534" i="1"/>
  <c r="K8216" i="1"/>
  <c r="K6386" i="1"/>
  <c r="K4216" i="1"/>
  <c r="K7348" i="1"/>
  <c r="K6955" i="1"/>
  <c r="K280" i="1"/>
  <c r="K1022" i="1"/>
  <c r="K9678" i="1"/>
  <c r="K4483" i="1"/>
  <c r="K7781" i="1"/>
  <c r="K7707" i="1"/>
  <c r="K649" i="1"/>
  <c r="K553" i="1"/>
  <c r="K3493" i="1"/>
  <c r="K6862" i="1"/>
  <c r="K3073" i="1"/>
  <c r="K7047" i="1"/>
  <c r="K3830" i="1"/>
  <c r="K2394" i="1"/>
  <c r="K9191" i="1"/>
  <c r="K1590" i="1"/>
  <c r="K6066" i="1"/>
  <c r="K3512" i="1"/>
  <c r="K7285" i="1"/>
  <c r="K7220" i="1"/>
  <c r="K6312" i="1"/>
  <c r="K2847" i="1"/>
  <c r="K5362" i="1"/>
  <c r="K4610" i="1"/>
  <c r="K4745" i="1"/>
  <c r="K1883" i="1"/>
  <c r="K2366" i="1"/>
  <c r="K4651" i="1"/>
  <c r="K8570" i="1"/>
  <c r="K2690" i="1"/>
  <c r="K4855" i="1"/>
  <c r="K8460" i="1"/>
  <c r="K8323" i="1"/>
  <c r="K8990" i="1"/>
  <c r="K1044" i="1"/>
  <c r="K3532" i="1"/>
  <c r="K2180" i="1"/>
  <c r="K6518" i="1"/>
  <c r="K9255" i="1"/>
  <c r="K7212" i="1"/>
  <c r="K6722" i="1"/>
  <c r="K7078" i="1"/>
  <c r="K154" i="1"/>
  <c r="K2744" i="1"/>
  <c r="K264" i="1"/>
  <c r="K7404" i="1"/>
  <c r="K8059" i="1"/>
  <c r="K8793" i="1"/>
  <c r="K5175" i="1"/>
  <c r="K7582" i="1"/>
  <c r="K6190" i="1"/>
  <c r="K7739" i="1"/>
  <c r="K402" i="1"/>
  <c r="K2319" i="1"/>
  <c r="K5687" i="1"/>
  <c r="K7198" i="1"/>
  <c r="K139" i="1"/>
  <c r="K3316" i="1"/>
  <c r="K1491" i="1"/>
  <c r="K1995" i="1"/>
  <c r="K2599" i="1"/>
  <c r="K2434" i="1"/>
  <c r="K1982" i="1"/>
  <c r="K9611" i="1"/>
  <c r="K6032" i="1"/>
  <c r="K8278" i="1"/>
  <c r="K8924" i="1"/>
  <c r="K7925" i="1"/>
  <c r="K6065" i="1"/>
  <c r="K2937" i="1"/>
  <c r="K8751" i="1"/>
  <c r="K8495" i="1"/>
  <c r="K2070" i="1"/>
  <c r="K7134" i="1"/>
  <c r="K1645" i="1"/>
  <c r="K2174" i="1"/>
  <c r="K5380" i="1"/>
  <c r="K6406" i="1"/>
  <c r="K237" i="1"/>
  <c r="K1182" i="1"/>
  <c r="K5936" i="1"/>
  <c r="K3992" i="1"/>
  <c r="K3398" i="1"/>
  <c r="K6639" i="1"/>
  <c r="K911" i="1"/>
  <c r="K8324" i="1"/>
  <c r="K4044" i="1"/>
  <c r="K8332" i="1"/>
  <c r="K9141" i="1"/>
  <c r="K2268" i="1"/>
  <c r="K7448" i="1"/>
  <c r="K879" i="1"/>
  <c r="K4502" i="1"/>
  <c r="K6059" i="1"/>
  <c r="K4575" i="1"/>
  <c r="K5371" i="1"/>
  <c r="K7996" i="1"/>
  <c r="K6343" i="1"/>
  <c r="K8916" i="1"/>
  <c r="K3207" i="1"/>
  <c r="K2827" i="1"/>
  <c r="K261" i="1"/>
  <c r="K7053" i="1"/>
  <c r="K965" i="1"/>
  <c r="K262" i="1"/>
  <c r="K6886" i="1"/>
  <c r="K5511" i="1"/>
  <c r="K4928" i="1"/>
  <c r="K1272" i="1"/>
  <c r="K6632" i="1"/>
  <c r="K2282" i="1"/>
  <c r="K7136" i="1"/>
  <c r="K1013" i="1"/>
  <c r="K8764" i="1"/>
  <c r="K3244" i="1"/>
  <c r="K4091" i="1"/>
  <c r="K6563" i="1"/>
  <c r="K1087" i="1"/>
  <c r="K2313" i="1"/>
  <c r="K9710" i="1"/>
  <c r="K1623" i="1"/>
  <c r="K7159" i="1"/>
  <c r="K3967" i="1"/>
  <c r="K6991" i="1"/>
  <c r="K5018" i="1"/>
  <c r="K6115" i="1"/>
  <c r="K6894" i="1"/>
  <c r="K2508" i="1"/>
  <c r="K6705" i="1"/>
  <c r="K3710" i="1"/>
  <c r="K8233" i="1"/>
  <c r="K555" i="1"/>
  <c r="K5471" i="1"/>
  <c r="K9124" i="1"/>
  <c r="K4505" i="1"/>
  <c r="K5900" i="1"/>
  <c r="K3487" i="1"/>
  <c r="K4420" i="1"/>
  <c r="K1499" i="1"/>
  <c r="K6262" i="1"/>
  <c r="K1019" i="1"/>
  <c r="K8325" i="1"/>
  <c r="K2757" i="1"/>
  <c r="K1031" i="1"/>
  <c r="K4302" i="1"/>
  <c r="K9562" i="1"/>
  <c r="K2158" i="1"/>
  <c r="K9556" i="1"/>
  <c r="K1990" i="1"/>
  <c r="K7253" i="1"/>
  <c r="K313" i="1"/>
  <c r="K3637" i="1"/>
  <c r="K7317" i="1"/>
  <c r="K8873" i="1"/>
  <c r="K2359" i="1"/>
  <c r="K5417" i="1"/>
  <c r="K3778" i="1"/>
  <c r="K3071" i="1"/>
  <c r="K7081" i="1"/>
  <c r="K1651" i="1"/>
  <c r="K5954" i="1"/>
  <c r="K4803" i="1"/>
  <c r="K3377" i="1"/>
  <c r="K5190" i="1"/>
  <c r="K2933" i="1"/>
  <c r="K9413" i="1"/>
  <c r="K6727" i="1"/>
  <c r="K6043" i="1"/>
  <c r="K8289" i="1"/>
  <c r="K3303" i="1"/>
  <c r="K1964" i="1"/>
  <c r="K8496" i="1"/>
  <c r="K2819" i="1"/>
  <c r="K3619" i="1"/>
  <c r="K5775" i="1"/>
  <c r="K2830" i="1"/>
  <c r="K6038" i="1"/>
  <c r="K488" i="1"/>
  <c r="K285" i="1"/>
  <c r="K7918" i="1"/>
  <c r="K8404" i="1"/>
  <c r="K590" i="1"/>
  <c r="K7775" i="1"/>
  <c r="K1458" i="1"/>
  <c r="K8830" i="1"/>
  <c r="K2810" i="1"/>
  <c r="K7161" i="1"/>
  <c r="K9750" i="1"/>
  <c r="K3846" i="1"/>
  <c r="K3241" i="1"/>
  <c r="K1295" i="1"/>
  <c r="K5812" i="1"/>
  <c r="K2655" i="1"/>
  <c r="K7835" i="1"/>
  <c r="K3626" i="1"/>
  <c r="K3026" i="1"/>
  <c r="K3366" i="1"/>
  <c r="K4891" i="1"/>
  <c r="K9809" i="1"/>
  <c r="K7615" i="1"/>
  <c r="K5958" i="1"/>
  <c r="K4623" i="1"/>
  <c r="K7625" i="1"/>
  <c r="K9050" i="1"/>
  <c r="K7044" i="1"/>
  <c r="K6770" i="1"/>
  <c r="K3597" i="1"/>
  <c r="K399" i="1"/>
  <c r="K6446" i="1"/>
  <c r="K1050" i="1"/>
  <c r="K9821" i="1"/>
  <c r="K1139" i="1"/>
  <c r="K7968" i="1"/>
  <c r="K6094" i="1"/>
  <c r="K3831" i="1"/>
  <c r="K1762" i="1"/>
  <c r="K2105" i="1"/>
  <c r="K2635" i="1"/>
  <c r="K600" i="1"/>
  <c r="K6277" i="1"/>
  <c r="K5046" i="1"/>
  <c r="K3051" i="1"/>
  <c r="K8673" i="1"/>
  <c r="K9120" i="1"/>
  <c r="K3870" i="1"/>
  <c r="K6738" i="1"/>
  <c r="K4312" i="1"/>
  <c r="K5141" i="1"/>
  <c r="K3420" i="1"/>
  <c r="K2741" i="1"/>
  <c r="K6019" i="1"/>
  <c r="K7210" i="1"/>
  <c r="K5026" i="1"/>
  <c r="K1758" i="1"/>
  <c r="K8506" i="1"/>
  <c r="K9878" i="1"/>
  <c r="K5778" i="1"/>
  <c r="K2285" i="1"/>
  <c r="K5295" i="1"/>
  <c r="K3301" i="1"/>
  <c r="K8403" i="1"/>
  <c r="K9524" i="1"/>
  <c r="K8810" i="1"/>
  <c r="K2743" i="1"/>
  <c r="K2769" i="1"/>
  <c r="K9311" i="1"/>
  <c r="K5222" i="1"/>
  <c r="K8832" i="1"/>
  <c r="K9076" i="1"/>
  <c r="K437" i="1"/>
  <c r="K1043" i="1"/>
  <c r="K6460" i="1"/>
  <c r="K7289" i="1"/>
  <c r="K474" i="1"/>
  <c r="K926" i="1"/>
  <c r="K6201" i="1"/>
  <c r="K9126" i="1"/>
  <c r="K5711" i="1"/>
  <c r="K9219" i="1"/>
  <c r="K3195" i="1"/>
  <c r="K7641" i="1"/>
  <c r="K3054" i="1"/>
  <c r="K1097" i="1"/>
  <c r="K6488" i="1"/>
  <c r="K6981" i="1"/>
  <c r="K7793" i="1"/>
  <c r="K3297" i="1"/>
  <c r="K2806" i="1"/>
  <c r="K5279" i="1"/>
  <c r="K2539" i="1"/>
  <c r="K5214" i="1"/>
  <c r="K4096" i="1"/>
  <c r="K1322" i="1"/>
  <c r="K3737" i="1"/>
  <c r="K2626" i="1"/>
  <c r="K964" i="1"/>
  <c r="K4847" i="1"/>
  <c r="K3457" i="1"/>
  <c r="K7557" i="1"/>
  <c r="K2855" i="1"/>
  <c r="K7987" i="1"/>
  <c r="K2429" i="1"/>
  <c r="K3536" i="1"/>
  <c r="K6423" i="1"/>
  <c r="K8458" i="1"/>
  <c r="K2288" i="1"/>
  <c r="K5578" i="1"/>
  <c r="K3620" i="1"/>
  <c r="K7446" i="1"/>
  <c r="K7792" i="1"/>
  <c r="K943" i="1"/>
  <c r="K4828" i="1"/>
  <c r="K408" i="1"/>
  <c r="K8299" i="1"/>
  <c r="K3422" i="1"/>
  <c r="K5250" i="1"/>
  <c r="K7555" i="1"/>
  <c r="K3231" i="1"/>
  <c r="K6291" i="1"/>
  <c r="K8139" i="1"/>
  <c r="K4495" i="1"/>
  <c r="K2001" i="1"/>
  <c r="K9324" i="1"/>
  <c r="K2779" i="1"/>
  <c r="K8923" i="1"/>
  <c r="K6233" i="1"/>
  <c r="K916" i="1"/>
  <c r="K7657" i="1"/>
  <c r="K3116" i="1"/>
  <c r="K2469" i="1"/>
  <c r="K6440" i="1"/>
  <c r="K886" i="1"/>
  <c r="K2905" i="1"/>
  <c r="K4206" i="1"/>
  <c r="K1818" i="1"/>
  <c r="K3465" i="1"/>
  <c r="K3010" i="1"/>
  <c r="K1042" i="1"/>
  <c r="K4942" i="1"/>
  <c r="K427" i="1"/>
  <c r="K7530" i="1"/>
  <c r="K6684" i="1"/>
  <c r="K3421" i="1"/>
  <c r="K89" i="1"/>
  <c r="K6993" i="1"/>
  <c r="K1258" i="1"/>
  <c r="K9799" i="1"/>
  <c r="K9658" i="1"/>
  <c r="K4001" i="1"/>
  <c r="K3808" i="1"/>
  <c r="K5264" i="1"/>
  <c r="K8724" i="1"/>
  <c r="K2726" i="1"/>
  <c r="K3128" i="1"/>
  <c r="K918" i="1"/>
  <c r="K7162" i="1"/>
  <c r="K2657" i="1"/>
  <c r="K2210" i="1"/>
  <c r="K4000" i="1"/>
  <c r="K5624" i="1"/>
  <c r="K308" i="1"/>
  <c r="K8452" i="1"/>
  <c r="K8948" i="1"/>
  <c r="K8660" i="1"/>
  <c r="K1944" i="1"/>
  <c r="K2076" i="1"/>
  <c r="K2476" i="1"/>
  <c r="K9700" i="1"/>
  <c r="K7851" i="1"/>
  <c r="K7445" i="1"/>
  <c r="K2356" i="1"/>
  <c r="K800" i="1"/>
  <c r="K2880" i="1"/>
  <c r="K3260" i="1"/>
  <c r="K9151" i="1"/>
  <c r="K3220" i="1"/>
  <c r="K4116" i="1"/>
  <c r="K6246" i="1"/>
  <c r="K2720" i="1"/>
  <c r="K4758" i="1"/>
  <c r="K1329" i="1"/>
  <c r="K4730" i="1"/>
  <c r="K5763" i="1"/>
  <c r="K8284" i="1"/>
  <c r="K9657" i="1"/>
  <c r="K3259" i="1"/>
  <c r="K2929" i="1"/>
  <c r="K5015" i="1"/>
  <c r="K6580" i="1"/>
  <c r="K2868" i="1"/>
  <c r="K8459" i="1"/>
  <c r="K8627" i="1"/>
  <c r="K5351" i="1"/>
  <c r="K3338" i="1"/>
  <c r="K8136" i="1"/>
  <c r="K3002" i="1"/>
  <c r="K9727" i="1"/>
  <c r="K2802" i="1"/>
  <c r="K4585" i="1"/>
  <c r="K4256" i="1"/>
  <c r="K6333" i="1"/>
  <c r="K9086" i="1"/>
  <c r="K3139" i="1"/>
  <c r="K5350" i="1"/>
  <c r="K6210" i="1"/>
  <c r="K2059" i="1"/>
  <c r="K5486" i="1"/>
  <c r="K8347" i="1"/>
  <c r="K9709" i="1"/>
  <c r="K3087" i="1"/>
  <c r="K5178" i="1"/>
  <c r="K9701" i="1"/>
  <c r="K7952" i="1"/>
  <c r="K8992" i="1"/>
  <c r="K1358" i="1"/>
  <c r="K6083" i="1"/>
  <c r="K4045" i="1"/>
  <c r="K4645" i="1"/>
  <c r="K5479" i="1"/>
  <c r="K9631" i="1"/>
  <c r="K2518" i="1"/>
  <c r="K7237" i="1"/>
  <c r="K4321" i="1"/>
  <c r="K7691" i="1"/>
  <c r="K4297" i="1"/>
  <c r="K9892" i="1"/>
  <c r="K6725" i="1"/>
  <c r="K4912" i="1"/>
  <c r="K5262" i="1"/>
  <c r="K8662" i="1"/>
  <c r="K2870" i="1"/>
  <c r="K5338" i="1"/>
  <c r="K8373" i="1"/>
  <c r="K2206" i="1"/>
  <c r="K1469" i="1"/>
  <c r="K7685" i="1"/>
  <c r="K4017" i="1"/>
  <c r="K5579" i="1"/>
  <c r="K9482" i="1"/>
  <c r="K8911" i="1"/>
  <c r="K3556" i="1"/>
  <c r="K1244" i="1"/>
  <c r="K2592" i="1"/>
  <c r="K4600" i="1"/>
  <c r="K975" i="1"/>
  <c r="K8421" i="1"/>
  <c r="K5587" i="1"/>
  <c r="K6715" i="1"/>
  <c r="K703" i="1"/>
  <c r="K2134" i="1"/>
  <c r="K5831" i="1"/>
  <c r="K421" i="1"/>
  <c r="K6147" i="1"/>
  <c r="K1604" i="1"/>
  <c r="K1454" i="1"/>
  <c r="K7342" i="1"/>
  <c r="K970" i="1"/>
  <c r="K8612" i="1"/>
  <c r="K935" i="1"/>
  <c r="K9499" i="1"/>
  <c r="K973" i="1"/>
  <c r="K6272" i="1"/>
  <c r="K4823" i="1"/>
  <c r="K4816" i="1"/>
  <c r="K8897" i="1"/>
  <c r="K5872" i="1"/>
  <c r="K8179" i="1"/>
  <c r="K2375" i="1"/>
  <c r="K1812" i="1"/>
  <c r="K5158" i="1"/>
  <c r="K8701" i="1"/>
  <c r="K1020" i="1"/>
  <c r="K3551" i="1"/>
  <c r="K2093" i="1"/>
  <c r="K3432" i="1"/>
  <c r="K7714" i="1"/>
  <c r="K4226" i="1"/>
  <c r="K1929" i="1"/>
  <c r="K4951" i="1"/>
  <c r="K4994" i="1"/>
  <c r="K2557" i="1"/>
  <c r="K6285" i="1"/>
  <c r="K7351" i="1"/>
  <c r="K8340" i="1"/>
  <c r="K5631" i="1"/>
  <c r="K6888" i="1"/>
  <c r="K6887" i="1"/>
  <c r="K4023" i="1"/>
  <c r="K852" i="1"/>
  <c r="K3331" i="1"/>
  <c r="K7784" i="1"/>
  <c r="K4328" i="1"/>
  <c r="K7339" i="1"/>
  <c r="K3153" i="1"/>
  <c r="K5420" i="1"/>
  <c r="K3510" i="1"/>
  <c r="K8842" i="1"/>
  <c r="K2284" i="1"/>
  <c r="K6090" i="1"/>
  <c r="K9478" i="1"/>
  <c r="K2886" i="1"/>
  <c r="K4130" i="1"/>
  <c r="K1051" i="1"/>
  <c r="K6199" i="1"/>
  <c r="K1699" i="1"/>
  <c r="K6681" i="1"/>
  <c r="K4633" i="1"/>
  <c r="K8536" i="1"/>
  <c r="K8043" i="1"/>
  <c r="K2962" i="1"/>
  <c r="K3924" i="1"/>
  <c r="K3742" i="1"/>
  <c r="K8967" i="1"/>
  <c r="K6128" i="1"/>
  <c r="K3715" i="1"/>
  <c r="K6910" i="1"/>
  <c r="K3659" i="1"/>
  <c r="K9246" i="1"/>
  <c r="K7498" i="1"/>
  <c r="K5790" i="1"/>
  <c r="K8590" i="1"/>
  <c r="K9306" i="1"/>
  <c r="K6169" i="1"/>
  <c r="K9739" i="1"/>
  <c r="K921" i="1"/>
  <c r="K254" i="1"/>
  <c r="K2194" i="1"/>
  <c r="K6568" i="1"/>
  <c r="K6471" i="1"/>
  <c r="K182" i="1"/>
  <c r="K3723" i="1"/>
  <c r="K8573" i="1"/>
  <c r="K1890" i="1"/>
  <c r="K2279" i="1"/>
  <c r="K1887" i="1"/>
  <c r="K4287" i="1"/>
  <c r="K870" i="1"/>
  <c r="K7531" i="1"/>
  <c r="K9468" i="1"/>
  <c r="K2464" i="1"/>
  <c r="K2673" i="1"/>
  <c r="K7995" i="1"/>
  <c r="K6267" i="1"/>
  <c r="K6124" i="1"/>
  <c r="K7203" i="1"/>
  <c r="K2640" i="1"/>
  <c r="K5815" i="1"/>
  <c r="K1053" i="1"/>
  <c r="K7204" i="1"/>
  <c r="K8714" i="1"/>
  <c r="K9722" i="1"/>
  <c r="K8457" i="1"/>
  <c r="K7213" i="1"/>
  <c r="K5128" i="1"/>
  <c r="K9375" i="1"/>
  <c r="K9853" i="1"/>
  <c r="K515" i="1"/>
  <c r="K8393" i="1"/>
  <c r="K789" i="1"/>
  <c r="K3285" i="1"/>
  <c r="K6782" i="1"/>
  <c r="K4193" i="1"/>
  <c r="K2008" i="1"/>
  <c r="K8002" i="1"/>
  <c r="K1495" i="1"/>
  <c r="K5835" i="1"/>
  <c r="K6045" i="1"/>
  <c r="K4900" i="1"/>
  <c r="K4041" i="1"/>
  <c r="K1993" i="1"/>
  <c r="K640" i="1"/>
  <c r="K1780" i="1"/>
  <c r="K9802" i="1"/>
  <c r="K3448" i="1"/>
  <c r="K8470" i="1"/>
  <c r="K8560" i="1"/>
  <c r="K6539" i="1"/>
  <c r="K7433" i="1"/>
  <c r="K4113" i="1"/>
  <c r="K1100" i="1"/>
  <c r="K196" i="1"/>
  <c r="K8579" i="1"/>
  <c r="K2216" i="1"/>
  <c r="K5404" i="1"/>
  <c r="K8176" i="1"/>
  <c r="K2094" i="1"/>
  <c r="K9622" i="1"/>
  <c r="K5967" i="1"/>
  <c r="K3150" i="1"/>
  <c r="K3230" i="1"/>
  <c r="K1713" i="1"/>
  <c r="K2171" i="1"/>
  <c r="K8508" i="1"/>
  <c r="K9125" i="1"/>
  <c r="K709" i="1"/>
  <c r="K158" i="1"/>
  <c r="K6499" i="1"/>
  <c r="K7892" i="1"/>
  <c r="K5698" i="1"/>
  <c r="K7605" i="1"/>
  <c r="K377" i="1"/>
  <c r="K4736" i="1"/>
  <c r="K4795" i="1"/>
  <c r="K2703" i="1"/>
  <c r="K8791" i="1"/>
  <c r="K9624" i="1"/>
  <c r="K9406" i="1"/>
  <c r="K3499" i="1"/>
  <c r="K1661" i="1"/>
  <c r="K977" i="1"/>
  <c r="K469" i="1"/>
  <c r="K4371" i="1"/>
  <c r="K6241" i="1"/>
  <c r="K8065" i="1"/>
  <c r="K3989" i="1"/>
  <c r="K2234" i="1"/>
  <c r="K7442" i="1"/>
  <c r="K1837" i="1"/>
  <c r="K5425" i="1"/>
  <c r="K152" i="1"/>
  <c r="K4636" i="1"/>
  <c r="K1079" i="1"/>
  <c r="K2917" i="1"/>
  <c r="K8540" i="1"/>
  <c r="K9963" i="1"/>
  <c r="K7426" i="1"/>
  <c r="K4264" i="1"/>
  <c r="K5543" i="1"/>
  <c r="K2324" i="1"/>
  <c r="K6797" i="1"/>
  <c r="K1268" i="1"/>
  <c r="K272" i="1"/>
  <c r="K4530" i="1"/>
  <c r="K7592" i="1"/>
  <c r="K7808" i="1"/>
  <c r="K3076" i="1"/>
  <c r="K2104" i="1"/>
  <c r="K6486" i="1"/>
  <c r="K5390" i="1"/>
  <c r="K4279" i="1"/>
  <c r="K7350" i="1"/>
  <c r="K3470" i="1"/>
  <c r="K9711" i="1"/>
  <c r="K7512" i="1"/>
  <c r="K8942" i="1"/>
  <c r="K4858" i="1"/>
  <c r="K4191" i="1"/>
  <c r="K2148" i="1"/>
  <c r="K1165" i="1"/>
  <c r="K8120" i="1"/>
  <c r="K1045" i="1"/>
  <c r="K7526" i="1"/>
  <c r="K7924" i="1"/>
  <c r="K2501" i="1"/>
  <c r="K7541" i="1"/>
  <c r="K8471" i="1"/>
  <c r="K2328" i="1"/>
  <c r="K3517" i="1"/>
  <c r="K8431" i="1"/>
  <c r="K3101" i="1"/>
  <c r="K5396" i="1"/>
  <c r="K7242" i="1"/>
  <c r="K534" i="1"/>
  <c r="K6324" i="1"/>
  <c r="K9462" i="1"/>
  <c r="K9099" i="1"/>
  <c r="K3443" i="1"/>
  <c r="K8707" i="1"/>
  <c r="K6111" i="1"/>
  <c r="K8450" i="1"/>
  <c r="K7471" i="1"/>
  <c r="K1207" i="1"/>
  <c r="K6363" i="1"/>
  <c r="K35" i="1"/>
  <c r="K6777" i="1"/>
  <c r="K221" i="1"/>
  <c r="K395" i="1"/>
  <c r="K5997" i="1"/>
  <c r="K4785" i="1"/>
  <c r="K7856" i="1"/>
  <c r="K3079" i="1"/>
  <c r="K9706" i="1"/>
  <c r="K6535" i="1"/>
  <c r="K2032" i="1"/>
  <c r="K2894" i="1"/>
  <c r="K1619" i="1"/>
  <c r="K9683" i="1"/>
  <c r="K2528" i="1"/>
  <c r="K7296" i="1"/>
  <c r="K7308" i="1"/>
  <c r="K3549" i="1"/>
  <c r="K4664" i="1"/>
  <c r="K2881" i="1"/>
  <c r="K8366" i="1"/>
  <c r="K3769" i="1"/>
  <c r="K1626" i="1"/>
  <c r="K6" i="1"/>
  <c r="K8066" i="1"/>
  <c r="K213" i="1"/>
  <c r="K9876" i="1"/>
  <c r="K4694" i="1"/>
  <c r="K1572" i="1"/>
  <c r="K4365" i="1"/>
  <c r="K8633" i="1"/>
  <c r="K3350" i="1"/>
  <c r="K8368" i="1"/>
  <c r="K988" i="1"/>
  <c r="K3104" i="1"/>
  <c r="K8407" i="1"/>
  <c r="K5998" i="1"/>
  <c r="K698" i="1"/>
  <c r="K7727" i="1"/>
  <c r="K6367" i="1"/>
  <c r="K7549" i="1"/>
  <c r="K4791" i="1"/>
  <c r="K529" i="1"/>
  <c r="K685" i="1"/>
  <c r="K2789" i="1"/>
  <c r="K7520" i="1"/>
  <c r="K3442" i="1"/>
  <c r="K1550" i="1"/>
  <c r="K2481" i="1"/>
  <c r="K8908" i="1"/>
  <c r="K4272" i="1"/>
  <c r="K9698" i="1"/>
  <c r="K258" i="1"/>
  <c r="K4319" i="1"/>
  <c r="K4357" i="1"/>
  <c r="K9805" i="1"/>
  <c r="K1748" i="1"/>
  <c r="K5648" i="1"/>
  <c r="K8348" i="1"/>
  <c r="K690" i="1"/>
  <c r="K9245" i="1"/>
  <c r="K4701" i="1"/>
  <c r="K7569" i="1"/>
  <c r="K5679" i="1"/>
  <c r="K7719" i="1"/>
  <c r="K908" i="1"/>
  <c r="K663" i="1"/>
  <c r="K6599" i="1"/>
  <c r="K5857" i="1"/>
  <c r="K9215" i="1"/>
  <c r="K9452" i="1"/>
  <c r="K3014" i="1"/>
  <c r="K1086" i="1"/>
  <c r="K877" i="1"/>
  <c r="K1406" i="1"/>
  <c r="K6844" i="1"/>
  <c r="K229" i="1"/>
  <c r="K1640" i="1"/>
  <c r="K1930" i="1"/>
  <c r="K4559" i="1"/>
  <c r="K4769" i="1"/>
  <c r="K5760" i="1"/>
  <c r="K4622" i="1"/>
  <c r="K3347" i="1"/>
  <c r="K942" i="1"/>
  <c r="K6774" i="1"/>
  <c r="K4231" i="1"/>
  <c r="K8744" i="1"/>
  <c r="K471" i="1"/>
  <c r="K8124" i="1"/>
  <c r="K2071" i="1"/>
  <c r="K1526" i="1"/>
  <c r="K5692" i="1"/>
  <c r="K70" i="1"/>
  <c r="K9989" i="1"/>
  <c r="K7346" i="1"/>
  <c r="K8761" i="1"/>
  <c r="K9863" i="1"/>
  <c r="K999" i="1"/>
  <c r="K3761" i="1"/>
  <c r="K140" i="1"/>
  <c r="K8319" i="1"/>
  <c r="K754" i="1"/>
  <c r="K5712" i="1"/>
  <c r="K1681" i="1"/>
  <c r="K5546" i="1"/>
  <c r="K8142" i="1"/>
  <c r="K6501" i="1"/>
  <c r="K8592" i="1"/>
  <c r="K7282" i="1"/>
  <c r="K1620" i="1"/>
  <c r="K20" i="1"/>
  <c r="K9929" i="1"/>
  <c r="K4628" i="1"/>
  <c r="K3156" i="1"/>
  <c r="K4520" i="1"/>
  <c r="K2143" i="1"/>
  <c r="K9637" i="1"/>
  <c r="K7294" i="1"/>
  <c r="K180" i="1"/>
  <c r="K9501" i="1"/>
  <c r="K8988" i="1"/>
  <c r="K1872" i="1"/>
  <c r="K8835" i="1"/>
  <c r="K3389" i="1"/>
  <c r="K6694" i="1"/>
  <c r="K4822" i="1"/>
  <c r="K1698" i="1"/>
  <c r="K3547" i="1"/>
  <c r="K6630" i="1"/>
  <c r="K2316" i="1"/>
  <c r="K4990" i="1"/>
  <c r="K2028" i="1"/>
  <c r="K2609" i="1"/>
  <c r="K2910" i="1"/>
  <c r="K8413" i="1"/>
  <c r="K7661" i="1"/>
  <c r="K8064" i="1"/>
  <c r="K1809" i="1"/>
  <c r="K4537" i="1"/>
  <c r="K3868" i="1"/>
  <c r="K1058" i="1"/>
  <c r="K3631" i="1"/>
  <c r="K537" i="1"/>
  <c r="K8629" i="1"/>
  <c r="K2785" i="1"/>
  <c r="K6236" i="1"/>
  <c r="K5127" i="1"/>
  <c r="K9241" i="1"/>
  <c r="K5748" i="1"/>
  <c r="K4440" i="1"/>
  <c r="K9723" i="1"/>
  <c r="K4326" i="1"/>
  <c r="K6354" i="1"/>
  <c r="K3466" i="1"/>
  <c r="K3732" i="1"/>
  <c r="K6186" i="1"/>
  <c r="K3346" i="1"/>
  <c r="K293" i="1"/>
  <c r="K4796" i="1"/>
  <c r="K876" i="1"/>
  <c r="K5329" i="1"/>
  <c r="K9223" i="1"/>
  <c r="K5926" i="1"/>
  <c r="K6493" i="1"/>
  <c r="K5845" i="1"/>
  <c r="K269" i="1"/>
  <c r="K864" i="1"/>
  <c r="K8416" i="1"/>
  <c r="K7535" i="1"/>
  <c r="K4179" i="1"/>
  <c r="K4929" i="1"/>
  <c r="K4392" i="1"/>
  <c r="K2212" i="1"/>
  <c r="K9054" i="1"/>
  <c r="K2246" i="1"/>
  <c r="K8062" i="1"/>
  <c r="K3663" i="1"/>
  <c r="K5173" i="1"/>
  <c r="K3276" i="1"/>
  <c r="K8504" i="1"/>
  <c r="K6219" i="1"/>
  <c r="K6158" i="1"/>
  <c r="K8996" i="1"/>
  <c r="K6932" i="1"/>
  <c r="K8077" i="1"/>
  <c r="K6841" i="1"/>
  <c r="K1922" i="1"/>
  <c r="K9824" i="1"/>
  <c r="K9387" i="1"/>
  <c r="K1378" i="1"/>
  <c r="K2946" i="1"/>
  <c r="K5165" i="1"/>
  <c r="K3019" i="1"/>
  <c r="K27" i="1"/>
  <c r="K9481" i="1"/>
  <c r="K8230" i="1"/>
  <c r="K9917" i="1"/>
  <c r="K8972" i="1"/>
  <c r="K7845" i="1"/>
  <c r="K4032" i="1"/>
  <c r="K2139" i="1"/>
  <c r="K2648" i="1"/>
  <c r="K627" i="1"/>
  <c r="K2109" i="1"/>
  <c r="K2000" i="1"/>
  <c r="K3326" i="1"/>
  <c r="K2493" i="1"/>
  <c r="K7872" i="1"/>
  <c r="K3069" i="1"/>
  <c r="K3188" i="1"/>
  <c r="K682" i="1"/>
  <c r="K2182" i="1"/>
  <c r="K6769" i="1"/>
  <c r="K2294" i="1"/>
  <c r="K253" i="1"/>
  <c r="K2531" i="1"/>
  <c r="K8693" i="1"/>
  <c r="K9677" i="1"/>
  <c r="K3320" i="1"/>
  <c r="K3083" i="1"/>
  <c r="K7235" i="1"/>
  <c r="K2124" i="1"/>
  <c r="K7944" i="1"/>
  <c r="K3445" i="1"/>
  <c r="K5293" i="1"/>
  <c r="K4873" i="1"/>
  <c r="K9453" i="1"/>
  <c r="K1005" i="1"/>
  <c r="K6674" i="1"/>
  <c r="K2496" i="1"/>
  <c r="K8984" i="1"/>
  <c r="K8887" i="1"/>
  <c r="K1127" i="1"/>
  <c r="K8677" i="1"/>
  <c r="K5823" i="1"/>
  <c r="K2217" i="1"/>
  <c r="K5564" i="1"/>
  <c r="K1870" i="1"/>
  <c r="K2514" i="1"/>
  <c r="K9630" i="1"/>
  <c r="K7873" i="1"/>
  <c r="K6010" i="1"/>
  <c r="K5559" i="1"/>
  <c r="K2326" i="1"/>
  <c r="K4892" i="1"/>
  <c r="K3023" i="1"/>
  <c r="K1555" i="1"/>
  <c r="K245" i="1"/>
  <c r="K4219" i="1"/>
  <c r="K9463" i="1"/>
  <c r="K2620" i="1"/>
  <c r="K1326" i="1"/>
  <c r="K9221" i="1"/>
  <c r="K2547" i="1"/>
  <c r="K4564" i="1"/>
  <c r="K8689" i="1"/>
  <c r="K5186" i="1"/>
  <c r="K620" i="1"/>
  <c r="K9979" i="1"/>
  <c r="K4570" i="1"/>
  <c r="K8475" i="1"/>
  <c r="K2683" i="1"/>
  <c r="K8103" i="1"/>
  <c r="K6531" i="1"/>
  <c r="K548" i="1"/>
  <c r="K5407" i="1"/>
  <c r="K5849" i="1"/>
  <c r="K7155" i="1"/>
  <c r="K9753" i="1"/>
  <c r="K7457" i="1"/>
  <c r="K6859" i="1"/>
  <c r="K5551" i="1"/>
  <c r="K9617" i="1"/>
  <c r="K1472" i="1"/>
  <c r="K4476" i="1"/>
  <c r="K4190" i="1"/>
  <c r="K4406" i="1"/>
  <c r="K489" i="1"/>
  <c r="K1368" i="1"/>
  <c r="K1687" i="1"/>
  <c r="K8312" i="1"/>
  <c r="K4019" i="1"/>
  <c r="K539" i="1"/>
  <c r="K9029" i="1"/>
  <c r="K9282" i="1"/>
  <c r="K3005" i="1"/>
  <c r="K3725" i="1"/>
  <c r="K6457" i="1"/>
  <c r="K3446" i="1"/>
  <c r="K4221" i="1"/>
  <c r="K7959" i="1"/>
  <c r="K7761" i="1"/>
  <c r="K6379" i="1"/>
  <c r="K3777" i="1"/>
  <c r="K6061" i="1"/>
  <c r="K1659" i="1"/>
  <c r="K8851" i="1"/>
  <c r="K8050" i="1"/>
  <c r="K3680" i="1"/>
  <c r="K893" i="1"/>
  <c r="K4108" i="1"/>
  <c r="K1335" i="1"/>
  <c r="K2526" i="1"/>
  <c r="K4611" i="1"/>
  <c r="K2622" i="1"/>
  <c r="K6166" i="1"/>
  <c r="K115" i="1"/>
  <c r="K4571" i="1"/>
  <c r="K1390" i="1"/>
  <c r="K9695" i="1"/>
  <c r="K8516" i="1"/>
  <c r="K7248" i="1"/>
  <c r="K8615" i="1"/>
  <c r="K1821" i="1"/>
  <c r="K5394" i="1"/>
  <c r="K1246" i="1"/>
  <c r="K2162" i="1"/>
  <c r="K6768" i="1"/>
  <c r="K4288" i="1"/>
  <c r="K5002" i="1"/>
  <c r="K1014" i="1"/>
  <c r="K1402" i="1"/>
  <c r="K2474" i="1"/>
  <c r="K646" i="1"/>
  <c r="K8929" i="1"/>
  <c r="K1514" i="1"/>
  <c r="K6973" i="1"/>
  <c r="K6072" i="1"/>
  <c r="K8055" i="1"/>
  <c r="K3608" i="1"/>
  <c r="K1315" i="1"/>
  <c r="K1036" i="1"/>
  <c r="K37" i="1"/>
  <c r="K3253" i="1"/>
  <c r="K1685" i="1"/>
  <c r="K59" i="1"/>
  <c r="K1738" i="1"/>
  <c r="K6668" i="1"/>
  <c r="K3938" i="1"/>
  <c r="K1359" i="1"/>
  <c r="K3535" i="1"/>
  <c r="K2873" i="1"/>
  <c r="K7209" i="1"/>
  <c r="K6076" i="1"/>
  <c r="K9633" i="1"/>
  <c r="K8630" i="1"/>
  <c r="K4906" i="1"/>
  <c r="K7778" i="1"/>
  <c r="K1340" i="1"/>
  <c r="K7250" i="1"/>
  <c r="K8821" i="1"/>
  <c r="K8258" i="1"/>
  <c r="K2440" i="1"/>
  <c r="K5300" i="1"/>
  <c r="K1552" i="1"/>
  <c r="K8749" i="1"/>
  <c r="K593" i="1"/>
  <c r="K3212" i="1"/>
  <c r="K3397" i="1"/>
  <c r="K8117" i="1"/>
  <c r="K2579" i="1"/>
  <c r="K5525" i="1"/>
  <c r="K3919" i="1"/>
  <c r="K6631" i="1"/>
  <c r="K6739" i="1"/>
  <c r="K5749" i="1"/>
  <c r="K1029" i="1"/>
  <c r="K3109" i="1"/>
  <c r="K370" i="1"/>
  <c r="K1076" i="1"/>
  <c r="K8342" i="1"/>
  <c r="K9661" i="1"/>
  <c r="K9358" i="1"/>
  <c r="K127" i="1"/>
  <c r="K7150" i="1"/>
  <c r="K305" i="1"/>
  <c r="K6484" i="1"/>
  <c r="K678" i="1"/>
  <c r="K5412" i="1"/>
  <c r="K2275" i="1"/>
  <c r="K509" i="1"/>
  <c r="K9169" i="1"/>
  <c r="K2739" i="1"/>
  <c r="K352" i="1"/>
  <c r="K1310" i="1"/>
  <c r="K3711" i="1"/>
  <c r="K2403" i="1"/>
  <c r="K5432" i="1"/>
  <c r="K4985" i="1"/>
  <c r="K2950" i="1"/>
  <c r="K5111" i="1"/>
  <c r="K2050" i="1"/>
  <c r="K7101" i="1"/>
  <c r="K5527" i="1"/>
  <c r="K5199" i="1"/>
  <c r="K8419" i="1"/>
  <c r="K522" i="1"/>
  <c r="K6410" i="1"/>
  <c r="K2409" i="1"/>
  <c r="K5871" i="1"/>
  <c r="K8779" i="1"/>
  <c r="K4567" i="1"/>
  <c r="K878" i="1"/>
  <c r="K7427" i="1"/>
  <c r="K1007" i="1"/>
  <c r="K6093" i="1"/>
  <c r="K9971" i="1"/>
  <c r="K3321" i="1"/>
  <c r="K7217" i="1"/>
  <c r="K1241" i="1"/>
  <c r="K1524" i="1"/>
  <c r="K3255" i="1"/>
  <c r="K9591" i="1"/>
  <c r="K940" i="1"/>
  <c r="K9359" i="1"/>
  <c r="K8274" i="1"/>
  <c r="K5832" i="1"/>
  <c r="K7359" i="1"/>
  <c r="K7645" i="1"/>
  <c r="K8786" i="1"/>
  <c r="K2759" i="1"/>
  <c r="K77" i="1"/>
  <c r="K2410" i="1"/>
  <c r="K6346" i="1"/>
  <c r="K7700" i="1"/>
  <c r="K5028" i="1"/>
  <c r="K6559" i="1"/>
  <c r="K8089" i="1"/>
  <c r="K676" i="1"/>
  <c r="K554" i="1"/>
  <c r="K9117" i="1"/>
  <c r="K6424" i="1"/>
  <c r="K6982" i="1"/>
  <c r="K1284" i="1"/>
  <c r="K8015" i="1"/>
  <c r="K6567" i="1"/>
  <c r="K7001" i="1"/>
  <c r="K7323" i="1"/>
  <c r="K2055" i="1"/>
  <c r="K2276" i="1"/>
  <c r="K9801" i="1"/>
  <c r="K9056" i="1"/>
  <c r="K9857" i="1"/>
  <c r="K8422" i="1"/>
  <c r="K6564" i="1"/>
  <c r="K2484" i="1"/>
  <c r="K4875" i="1"/>
  <c r="K938" i="1"/>
  <c r="K4330" i="1"/>
  <c r="K1988" i="1"/>
  <c r="K937" i="1"/>
  <c r="K7565" i="1"/>
  <c r="K8307" i="1"/>
  <c r="K93" i="1"/>
  <c r="K5572" i="1"/>
  <c r="K4680" i="1"/>
  <c r="K7544" i="1"/>
  <c r="K8855" i="1"/>
  <c r="K6736" i="1"/>
  <c r="K3775" i="1"/>
  <c r="K9960" i="1"/>
  <c r="K874" i="1"/>
  <c r="K5929" i="1"/>
  <c r="K7867" i="1"/>
  <c r="K4354" i="1"/>
  <c r="K8665" i="1"/>
  <c r="K7897" i="1"/>
  <c r="K2312" i="1"/>
  <c r="K603" i="1"/>
  <c r="K8442" i="1"/>
  <c r="K9474" i="1"/>
  <c r="K5980" i="1"/>
  <c r="K2836" i="1"/>
  <c r="K81" i="1"/>
  <c r="K3811" i="1"/>
  <c r="K9549" i="1"/>
  <c r="K1896" i="1"/>
  <c r="K4490" i="1"/>
  <c r="K1956" i="1"/>
  <c r="K4356" i="1"/>
  <c r="K1911" i="1"/>
  <c r="K6202" i="1"/>
  <c r="K8252" i="1"/>
  <c r="K9351" i="1"/>
  <c r="K1319" i="1"/>
  <c r="K8155" i="1"/>
  <c r="K3036" i="1"/>
  <c r="K406" i="1"/>
  <c r="K8704" i="1"/>
  <c r="K6759" i="1"/>
  <c r="K7991" i="1"/>
  <c r="K8041" i="1"/>
  <c r="K1880" i="1"/>
  <c r="K1430" i="1"/>
  <c r="K6647" i="1"/>
  <c r="K4092" i="1"/>
  <c r="K3872" i="1"/>
  <c r="K3798" i="1"/>
  <c r="K2012" i="1"/>
  <c r="K5369" i="1"/>
  <c r="K9978" i="1"/>
  <c r="K8107" i="1"/>
  <c r="K5315" i="1"/>
  <c r="K5462" i="1"/>
  <c r="K4561" i="1"/>
  <c r="K5164" i="1"/>
  <c r="K1835" i="1"/>
  <c r="K1599" i="1"/>
  <c r="K5951" i="1"/>
  <c r="K6459" i="1"/>
  <c r="K8209" i="1"/>
  <c r="K3917" i="1"/>
  <c r="K4208" i="1"/>
  <c r="K1723" i="1"/>
  <c r="K1770" i="1"/>
  <c r="K963" i="1"/>
  <c r="K4852" i="1"/>
  <c r="K8372" i="1"/>
  <c r="K4543" i="1"/>
  <c r="K5759" i="1"/>
  <c r="K5389" i="1"/>
  <c r="K4692" i="1"/>
  <c r="K6150" i="1"/>
  <c r="K8688" i="1"/>
  <c r="K1232" i="1"/>
  <c r="K851" i="1"/>
  <c r="K8991" i="1"/>
  <c r="K1264" i="1"/>
  <c r="K6401" i="1"/>
  <c r="K1470" i="1"/>
  <c r="K3401" i="1"/>
  <c r="K1932" i="1"/>
  <c r="K1558" i="1"/>
  <c r="K5348" i="1"/>
  <c r="K5174" i="1"/>
  <c r="K7591" i="1"/>
  <c r="K3291" i="1"/>
  <c r="K4874" i="1"/>
  <c r="K3049" i="1"/>
  <c r="K5657" i="1"/>
  <c r="K7461" i="1"/>
  <c r="K4945" i="1"/>
  <c r="K3901" i="1"/>
  <c r="K9904" i="1"/>
  <c r="K3238" i="1"/>
  <c r="K9185" i="1"/>
  <c r="K477" i="1"/>
  <c r="K7990" i="1"/>
  <c r="K9529" i="1"/>
  <c r="K7080" i="1"/>
  <c r="K5145" i="1"/>
  <c r="K8100" i="1"/>
  <c r="K8796" i="1"/>
  <c r="K1190" i="1"/>
  <c r="K6273" i="1"/>
  <c r="K2040" i="1"/>
  <c r="K7487" i="1"/>
  <c r="K4648" i="1"/>
  <c r="K832" i="1"/>
  <c r="K9811" i="1"/>
  <c r="K1442" i="1"/>
  <c r="K2672" i="1"/>
  <c r="K8239" i="1"/>
  <c r="K478" i="1"/>
  <c r="K8602" i="1"/>
  <c r="K8399" i="1"/>
  <c r="K2848" i="1"/>
  <c r="K9896" i="1"/>
  <c r="K8169" i="1"/>
  <c r="K177" i="1"/>
  <c r="K3667" i="1"/>
  <c r="K6120" i="1"/>
  <c r="K9745" i="1"/>
  <c r="K7334" i="1"/>
  <c r="K9410" i="1"/>
  <c r="K1853" i="1"/>
  <c r="K3477" i="1"/>
  <c r="K5082" i="1"/>
  <c r="K5661" i="1"/>
  <c r="K4582" i="1"/>
  <c r="K3686" i="1"/>
  <c r="K7246" i="1"/>
  <c r="K6926" i="1"/>
  <c r="K3149" i="1"/>
  <c r="K2307" i="1"/>
  <c r="K9495" i="1"/>
  <c r="K9001" i="1"/>
  <c r="K9438" i="1"/>
  <c r="K7733" i="1"/>
  <c r="K1513" i="1"/>
  <c r="K321" i="1"/>
  <c r="K3564" i="1"/>
  <c r="K5177" i="1"/>
  <c r="K5684" i="1"/>
  <c r="K4767" i="1"/>
  <c r="K8912" i="1"/>
  <c r="K8420" i="1"/>
  <c r="K5146" i="1"/>
  <c r="K8759" i="1"/>
  <c r="K9373" i="1"/>
  <c r="K8476" i="1"/>
  <c r="K4426" i="1"/>
  <c r="K6432" i="1"/>
  <c r="K3865" i="1"/>
  <c r="K9263" i="1"/>
  <c r="K6890" i="1"/>
  <c r="K3786" i="1"/>
  <c r="K9736" i="1"/>
  <c r="K5969" i="1"/>
  <c r="K9663" i="1"/>
  <c r="K9592" i="1"/>
  <c r="K3189" i="1"/>
  <c r="K5669" i="1"/>
  <c r="K8706" i="1"/>
  <c r="K6752" i="1"/>
  <c r="K1250" i="1"/>
  <c r="K1732" i="1"/>
  <c r="K3498" i="1"/>
  <c r="K769" i="1"/>
  <c r="K5224" i="1"/>
  <c r="K209" i="1"/>
  <c r="K4698" i="1"/>
  <c r="K1959" i="1"/>
  <c r="K2166" i="1"/>
  <c r="K7858" i="1"/>
  <c r="K7951" i="1"/>
  <c r="K4876" i="1"/>
  <c r="K3264" i="1"/>
  <c r="K3227" i="1"/>
  <c r="K3881" i="1"/>
  <c r="K828" i="1"/>
  <c r="K7275" i="1"/>
  <c r="K4148" i="1"/>
  <c r="K2544" i="1"/>
  <c r="K7634" i="1"/>
  <c r="K9879" i="1"/>
  <c r="K2780" i="1"/>
  <c r="K9765" i="1"/>
  <c r="K4413" i="1"/>
  <c r="K6651" i="1"/>
  <c r="K4715" i="1"/>
  <c r="K2236" i="1"/>
  <c r="K5466" i="1"/>
  <c r="K7369" i="1"/>
  <c r="K6620" i="1"/>
  <c r="K3612" i="1"/>
  <c r="K4643" i="1"/>
  <c r="K6791" i="1"/>
  <c r="K1877" i="1"/>
  <c r="K5987" i="1"/>
  <c r="K3647" i="1"/>
  <c r="K2770" i="1"/>
  <c r="K9049" i="1"/>
  <c r="K6613" i="1"/>
  <c r="K49" i="1"/>
  <c r="K7158" i="1"/>
  <c r="K8910" i="1"/>
  <c r="K3185" i="1"/>
  <c r="K7466" i="1"/>
  <c r="K2488" i="1"/>
  <c r="K13" i="1"/>
  <c r="K288" i="1"/>
  <c r="K1772" i="1"/>
  <c r="K2183" i="1"/>
  <c r="K9705" i="1"/>
  <c r="K6261" i="1"/>
  <c r="K5299" i="1"/>
  <c r="K6594" i="1"/>
  <c r="K9737" i="1"/>
  <c r="K8726" i="1"/>
  <c r="K972" i="1"/>
  <c r="K9236" i="1"/>
  <c r="K6708" i="1"/>
  <c r="K5442" i="1"/>
  <c r="K6079" i="1"/>
  <c r="K8705" i="1"/>
  <c r="K3309" i="1"/>
  <c r="K5574" i="1"/>
  <c r="K1423" i="1"/>
  <c r="K3791" i="1"/>
  <c r="K8104" i="1"/>
  <c r="K7878" i="1"/>
  <c r="K6490" i="1"/>
  <c r="K9958" i="1"/>
  <c r="K2418" i="1"/>
  <c r="K4560" i="1"/>
  <c r="K7833" i="1"/>
  <c r="K4448" i="1"/>
  <c r="K741" i="1"/>
  <c r="K2876" i="1"/>
  <c r="K994" i="1"/>
  <c r="K5885" i="1"/>
  <c r="K5516" i="1"/>
  <c r="K3077" i="1"/>
  <c r="K7791" i="1"/>
  <c r="K4122" i="1"/>
  <c r="K1062" i="1"/>
  <c r="K7768" i="1"/>
  <c r="K557" i="1"/>
  <c r="K4057" i="1"/>
  <c r="K3738" i="1"/>
  <c r="K5939" i="1"/>
  <c r="K3855" i="1"/>
  <c r="K9434" i="1"/>
  <c r="K8672" i="1"/>
  <c r="K8298" i="1"/>
  <c r="K3424" i="1"/>
  <c r="K4708" i="1"/>
  <c r="K5774" i="1"/>
  <c r="K2869" i="1"/>
  <c r="K3413" i="1"/>
  <c r="K8937" i="1"/>
  <c r="K6398" i="1"/>
  <c r="K4914" i="1"/>
  <c r="K2771" i="1"/>
  <c r="K8167" i="1"/>
  <c r="K9078" i="1"/>
  <c r="K2273" i="1"/>
  <c r="K2392" i="1"/>
  <c r="K1388" i="1"/>
  <c r="K5915" i="1"/>
  <c r="K3548" i="1"/>
  <c r="K4391" i="1"/>
  <c r="K1385" i="1"/>
  <c r="K7290" i="1"/>
  <c r="K141" i="1"/>
  <c r="K3818" i="1"/>
  <c r="K3649" i="1"/>
  <c r="K5294" i="1"/>
  <c r="K3127" i="1"/>
  <c r="K4748" i="1"/>
  <c r="K1200" i="1"/>
  <c r="K5067" i="1"/>
  <c r="K9599" i="1"/>
  <c r="K7412" i="1"/>
  <c r="K6724" i="1"/>
  <c r="K9248" i="1"/>
  <c r="K6052" i="1"/>
  <c r="K4120" i="1"/>
  <c r="K4722" i="1"/>
  <c r="K2987" i="1"/>
  <c r="K2255" i="1"/>
  <c r="K6296" i="1"/>
  <c r="K3265" i="1"/>
  <c r="K9553" i="1"/>
  <c r="K9585" i="1"/>
  <c r="K8392" i="1"/>
  <c r="K4732" i="1"/>
  <c r="K1521" i="1"/>
  <c r="K7536" i="1"/>
  <c r="K1759" i="1"/>
  <c r="K9836" i="1"/>
  <c r="K9666" i="1"/>
  <c r="K9687" i="1"/>
  <c r="K8051" i="1"/>
  <c r="K770" i="1"/>
  <c r="K8981" i="1"/>
  <c r="K3657" i="1"/>
  <c r="K1648" i="1"/>
  <c r="K4300" i="1"/>
  <c r="K1462" i="1"/>
  <c r="K2837" i="1"/>
  <c r="K2693" i="1"/>
  <c r="K6796" i="1"/>
  <c r="K1757" i="1"/>
  <c r="K189" i="1"/>
  <c r="K6332" i="1"/>
  <c r="K2292" i="1"/>
  <c r="K4695" i="1"/>
  <c r="K8934" i="1"/>
  <c r="K2844" i="1"/>
  <c r="K9735" i="1"/>
  <c r="K8185" i="1"/>
  <c r="K1085" i="1"/>
  <c r="K163" i="1"/>
  <c r="K6721" i="1"/>
  <c r="K8966" i="1"/>
  <c r="K8326" i="1"/>
  <c r="K5154" i="1"/>
  <c r="K8268" i="1"/>
  <c r="K4215" i="1"/>
  <c r="K2097" i="1"/>
  <c r="K330" i="1"/>
  <c r="K3943" i="1"/>
  <c r="K9568" i="1"/>
  <c r="K462" i="1"/>
  <c r="K563" i="1"/>
  <c r="K3673" i="1"/>
  <c r="K7762" i="1"/>
  <c r="K3485" i="1"/>
  <c r="K3011" i="1"/>
  <c r="K1222" i="1"/>
  <c r="K8661" i="1"/>
  <c r="K4430" i="1"/>
  <c r="K7978" i="1"/>
  <c r="K6492" i="1"/>
  <c r="K5828" i="1"/>
  <c r="K7320" i="1"/>
  <c r="K1851" i="1"/>
  <c r="K7345" i="1"/>
  <c r="K5187" i="1"/>
  <c r="K7485" i="1"/>
  <c r="K8101" i="1"/>
  <c r="K7437" i="1"/>
  <c r="K7725" i="1"/>
  <c r="K7157" i="1"/>
  <c r="K4342" i="1"/>
  <c r="K6195" i="1"/>
  <c r="K6095" i="1"/>
  <c r="K3348" i="1"/>
  <c r="K400" i="1"/>
  <c r="K3531" i="1"/>
  <c r="K4902" i="1"/>
  <c r="K3080" i="1"/>
  <c r="K8715" i="1"/>
  <c r="K3692" i="1"/>
  <c r="K4813" i="1"/>
  <c r="K9026" i="1"/>
  <c r="K4223" i="1"/>
  <c r="K6929" i="1"/>
  <c r="K4138" i="1"/>
  <c r="K4446" i="1"/>
  <c r="K2421" i="1"/>
  <c r="K3362" i="1"/>
  <c r="K132" i="1"/>
  <c r="K3805" i="1"/>
  <c r="K4137" i="1"/>
  <c r="K6422" i="1"/>
  <c r="K7088" i="1"/>
  <c r="K8046" i="1"/>
  <c r="K642" i="1"/>
  <c r="K904" i="1"/>
  <c r="K3553" i="1"/>
  <c r="K3215" i="1"/>
  <c r="K1788" i="1"/>
  <c r="K1549" i="1"/>
  <c r="K5334" i="1"/>
  <c r="K3823" i="1"/>
  <c r="K3630" i="1"/>
  <c r="K7146" i="1"/>
  <c r="K7721" i="1"/>
  <c r="K1573" i="1"/>
  <c r="K6557" i="1"/>
  <c r="K5862" i="1"/>
  <c r="K2702" i="1"/>
  <c r="K3124" i="1"/>
  <c r="K6751" i="1"/>
  <c r="K82" i="1"/>
  <c r="K3492" i="1"/>
  <c r="K3722" i="1"/>
  <c r="K803" i="1"/>
  <c r="K4959" i="1"/>
  <c r="K8896" i="1"/>
  <c r="K570" i="1"/>
  <c r="K3281" i="1"/>
  <c r="K7926" i="1"/>
  <c r="K3061" i="1"/>
  <c r="K2037" i="1"/>
  <c r="K4188" i="1"/>
  <c r="K3249" i="1"/>
  <c r="K4154" i="1"/>
  <c r="K3648" i="1"/>
  <c r="K7226" i="1"/>
  <c r="K8727" i="1"/>
  <c r="K5352" i="1"/>
  <c r="K4870" i="1"/>
  <c r="K3444" i="1"/>
  <c r="K8548" i="1"/>
  <c r="K9656" i="1"/>
  <c r="K1032" i="1"/>
  <c r="K7697" i="1"/>
  <c r="K2383" i="1"/>
  <c r="K748" i="1"/>
  <c r="K6391" i="1"/>
  <c r="K5029" i="1"/>
  <c r="K8708" i="1"/>
  <c r="K4562" i="1"/>
  <c r="K5656" i="1"/>
  <c r="K8684" i="1"/>
  <c r="K1324" i="1"/>
  <c r="K9846" i="1"/>
  <c r="K887" i="1"/>
  <c r="K584" i="1"/>
  <c r="K1116" i="1"/>
  <c r="K4056" i="1"/>
  <c r="K9565" i="1"/>
  <c r="K9159" i="1"/>
  <c r="K622" i="1"/>
  <c r="K7403" i="1"/>
  <c r="K2114" i="1"/>
  <c r="K5686" i="1"/>
  <c r="K8412" i="1"/>
  <c r="K1338" i="1"/>
  <c r="K6193" i="1"/>
  <c r="K7984" i="1"/>
  <c r="K8455" i="1"/>
  <c r="K5814" i="1"/>
  <c r="K8932" i="1"/>
  <c r="K2817" i="1"/>
  <c r="K3935" i="1"/>
  <c r="K7720" i="1"/>
  <c r="K629" i="1"/>
  <c r="K7855" i="1"/>
  <c r="K6760" i="1"/>
  <c r="K8921" i="1"/>
  <c r="K17" i="1"/>
  <c r="K1297" i="1"/>
  <c r="K5118" i="1"/>
  <c r="K7365" i="1"/>
  <c r="K7016" i="1"/>
  <c r="K3275" i="1"/>
  <c r="K3324" i="1"/>
  <c r="K2978" i="1"/>
  <c r="K15" i="1"/>
  <c r="K7024" i="1"/>
  <c r="K6252" i="1"/>
  <c r="K9910" i="1"/>
  <c r="K8803" i="1"/>
  <c r="K224" i="1"/>
  <c r="K4805" i="1"/>
  <c r="K6496" i="1"/>
  <c r="K4668" i="1"/>
  <c r="K6178" i="1"/>
  <c r="K4457" i="1"/>
  <c r="K6433" i="1"/>
  <c r="K861" i="1"/>
  <c r="K9019" i="1"/>
  <c r="K1298" i="1"/>
  <c r="K3937" i="1"/>
  <c r="K4197" i="1"/>
  <c r="K9362" i="1"/>
  <c r="K8746" i="1"/>
  <c r="K9915" i="1"/>
  <c r="K2046" i="1"/>
  <c r="K5542" i="1"/>
  <c r="K3018" i="1"/>
  <c r="K1938" i="1"/>
  <c r="K3632" i="1"/>
  <c r="K2249" i="1"/>
  <c r="K796" i="1"/>
  <c r="K4673" i="1"/>
  <c r="K8811" i="1"/>
  <c r="K9174" i="1"/>
  <c r="K5298" i="1"/>
  <c r="K6691" i="1"/>
  <c r="K788" i="1"/>
  <c r="K7665" i="1"/>
  <c r="K6269" i="1"/>
  <c r="K7011" i="1"/>
  <c r="K1463" i="1"/>
  <c r="K5555" i="1"/>
  <c r="K2415" i="1"/>
  <c r="K8073" i="1"/>
  <c r="K2906" i="1"/>
  <c r="K8946" i="1"/>
  <c r="K3829" i="1"/>
  <c r="K710" i="1"/>
  <c r="K47" i="1"/>
  <c r="K1392" i="1"/>
  <c r="K8083" i="1"/>
  <c r="K9310" i="1"/>
  <c r="K1417" i="1"/>
  <c r="K3603" i="1"/>
  <c r="K6832" i="1"/>
  <c r="K3904" i="1"/>
  <c r="K7935" i="1"/>
  <c r="K8523" i="1"/>
  <c r="K6063" i="1"/>
  <c r="K5869" i="1"/>
  <c r="K6895" i="1"/>
  <c r="K4273" i="1"/>
  <c r="K6989" i="1"/>
  <c r="K6562" i="1"/>
  <c r="K1253" i="1"/>
  <c r="K9949" i="1"/>
  <c r="K8007" i="1"/>
  <c r="K482" i="1"/>
  <c r="K3527" i="1"/>
  <c r="K7063" i="1"/>
  <c r="K882" i="1"/>
  <c r="K8110" i="1"/>
  <c r="K5254" i="1"/>
  <c r="K6849" i="1"/>
  <c r="K5454" i="1"/>
  <c r="K3977" i="1"/>
  <c r="K2353" i="1"/>
  <c r="K3957" i="1"/>
  <c r="K2973" i="1"/>
  <c r="K4541" i="1"/>
  <c r="K206" i="1"/>
  <c r="K6696" i="1"/>
  <c r="K2446" i="1"/>
  <c r="K8151" i="1"/>
  <c r="K2002" i="1"/>
  <c r="K8387" i="1"/>
  <c r="K521" i="1"/>
  <c r="K4663" i="1"/>
  <c r="K6976" i="1"/>
  <c r="K2633" i="1"/>
  <c r="K6064" i="1"/>
  <c r="K3884" i="1"/>
  <c r="K6028" i="1"/>
  <c r="K2" i="1"/>
  <c r="K1535" i="1"/>
  <c r="K5685" i="1"/>
  <c r="K5266" i="1"/>
  <c r="K4436" i="1"/>
  <c r="K1551" i="1"/>
  <c r="K5626" i="1"/>
  <c r="K4958" i="1"/>
  <c r="K4851" i="1"/>
  <c r="K6214" i="1"/>
  <c r="K6761" i="1"/>
  <c r="K2632" i="1"/>
  <c r="K9629" i="1"/>
  <c r="K9632" i="1"/>
  <c r="K4827" i="1"/>
  <c r="K6996" i="1"/>
  <c r="K4642" i="1"/>
  <c r="K9788" i="1"/>
  <c r="K5280" i="1"/>
  <c r="K6732" i="1"/>
  <c r="K7352" i="1"/>
  <c r="K3001" i="1"/>
  <c r="K2594" i="1"/>
  <c r="K4931" i="1"/>
  <c r="K7109" i="1"/>
  <c r="K4766" i="1"/>
  <c r="K5121" i="1"/>
  <c r="K320" i="1"/>
  <c r="K7524" i="1"/>
  <c r="K6315" i="1"/>
  <c r="K5919" i="1"/>
  <c r="K6753" i="1"/>
  <c r="K4014" i="1"/>
  <c r="K7474" i="1"/>
  <c r="K1380" i="1"/>
  <c r="K1828" i="1"/>
  <c r="K7614" i="1"/>
  <c r="K5152" i="1"/>
  <c r="K9018" i="1"/>
  <c r="K6679" i="1"/>
  <c r="K1120" i="1"/>
  <c r="K2773" i="1"/>
  <c r="K3807" i="1"/>
  <c r="K6590" i="1"/>
  <c r="K54" i="1"/>
  <c r="K6022" i="1"/>
  <c r="K4075" i="1"/>
  <c r="K5296" i="1"/>
  <c r="K8173" i="1"/>
  <c r="K9619" i="1"/>
  <c r="K7182" i="1"/>
  <c r="K8423" i="1"/>
  <c r="K8558" i="1"/>
  <c r="K1827" i="1"/>
  <c r="K2061" i="1"/>
  <c r="K8792" i="1"/>
  <c r="K664" i="1"/>
  <c r="K931" i="1"/>
  <c r="K6282" i="1"/>
  <c r="K1634" i="1"/>
  <c r="K1208" i="1"/>
  <c r="K5253" i="1"/>
  <c r="K319" i="1"/>
  <c r="K5488" i="1"/>
  <c r="K1011" i="1"/>
  <c r="K5185" i="1"/>
  <c r="K8053" i="1"/>
  <c r="K8196" i="1"/>
  <c r="K2664" i="1"/>
  <c r="K2155" i="1"/>
  <c r="K1312" i="1"/>
  <c r="K1819" i="1"/>
  <c r="K9555" i="1"/>
  <c r="K4370" i="1"/>
  <c r="K268" i="1"/>
  <c r="K7131" i="1"/>
  <c r="K2016" i="1"/>
  <c r="K9249" i="1"/>
  <c r="K3035" i="1"/>
  <c r="K3472" i="1"/>
  <c r="K1464" i="1"/>
  <c r="K5805" i="1"/>
  <c r="K1593" i="1"/>
  <c r="K6089" i="1"/>
  <c r="K2107" i="1"/>
  <c r="K7085" i="1"/>
  <c r="K4155" i="1"/>
  <c r="K4301" i="1"/>
  <c r="K6787" i="1"/>
  <c r="K1169" i="1"/>
  <c r="K9654" i="1"/>
  <c r="K3538" i="1"/>
  <c r="K4909" i="1"/>
  <c r="K2895" i="1"/>
  <c r="K4157" i="1"/>
  <c r="K849" i="1"/>
  <c r="K188" i="1"/>
  <c r="K3208" i="1"/>
  <c r="K4218" i="1"/>
  <c r="K284" i="1"/>
  <c r="K4119" i="1"/>
  <c r="K9984" i="1"/>
  <c r="K7152" i="1"/>
  <c r="K5750" i="1"/>
  <c r="K606" i="1"/>
  <c r="K5337" i="1"/>
  <c r="K4117" i="1"/>
  <c r="K7503" i="1"/>
  <c r="K3330" i="1"/>
  <c r="K2199" i="1"/>
  <c r="K9464" i="1"/>
  <c r="K1204" i="1"/>
  <c r="K3866" i="1"/>
  <c r="K6952" i="1"/>
  <c r="K2475" i="1"/>
  <c r="K4260" i="1"/>
  <c r="K8123" i="1"/>
  <c r="K982" i="1"/>
  <c r="K4904" i="1"/>
  <c r="K9772" i="1"/>
  <c r="K4654" i="1"/>
  <c r="K729" i="1"/>
  <c r="K1777" i="1"/>
  <c r="K2397" i="1"/>
  <c r="K6891" i="1"/>
  <c r="K8894" i="1"/>
  <c r="K9906" i="1"/>
  <c r="K3013" i="1"/>
  <c r="K7372" i="1"/>
  <c r="K4801" i="1"/>
  <c r="K4848" i="1"/>
  <c r="K1512" i="1"/>
  <c r="K1146" i="1"/>
  <c r="K2372" i="1"/>
  <c r="K4686" i="1"/>
  <c r="K4200" i="1"/>
  <c r="K4660" i="1"/>
  <c r="K8047" i="1"/>
  <c r="K3658" i="1"/>
  <c r="K8646" i="1"/>
  <c r="K6577" i="1"/>
  <c r="K8152" i="1"/>
  <c r="K903" i="1"/>
  <c r="K3716" i="1"/>
  <c r="K2190" i="1"/>
  <c r="K2563" i="1"/>
  <c r="K7551" i="1"/>
  <c r="K8809" i="1"/>
  <c r="K9942" i="1"/>
  <c r="K4412" i="1"/>
  <c r="K3757" i="1"/>
  <c r="K8333" i="1"/>
  <c r="K7312" i="1"/>
  <c r="K3828" i="1"/>
  <c r="K6336" i="1"/>
  <c r="K8843" i="1"/>
  <c r="K4696" i="1"/>
  <c r="K7194" i="1"/>
  <c r="K5737" i="1"/>
  <c r="K243" i="1"/>
  <c r="K2112" i="1"/>
  <c r="K7145" i="1"/>
  <c r="K4183" i="1"/>
  <c r="K8613" i="1"/>
  <c r="K2491" i="1"/>
  <c r="K5910" i="1"/>
  <c r="K8022" i="1"/>
  <c r="K2402" i="1"/>
  <c r="K2078" i="1"/>
  <c r="K3762" i="1"/>
  <c r="K5762" i="1"/>
  <c r="K2654" i="1"/>
  <c r="K7979" i="1"/>
  <c r="K6720" i="1"/>
  <c r="K5803" i="1"/>
  <c r="K4666" i="1"/>
  <c r="K4675" i="1"/>
  <c r="K5166" i="1"/>
  <c r="K1078" i="1"/>
  <c r="K3099" i="1"/>
  <c r="K5514" i="1"/>
  <c r="K1823" i="1"/>
  <c r="K7494" i="1"/>
  <c r="K6597" i="1"/>
  <c r="K1833" i="1"/>
  <c r="K6756" i="1"/>
  <c r="K279" i="1"/>
  <c r="K3224" i="1"/>
  <c r="K9681" i="1"/>
  <c r="K8742" i="1"/>
  <c r="K1863" i="1"/>
  <c r="K3305" i="1"/>
  <c r="K9704" i="1"/>
  <c r="K1897" i="1"/>
  <c r="K6306" i="1"/>
  <c r="K227" i="1"/>
  <c r="K6175" i="1"/>
  <c r="K1947" i="1"/>
  <c r="K4404" i="1"/>
  <c r="K129" i="1"/>
  <c r="K6815" i="1"/>
  <c r="K8461" i="1"/>
  <c r="K4465" i="1"/>
  <c r="K2141" i="1"/>
  <c r="K4861" i="1"/>
  <c r="K2448" i="1"/>
  <c r="K1972" i="1"/>
  <c r="K7971" i="1"/>
  <c r="K1733" i="1"/>
  <c r="K2022" i="1"/>
  <c r="K5391" i="1"/>
  <c r="K3474" i="1"/>
  <c r="K7786" i="1"/>
  <c r="K9477" i="1"/>
  <c r="K438" i="1"/>
  <c r="K300" i="1"/>
  <c r="K3416" i="1"/>
  <c r="K738" i="1"/>
  <c r="K494" i="1"/>
  <c r="K9339" i="1"/>
  <c r="K9091" i="1"/>
  <c r="K3948" i="1"/>
  <c r="K4609" i="1"/>
  <c r="K3844" i="1"/>
  <c r="K1161" i="1"/>
  <c r="K6157" i="1"/>
  <c r="K3272" i="1"/>
  <c r="K5312" i="1"/>
  <c r="K7767" i="1"/>
  <c r="K346" i="1"/>
  <c r="K4386" i="1"/>
  <c r="K8725" i="1"/>
  <c r="K3853" i="1"/>
  <c r="K6763" i="1"/>
  <c r="K6837" i="1"/>
  <c r="K8078" i="1"/>
  <c r="K9613" i="1"/>
  <c r="K5179" i="1"/>
  <c r="K2179" i="1"/>
  <c r="K8790" i="1"/>
  <c r="K2745" i="1"/>
  <c r="K6809" i="1"/>
  <c r="K523" i="1"/>
  <c r="K5755" i="1"/>
  <c r="K7956" i="1"/>
  <c r="K4123" i="1"/>
  <c r="K4427" i="1"/>
  <c r="K8369" i="1"/>
  <c r="K9195" i="1"/>
  <c r="K8844" i="1"/>
  <c r="K4542" i="1"/>
  <c r="K5216" i="1"/>
  <c r="K2816" i="1"/>
  <c r="K1446" i="1"/>
  <c r="K9888" i="1"/>
  <c r="K2972" i="1"/>
  <c r="K4493" i="1"/>
  <c r="K5895" i="1"/>
  <c r="K724" i="1"/>
  <c r="K4674" i="1"/>
  <c r="K7128" i="1"/>
  <c r="K989" i="1"/>
  <c r="K3441" i="1"/>
  <c r="K273" i="1"/>
  <c r="K3200" i="1"/>
  <c r="K1961" i="1"/>
  <c r="K307" i="1"/>
  <c r="K3024" i="1"/>
  <c r="K2523" i="1"/>
  <c r="K9313" i="1"/>
  <c r="K1727" i="1"/>
  <c r="K1963" i="1"/>
  <c r="K4619" i="1"/>
  <c r="K9171" i="1"/>
  <c r="K5902" i="1"/>
  <c r="K8510" i="1"/>
  <c r="K9484" i="1"/>
  <c r="K7848" i="1"/>
  <c r="K3178" i="1"/>
  <c r="K6382" i="1"/>
  <c r="K2460" i="1"/>
  <c r="K417" i="1"/>
  <c r="K4872" i="1"/>
  <c r="K4240" i="1"/>
  <c r="K1983" i="1"/>
  <c r="K6047" i="1"/>
  <c r="K2512" i="1"/>
  <c r="K4054" i="1"/>
  <c r="K66" i="1"/>
  <c r="K8527" i="1"/>
  <c r="K5258" i="1"/>
  <c r="K5043" i="1"/>
  <c r="K867" i="1"/>
  <c r="K2486" i="1"/>
  <c r="K4374" i="1"/>
  <c r="K2977" i="1"/>
  <c r="K7817" i="1"/>
  <c r="K3577" i="1"/>
  <c r="K4616" i="1"/>
  <c r="K1027" i="1"/>
  <c r="K7409" i="1"/>
  <c r="K1892" i="1"/>
  <c r="K1560" i="1"/>
  <c r="K5132" i="1"/>
  <c r="K531" i="1"/>
  <c r="K1916" i="1"/>
  <c r="K9913" i="1"/>
  <c r="K2018" i="1"/>
  <c r="K4331" i="1"/>
  <c r="K9884" i="1"/>
  <c r="K7814" i="1"/>
  <c r="K7046" i="1"/>
  <c r="K2494" i="1"/>
  <c r="K7860" i="1"/>
  <c r="K2591" i="1"/>
  <c r="K4445" i="1"/>
  <c r="K4565" i="1"/>
  <c r="K8300" i="1"/>
  <c r="K8772" i="1"/>
  <c r="K9754" i="1"/>
  <c r="K6988" i="1"/>
  <c r="K5135" i="1"/>
  <c r="K8182" i="1"/>
  <c r="K1339" i="1"/>
  <c r="K7206" i="1"/>
  <c r="K5532" i="1"/>
  <c r="K5180" i="1"/>
  <c r="K6512" i="1"/>
  <c r="K3746" i="1"/>
  <c r="K693" i="1"/>
  <c r="K4378" i="1"/>
  <c r="K8628" i="1"/>
  <c r="K1973" i="1"/>
  <c r="K4439" i="1"/>
  <c r="K6641" i="1"/>
  <c r="K5014" i="1"/>
  <c r="K1820" i="1"/>
  <c r="K2106" i="1"/>
  <c r="K430" i="1"/>
  <c r="K8012" i="1"/>
  <c r="K7519" i="1"/>
  <c r="K841" i="1"/>
  <c r="K660" i="1"/>
  <c r="K2405" i="1"/>
  <c r="K1364" i="1"/>
  <c r="K5023" i="1"/>
  <c r="K7812" i="1"/>
  <c r="K859" i="1"/>
  <c r="K7322" i="1"/>
  <c r="K1504" i="1"/>
  <c r="K8497" i="1"/>
  <c r="K4174" i="1"/>
  <c r="K2278" i="1"/>
  <c r="K1801" i="1"/>
  <c r="K1303" i="1"/>
  <c r="K6658" i="1"/>
  <c r="K3166" i="1"/>
  <c r="K2237" i="1"/>
  <c r="K6228" i="1"/>
  <c r="K5529" i="1"/>
  <c r="K9992" i="1"/>
  <c r="K8979" i="1"/>
  <c r="K9894" i="1"/>
  <c r="K3927" i="1"/>
  <c r="K9539" i="1"/>
  <c r="K2453" i="1"/>
  <c r="K7495" i="1"/>
  <c r="K9382" i="1"/>
  <c r="K9283" i="1"/>
  <c r="K297" i="1"/>
  <c r="K4485" i="1"/>
  <c r="K4883" i="1"/>
  <c r="K3479" i="1"/>
  <c r="K7058" i="1"/>
  <c r="K292" i="1"/>
  <c r="K1848" i="1"/>
  <c r="K7414" i="1"/>
  <c r="K846" i="1"/>
  <c r="K6683" i="1"/>
  <c r="K7688" i="1"/>
  <c r="K4325" i="1"/>
  <c r="K173" i="1"/>
  <c r="K9315" i="1"/>
  <c r="K7896" i="1"/>
  <c r="K1408" i="1"/>
  <c r="K315" i="1"/>
  <c r="K498" i="1"/>
  <c r="K3623" i="1"/>
  <c r="K9703" i="1"/>
  <c r="K1958" i="1"/>
  <c r="K8181" i="1"/>
  <c r="K5056" i="1"/>
  <c r="K1804" i="1"/>
  <c r="K4527" i="1"/>
  <c r="K3666" i="1"/>
  <c r="K6356" i="1"/>
  <c r="K5735" i="1"/>
  <c r="K2019" i="1"/>
  <c r="K5509" i="1"/>
  <c r="K7962" i="1"/>
  <c r="K3108" i="1"/>
  <c r="K8881" i="1"/>
  <c r="K146" i="1"/>
  <c r="K8762" i="1"/>
  <c r="K1609" i="1"/>
  <c r="K1098" i="1"/>
  <c r="K324" i="1"/>
  <c r="K4718" i="1"/>
  <c r="K3107" i="1"/>
  <c r="K383" i="1"/>
  <c r="K1467" i="1"/>
  <c r="K228" i="1"/>
  <c r="K1396" i="1"/>
  <c r="K88" i="1"/>
  <c r="K6901" i="1"/>
  <c r="K8768" i="1"/>
  <c r="K4981" i="1"/>
  <c r="K5416" i="1"/>
  <c r="K8032" i="1"/>
  <c r="K2198" i="1"/>
  <c r="K6908" i="1"/>
  <c r="K7563" i="1"/>
  <c r="K6750" i="1"/>
  <c r="K661" i="1"/>
  <c r="K9176" i="1"/>
  <c r="K1033" i="1"/>
  <c r="K1400" i="1"/>
  <c r="K860" i="1"/>
  <c r="K2749" i="1"/>
  <c r="K7245" i="1"/>
  <c r="K4780" i="1"/>
  <c r="K1447" i="1"/>
  <c r="K7022" i="1"/>
  <c r="K3365" i="1"/>
  <c r="K5590" i="1"/>
  <c r="K1265" i="1"/>
  <c r="K735" i="1"/>
  <c r="K467" i="1"/>
  <c r="K1349" i="1"/>
  <c r="K5553" i="1"/>
  <c r="K4621" i="1"/>
  <c r="K3187" i="1"/>
  <c r="K4972" i="1"/>
  <c r="K79" i="1"/>
  <c r="K419" i="1"/>
  <c r="K9851" i="1"/>
  <c r="K9405" i="1"/>
  <c r="K8272" i="1"/>
  <c r="K3480" i="1"/>
  <c r="K1865" i="1"/>
  <c r="K9327" i="1"/>
  <c r="K2146" i="1"/>
  <c r="K8754" i="1"/>
  <c r="K5314" i="1"/>
  <c r="K5653" i="1"/>
  <c r="K2800" i="1"/>
  <c r="K5004" i="1"/>
  <c r="K3282" i="1"/>
  <c r="K2414" i="1"/>
  <c r="K8034" i="1"/>
  <c r="K7646" i="1"/>
  <c r="K616" i="1"/>
  <c r="K8571" i="1"/>
  <c r="K2077" i="1"/>
  <c r="K3021" i="1"/>
  <c r="K4479" i="1"/>
  <c r="K9423" i="1"/>
  <c r="K6595" i="1"/>
  <c r="K3028" i="1"/>
  <c r="K1815" i="1"/>
  <c r="K9766" i="1"/>
  <c r="K2669" i="1"/>
  <c r="K5996" i="1"/>
  <c r="K4669" i="1"/>
  <c r="K9902" i="1"/>
  <c r="K9577" i="1"/>
  <c r="K5824" i="1"/>
  <c r="K3582" i="1"/>
  <c r="K325" i="1"/>
  <c r="K8247" i="1"/>
  <c r="K9869" i="1"/>
  <c r="K7521" i="1"/>
  <c r="K7805" i="1"/>
  <c r="K9206" i="1"/>
  <c r="K3824" i="1"/>
  <c r="K9213" i="1"/>
  <c r="K5183" i="1"/>
  <c r="K7575" i="1"/>
  <c r="K5623" i="1"/>
  <c r="K4156" i="1"/>
  <c r="K920" i="1"/>
  <c r="K1568" i="1"/>
  <c r="K6623" i="1"/>
  <c r="K7499" i="1"/>
  <c r="K4608" i="1"/>
  <c r="K5972" i="1"/>
  <c r="K6396" i="1"/>
  <c r="K5536" i="1"/>
  <c r="K4841" i="1"/>
  <c r="K6238" i="1"/>
  <c r="K4737" i="1"/>
  <c r="K9032" i="1"/>
  <c r="K6416" i="1"/>
  <c r="K1255" i="1"/>
  <c r="K4198" i="1"/>
  <c r="K9288" i="1"/>
  <c r="K9778" i="1"/>
  <c r="K5477" i="1"/>
  <c r="K8286" i="1"/>
  <c r="K7902" i="1"/>
  <c r="K3533" i="1"/>
  <c r="K2919" i="1"/>
  <c r="K7401" i="1"/>
  <c r="K4303" i="1"/>
  <c r="K3752" i="1"/>
  <c r="K2116" i="1"/>
  <c r="K4982" i="1"/>
  <c r="K6810" i="1"/>
  <c r="K8883" i="1"/>
  <c r="K8259" i="1"/>
  <c r="K1290" i="1"/>
  <c r="K2160" i="1"/>
  <c r="K4937" i="1"/>
  <c r="K5675" i="1"/>
  <c r="K3311" i="1"/>
  <c r="K7060" i="1"/>
  <c r="K6289" i="1"/>
  <c r="K3268" i="1"/>
  <c r="K7393" i="1"/>
  <c r="K5866" i="1"/>
  <c r="K1261" i="1"/>
  <c r="K8511" i="1"/>
  <c r="K6001" i="1"/>
  <c r="K9530" i="1"/>
  <c r="K4935" i="1"/>
  <c r="K50" i="1"/>
  <c r="K8512" i="1"/>
  <c r="K7972" i="1"/>
  <c r="K762" i="1"/>
  <c r="K8241" i="1"/>
  <c r="K4410" i="1"/>
  <c r="K283" i="1"/>
  <c r="K4552" i="1"/>
  <c r="K7349" i="1"/>
  <c r="K8244" i="1"/>
  <c r="K6317" i="1"/>
  <c r="K3806" i="1"/>
  <c r="K7094" i="1"/>
  <c r="K4508" i="1"/>
  <c r="K9519" i="1"/>
  <c r="K969" i="1"/>
  <c r="K4829" i="1"/>
  <c r="K3337" i="1"/>
  <c r="K1885" i="1"/>
  <c r="K7176" i="1"/>
  <c r="K6316" i="1"/>
  <c r="K3419" i="1"/>
  <c r="K772" i="1"/>
  <c r="K4886" i="1"/>
  <c r="K5510" i="1"/>
  <c r="K1418" i="1"/>
  <c r="K2982" i="1"/>
  <c r="K5534" i="1"/>
  <c r="K4008" i="1"/>
  <c r="K5767" i="1"/>
  <c r="K1971" i="1"/>
  <c r="K5847" i="1"/>
  <c r="K1239" i="1"/>
  <c r="K1362" i="1"/>
  <c r="K2662" i="1"/>
  <c r="K8435" i="1"/>
  <c r="K386" i="1"/>
  <c r="K7552" i="1"/>
  <c r="K7576" i="1"/>
  <c r="K2438" i="1"/>
  <c r="K8011" i="1"/>
  <c r="K4588" i="1"/>
  <c r="K7451" i="1"/>
  <c r="K792" i="1"/>
  <c r="K7882" i="1"/>
  <c r="K6162" i="1"/>
  <c r="K5918" i="1"/>
  <c r="K7488" i="1"/>
  <c r="K4261" i="1"/>
  <c r="K2932" i="1"/>
  <c r="K4788" i="1"/>
  <c r="K514" i="1"/>
  <c r="K6288" i="1"/>
  <c r="K2344" i="1"/>
  <c r="K7140" i="1"/>
  <c r="K153" i="1"/>
  <c r="K5810" i="1"/>
  <c r="K2748" i="1"/>
  <c r="K2984" i="1"/>
  <c r="K6326" i="1"/>
  <c r="K672" i="1"/>
  <c r="K4153" i="1"/>
  <c r="K722" i="1"/>
  <c r="K7223" i="1"/>
  <c r="K9118" i="1"/>
  <c r="K5642" i="1"/>
  <c r="K5463" i="1"/>
  <c r="K824" i="1"/>
  <c r="K3546" i="1"/>
  <c r="K5792" i="1"/>
  <c r="K339" i="1"/>
  <c r="K8927" i="1"/>
  <c r="K5519" i="1"/>
  <c r="K4991" i="1"/>
  <c r="K2150" i="1"/>
  <c r="K6207" i="1"/>
  <c r="K9079" i="1"/>
  <c r="K8568" i="1"/>
  <c r="K4652" i="1"/>
  <c r="K4146" i="1"/>
  <c r="K5287" i="1"/>
  <c r="K6730" i="1"/>
  <c r="K1314" i="1"/>
  <c r="K8503" i="1"/>
  <c r="K1482" i="1"/>
  <c r="K3908" i="1"/>
  <c r="K372" i="1"/>
  <c r="K833" i="1"/>
  <c r="K2463" i="1"/>
  <c r="K2647" i="1"/>
  <c r="K9518" i="1"/>
  <c r="K8251" i="1"/>
  <c r="K7043" i="1"/>
  <c r="K1507" i="1"/>
  <c r="K3835" i="1"/>
  <c r="K9497" i="1"/>
  <c r="K8913" i="1"/>
  <c r="K1157" i="1"/>
  <c r="K7077" i="1"/>
  <c r="K7718" i="1"/>
  <c r="K8601" i="1"/>
  <c r="K1864" i="1"/>
  <c r="K7888" i="1"/>
  <c r="K983" i="1"/>
  <c r="K8569" i="1"/>
  <c r="K4235" i="1"/>
  <c r="K2877" i="1"/>
  <c r="K6212" i="1"/>
  <c r="K200" i="1"/>
  <c r="K752" i="1"/>
  <c r="K9286" i="1"/>
  <c r="K2419" i="1"/>
  <c r="K2843" i="1"/>
  <c r="K6497" i="1"/>
  <c r="K2193" i="1"/>
  <c r="K9691" i="1"/>
  <c r="K1328" i="1"/>
  <c r="K5100" i="1"/>
  <c r="K9454" i="1"/>
  <c r="K6152" i="1"/>
  <c r="K9156" i="1"/>
  <c r="K5886" i="1"/>
  <c r="K5057" i="1"/>
  <c r="K6584" i="1"/>
  <c r="K6431" i="1"/>
  <c r="K5974" i="1"/>
  <c r="K6132" i="1"/>
  <c r="K2044" i="1"/>
  <c r="K4825" i="1"/>
  <c r="K3959" i="1"/>
  <c r="K2331" i="1"/>
  <c r="K2054" i="1"/>
  <c r="K8424" i="1"/>
  <c r="K5633" i="1"/>
  <c r="K5524" i="1"/>
  <c r="K4879" i="1"/>
  <c r="K5252" i="1"/>
  <c r="K3376" i="1"/>
  <c r="K5933" i="1"/>
  <c r="K6565" i="1"/>
  <c r="K8797" i="1"/>
  <c r="K2708" i="1"/>
  <c r="K6931" i="1"/>
  <c r="K2781" i="1"/>
  <c r="K3463" i="1"/>
  <c r="K9383" i="1"/>
  <c r="K783" i="1"/>
  <c r="K8175" i="1"/>
  <c r="K4799" i="1"/>
  <c r="K2168" i="1"/>
  <c r="K5627" i="1"/>
  <c r="K454" i="1"/>
  <c r="K4655" i="1"/>
  <c r="K510" i="1"/>
  <c r="K1301" i="1"/>
  <c r="K2840" i="1"/>
  <c r="K4290" i="1"/>
  <c r="K8840" i="1"/>
  <c r="K6204" i="1"/>
  <c r="K6164" i="1"/>
  <c r="K4885" i="1"/>
  <c r="K6405" i="1"/>
  <c r="K8150" i="1"/>
  <c r="K9887" i="1"/>
  <c r="K7631" i="1"/>
  <c r="K4620" i="1"/>
  <c r="K8947" i="1"/>
  <c r="K4901" i="1"/>
  <c r="K8149" i="1"/>
  <c r="K2573" i="1"/>
  <c r="K9420" i="1"/>
  <c r="K4681" i="1"/>
  <c r="K3705" i="1"/>
  <c r="K3180" i="1"/>
  <c r="K5932" i="1"/>
  <c r="K5081" i="1"/>
  <c r="K1269" i="1"/>
  <c r="K9997" i="1"/>
  <c r="K5045" i="1"/>
  <c r="K8125" i="1"/>
  <c r="K576" i="1"/>
  <c r="K3059" i="1"/>
  <c r="K4299" i="1"/>
  <c r="K3907" i="1"/>
  <c r="K5042" i="1"/>
  <c r="K5150" i="1"/>
  <c r="K7243" i="1"/>
  <c r="K5888" i="1"/>
  <c r="K4481" i="1"/>
  <c r="K1426" i="1"/>
  <c r="K7640" i="1"/>
  <c r="K7698" i="1"/>
  <c r="K9205" i="1"/>
  <c r="K48" i="1"/>
  <c r="K6051" i="1"/>
  <c r="K2223" i="1"/>
  <c r="K9883" i="1"/>
  <c r="K7458" i="1"/>
  <c r="K5273" i="1"/>
  <c r="K892" i="1"/>
  <c r="K5001" i="1"/>
  <c r="K7333" i="1"/>
  <c r="K4296" i="1"/>
  <c r="K126" i="1"/>
  <c r="K6765" i="1"/>
  <c r="K9395" i="1"/>
  <c r="K1869" i="1"/>
  <c r="K350" i="1"/>
  <c r="K3890" i="1"/>
  <c r="K8344" i="1"/>
  <c r="K5756" i="1"/>
  <c r="K9812" i="1"/>
  <c r="K121" i="1"/>
  <c r="K216" i="1"/>
  <c r="K1066" i="1"/>
  <c r="K9696" i="1"/>
  <c r="K1534" i="1"/>
  <c r="K8848" i="1"/>
  <c r="K2337" i="1"/>
  <c r="K1580" i="1"/>
  <c r="K966" i="1"/>
  <c r="K2176" i="1"/>
  <c r="K9975" i="1"/>
  <c r="K8610" i="1"/>
  <c r="K3616" i="1"/>
  <c r="K2712" i="1"/>
  <c r="K8716" i="1"/>
  <c r="K9548" i="1"/>
  <c r="K3483" i="1"/>
  <c r="K9740" i="1"/>
  <c r="K7232" i="1"/>
  <c r="K9430" i="1"/>
  <c r="K4327" i="1"/>
  <c r="K9173" i="1"/>
  <c r="K520" i="1"/>
  <c r="K1943" i="1"/>
  <c r="K1950" i="1"/>
  <c r="K5060" i="1"/>
  <c r="K9457" i="1"/>
  <c r="K4140" i="1"/>
  <c r="K2336" i="1"/>
  <c r="K3364" i="1"/>
  <c r="K5727" i="1"/>
  <c r="K1307" i="1"/>
  <c r="K7602" i="1"/>
  <c r="K9479" i="1"/>
  <c r="K7139" i="1"/>
  <c r="K7266" i="1"/>
  <c r="K9620" i="1"/>
  <c r="K9538" i="1"/>
  <c r="K6325" i="1"/>
  <c r="K1746" i="1"/>
  <c r="K4771" i="1"/>
  <c r="K8787" i="1"/>
  <c r="K5952" i="1"/>
  <c r="K8670" i="1"/>
  <c r="K7623" i="1"/>
  <c r="K1562" i="1"/>
  <c r="K8753" i="1"/>
  <c r="K844" i="1"/>
  <c r="K4192" i="1"/>
  <c r="K6344" i="1"/>
  <c r="K5846" i="1"/>
  <c r="K3469" i="1"/>
  <c r="K9135" i="1"/>
  <c r="K401" i="1"/>
  <c r="K3078" i="1"/>
  <c r="K6483" i="1"/>
  <c r="K8405" i="1"/>
  <c r="K2661" i="1"/>
  <c r="K2746" i="1"/>
  <c r="K605" i="1"/>
  <c r="K2638" i="1"/>
  <c r="K2888" i="1"/>
  <c r="K3790" i="1"/>
  <c r="K4533" i="1"/>
  <c r="K1480" i="1"/>
  <c r="K6139" i="1"/>
  <c r="K4802" i="1"/>
  <c r="K3670" i="1"/>
  <c r="K653" i="1"/>
  <c r="K9012" i="1"/>
  <c r="K8087" i="1"/>
  <c r="K1028" i="1"/>
  <c r="K4504" i="1"/>
  <c r="K4614" i="1"/>
  <c r="K980" i="1"/>
  <c r="K3283" i="1"/>
  <c r="K7029" i="1"/>
  <c r="K541" i="1"/>
  <c r="K4438" i="1"/>
  <c r="K3245" i="1"/>
  <c r="K1776" i="1"/>
  <c r="K8575" i="1"/>
  <c r="K2577" i="1"/>
  <c r="K5740" i="1"/>
  <c r="K2803" i="1"/>
  <c r="K7205" i="1"/>
  <c r="K5365" i="1"/>
  <c r="K8720" i="1"/>
  <c r="K3503" i="1"/>
  <c r="K7905" i="1"/>
  <c r="K5732" i="1"/>
  <c r="K7406" i="1"/>
  <c r="K5120" i="1"/>
  <c r="K267" i="1"/>
  <c r="K9996" i="1"/>
  <c r="K814" i="1"/>
  <c r="K7942" i="1"/>
  <c r="K6776" i="1"/>
  <c r="K3575" i="1"/>
  <c r="K7654" i="1"/>
  <c r="K6571" i="1"/>
  <c r="K4550" i="1"/>
  <c r="K6711" i="1"/>
  <c r="K7497" i="1"/>
  <c r="K5943" i="1"/>
  <c r="K7483" i="1"/>
  <c r="K6462" i="1"/>
  <c r="K4833" i="1"/>
  <c r="K7651" i="1"/>
  <c r="K3381" i="1"/>
  <c r="K5931" i="1"/>
  <c r="K9036" i="1"/>
  <c r="K6140" i="1"/>
  <c r="K3886" i="1"/>
  <c r="K6112" i="1"/>
  <c r="K8076" i="1"/>
  <c r="K3847" i="1"/>
  <c r="K7823" i="1"/>
  <c r="K8099" i="1"/>
  <c r="K2723" i="1"/>
  <c r="K5215" i="1"/>
  <c r="K9146" i="1"/>
  <c r="K5360" i="1"/>
  <c r="K5188" i="1"/>
  <c r="K891" i="1"/>
  <c r="K9144" i="1"/>
  <c r="K5181" i="1"/>
  <c r="K6103" i="1"/>
  <c r="K5785" i="1"/>
  <c r="K282" i="1"/>
  <c r="K6225" i="1"/>
  <c r="K6698" i="1"/>
  <c r="K1439" i="1"/>
  <c r="K4387" i="1"/>
  <c r="K7009" i="1"/>
  <c r="K7274" i="1"/>
  <c r="K3266" i="1"/>
  <c r="K7302" i="1"/>
  <c r="K1425" i="1"/>
  <c r="K1235" i="1"/>
  <c r="K8198" i="1"/>
  <c r="K5071" i="1"/>
  <c r="K4724" i="1"/>
  <c r="K858" i="1"/>
  <c r="K4065" i="1"/>
  <c r="K6044" i="1"/>
  <c r="K5986" i="1"/>
  <c r="K2062" i="1"/>
  <c r="K8591" i="1"/>
  <c r="K3921" i="1"/>
  <c r="K3211" i="1"/>
  <c r="K9252" i="1"/>
  <c r="K6361" i="1"/>
  <c r="K8091" i="1"/>
  <c r="K7218" i="1"/>
  <c r="K9411" i="1"/>
  <c r="K9127" i="1"/>
  <c r="K8352" i="1"/>
  <c r="K9407" i="1"/>
  <c r="K7505" i="1"/>
  <c r="K3171" i="1"/>
  <c r="K5200" i="1"/>
  <c r="K1882" i="1"/>
  <c r="K4808" i="1"/>
  <c r="K1352" i="1"/>
  <c r="K193" i="1"/>
  <c r="K5032" i="1"/>
  <c r="K5395" i="1"/>
  <c r="K6130" i="1"/>
  <c r="K3464" i="1"/>
  <c r="K8828" i="1"/>
  <c r="K1154" i="1"/>
  <c r="K8485" i="1"/>
  <c r="K5739" i="1"/>
  <c r="K4145" i="1"/>
  <c r="K3052" i="1"/>
  <c r="K1421" i="1"/>
  <c r="K8678" i="1"/>
  <c r="K6602" i="1"/>
  <c r="K2574" i="1"/>
  <c r="K4112" i="1"/>
  <c r="K4466" i="1"/>
  <c r="K8750" i="1"/>
  <c r="K6532" i="1"/>
  <c r="K4329" i="1"/>
  <c r="K1587" i="1"/>
  <c r="K8418" i="1"/>
  <c r="K6114" i="1"/>
  <c r="K1416" i="1"/>
  <c r="K114" i="1"/>
  <c r="K4084" i="1"/>
  <c r="K8502" i="1"/>
  <c r="K3098" i="1"/>
  <c r="K9493" i="1"/>
  <c r="K420" i="1"/>
  <c r="K5217" i="1"/>
  <c r="K595" i="1"/>
  <c r="K1886" i="1"/>
  <c r="K2113" i="1"/>
  <c r="K8599" i="1"/>
  <c r="K6404" i="1"/>
  <c r="K2689" i="1"/>
  <c r="K9334" i="1"/>
  <c r="K1399" i="1"/>
  <c r="K9875" i="1"/>
  <c r="K7838" i="1"/>
  <c r="K4269" i="1"/>
  <c r="K4316" i="1"/>
  <c r="K7949" i="1"/>
  <c r="K7895" i="1"/>
  <c r="K9204" i="1"/>
  <c r="K7168" i="1"/>
  <c r="K1460" i="1"/>
  <c r="K3877" i="1"/>
  <c r="K751" i="1"/>
  <c r="K1266" i="1"/>
  <c r="K6898" i="1"/>
  <c r="K4353" i="1"/>
  <c r="K7800" i="1"/>
  <c r="K5752" i="1"/>
  <c r="K1394" i="1"/>
  <c r="K1371" i="1"/>
  <c r="K9211" i="1"/>
  <c r="K3258" i="1"/>
  <c r="K440" i="1"/>
  <c r="K102" i="1"/>
  <c r="K8524" i="1"/>
  <c r="K1384" i="1"/>
  <c r="K6100" i="1"/>
  <c r="K9476" i="1"/>
  <c r="K1375" i="1"/>
  <c r="K3352" i="1"/>
  <c r="K2988" i="1"/>
  <c r="K7050" i="1"/>
  <c r="K2480" i="1"/>
  <c r="K7095" i="1"/>
  <c r="K9361" i="1"/>
  <c r="K6851" i="1"/>
  <c r="K2642" i="1"/>
  <c r="K2941" i="1"/>
  <c r="K2930" i="1"/>
  <c r="K5912" i="1"/>
  <c r="K3165" i="1"/>
  <c r="K1108" i="1"/>
  <c r="K4818" i="1"/>
  <c r="K24" i="1"/>
  <c r="K4956" i="1"/>
  <c r="K10" i="1"/>
  <c r="K8867" i="1"/>
  <c r="K4963" i="1"/>
  <c r="K4711" i="1"/>
  <c r="K7362" i="1"/>
  <c r="K3674" i="1"/>
  <c r="K866" i="1"/>
  <c r="K8140" i="1"/>
  <c r="K7236" i="1"/>
  <c r="K394" i="1"/>
  <c r="K4414" i="1"/>
  <c r="K4896" i="1"/>
  <c r="K1725" i="1"/>
  <c r="K8528" i="1"/>
  <c r="K4243" i="1"/>
  <c r="K2340" i="1"/>
  <c r="K9109" i="1"/>
  <c r="K611" i="1"/>
  <c r="K9301" i="1"/>
  <c r="K4734" i="1"/>
  <c r="K2329" i="1"/>
  <c r="K5575" i="1"/>
  <c r="K1559" i="1"/>
  <c r="K8154" i="1"/>
  <c r="K4798" i="1"/>
  <c r="K4143" i="1"/>
  <c r="K3355" i="1"/>
  <c r="K7207" i="1"/>
  <c r="K6172" i="1"/>
  <c r="K7064" i="1"/>
  <c r="K8126" i="1"/>
  <c r="K6628" i="1"/>
  <c r="K827" i="1"/>
  <c r="K3656" i="1"/>
  <c r="K2407" i="1"/>
  <c r="K5772" i="1"/>
  <c r="K4884" i="1"/>
  <c r="K4988" i="1"/>
  <c r="K3452" i="1"/>
  <c r="K9372" i="1"/>
  <c r="K6881" i="1"/>
  <c r="K3963" i="1"/>
  <c r="K2029" i="1"/>
  <c r="K8900" i="1"/>
  <c r="K5070" i="1"/>
  <c r="K7745" i="1"/>
  <c r="K3041" i="1"/>
  <c r="K7225" i="1"/>
  <c r="K222" i="1"/>
  <c r="K3869" i="1"/>
  <c r="K631" i="1"/>
  <c r="K4536" i="1"/>
  <c r="K7785" i="1"/>
  <c r="K7516" i="1"/>
  <c r="K6365" i="1"/>
  <c r="K7794" i="1"/>
  <c r="K7083" i="1"/>
  <c r="K6279" i="1"/>
  <c r="K4850" i="1"/>
  <c r="K2304" i="1"/>
  <c r="K9489" i="1"/>
  <c r="K7366" i="1"/>
  <c r="K5528" i="1"/>
  <c r="K2310" i="1"/>
  <c r="K5670" i="1"/>
  <c r="K4738" i="1"/>
  <c r="K2668" i="1"/>
  <c r="K5938" i="1"/>
  <c r="K1391" i="1"/>
  <c r="K2754" i="1"/>
  <c r="K5708" i="1"/>
  <c r="K9475" i="1"/>
  <c r="K9987" i="1"/>
  <c r="K5359" i="1"/>
  <c r="K8895" i="1"/>
  <c r="K8507" i="1"/>
  <c r="K2485" i="1"/>
  <c r="K2614" i="1"/>
  <c r="K4742" i="1"/>
  <c r="K1654" i="1"/>
  <c r="K5945" i="1"/>
  <c r="K1041" i="1"/>
  <c r="K5616" i="1"/>
  <c r="K2692" i="1"/>
  <c r="K8180" i="1"/>
  <c r="K2617" i="1"/>
  <c r="K4612" i="1"/>
  <c r="K6767" i="1"/>
  <c r="K6217" i="1"/>
  <c r="K3341" i="1"/>
  <c r="K6974" i="1"/>
  <c r="K7834" i="1"/>
  <c r="K6798" i="1"/>
  <c r="K2520" i="1"/>
  <c r="K7340" i="1"/>
  <c r="K3825" i="1"/>
  <c r="K9595" i="1"/>
  <c r="K9526" i="1"/>
  <c r="K1861" i="1"/>
  <c r="K5444" i="1"/>
  <c r="K4512" i="1"/>
  <c r="K7460" i="1"/>
  <c r="K501" i="1"/>
  <c r="K5651" i="1"/>
  <c r="K4227" i="1"/>
  <c r="K4270" i="1"/>
  <c r="K8833" i="1"/>
  <c r="K3357" i="1"/>
  <c r="K3114" i="1"/>
  <c r="K4936" i="1"/>
  <c r="K5923" i="1"/>
  <c r="K905" i="1"/>
  <c r="K2427" i="1"/>
  <c r="K4028" i="1"/>
  <c r="K6495" i="1"/>
  <c r="K9589" i="1"/>
  <c r="K3435" i="1"/>
  <c r="K829" i="1"/>
  <c r="K4203" i="1"/>
  <c r="K4368" i="1"/>
  <c r="K8309" i="1"/>
  <c r="K4422" i="1"/>
  <c r="K2121" i="1"/>
  <c r="K7263" i="1"/>
  <c r="K5044" i="1"/>
  <c r="K9296" i="1"/>
  <c r="K3033" i="1"/>
  <c r="K9069" i="1"/>
  <c r="K7559" i="1"/>
  <c r="K7012" i="1"/>
  <c r="K4274" i="1"/>
  <c r="K1093" i="1"/>
  <c r="K4158" i="1"/>
  <c r="K5983" i="1"/>
  <c r="K7166" i="1"/>
  <c r="K7402" i="1"/>
  <c r="K7227" i="1"/>
  <c r="K7927" i="1"/>
  <c r="K1313" i="1"/>
  <c r="K4751" i="1"/>
  <c r="K6978" i="1"/>
  <c r="K1342" i="1"/>
  <c r="K5274" i="1"/>
  <c r="K4790" i="1"/>
  <c r="K9403" i="1"/>
  <c r="K7163" i="1"/>
  <c r="K2764" i="1"/>
  <c r="K9787" i="1"/>
  <c r="K3385" i="1"/>
  <c r="K4939" i="1"/>
  <c r="K3280" i="1"/>
  <c r="K4837" i="1"/>
  <c r="K881" i="1"/>
  <c r="K202" i="1"/>
  <c r="K5093" i="1"/>
  <c r="K1198" i="1"/>
  <c r="K4866" i="1"/>
  <c r="K5219" i="1"/>
  <c r="K3793" i="1"/>
  <c r="K107" i="1"/>
  <c r="K551" i="1"/>
  <c r="K6319" i="1"/>
  <c r="K4903" i="1"/>
  <c r="K5114" i="1"/>
  <c r="K3679" i="1"/>
  <c r="K8802" i="1"/>
  <c r="K5851" i="1"/>
  <c r="K7181" i="1"/>
  <c r="K3832" i="1"/>
  <c r="K1602" i="1"/>
  <c r="K4016" i="1"/>
  <c r="K7005" i="1"/>
  <c r="K8493" i="1"/>
  <c r="K9793" i="1"/>
  <c r="K40" i="1"/>
  <c r="K6412" i="1"/>
  <c r="K2732" i="1"/>
  <c r="K6569" i="1"/>
  <c r="K4523" i="1"/>
  <c r="K2339" i="1"/>
  <c r="K4631" i="1"/>
  <c r="K6429" i="1"/>
  <c r="K786" i="1"/>
  <c r="K7914" i="1"/>
  <c r="K1708" i="1"/>
  <c r="K1059" i="1"/>
  <c r="K583" i="1"/>
  <c r="K7200" i="1"/>
  <c r="K5985" i="1"/>
  <c r="K8563" i="1"/>
  <c r="K3102" i="1"/>
  <c r="K3029" i="1"/>
  <c r="K2912" i="1"/>
  <c r="K7104" i="1"/>
  <c r="K4455" i="1"/>
  <c r="K5147" i="1"/>
  <c r="K9300" i="1"/>
  <c r="K4171" i="1"/>
  <c r="K2163" i="1"/>
  <c r="K6762" i="1"/>
  <c r="K2878" i="1"/>
  <c r="K7977" i="1"/>
  <c r="K5757" i="1"/>
  <c r="K3404" i="1"/>
  <c r="K3734" i="1"/>
  <c r="K8605" i="1"/>
  <c r="K1849" i="1"/>
  <c r="K1917" i="1"/>
  <c r="K8400" i="1"/>
  <c r="K2728" i="1"/>
  <c r="K4435" i="1"/>
  <c r="K8443" i="1"/>
  <c r="K1946" i="1"/>
  <c r="K2999" i="1"/>
  <c r="K9110" i="1"/>
  <c r="K1103" i="1"/>
  <c r="K2874" i="1"/>
  <c r="K894" i="1"/>
  <c r="K5922" i="1"/>
  <c r="K6919" i="1"/>
  <c r="K8038" i="1"/>
  <c r="K7272" i="1"/>
  <c r="K6297" i="1"/>
  <c r="K1569" i="1"/>
  <c r="K6534" i="1"/>
  <c r="K5717" i="1"/>
  <c r="K4733" i="1"/>
  <c r="K6181" i="1"/>
  <c r="K9583" i="1"/>
  <c r="K8659" i="1"/>
  <c r="K2958" i="1"/>
  <c r="K4820" i="1"/>
  <c r="K41" i="1"/>
  <c r="K299" i="1"/>
  <c r="K4783" i="1"/>
  <c r="K69" i="1"/>
  <c r="K6808" i="1"/>
  <c r="K5457" i="1"/>
  <c r="K106" i="1"/>
  <c r="K4358" i="1"/>
  <c r="K9688" i="1"/>
  <c r="K2416" i="1"/>
  <c r="K2697" i="1"/>
  <c r="K1697" i="1"/>
  <c r="K6904" i="1"/>
  <c r="K9641" i="1"/>
  <c r="K4720" i="1"/>
  <c r="K248" i="1"/>
  <c r="K2406" i="1"/>
  <c r="K2500" i="1"/>
  <c r="K7002" i="1"/>
  <c r="K677" i="1"/>
  <c r="K6793" i="1"/>
  <c r="K8314" i="1"/>
  <c r="K4102" i="1"/>
  <c r="K8578" i="1"/>
  <c r="K4926" i="1"/>
  <c r="K3561" i="1"/>
  <c r="K7679" i="1"/>
  <c r="K2435" i="1"/>
  <c r="K2998" i="1"/>
  <c r="K4232" i="1"/>
  <c r="K8906" i="1"/>
  <c r="K8370" i="1"/>
  <c r="K1459" i="1"/>
  <c r="K1525" i="1"/>
  <c r="K8451" i="1"/>
  <c r="K5776" i="1"/>
  <c r="K4173" i="1"/>
  <c r="K7269" i="1"/>
  <c r="K9265" i="1"/>
  <c r="K5343" i="1"/>
  <c r="K6925" i="1"/>
  <c r="K6813" i="1"/>
  <c r="K5937" i="1"/>
  <c r="K6670" i="1"/>
  <c r="K9931" i="1"/>
  <c r="K2553" i="1"/>
  <c r="K945" i="1"/>
  <c r="K7419" i="1"/>
  <c r="K7966" i="1"/>
  <c r="K4948" i="1"/>
  <c r="K5447" i="1"/>
  <c r="K8472" i="1"/>
  <c r="K8398" i="1"/>
  <c r="K7529" i="1"/>
  <c r="K7378" i="1"/>
  <c r="K947" i="1"/>
  <c r="K9417" i="1"/>
  <c r="K5944" i="1"/>
  <c r="K5729" i="1"/>
  <c r="K635" i="1"/>
  <c r="K1218" i="1"/>
  <c r="K7371" i="1"/>
  <c r="K6733" i="1"/>
  <c r="K9142" i="1"/>
  <c r="K492" i="1"/>
  <c r="K8223" i="1"/>
  <c r="K1415" i="1"/>
  <c r="K8509" i="1"/>
  <c r="K6583" i="1"/>
  <c r="K7723" i="1"/>
  <c r="K1476" i="1"/>
  <c r="K1998" i="1"/>
  <c r="K3700" i="1"/>
  <c r="K9013" i="1"/>
  <c r="K9053" i="1"/>
  <c r="K1627" i="1"/>
  <c r="K6037" i="1"/>
  <c r="K6005" i="1"/>
  <c r="K2853" i="1"/>
  <c r="K8204" i="1"/>
  <c r="K2828" i="1"/>
  <c r="K8082" i="1"/>
  <c r="K4233" i="1"/>
  <c r="K1277" i="1"/>
  <c r="K2777" i="1"/>
  <c r="K9776" i="1"/>
  <c r="K2835" i="1"/>
  <c r="K9162" i="1"/>
  <c r="K7518" i="1"/>
  <c r="K3286" i="1"/>
  <c r="K4921" i="1"/>
  <c r="K9034" i="1"/>
  <c r="K1159" i="1"/>
  <c r="K8515" i="1"/>
  <c r="K6067" i="1"/>
  <c r="K1134" i="1"/>
  <c r="K2687" i="1"/>
  <c r="K6675" i="1"/>
  <c r="K5426" i="1"/>
  <c r="K1123" i="1"/>
  <c r="K6875" i="1"/>
  <c r="K2231" i="1"/>
  <c r="K7164" i="1"/>
  <c r="K1923" i="1"/>
  <c r="K2904" i="1"/>
  <c r="K3497" i="1"/>
  <c r="K391" i="1"/>
  <c r="K3017" i="1"/>
  <c r="K8115" i="1"/>
  <c r="K3684" i="1"/>
  <c r="K5913" i="1"/>
  <c r="K753" i="1"/>
  <c r="K7771" i="1"/>
  <c r="K2656" i="1"/>
  <c r="K4289" i="1"/>
  <c r="K2767" i="1"/>
  <c r="K9686" i="1"/>
  <c r="K9022" i="1"/>
  <c r="K524" i="1"/>
  <c r="K7496" i="1"/>
  <c r="K3121" i="1"/>
  <c r="K1606" i="1"/>
  <c r="K7338" i="1"/>
  <c r="K1680" i="1"/>
  <c r="K8102" i="1"/>
  <c r="K9293" i="1"/>
  <c r="K3440" i="1"/>
  <c r="K5159" i="1"/>
  <c r="K2509" i="1"/>
  <c r="K4598" i="1"/>
  <c r="K4551" i="1"/>
  <c r="K7392" i="1"/>
  <c r="K1546" i="1"/>
  <c r="K6342" i="1"/>
  <c r="K6116" i="1"/>
  <c r="K3966" i="1"/>
  <c r="K2379" i="1"/>
  <c r="K9066" i="1"/>
  <c r="K1092" i="1"/>
  <c r="K8805" i="1"/>
  <c r="K9993" i="1"/>
  <c r="K3056" i="1"/>
  <c r="K6240" i="1"/>
  <c r="K6011" i="1"/>
  <c r="K1665" i="1"/>
  <c r="K1891" i="1"/>
  <c r="K7965" i="1"/>
  <c r="K9798" i="1"/>
  <c r="K5709" i="1"/>
  <c r="K4615" i="1"/>
  <c r="K1957" i="1"/>
  <c r="K87" i="1"/>
  <c r="K7295" i="1"/>
  <c r="K9651" i="1"/>
  <c r="K9606" i="1"/>
  <c r="K2332" i="1"/>
  <c r="K2169" i="1"/>
  <c r="K4998" i="1"/>
  <c r="K5873" i="1"/>
  <c r="K9590" i="1"/>
  <c r="K2244" i="1"/>
  <c r="K8212" i="1"/>
  <c r="K589" i="1"/>
  <c r="K2863" i="1"/>
  <c r="K9009" i="1"/>
  <c r="K619" i="1"/>
  <c r="K806" i="1"/>
  <c r="K6091" i="1"/>
  <c r="K607" i="1"/>
  <c r="K9070" i="1"/>
  <c r="K4569" i="1"/>
  <c r="K5981" i="1"/>
  <c r="K1976" i="1"/>
  <c r="K4538" i="1"/>
  <c r="K4916" i="1"/>
  <c r="K573" i="1"/>
  <c r="K8338" i="1"/>
  <c r="K1605" i="1"/>
  <c r="K1981" i="1"/>
  <c r="K6967" i="1"/>
  <c r="K7564" i="1"/>
  <c r="K5907" i="1"/>
  <c r="K4717" i="1"/>
  <c r="K183" i="1"/>
  <c r="K7397" i="1"/>
  <c r="K3518" i="1"/>
  <c r="K2362" i="1"/>
  <c r="K6807" i="1"/>
  <c r="K5374" i="1"/>
  <c r="K4397" i="1"/>
  <c r="K5228" i="1"/>
  <c r="K7021" i="1"/>
  <c r="K7222" i="1"/>
  <c r="K6598" i="1"/>
  <c r="K8980" i="1"/>
  <c r="K8147" i="1"/>
  <c r="K5663" i="1"/>
  <c r="K2515" i="1"/>
  <c r="K3930" i="1"/>
  <c r="K1220" i="1"/>
  <c r="K7985" i="1"/>
  <c r="K8058" i="1"/>
  <c r="K6731" i="1"/>
  <c r="K6990" i="1"/>
  <c r="K9184" i="1"/>
  <c r="K7482" i="1"/>
  <c r="K2381" i="1"/>
  <c r="K3400" i="1"/>
  <c r="K9716" i="1"/>
  <c r="K3027" i="1"/>
  <c r="K7486" i="1"/>
  <c r="K5230" i="1"/>
  <c r="K8028" i="1"/>
  <c r="K6830" i="1"/>
  <c r="K2549" i="1"/>
  <c r="K3988" i="1"/>
  <c r="K8620" i="1"/>
  <c r="K568" i="1"/>
  <c r="K9380" i="1"/>
  <c r="K249" i="1"/>
  <c r="K6110" i="1"/>
  <c r="K1155" i="1"/>
  <c r="K9789" i="1"/>
  <c r="K2625" i="1"/>
  <c r="K4351" i="1"/>
  <c r="K8250" i="1"/>
  <c r="K5868" i="1"/>
  <c r="K507" i="1"/>
  <c r="K6521" i="1"/>
  <c r="K76" i="1"/>
  <c r="K8723" i="1"/>
  <c r="K1039" i="1"/>
  <c r="K2920" i="1"/>
  <c r="K8172" i="1"/>
  <c r="K2317" i="1"/>
  <c r="K3599" i="1"/>
  <c r="K7148" i="1"/>
  <c r="K3336" i="1"/>
  <c r="K5366" i="1"/>
  <c r="K857" i="1"/>
  <c r="K5283" i="1"/>
  <c r="K7142" i="1"/>
  <c r="K4519" i="1"/>
  <c r="K3646" i="1"/>
  <c r="K6194" i="1"/>
  <c r="K3858" i="1"/>
  <c r="K9597" i="1"/>
  <c r="K6879" i="1"/>
  <c r="K9708" i="1"/>
  <c r="K5818" i="1"/>
  <c r="K8208" i="1"/>
  <c r="K7020" i="1"/>
  <c r="K2902" i="1"/>
  <c r="K4749" i="1"/>
  <c r="K3961" i="1"/>
  <c r="K9229" i="1"/>
  <c r="K2818" i="1"/>
  <c r="K1637" i="1"/>
  <c r="K3047" i="1"/>
  <c r="K190" i="1"/>
  <c r="K223" i="1"/>
  <c r="K1404" i="1"/>
  <c r="K7937" i="1"/>
  <c r="K4403" i="1"/>
  <c r="K5647" i="1"/>
  <c r="K9399" i="1"/>
  <c r="K7881" i="1"/>
  <c r="K2734" i="1"/>
  <c r="K3733" i="1"/>
  <c r="K3709" i="1"/>
  <c r="K8133" i="1"/>
  <c r="K6049" i="1"/>
  <c r="K8795" i="1"/>
  <c r="K907" i="1"/>
  <c r="K4257" i="1"/>
  <c r="K341" i="1"/>
  <c r="K6940" i="1"/>
  <c r="K718" i="1"/>
  <c r="K951" i="1"/>
  <c r="K7711" i="1"/>
  <c r="K1333" i="1"/>
  <c r="K8594" i="1"/>
  <c r="K9584" i="1"/>
  <c r="K1557" i="1"/>
  <c r="K2369" i="1"/>
  <c r="K2939" i="1"/>
  <c r="K3144" i="1"/>
  <c r="K3721" i="1"/>
  <c r="K4826" i="1"/>
  <c r="K1633" i="1"/>
  <c r="K599" i="1"/>
  <c r="K4396" i="1"/>
  <c r="K2740" i="1"/>
  <c r="K5033" i="1"/>
  <c r="K8246" i="1"/>
  <c r="K4080" i="1"/>
  <c r="K838" i="1"/>
  <c r="K3344" i="1"/>
  <c r="K3720" i="1"/>
  <c r="K797" i="1"/>
  <c r="K2576" i="1"/>
  <c r="K5030" i="1"/>
  <c r="K4482" i="1"/>
  <c r="K3579" i="1"/>
  <c r="K5700" i="1"/>
  <c r="K6400" i="1"/>
  <c r="K8358" i="1"/>
  <c r="K9044" i="1"/>
  <c r="K9075" i="1"/>
  <c r="K2248" i="1"/>
  <c r="K2090" i="1"/>
  <c r="K906" i="1"/>
  <c r="K4832" i="1"/>
  <c r="K1545" i="1"/>
  <c r="K1077" i="1"/>
  <c r="K7763" i="1"/>
  <c r="K6242" i="1"/>
  <c r="K7953" i="1"/>
  <c r="K5948" i="1"/>
  <c r="K737" i="1"/>
  <c r="K9480" i="1"/>
  <c r="K4018" i="1"/>
  <c r="K1734" i="1"/>
  <c r="K5745" i="1"/>
  <c r="K7400" i="1"/>
  <c r="K4905" i="1"/>
  <c r="K1433" i="1"/>
  <c r="K774" i="1"/>
  <c r="K3284" i="1"/>
  <c r="K8823" i="1"/>
  <c r="K4830" i="1"/>
  <c r="K8474" i="1"/>
  <c r="K9531" i="1"/>
  <c r="K428" i="1"/>
  <c r="K7178" i="1"/>
  <c r="K3915" i="1"/>
  <c r="K1354" i="1"/>
  <c r="K4923" i="1"/>
  <c r="K231" i="1"/>
  <c r="K6258" i="1"/>
  <c r="K1850" i="1"/>
  <c r="K2220" i="1"/>
  <c r="K8306" i="1"/>
  <c r="K5690" i="1"/>
  <c r="K6650" i="1"/>
  <c r="K5475" i="1"/>
  <c r="K3571" i="1"/>
  <c r="K4762" i="1"/>
  <c r="K3299" i="1"/>
  <c r="K5605" i="1"/>
  <c r="K8054" i="1"/>
  <c r="K2205" i="1"/>
  <c r="K2241" i="1"/>
  <c r="K8674" i="1"/>
  <c r="K8767" i="1"/>
  <c r="K784" i="1"/>
  <c r="K4181" i="1"/>
  <c r="K6960" i="1"/>
  <c r="K3972" i="1"/>
  <c r="K4566" i="1"/>
  <c r="K219" i="1"/>
  <c r="K4267" i="1"/>
  <c r="K8098" i="1"/>
  <c r="K4691" i="1"/>
  <c r="K1248" i="1"/>
  <c r="K22" i="1"/>
  <c r="K2861" i="1"/>
  <c r="K657" i="1"/>
  <c r="K3859" i="1"/>
  <c r="K6016" i="1"/>
  <c r="K4845" i="1"/>
  <c r="K9842" i="1"/>
  <c r="K6411" i="1"/>
  <c r="K2226" i="1"/>
  <c r="K8430" i="1"/>
  <c r="K5995" i="1"/>
  <c r="K7730" i="1"/>
  <c r="K7028" i="1"/>
  <c r="K7438" i="1"/>
  <c r="K118" i="1"/>
  <c r="K7940" i="1"/>
  <c r="K2832" i="1"/>
  <c r="K9210" i="1"/>
  <c r="K4362" i="1"/>
  <c r="K7554" i="1"/>
  <c r="K807" i="1"/>
  <c r="K1925" i="1"/>
  <c r="K8130" i="1"/>
  <c r="K6566" i="1"/>
  <c r="K9566" i="1"/>
  <c r="K1826" i="1"/>
  <c r="K3209" i="1"/>
  <c r="K7444" i="1"/>
  <c r="K5573" i="1"/>
  <c r="K5308" i="1"/>
  <c r="K731" i="1"/>
  <c r="K6025" i="1"/>
  <c r="K4213" i="1"/>
  <c r="K9665" i="1"/>
  <c r="K7341" i="1"/>
  <c r="K9498" i="1"/>
  <c r="K5809" i="1"/>
  <c r="K2017" i="1"/>
  <c r="K8710" i="1"/>
  <c r="K8709" i="1"/>
  <c r="K359" i="1"/>
  <c r="K2467" i="1"/>
  <c r="K8438" i="1"/>
  <c r="K9072" i="1"/>
  <c r="K4814" i="1"/>
  <c r="K7811" i="1"/>
  <c r="K9685" i="1"/>
  <c r="K1289" i="1"/>
  <c r="K7912" i="1"/>
  <c r="K8869" i="1"/>
  <c r="K2265" i="1"/>
  <c r="K7385" i="1"/>
  <c r="K3123" i="1"/>
  <c r="K8201" i="1"/>
  <c r="K6321" i="1"/>
  <c r="K4169" i="1"/>
  <c r="K1948" i="1"/>
  <c r="K8825" i="1"/>
  <c r="K8163" i="1"/>
  <c r="K3269" i="1"/>
  <c r="K3591" i="1"/>
  <c r="K7712" i="1"/>
  <c r="K2652" i="1"/>
  <c r="K2196" i="1"/>
  <c r="K3380" i="1"/>
  <c r="K3771" i="1"/>
  <c r="K2936" i="1"/>
  <c r="K5192" i="1"/>
  <c r="K6470" i="1"/>
  <c r="K9768" i="1"/>
  <c r="K8095" i="1"/>
  <c r="K9554" i="1"/>
  <c r="K895" i="1"/>
  <c r="K8385" i="1"/>
  <c r="K3066" i="1"/>
  <c r="K1858" i="1"/>
  <c r="K2120" i="1"/>
  <c r="K7167" i="1"/>
  <c r="K3141" i="1"/>
  <c r="K6907" i="1"/>
  <c r="K3639" i="1"/>
  <c r="K5092" i="1"/>
  <c r="K6454" i="1"/>
  <c r="K9581" i="1"/>
  <c r="K5172" i="1"/>
  <c r="K2130" i="1"/>
  <c r="K3349" i="1"/>
  <c r="K546" i="1"/>
  <c r="K8410" i="1"/>
  <c r="K6812" i="1"/>
  <c r="K1195" i="1"/>
  <c r="K2627" i="1"/>
  <c r="K6884" i="1"/>
  <c r="K8345" i="1"/>
  <c r="K1133" i="1"/>
  <c r="K476" i="1"/>
  <c r="K7765" i="1"/>
  <c r="K6456" i="1"/>
  <c r="K1764" i="1"/>
  <c r="K8462" i="1"/>
  <c r="K2411" i="1"/>
  <c r="K2063" i="1"/>
  <c r="K4976" i="1"/>
  <c r="K6165" i="1"/>
  <c r="K2867" i="1"/>
  <c r="K2126" i="1"/>
  <c r="K1466" i="1"/>
  <c r="K2530" i="1"/>
  <c r="K9715" i="1"/>
  <c r="K7270" i="1"/>
  <c r="K7490" i="1"/>
  <c r="K1740" i="1"/>
  <c r="K7368" i="1"/>
  <c r="K2172" i="1"/>
  <c r="K8940" i="1"/>
  <c r="K9873" i="1"/>
  <c r="K251" i="1"/>
  <c r="K6855" i="1"/>
  <c r="K6107" i="1"/>
  <c r="K7769" i="1"/>
  <c r="K2470" i="1"/>
  <c r="K8479" i="1"/>
  <c r="K7788" i="1"/>
  <c r="K1229" i="1"/>
  <c r="K7373" i="1"/>
  <c r="K1311" i="1"/>
  <c r="K2399" i="1"/>
  <c r="K7910" i="1"/>
  <c r="K2454" i="1"/>
  <c r="K3468" i="1"/>
  <c r="K2510" i="1"/>
  <c r="K1129" i="1"/>
  <c r="K3845" i="1"/>
  <c r="K8190" i="1"/>
  <c r="K5059" i="1"/>
  <c r="K9810" i="1"/>
  <c r="K2631" i="1"/>
  <c r="K8273" i="1"/>
  <c r="K5061" i="1"/>
  <c r="K8378" i="1"/>
  <c r="K2731" i="1"/>
  <c r="K7797" i="1"/>
  <c r="K6645" i="1"/>
  <c r="K9275" i="1"/>
  <c r="K6825" i="1"/>
  <c r="K9298" i="1"/>
  <c r="K384" i="1"/>
  <c r="K3627" i="1"/>
  <c r="K7489" i="1"/>
  <c r="K7706" i="1"/>
  <c r="K927" i="1"/>
  <c r="K9143" i="1"/>
  <c r="K8625" i="1"/>
  <c r="K8406" i="1"/>
  <c r="K9378" i="1"/>
  <c r="K9473" i="1"/>
  <c r="K7256" i="1"/>
  <c r="K7994" i="1"/>
  <c r="K2887" i="1"/>
  <c r="K1194" i="1"/>
  <c r="K9416" i="1"/>
  <c r="K9318" i="1"/>
  <c r="K6662" i="1"/>
  <c r="K1166" i="1"/>
  <c r="K3129" i="1"/>
  <c r="K7638" i="1"/>
  <c r="K6827" i="1"/>
  <c r="K105" i="1"/>
  <c r="K6672" i="1"/>
  <c r="K7920" i="1"/>
  <c r="K8257" i="1"/>
  <c r="K1683" i="1"/>
  <c r="K3476" i="1"/>
  <c r="K7567" i="1"/>
  <c r="K8448" i="1"/>
  <c r="K506" i="1"/>
  <c r="K1912" i="1"/>
  <c r="K3271" i="1"/>
  <c r="K7239" i="1"/>
  <c r="K4789" i="1"/>
  <c r="K805" i="1"/>
  <c r="K1424" i="1"/>
  <c r="K8728" i="1"/>
  <c r="K2915" i="1"/>
  <c r="K5604" i="1"/>
  <c r="K1192" i="1"/>
  <c r="K7007" i="1"/>
  <c r="K7130" i="1"/>
  <c r="K453" i="1"/>
  <c r="K5801" i="1"/>
  <c r="K5062" i="1"/>
  <c r="K111" i="1"/>
  <c r="K7643" i="1"/>
  <c r="K9574" i="1"/>
  <c r="K4125" i="1"/>
  <c r="K5240" i="1"/>
  <c r="K2808" i="1"/>
  <c r="K4773" i="1"/>
  <c r="K5650" i="1"/>
  <c r="K2088" i="1"/>
  <c r="K7865" i="1"/>
  <c r="K192" i="1"/>
  <c r="K1242" i="1"/>
  <c r="K3084" i="1"/>
  <c r="K3190" i="1"/>
  <c r="K6384" i="1"/>
  <c r="K5701" i="1"/>
  <c r="K1808" i="1"/>
  <c r="K4376" i="1"/>
  <c r="K1280" i="1"/>
  <c r="K8745" i="1"/>
  <c r="K4341" i="1"/>
  <c r="K9102" i="1"/>
  <c r="K8943" i="1"/>
  <c r="K8275" i="1"/>
  <c r="K8638" i="1"/>
  <c r="K6331" i="1"/>
  <c r="K2568" i="1"/>
  <c r="K6290" i="1"/>
  <c r="K9886" i="1"/>
  <c r="K413" i="1"/>
  <c r="K2976" i="1"/>
  <c r="K2082" i="1"/>
  <c r="K9612" i="1"/>
  <c r="K5130" i="1"/>
  <c r="K9027" i="1"/>
  <c r="K3726" i="1"/>
  <c r="K2990" i="1"/>
  <c r="K4597" i="1"/>
  <c r="K7603" i="1"/>
  <c r="K7473" i="1"/>
  <c r="K4071" i="1"/>
  <c r="K9136" i="1"/>
  <c r="K3634" i="1"/>
  <c r="K9038" i="1"/>
  <c r="K3176" i="1"/>
  <c r="K5157" i="1"/>
  <c r="K2219" i="1"/>
  <c r="K7435" i="1"/>
  <c r="K1737" i="1"/>
  <c r="K7946" i="1"/>
  <c r="K6313" i="1"/>
  <c r="K9160" i="1"/>
  <c r="K1060" i="1"/>
  <c r="K3270" i="1"/>
  <c r="K4217" i="1"/>
  <c r="K5566" i="1"/>
  <c r="K6524" i="1"/>
  <c r="K7027" i="1"/>
  <c r="K6054" i="1"/>
  <c r="K6513" i="1"/>
  <c r="K1845" i="1"/>
  <c r="K9796" i="1"/>
  <c r="K9336" i="1"/>
  <c r="K5963" i="1"/>
  <c r="K9419" i="1"/>
  <c r="K9048" i="1"/>
  <c r="K1431" i="1"/>
  <c r="K3429" i="1"/>
  <c r="K9689" i="1"/>
  <c r="K6633" i="1"/>
  <c r="K8621" i="1"/>
  <c r="K6436" i="1"/>
  <c r="K1899" i="1"/>
  <c r="K5272" i="1"/>
  <c r="K9860" i="1"/>
  <c r="K1650" i="1"/>
  <c r="K7822" i="1"/>
  <c r="K29" i="1"/>
  <c r="K4961" i="1"/>
  <c r="K5212" i="1"/>
  <c r="K9164" i="1"/>
  <c r="K6126" i="1"/>
  <c r="K6701" i="1"/>
  <c r="K3540" i="1"/>
  <c r="K5019" i="1"/>
  <c r="K5558" i="1"/>
  <c r="K2004" i="1"/>
  <c r="K9340" i="1"/>
  <c r="K9901" i="1"/>
  <c r="K9116" i="1"/>
  <c r="K4379" i="1"/>
  <c r="K9513" i="1"/>
  <c r="K7906" i="1"/>
  <c r="K3541" i="1"/>
  <c r="K7141" i="1"/>
  <c r="K5206" i="1"/>
  <c r="K3438" i="1"/>
  <c r="K8755" i="1"/>
  <c r="K4398" i="1"/>
  <c r="K2540" i="1"/>
  <c r="K5316" i="1"/>
  <c r="K4442" i="1"/>
  <c r="K3802" i="1"/>
  <c r="K3953" i="1"/>
  <c r="K355" i="1"/>
  <c r="K9490" i="1"/>
  <c r="K1456" i="1"/>
  <c r="K5319" i="1"/>
  <c r="K1237" i="1"/>
  <c r="K6962" i="1"/>
  <c r="K9647" i="1"/>
  <c r="K8202" i="1"/>
  <c r="K626" i="1"/>
  <c r="K3678" i="1"/>
  <c r="K8690" i="1"/>
  <c r="K7570" i="1"/>
  <c r="K8386" i="1"/>
  <c r="K5170" i="1"/>
  <c r="K4239" i="1"/>
  <c r="K4160" i="1"/>
  <c r="K7829" i="1"/>
  <c r="K8144" i="1"/>
  <c r="K6842" i="1"/>
  <c r="K3228" i="1"/>
  <c r="K5237" i="1"/>
  <c r="K7630" i="1"/>
  <c r="K8532" i="1"/>
  <c r="K4345" i="1"/>
  <c r="K847" i="1"/>
  <c r="K3505" i="1"/>
  <c r="K211" i="1"/>
  <c r="K1753" i="1"/>
  <c r="K1693" i="1"/>
  <c r="K995" i="1"/>
  <c r="K8970" i="1"/>
  <c r="K99" i="1"/>
  <c r="K8623" i="1"/>
  <c r="K250" i="1"/>
  <c r="K6310" i="1"/>
  <c r="K2281" i="1"/>
  <c r="K5643" i="1"/>
  <c r="K1635" i="1"/>
  <c r="K7627" i="1"/>
  <c r="K287" i="1"/>
  <c r="K9271" i="1"/>
  <c r="K6784" i="1"/>
  <c r="K9669" i="1"/>
  <c r="K5007" i="1"/>
  <c r="K7360" i="1"/>
  <c r="K3152" i="1"/>
  <c r="K3455" i="1"/>
  <c r="K8658" i="1"/>
  <c r="K5022" i="1"/>
  <c r="K3740" i="1"/>
  <c r="K6029" i="1"/>
  <c r="K5518" i="1"/>
  <c r="K5584" i="1"/>
  <c r="K2889" i="1"/>
  <c r="K2360" i="1"/>
  <c r="K4699" i="1"/>
  <c r="K8777" i="1"/>
  <c r="K4402" i="1"/>
  <c r="K4984" i="1"/>
  <c r="K2382" i="1"/>
  <c r="K2924" i="1"/>
  <c r="K2314" i="1"/>
  <c r="K971" i="1"/>
  <c r="K1743" i="1"/>
  <c r="K2065" i="1"/>
  <c r="K5031" i="1"/>
  <c r="K44" i="1"/>
  <c r="K9816" i="1"/>
  <c r="K4556" i="1"/>
  <c r="K7006" i="1"/>
  <c r="K5377" i="1"/>
  <c r="K2442" i="1"/>
  <c r="K4969" i="1"/>
  <c r="K6678" i="1"/>
  <c r="K1150" i="1"/>
  <c r="K3951" i="1"/>
  <c r="K6995" i="1"/>
  <c r="K1479" i="1"/>
  <c r="K6071" i="1"/>
  <c r="K5474" i="1"/>
  <c r="K5151" i="1"/>
  <c r="K9002" i="1"/>
  <c r="K4743" i="1"/>
  <c r="K8215" i="1"/>
  <c r="K6463" i="1"/>
  <c r="K8752" i="1"/>
  <c r="K4521" i="1"/>
  <c r="K6573" i="1"/>
  <c r="K919" i="1"/>
  <c r="K2685" i="1"/>
  <c r="K5747" i="1"/>
  <c r="K2678" i="1"/>
  <c r="K5464" i="1"/>
  <c r="K2138" i="1"/>
  <c r="K6168" i="1"/>
  <c r="K5448" i="1"/>
  <c r="K4470" i="1"/>
  <c r="K683" i="1"/>
  <c r="K4679" i="1"/>
  <c r="K369" i="1"/>
  <c r="K1544" i="1"/>
  <c r="K8449" i="1"/>
  <c r="K2603" i="1"/>
  <c r="K5437" i="1"/>
  <c r="K3491" i="1"/>
  <c r="K3201" i="1"/>
  <c r="K7890" i="1"/>
  <c r="K2772" i="1"/>
  <c r="K8288" i="1"/>
  <c r="K4047" i="1"/>
  <c r="K8141" i="1"/>
  <c r="K776" i="1"/>
  <c r="K6318" i="1"/>
  <c r="K4244" i="1"/>
  <c r="K1209" i="1"/>
  <c r="K7431" i="1"/>
  <c r="K6971" i="1"/>
  <c r="K4228" i="1"/>
  <c r="K4644" i="1"/>
  <c r="K3459" i="1"/>
  <c r="K2601" i="1"/>
  <c r="K9973" i="1"/>
  <c r="K4503" i="1"/>
  <c r="K3587" i="1"/>
  <c r="K8537" i="1"/>
  <c r="K6799" i="1"/>
  <c r="K1813" i="1"/>
  <c r="K6055" i="1"/>
  <c r="K868" i="1"/>
  <c r="K6789" i="1"/>
  <c r="K1410" i="1"/>
  <c r="K3826" i="1"/>
  <c r="K1860" i="1"/>
  <c r="K7089" i="1"/>
  <c r="K1515" i="1"/>
  <c r="K2426" i="1"/>
  <c r="K2872" i="1"/>
  <c r="K8466" i="1"/>
  <c r="K8242" i="1"/>
  <c r="K7049" i="1"/>
  <c r="K108" i="1"/>
  <c r="K429" i="1"/>
  <c r="K2986" i="1"/>
  <c r="K5512" i="1"/>
  <c r="K7734" i="1"/>
  <c r="K8194" i="1"/>
  <c r="K8773" i="1"/>
  <c r="K4779" i="1"/>
  <c r="K3379" i="1"/>
  <c r="K1254" i="1"/>
  <c r="K2083" i="1"/>
  <c r="K444" i="1"/>
  <c r="K6660" i="1"/>
  <c r="K5693" i="1"/>
  <c r="K7522" i="1"/>
  <c r="K8483" i="1"/>
  <c r="K7364" i="1"/>
  <c r="K4682" i="1"/>
  <c r="K5265" i="1"/>
  <c r="K9775" i="1"/>
  <c r="K4704" i="1"/>
  <c r="K9621" i="1"/>
  <c r="K68" i="1"/>
  <c r="K1450" i="1"/>
  <c r="K5469" i="1"/>
  <c r="K6402" i="1"/>
  <c r="K2346" i="1"/>
  <c r="K6801" i="1"/>
  <c r="K431" i="1"/>
  <c r="K4066" i="1"/>
  <c r="K2103" i="1"/>
  <c r="K1056" i="1"/>
  <c r="K2623" i="1"/>
  <c r="K8577" i="1"/>
  <c r="K3322" i="1"/>
  <c r="K327" i="1"/>
  <c r="K3628" i="1"/>
  <c r="K6839" i="1"/>
  <c r="K2239" i="1"/>
  <c r="K4187" i="1"/>
  <c r="K9356" i="1"/>
  <c r="K1954" i="1"/>
  <c r="K6533" i="1"/>
  <c r="K7453" i="1"/>
  <c r="K564" i="1"/>
  <c r="K5430" i="1"/>
  <c r="K8396" i="1"/>
  <c r="K1437" i="1"/>
  <c r="K5741" i="1"/>
  <c r="K5843" i="1"/>
  <c r="K3696" i="1"/>
  <c r="K1754" i="1"/>
  <c r="K6374" i="1"/>
  <c r="K736" i="1"/>
  <c r="K9733" i="1"/>
  <c r="K1830" i="1"/>
  <c r="K6357" i="1"/>
  <c r="K4989" i="1"/>
  <c r="K6833" i="1"/>
  <c r="K1516" i="1"/>
  <c r="K7014" i="1"/>
  <c r="K7093" i="1"/>
  <c r="K984" i="1"/>
  <c r="K2753" i="1"/>
  <c r="K6020" i="1"/>
  <c r="K581" i="1"/>
  <c r="K2975" i="1"/>
  <c r="K8812" i="1"/>
  <c r="K6449" i="1"/>
  <c r="K6553" i="1"/>
  <c r="K1369" i="1"/>
  <c r="K3545" i="1"/>
  <c r="K5020" i="1"/>
  <c r="K290" i="1"/>
  <c r="K4046" i="1"/>
  <c r="K8444" i="1"/>
  <c r="K2801" i="1"/>
  <c r="K5069" i="1"/>
  <c r="K2624" i="1"/>
  <c r="K5267" i="1"/>
  <c r="K8882" i="1"/>
  <c r="K5414" i="1"/>
  <c r="K3508" i="1"/>
  <c r="K6198" i="1"/>
  <c r="K8989" i="1"/>
  <c r="K8436" i="1"/>
  <c r="K2417" i="1"/>
  <c r="K8382" i="1"/>
  <c r="K1966" i="1"/>
  <c r="K5021" i="1"/>
  <c r="K8584" i="1"/>
  <c r="K8360" i="1"/>
  <c r="K9822" i="1"/>
  <c r="K5189" i="1"/>
  <c r="K5276" i="1"/>
  <c r="K7957" i="1"/>
  <c r="K7355" i="1"/>
  <c r="K9353" i="1"/>
  <c r="K5771" i="1"/>
  <c r="K9023" i="1"/>
  <c r="K528" i="1"/>
  <c r="K6250" i="1"/>
  <c r="K7241" i="1"/>
  <c r="K8829" i="1"/>
  <c r="K2724" i="1"/>
  <c r="K7804" i="1"/>
  <c r="K4401" i="1"/>
  <c r="K3132" i="1"/>
  <c r="K9693" i="1"/>
  <c r="K1721" i="1"/>
  <c r="K7071" i="1"/>
  <c r="K8961" i="1"/>
  <c r="K6867" i="1"/>
  <c r="K9808" i="1"/>
  <c r="K2318" i="1"/>
  <c r="K5005" i="1"/>
  <c r="K143" i="1"/>
  <c r="K6958" i="1"/>
  <c r="K1178" i="1"/>
  <c r="K9914" i="1"/>
  <c r="K5446" i="1"/>
  <c r="K2408" i="1"/>
  <c r="K4859" i="1"/>
  <c r="K6617" i="1"/>
  <c r="K2945" i="1"/>
  <c r="K2641" i="1"/>
  <c r="K1247" i="1"/>
  <c r="K2482" i="1"/>
  <c r="K1091" i="1"/>
  <c r="K255" i="1"/>
  <c r="K3622" i="1"/>
  <c r="K6299" i="1"/>
  <c r="K2295" i="1"/>
  <c r="K6281" i="1"/>
  <c r="K7116" i="1"/>
  <c r="K1153" i="1"/>
  <c r="K5666" i="1"/>
  <c r="K9934" i="1"/>
  <c r="K5813" i="1"/>
  <c r="K323" i="1"/>
  <c r="K3006" i="1"/>
  <c r="K9256" i="1"/>
  <c r="K714" i="1"/>
  <c r="K9274" i="1"/>
  <c r="K9672" i="1"/>
  <c r="K3936" i="1"/>
  <c r="K9461" i="1"/>
  <c r="K4836" i="1"/>
  <c r="K7548" i="1"/>
  <c r="K9458" i="1"/>
  <c r="K3221" i="1"/>
  <c r="K4815" i="1"/>
  <c r="K5271" i="1"/>
  <c r="K8543" i="1"/>
  <c r="K5408" i="1"/>
  <c r="K8132" i="1"/>
  <c r="K9394" i="1"/>
  <c r="K1293" i="1"/>
  <c r="K7293" i="1"/>
  <c r="K4765" i="1"/>
  <c r="K5311" i="1"/>
  <c r="K1374" i="1"/>
  <c r="K5782" i="1"/>
  <c r="K6455" i="1"/>
  <c r="K9575" i="1"/>
  <c r="K456" i="1"/>
  <c r="K5965" i="1"/>
  <c r="K8134" i="1"/>
  <c r="K4012" i="1"/>
  <c r="K2170" i="1"/>
  <c r="K925" i="1"/>
  <c r="K4101" i="1"/>
  <c r="K4489" i="1"/>
  <c r="K1367" i="1"/>
  <c r="K7059" i="1"/>
  <c r="K8270" i="1"/>
  <c r="K6994" i="1"/>
  <c r="K7132" i="1"/>
  <c r="K5428" i="1"/>
  <c r="K587" i="1"/>
  <c r="K890" i="1"/>
  <c r="K5523" i="1"/>
  <c r="K7122" i="1"/>
  <c r="K2783" i="1"/>
  <c r="K6903" i="1"/>
  <c r="K6235" i="1"/>
  <c r="K5211" i="1"/>
  <c r="K2309" i="1"/>
  <c r="K9525" i="1"/>
  <c r="K9839" i="1"/>
  <c r="K8243" i="1"/>
  <c r="K8856" i="1"/>
  <c r="K3329" i="1"/>
  <c r="K6911" i="1"/>
  <c r="K257" i="1"/>
  <c r="K632" i="1"/>
  <c r="K9114" i="1"/>
  <c r="K3410" i="1"/>
  <c r="K9031" i="1"/>
  <c r="K856" i="1"/>
  <c r="K7423" i="1"/>
  <c r="K3509" i="1"/>
  <c r="K8301" i="1"/>
  <c r="K8624" i="1"/>
  <c r="K8465" i="1"/>
  <c r="K1308" i="1"/>
  <c r="K946" i="1"/>
  <c r="K8473" i="1"/>
  <c r="K4941" i="1"/>
  <c r="K4534" i="1"/>
  <c r="K6829" i="1"/>
  <c r="K3094" i="1"/>
  <c r="K2140" i="1"/>
  <c r="K2189" i="1"/>
  <c r="K1523" i="1"/>
  <c r="K5960" i="1"/>
  <c r="K8818" i="1"/>
  <c r="K953" i="1"/>
  <c r="K6448" i="1"/>
  <c r="K5884" i="1"/>
  <c r="K4518" i="1"/>
  <c r="K3730" i="1"/>
  <c r="K2908" i="1"/>
  <c r="K6627" i="1"/>
  <c r="K1663" i="1"/>
  <c r="K3378" i="1"/>
  <c r="K6350" i="1"/>
  <c r="K9930" i="1"/>
  <c r="K9325" i="1"/>
  <c r="K18" i="1"/>
  <c r="K7609" i="1"/>
  <c r="K9343" i="1"/>
  <c r="K5102" i="1"/>
  <c r="K9939" i="1"/>
  <c r="K2606" i="1"/>
  <c r="K6547" i="1"/>
  <c r="K7850" i="1"/>
  <c r="K4176" i="1"/>
  <c r="K6664" i="1"/>
  <c r="K7656" i="1"/>
  <c r="K7590" i="1"/>
  <c r="K1986" i="1"/>
  <c r="K3840" i="1"/>
  <c r="K1228" i="1"/>
  <c r="K7193" i="1"/>
  <c r="K6999" i="1"/>
  <c r="K8228" i="1"/>
  <c r="K6709" i="1"/>
  <c r="K306" i="1"/>
  <c r="K6657" i="1"/>
  <c r="K1107" i="1"/>
  <c r="K7454" i="1"/>
  <c r="K2320" i="1"/>
  <c r="K6407" i="1"/>
  <c r="K666" i="1"/>
  <c r="K1671" i="1"/>
  <c r="K2857" i="1"/>
  <c r="K6589" i="1"/>
  <c r="K2085" i="1"/>
  <c r="K2710" i="1"/>
  <c r="K3780" i="1"/>
  <c r="K289" i="1"/>
  <c r="K3731" i="1"/>
  <c r="K2760" i="1"/>
  <c r="K7749" i="1"/>
  <c r="K9040" i="1"/>
  <c r="K8402" i="1"/>
  <c r="K1692" i="1"/>
  <c r="K5961" i="1"/>
  <c r="K3118" i="1"/>
  <c r="K547" i="1"/>
  <c r="K8530" i="1"/>
  <c r="K8567" i="1"/>
  <c r="K720" i="1"/>
  <c r="K3181" i="1"/>
  <c r="K1839" i="1"/>
  <c r="K1330" i="1"/>
  <c r="K1836" i="1"/>
  <c r="K6946" i="1"/>
  <c r="K184" i="1"/>
  <c r="K6896" i="1"/>
  <c r="K4593" i="1"/>
  <c r="K6442" i="1"/>
  <c r="K4793" i="1"/>
  <c r="K4407" i="1"/>
  <c r="K7523" i="1"/>
  <c r="K6927" i="1"/>
  <c r="K1172" i="1"/>
  <c r="K4592" i="1"/>
  <c r="K825" i="1"/>
  <c r="K9594" i="1"/>
  <c r="K2529" i="1"/>
  <c r="K1918" i="1"/>
  <c r="K134" i="1"/>
  <c r="K4393" i="1"/>
  <c r="K7678" i="1"/>
  <c r="K2981" i="1"/>
  <c r="K31" i="1"/>
  <c r="K1448" i="1"/>
  <c r="K6506" i="1"/>
  <c r="K538" i="1"/>
  <c r="K777" i="1"/>
  <c r="K5976" i="1"/>
  <c r="K9552" i="1"/>
  <c r="K5382" i="1"/>
  <c r="K3601" i="1"/>
  <c r="K9994" i="1"/>
  <c r="K7091" i="1"/>
  <c r="K9954" i="1"/>
  <c r="K542" i="1"/>
  <c r="K1038" i="1"/>
  <c r="K759" i="1"/>
  <c r="K7391" i="1"/>
  <c r="K1167" i="1"/>
  <c r="K4670" i="1"/>
  <c r="K936" i="1"/>
  <c r="K473" i="1"/>
  <c r="K8541" i="1"/>
  <c r="K7705" i="1"/>
  <c r="K9780" i="1"/>
  <c r="K2441" i="1"/>
  <c r="K6394" i="1"/>
  <c r="K9244" i="1"/>
  <c r="K7075" i="1"/>
  <c r="K4887" i="1"/>
  <c r="K1493" i="1"/>
  <c r="K778" i="1"/>
  <c r="K9890" i="1"/>
  <c r="K1151" i="1"/>
  <c r="K9919" i="1"/>
  <c r="K6778" i="1"/>
  <c r="K9224" i="1"/>
  <c r="K8640" i="1"/>
  <c r="K7728" i="1"/>
  <c r="K2266" i="1"/>
  <c r="K5777" i="1"/>
  <c r="K9448" i="1"/>
  <c r="K5236" i="1"/>
  <c r="K9506" i="1"/>
  <c r="K1257" i="1"/>
  <c r="K1004" i="1"/>
  <c r="K7893" i="1"/>
  <c r="K6947" i="1"/>
  <c r="K1768" i="1"/>
  <c r="K6031" i="1"/>
  <c r="K3279" i="1"/>
  <c r="K9428" i="1"/>
  <c r="K4449" i="1"/>
  <c r="K8199" i="1"/>
  <c r="K5609" i="1"/>
  <c r="K1205" i="1"/>
  <c r="K2580" i="1"/>
  <c r="K9576" i="1"/>
  <c r="K5598" i="1"/>
  <c r="K4587" i="1"/>
  <c r="K4770" i="1"/>
  <c r="K2602" i="1"/>
  <c r="K7325" i="1"/>
  <c r="K3081" i="1"/>
  <c r="K8939" i="1"/>
  <c r="K3694" i="1"/>
  <c r="K2558" i="1"/>
  <c r="K2242" i="1"/>
  <c r="K543" i="1"/>
  <c r="K337" i="1"/>
  <c r="K5903" i="1"/>
  <c r="K4322" i="1"/>
  <c r="K2386" i="1"/>
  <c r="K8280" i="1"/>
  <c r="K1829" i="1"/>
  <c r="K5799" i="1"/>
  <c r="K3751" i="1"/>
  <c r="K4996" i="1"/>
  <c r="K8494" i="1"/>
  <c r="K1582" i="1"/>
  <c r="K6541" i="1"/>
  <c r="K3759" i="1"/>
  <c r="K7467" i="1"/>
  <c r="K8359" i="1"/>
  <c r="K4298" i="1"/>
  <c r="K9862" i="1"/>
  <c r="K6909" i="1"/>
  <c r="K9485" i="1"/>
  <c r="K8609" i="1"/>
  <c r="K4604" i="1"/>
  <c r="K6922" i="1"/>
  <c r="K5602" i="1"/>
  <c r="K5736" i="1"/>
  <c r="K8534" i="1"/>
  <c r="K8614" i="1"/>
  <c r="K9187" i="1"/>
  <c r="K5243" i="1"/>
  <c r="K3635" i="1"/>
  <c r="K1702" i="1"/>
  <c r="K4241" i="1"/>
  <c r="K519" i="1"/>
  <c r="K4111" i="1"/>
  <c r="K585" i="1"/>
  <c r="K4059" i="1"/>
  <c r="K11" i="1"/>
  <c r="K9057" i="1"/>
  <c r="K7112" i="1"/>
  <c r="K2471" i="1"/>
  <c r="K3223" i="1"/>
  <c r="K3895" i="1"/>
  <c r="K5836" i="1"/>
  <c r="K1287" i="1"/>
  <c r="K6779" i="1"/>
  <c r="K5347" i="1"/>
  <c r="K5142" i="1"/>
  <c r="K8841" i="1"/>
  <c r="K1855" i="1"/>
  <c r="K8686" i="1"/>
  <c r="K373" i="1"/>
  <c r="K3955" i="1"/>
  <c r="K1000" i="1"/>
  <c r="K9838" i="1"/>
  <c r="K8463" i="1"/>
  <c r="K4361" i="1"/>
  <c r="K7736" i="1"/>
  <c r="K7759" i="1"/>
  <c r="K7149" i="1"/>
  <c r="K2608" i="1"/>
  <c r="K1397" i="1"/>
  <c r="K1989" i="1"/>
  <c r="K6445" i="1"/>
  <c r="K9349" i="1"/>
  <c r="K3804" i="1"/>
  <c r="K2291" i="1"/>
  <c r="K6652" i="1"/>
  <c r="K4638" i="1"/>
  <c r="K1162" i="1"/>
  <c r="K9039" i="1"/>
  <c r="K9899" i="1"/>
  <c r="K8329" i="1"/>
  <c r="K6614" i="1"/>
  <c r="K4078" i="1"/>
  <c r="K9216" i="1"/>
  <c r="K7202" i="1"/>
  <c r="K8234" i="1"/>
  <c r="K6502" i="1"/>
  <c r="K5865" i="1"/>
  <c r="K3369" i="1"/>
  <c r="K968" i="1"/>
  <c r="K9642" i="1"/>
  <c r="K3993" i="1"/>
  <c r="K8862" i="1"/>
  <c r="K9435" i="1"/>
  <c r="K9000" i="1"/>
  <c r="K1445" i="1"/>
  <c r="K9859" i="1"/>
  <c r="K1054" i="1"/>
  <c r="K6944" i="1"/>
  <c r="K2957" i="1"/>
  <c r="K7840" i="1"/>
  <c r="K2260" i="1"/>
  <c r="K8145" i="1"/>
  <c r="K5825" i="1"/>
  <c r="K996" i="1"/>
  <c r="K259" i="1"/>
  <c r="K5753" i="1"/>
  <c r="K9813" i="1"/>
  <c r="K5156" i="1"/>
  <c r="K7621" i="1"/>
  <c r="K6494" i="1"/>
  <c r="K3345" i="1"/>
  <c r="K3131" i="1"/>
  <c r="K1921" i="1"/>
  <c r="K2766" i="1"/>
  <c r="K5956" i="1"/>
  <c r="K1256" i="1"/>
  <c r="K4180" i="1"/>
  <c r="K3356" i="1"/>
  <c r="K7254" i="1"/>
  <c r="K8282" i="1"/>
  <c r="K4318" i="1"/>
  <c r="K1951" i="1"/>
  <c r="K347" i="1"/>
  <c r="K1769" i="1"/>
  <c r="K94" i="1"/>
  <c r="K9777" i="1"/>
  <c r="K763" i="1"/>
  <c r="K3090" i="1"/>
  <c r="K2184" i="1"/>
  <c r="K26" i="1"/>
  <c r="K2587" i="1"/>
  <c r="K6125" i="1"/>
  <c r="K8581" i="1"/>
  <c r="K9331" i="1"/>
  <c r="K985" i="1"/>
  <c r="K8872" i="1"/>
  <c r="K4271" i="1"/>
  <c r="K4317" i="1"/>
  <c r="K7374" i="1"/>
  <c r="K2885" i="1"/>
  <c r="K5968" i="1"/>
  <c r="K8868" i="1"/>
  <c r="K8763" i="1"/>
  <c r="K3913" i="1"/>
  <c r="K2373" i="1"/>
  <c r="K5065" i="1"/>
  <c r="K3712" i="1"/>
  <c r="K9832" i="1"/>
  <c r="K9923" i="1"/>
  <c r="K5034" i="1"/>
  <c r="K5049" i="1"/>
  <c r="K7806" i="1"/>
  <c r="K8027" i="1"/>
  <c r="K1868" i="1"/>
  <c r="K1017" i="1"/>
  <c r="K6226" i="1"/>
  <c r="K8157" i="1"/>
  <c r="K9003" i="1"/>
  <c r="K7732" i="1"/>
  <c r="K6592" i="1"/>
  <c r="K8003" i="1"/>
  <c r="K5041" i="1"/>
  <c r="K9333" i="1"/>
  <c r="K7534" i="1"/>
  <c r="K1608" i="1"/>
  <c r="K8758" i="1"/>
  <c r="K6337" i="1"/>
  <c r="K5940" i="1"/>
  <c r="K9280" i="1"/>
  <c r="K7480" i="1"/>
  <c r="K2499" i="1"/>
  <c r="K4506" i="1"/>
  <c r="K3932" i="1"/>
  <c r="K5841" i="1"/>
  <c r="K7819" i="1"/>
  <c r="K3854" i="1"/>
  <c r="K7501" i="1"/>
  <c r="K9341" i="1"/>
  <c r="K6053" i="1"/>
  <c r="K5277" i="1"/>
  <c r="K2066" i="1"/>
  <c r="K9734" i="1"/>
  <c r="K713" i="1"/>
  <c r="K1653" i="1"/>
  <c r="K9512" i="1"/>
  <c r="K6743" i="1"/>
  <c r="K364" i="1"/>
  <c r="K3856" i="1"/>
  <c r="K1023" i="1"/>
  <c r="K9028" i="1"/>
  <c r="K3163" i="1"/>
  <c r="K2451" i="1"/>
  <c r="K1136" i="1"/>
  <c r="K2201" i="1"/>
  <c r="K1704" i="1"/>
  <c r="K3833" i="1"/>
  <c r="K5667" i="1"/>
  <c r="K2750" i="1"/>
  <c r="K5916" i="1"/>
  <c r="K3155" i="1"/>
  <c r="K5429" i="1"/>
  <c r="K9238" i="1"/>
  <c r="K4894" i="1"/>
  <c r="K2956" i="1"/>
  <c r="K2536" i="1"/>
  <c r="K7394" i="1"/>
  <c r="K2021" i="1"/>
  <c r="K6937" i="1"/>
  <c r="K6163" i="1"/>
  <c r="K198" i="1"/>
  <c r="K4433" i="1"/>
  <c r="K4142" i="1"/>
  <c r="K6234" i="1"/>
  <c r="K3203" i="1"/>
  <c r="K650" i="1"/>
  <c r="K5695" i="1"/>
  <c r="K6870" i="1"/>
  <c r="K4462" i="1"/>
  <c r="K8174" i="1"/>
  <c r="K6543" i="1"/>
  <c r="K6916" i="1"/>
  <c r="K5540" i="1"/>
  <c r="K609" i="1"/>
  <c r="K2504" i="1"/>
  <c r="K6006" i="1"/>
  <c r="K7722" i="1"/>
  <c r="K993" i="1"/>
  <c r="K1658" i="1"/>
  <c r="K1547" i="1"/>
  <c r="K5586" i="1"/>
  <c r="K1802" i="1"/>
  <c r="K3557" i="1"/>
  <c r="K1128" i="1"/>
  <c r="K9697" i="1"/>
  <c r="K6745" i="1"/>
  <c r="K5336" i="1"/>
  <c r="K3574" i="1"/>
  <c r="K448" i="1"/>
  <c r="K3615" i="1"/>
  <c r="K6951" i="1"/>
  <c r="K156" i="1"/>
  <c r="K3169" i="1"/>
  <c r="K195" i="1"/>
  <c r="K8634" i="1"/>
  <c r="K3430" i="1"/>
  <c r="K974" i="1"/>
  <c r="K6113" i="1"/>
  <c r="K5517" i="1"/>
  <c r="K4647" i="1"/>
  <c r="K2730" i="1"/>
  <c r="K8097" i="1"/>
  <c r="K2058" i="1"/>
  <c r="K9961" i="1"/>
  <c r="K7777" i="1"/>
  <c r="K6642" i="1"/>
  <c r="K7610" i="1"/>
  <c r="K9006" i="1"/>
  <c r="K1061" i="1"/>
  <c r="K560" i="1"/>
  <c r="K645" i="1"/>
  <c r="K1977" i="1"/>
  <c r="K6378" i="1"/>
  <c r="K1304" i="1"/>
  <c r="K1541" i="1"/>
  <c r="K8178" i="1"/>
  <c r="K5990" i="1"/>
  <c r="K4434" i="1"/>
  <c r="K4979" i="1"/>
  <c r="K7713" i="1"/>
  <c r="K7818" i="1"/>
  <c r="K2559" i="1"/>
  <c r="K8587" i="1"/>
  <c r="K8146" i="1"/>
  <c r="K4323" i="1"/>
  <c r="K9330" i="1"/>
  <c r="K5614" i="1"/>
  <c r="K8572" i="1"/>
  <c r="K8281" i="1"/>
  <c r="K3373" i="1"/>
  <c r="K4925" i="1"/>
  <c r="K4933" i="1"/>
  <c r="K7802" i="1"/>
  <c r="K1483" i="1"/>
  <c r="K5834" i="1"/>
  <c r="K1336" i="1"/>
  <c r="K4416" i="1"/>
  <c r="K4035" i="1"/>
  <c r="K1597" i="1"/>
  <c r="K6858" i="1"/>
  <c r="K8453" i="1"/>
  <c r="K5205" i="1"/>
  <c r="K5680" i="1"/>
  <c r="K3814" i="1"/>
  <c r="K5589" i="1"/>
  <c r="K7660" i="1"/>
  <c r="K2834" i="1"/>
  <c r="K7072" i="1"/>
  <c r="K8469" i="1"/>
  <c r="K6222" i="1"/>
  <c r="K3193" i="1"/>
  <c r="K3939" i="1"/>
  <c r="K9792" i="1"/>
  <c r="K9494" i="1"/>
  <c r="K2495" i="1"/>
  <c r="K316" i="1"/>
  <c r="K6581" i="1"/>
  <c r="K6510" i="1"/>
  <c r="K9121" i="1"/>
  <c r="K8207" i="1"/>
  <c r="K8618" i="1"/>
  <c r="K4010" i="1"/>
  <c r="K9639" i="1"/>
  <c r="K3306" i="1"/>
  <c r="K7070" i="1"/>
  <c r="K3690" i="1"/>
  <c r="K2567" i="1"/>
  <c r="K8486" i="1"/>
  <c r="K9668" i="1"/>
  <c r="K1025" i="1"/>
  <c r="K3685" i="1"/>
  <c r="K6961" i="1"/>
  <c r="K1749" i="1"/>
  <c r="K684" i="1"/>
  <c r="K9290" i="1"/>
  <c r="K1984" i="1"/>
  <c r="K2358" i="1"/>
  <c r="K6298" i="1"/>
  <c r="K5290" i="1"/>
  <c r="K4307" i="1"/>
  <c r="K8804" i="1"/>
  <c r="K9825" i="1"/>
  <c r="K2047" i="1"/>
  <c r="K8553" i="1"/>
  <c r="K8922" i="1"/>
  <c r="K8361" i="1"/>
  <c r="K5854" i="1"/>
  <c r="K9580" i="1"/>
  <c r="K3261" i="1"/>
  <c r="K681" i="1"/>
  <c r="K3638" i="1"/>
  <c r="K6838" i="1"/>
  <c r="K8655" i="1"/>
  <c r="K9520" i="1"/>
  <c r="K5500" i="1"/>
  <c r="K8200" i="1"/>
  <c r="K8153" i="1"/>
  <c r="K33" i="1"/>
  <c r="K4824" i="1"/>
  <c r="K7013" i="1"/>
  <c r="K8518" i="1"/>
  <c r="K6305" i="1"/>
  <c r="K1047" i="1"/>
  <c r="K3277" i="1"/>
  <c r="K387" i="1"/>
  <c r="K2925" i="1"/>
  <c r="K3342" i="1"/>
  <c r="K8861" i="1"/>
  <c r="K873" i="1"/>
  <c r="K5356" i="1"/>
  <c r="K1949" i="1"/>
  <c r="K5946" i="1"/>
  <c r="K5842" i="1"/>
  <c r="K1403" i="1"/>
  <c r="K6612" i="1"/>
  <c r="K4447" i="1"/>
  <c r="K7753" i="1"/>
  <c r="K9643" i="1"/>
  <c r="K3782" i="1"/>
  <c r="K3905" i="1"/>
  <c r="K8808" i="1"/>
  <c r="K5644" i="1"/>
  <c r="K3226" i="1"/>
  <c r="K8784" i="1"/>
  <c r="K3980" i="1"/>
  <c r="K7379" i="1"/>
  <c r="K3391" i="1"/>
  <c r="K9370" i="1"/>
  <c r="K4454" i="1"/>
  <c r="K9055" i="1"/>
  <c r="K7493" i="1"/>
  <c r="K1325" i="1"/>
  <c r="K5941" i="1"/>
  <c r="K4234" i="1"/>
  <c r="K8045" i="1"/>
  <c r="K652" i="1"/>
  <c r="K7259" i="1"/>
  <c r="K9305" i="1"/>
  <c r="K5246" i="1"/>
  <c r="K6417" i="1"/>
  <c r="K2290" i="1"/>
  <c r="K2985" i="1"/>
  <c r="K2961" i="1"/>
  <c r="K9785" i="1"/>
  <c r="K2200" i="1"/>
  <c r="K923" i="1"/>
  <c r="K5780" i="1"/>
  <c r="K740" i="1"/>
  <c r="K6283" i="1"/>
  <c r="K4721" i="1"/>
  <c r="K8685" i="1"/>
  <c r="K8876" i="1"/>
  <c r="K6882" i="1"/>
  <c r="K5793" i="1"/>
  <c r="K7003" i="1"/>
  <c r="K4806" i="1"/>
  <c r="K2299" i="1"/>
  <c r="K1881" i="1"/>
  <c r="K8559" i="1"/>
  <c r="K9297" i="1"/>
  <c r="K9544" i="1"/>
  <c r="K4417" i="1"/>
  <c r="K1429" i="1"/>
  <c r="K8944" i="1"/>
  <c r="K4890" i="1"/>
  <c r="K3110" i="1"/>
  <c r="K5103" i="1"/>
  <c r="K4199" i="1"/>
  <c r="K8067" i="1"/>
  <c r="K9137" i="1"/>
  <c r="K5149" i="1"/>
  <c r="K8480" i="1"/>
  <c r="K9999" i="1"/>
  <c r="K7880" i="1"/>
  <c r="K6635" i="1"/>
  <c r="K3781" i="1"/>
  <c r="K8227" i="1"/>
  <c r="K4513" i="1"/>
  <c r="K6084" i="1"/>
  <c r="K6102" i="1"/>
  <c r="K743" i="1"/>
  <c r="K4006" i="1"/>
  <c r="K9316" i="1"/>
  <c r="K1119" i="1"/>
  <c r="K4544" i="1"/>
  <c r="K2321" i="1"/>
  <c r="K5461" i="1"/>
  <c r="K5134" i="1"/>
  <c r="K6393" i="1"/>
  <c r="K252" i="1"/>
  <c r="K455" i="1"/>
  <c r="K1223" i="1"/>
  <c r="K3925" i="1"/>
  <c r="K9030" i="1"/>
  <c r="K2721" i="1"/>
  <c r="K7382" i="1"/>
  <c r="K7795" i="1"/>
  <c r="K3664" i="1"/>
  <c r="K199" i="1"/>
  <c r="K3629" i="1"/>
  <c r="K4580" i="1"/>
  <c r="K9222" i="1"/>
  <c r="K1302" i="1"/>
  <c r="K4797" i="1"/>
  <c r="K2377" i="1"/>
  <c r="K4957" i="1"/>
  <c r="K5195" i="1"/>
  <c r="K2784" i="1"/>
  <c r="K9129" i="1"/>
  <c r="K5112" i="1"/>
  <c r="K2548" i="1"/>
  <c r="K5122" i="1"/>
  <c r="K9005" i="1"/>
  <c r="K5583" i="1"/>
  <c r="K2384" i="1"/>
  <c r="K670" i="1"/>
  <c r="K696" i="1"/>
  <c r="K1149" i="1"/>
  <c r="K1436" i="1"/>
  <c r="K9228" i="1"/>
  <c r="K9743" i="1"/>
  <c r="K3949" i="1"/>
  <c r="K6591" i="1"/>
  <c r="K1756" i="1"/>
  <c r="K2222" i="1"/>
  <c r="K5047" i="1"/>
  <c r="K9312" i="1"/>
  <c r="K7540" i="1"/>
  <c r="K9386" i="1"/>
  <c r="K7774" i="1"/>
  <c r="K8953" i="1"/>
  <c r="K5973" i="1"/>
  <c r="K9093" i="1"/>
  <c r="K2204" i="1"/>
  <c r="K7469" i="1"/>
  <c r="K1744" i="1"/>
  <c r="K4067" i="1"/>
  <c r="K7898" i="1"/>
  <c r="K5487" i="1"/>
  <c r="K821" i="1"/>
  <c r="K7238" i="1"/>
  <c r="K1934" i="1"/>
  <c r="K6913" i="1"/>
  <c r="K5249" i="1"/>
  <c r="K8930" i="1"/>
  <c r="K6802" i="1"/>
  <c r="K1488" i="1"/>
  <c r="K6998" i="1"/>
  <c r="K6758" i="1"/>
  <c r="K3248" i="1"/>
  <c r="K1055" i="1"/>
  <c r="K7743" i="1"/>
  <c r="K128" i="1"/>
  <c r="K5724" i="1"/>
  <c r="K2389" i="1"/>
  <c r="K4646" i="1"/>
  <c r="K2952" i="1"/>
  <c r="K2096" i="1"/>
  <c r="K7826" i="1"/>
  <c r="K1383" i="1"/>
  <c r="K9287" i="1"/>
  <c r="K1224" i="1"/>
  <c r="K9397" i="1"/>
  <c r="K463" i="1"/>
  <c r="K8976" i="1"/>
  <c r="K6035" i="1"/>
  <c r="K3096" i="1"/>
  <c r="K7017" i="1"/>
  <c r="K3764" i="1"/>
  <c r="K5368" i="1"/>
  <c r="K2014" i="1"/>
  <c r="K6275" i="1"/>
  <c r="K2343" i="1"/>
  <c r="K5099" i="1"/>
  <c r="K23" i="1"/>
  <c r="K1718" i="1"/>
  <c r="K7247" i="1"/>
  <c r="K2011" i="1"/>
  <c r="K734" i="1"/>
  <c r="K1905" i="1"/>
  <c r="K4337" i="1"/>
  <c r="K7690" i="1"/>
  <c r="K5485" i="1"/>
  <c r="K1500" i="1"/>
  <c r="K3704" i="1"/>
  <c r="K4306" i="1"/>
  <c r="K8699" i="1"/>
  <c r="K2323" i="1"/>
  <c r="K7677" i="1"/>
  <c r="K7789" i="1"/>
  <c r="K7961" i="1"/>
  <c r="K5621" i="1"/>
  <c r="K5917" i="1"/>
  <c r="K9240" i="1"/>
  <c r="K3146" i="1"/>
  <c r="K2173" i="1"/>
  <c r="K5221" i="1"/>
  <c r="K4100" i="1"/>
  <c r="K8072" i="1"/>
  <c r="K9429" i="1"/>
  <c r="K4166" i="1"/>
  <c r="K2646" i="1"/>
  <c r="K4453" i="1"/>
  <c r="K8639" i="1"/>
  <c r="K7737" i="1"/>
  <c r="K567" i="1"/>
  <c r="K9077" i="1"/>
  <c r="K9335" i="1"/>
  <c r="K1575" i="1"/>
  <c r="K8651" i="1"/>
  <c r="K7973" i="1"/>
  <c r="K6616" i="1"/>
  <c r="K8380" i="1"/>
  <c r="K3237" i="1"/>
  <c r="K962" i="1"/>
  <c r="K1939" i="1"/>
  <c r="K5242" i="1"/>
  <c r="K535" i="1"/>
  <c r="K1074" i="1"/>
  <c r="K4363" i="1"/>
  <c r="K4344" i="1"/>
  <c r="K1496" i="1"/>
  <c r="K7370" i="1"/>
  <c r="K4510" i="1"/>
  <c r="K2064" i="1"/>
  <c r="K7633" i="1"/>
  <c r="K4807" i="1"/>
  <c r="K2025" i="1"/>
  <c r="K1610" i="1"/>
  <c r="K5400" i="1"/>
  <c r="K1121" i="1"/>
  <c r="K3332" i="1"/>
  <c r="K4605" i="1"/>
  <c r="K686" i="1"/>
  <c r="K5075" i="1"/>
  <c r="K7945" i="1"/>
  <c r="K3633" i="1"/>
  <c r="K375" i="1"/>
  <c r="K2564" i="1"/>
  <c r="K6530" i="1"/>
  <c r="K9974" i="1"/>
  <c r="K3617" i="1"/>
  <c r="K5964" i="1"/>
  <c r="K2477" i="1"/>
  <c r="K103" i="1"/>
  <c r="K9855" i="1"/>
  <c r="K9623" i="1"/>
  <c r="K6780" i="1"/>
  <c r="K5011" i="1"/>
  <c r="K6414" i="1"/>
  <c r="K4020" i="1"/>
  <c r="K1227" i="1"/>
  <c r="K9572" i="1"/>
  <c r="K1386" i="1"/>
  <c r="K2561" i="1"/>
  <c r="K6747" i="1"/>
  <c r="K9377" i="1"/>
  <c r="K1334" i="1"/>
  <c r="K9158" i="1"/>
  <c r="K2099" i="1"/>
  <c r="K3323" i="1"/>
  <c r="K8308" i="1"/>
  <c r="K3803" i="1"/>
  <c r="K9442" i="1"/>
  <c r="K3119" i="1"/>
  <c r="K5548" i="1"/>
  <c r="K7655" i="1"/>
  <c r="K1894" i="1"/>
  <c r="K1556" i="1"/>
  <c r="K3625" i="1"/>
  <c r="K8692" i="1"/>
  <c r="K3007" i="1"/>
  <c r="K8603" i="1"/>
  <c r="K4313" i="1"/>
  <c r="K425" i="1"/>
  <c r="K9437" i="1"/>
  <c r="K7459" i="1"/>
  <c r="K8315" i="1"/>
  <c r="K60" i="1"/>
  <c r="K6847" i="1"/>
  <c r="K4428" i="1"/>
  <c r="K9025" i="1"/>
  <c r="K9128" i="1"/>
  <c r="K6975" i="1"/>
  <c r="K2809" i="1"/>
  <c r="K4425" i="1"/>
  <c r="K3046" i="1"/>
  <c r="K7923" i="1"/>
  <c r="K641" i="1"/>
  <c r="K3213" i="1"/>
  <c r="K2089" i="1"/>
  <c r="K1969" i="1"/>
  <c r="K4444" i="1"/>
  <c r="K6070" i="1"/>
  <c r="K7539" i="1"/>
  <c r="K5342" i="1"/>
  <c r="K4409" i="1"/>
  <c r="K5201" i="1"/>
  <c r="K2923" i="1"/>
  <c r="K9445" i="1"/>
  <c r="K9540" i="1"/>
  <c r="K7255" i="1"/>
  <c r="K8349" i="1"/>
  <c r="K3837" i="1"/>
  <c r="K9578" i="1"/>
  <c r="K9451" i="1"/>
  <c r="K7668" i="1"/>
  <c r="K7595" i="1"/>
  <c r="K7280" i="1"/>
  <c r="K9415" i="1"/>
  <c r="K3706" i="1"/>
  <c r="K5751" i="1"/>
  <c r="K5196" i="1"/>
  <c r="K8949" i="1"/>
  <c r="K9660" i="1"/>
  <c r="K7608" i="1"/>
  <c r="K1327" i="1"/>
  <c r="K704" i="1"/>
  <c r="K286" i="1"/>
  <c r="K6986" i="1"/>
  <c r="K9714" i="1"/>
  <c r="K6806" i="1"/>
  <c r="K5582" i="1"/>
  <c r="K820" i="1"/>
  <c r="K3888" i="1"/>
  <c r="K1187" i="1"/>
  <c r="K2308" i="1"/>
  <c r="K7573" i="1"/>
  <c r="K8135" i="1"/>
  <c r="K9385" i="1"/>
  <c r="K6717" i="1"/>
  <c r="K7067" i="1"/>
  <c r="K9761" i="1"/>
  <c r="K8026" i="1"/>
  <c r="K2305" i="1"/>
  <c r="K1717" i="1"/>
  <c r="K3899" i="1"/>
  <c r="K2365" i="1"/>
  <c r="K2430" i="1"/>
  <c r="K7992" i="1"/>
  <c r="K8644" i="1"/>
  <c r="K8920" i="1"/>
  <c r="K4202" i="1"/>
  <c r="K2926" i="1"/>
  <c r="K8262" i="1"/>
  <c r="K6177" i="1"/>
  <c r="K1337" i="1"/>
  <c r="K2892" i="1"/>
  <c r="K8748" i="1"/>
  <c r="K6560" i="1"/>
  <c r="K7738" i="1"/>
  <c r="K1251" i="1"/>
  <c r="K9063" i="1"/>
  <c r="K5673" i="1"/>
  <c r="K8008" i="1"/>
  <c r="K5826" i="1"/>
  <c r="K5140" i="1"/>
  <c r="K6033" i="1"/>
  <c r="K9547" i="1"/>
  <c r="K5610" i="1"/>
  <c r="K8367" i="1"/>
  <c r="K1112" i="1"/>
  <c r="K5905" i="1"/>
  <c r="K798" i="1"/>
  <c r="K6794" i="1"/>
  <c r="K746" i="1"/>
  <c r="K6144" i="1"/>
  <c r="K392" i="1"/>
  <c r="K7607" i="1"/>
  <c r="K3970" i="1"/>
  <c r="K1847" i="1"/>
  <c r="K3439" i="1"/>
  <c r="K7556" i="1"/>
  <c r="K8177" i="1"/>
  <c r="K2639" i="1"/>
  <c r="K4064" i="1"/>
  <c r="K1603" i="1"/>
  <c r="K3409" i="1"/>
  <c r="K7336" i="1"/>
  <c r="K2737" i="1"/>
  <c r="K3308" i="1"/>
  <c r="K6699" i="1"/>
  <c r="K2782" i="1"/>
  <c r="K5079" i="1"/>
  <c r="K7214" i="1"/>
  <c r="K2456" i="1"/>
  <c r="K3428" i="1"/>
  <c r="K5641" i="1"/>
  <c r="K6527" i="1"/>
  <c r="K8166" i="1"/>
  <c r="K5654" i="1"/>
  <c r="K414" i="1"/>
  <c r="K9865" i="1"/>
  <c r="K6209" i="1"/>
  <c r="K8860" i="1"/>
  <c r="K3857" i="1"/>
  <c r="K4690" i="1"/>
  <c r="K7932" i="1"/>
  <c r="K3125" i="1"/>
  <c r="K2468" i="1"/>
  <c r="K4079" i="1"/>
  <c r="K9400" i="1"/>
  <c r="K6323" i="1"/>
  <c r="K7190" i="1"/>
  <c r="K7757" i="1"/>
  <c r="K4977" i="1"/>
  <c r="K7886" i="1"/>
  <c r="K5526" i="1"/>
  <c r="K5765" i="1"/>
  <c r="K2562" i="1"/>
  <c r="K5328" i="1"/>
  <c r="K7041" i="1"/>
  <c r="K5861" i="1"/>
  <c r="K8813" i="1"/>
  <c r="K3136" i="1"/>
  <c r="K7986" i="1"/>
  <c r="K3382" i="1"/>
  <c r="K5148" i="1"/>
  <c r="K1030" i="1"/>
  <c r="K3660" i="1"/>
  <c r="K7098" i="1"/>
  <c r="K9804" i="1"/>
  <c r="K9636" i="1"/>
  <c r="K3387" i="1"/>
  <c r="K4750" i="1"/>
  <c r="K4747" i="1"/>
  <c r="K4077" i="1"/>
  <c r="K7772" i="1"/>
  <c r="K516" i="1"/>
  <c r="K2156" i="1"/>
  <c r="K4973" i="1"/>
  <c r="K3765" i="1"/>
  <c r="K6621" i="1"/>
  <c r="K7663" i="1"/>
  <c r="K6105" i="1"/>
  <c r="K3821" i="1"/>
  <c r="K6018" i="1"/>
  <c r="K924" i="1"/>
  <c r="K7934" i="1"/>
  <c r="K7111" i="1"/>
  <c r="K8318" i="1"/>
  <c r="K3009" i="1"/>
  <c r="K6082" i="1"/>
  <c r="K5089" i="1"/>
  <c r="K7667" i="1"/>
  <c r="K7869" i="1"/>
  <c r="K8491" i="1"/>
  <c r="K3325" i="1"/>
  <c r="K1817" i="1"/>
  <c r="K1741" i="1"/>
  <c r="K2363" i="1"/>
  <c r="K7195" i="1"/>
  <c r="K6869" i="1"/>
  <c r="K836" i="1"/>
  <c r="K1867" i="1"/>
  <c r="K7107" i="1"/>
  <c r="K9111" i="1"/>
  <c r="K8390" i="1"/>
  <c r="K1440" i="1"/>
  <c r="K1471" i="1"/>
  <c r="K9381" i="1"/>
  <c r="K5807" i="1"/>
  <c r="K8060" i="1"/>
  <c r="K46" i="1"/>
  <c r="K1920" i="1"/>
  <c r="K3057" i="1"/>
  <c r="K3724" i="1"/>
  <c r="K382" i="1"/>
  <c r="K5887" i="1"/>
  <c r="K336" i="1"/>
  <c r="K7105" i="1"/>
  <c r="K371" i="1"/>
  <c r="K8978" i="1"/>
  <c r="K569" i="1"/>
  <c r="K2765" i="1"/>
  <c r="K277" i="1"/>
  <c r="K3931" i="1"/>
  <c r="K929" i="1"/>
  <c r="K335" i="1"/>
  <c r="K9496" i="1"/>
  <c r="K3412" i="1"/>
  <c r="K9909" i="1"/>
  <c r="K4024" i="1"/>
  <c r="K6671" i="1"/>
  <c r="K4431" i="1"/>
  <c r="K5683" i="1"/>
  <c r="K8598" i="1"/>
  <c r="K1857" i="1"/>
  <c r="K6339" i="1"/>
  <c r="K6097" i="1"/>
  <c r="K5318" i="1"/>
  <c r="K739" i="1"/>
  <c r="K6335" i="1"/>
  <c r="K3242" i="1"/>
  <c r="K4043" i="1"/>
  <c r="K6439" i="1"/>
  <c r="K3234" i="1"/>
  <c r="K6500" i="1"/>
  <c r="K9348" i="1"/>
  <c r="K3916" i="1"/>
  <c r="K2342" i="1"/>
  <c r="K2338" i="1"/>
  <c r="K3454" i="1"/>
  <c r="K3403" i="1"/>
  <c r="K4103" i="1"/>
  <c r="K5677" i="1"/>
  <c r="K1002" i="1"/>
  <c r="K7828" i="1"/>
  <c r="K5688" i="1"/>
  <c r="K808" i="1"/>
  <c r="K6528" i="1"/>
  <c r="K612" i="1"/>
  <c r="K4083" i="1"/>
  <c r="K1276" i="1"/>
  <c r="K5615" i="1"/>
  <c r="K8837" i="1"/>
  <c r="K6817" i="1"/>
  <c r="K1174" i="1"/>
  <c r="K9237" i="1"/>
  <c r="K6418" i="1"/>
  <c r="K5992" i="1"/>
  <c r="K8016" i="1"/>
  <c r="K2334" i="1"/>
  <c r="K5570" i="1"/>
  <c r="K9908" i="1"/>
  <c r="K8941" i="1"/>
  <c r="K8650" i="1"/>
  <c r="K310" i="1"/>
  <c r="K1441" i="1"/>
  <c r="K2101" i="1"/>
  <c r="K9840" i="1"/>
  <c r="K5470" i="1"/>
  <c r="K6081" i="1"/>
  <c r="K3296" i="1"/>
  <c r="K9254" i="1"/>
  <c r="K8085" i="1"/>
  <c r="K6348" i="1"/>
  <c r="K9149" i="1"/>
  <c r="K2306" i="1"/>
  <c r="K1510" i="1"/>
  <c r="K6949" i="1"/>
  <c r="K5508" i="1"/>
  <c r="K3570" i="1"/>
  <c r="K721" i="1"/>
  <c r="K8256" i="1"/>
  <c r="K9744" i="1"/>
  <c r="K1138" i="1"/>
  <c r="K3490" i="1"/>
  <c r="K9155" i="1"/>
  <c r="K9533" i="1"/>
  <c r="K9732" i="1"/>
  <c r="K6970" i="1"/>
  <c r="K302" i="1"/>
  <c r="K9425" i="1"/>
  <c r="K9366" i="1"/>
  <c r="K358" i="1"/>
  <c r="K2688" i="1"/>
  <c r="K525" i="1"/>
  <c r="K6008" i="1"/>
  <c r="K1563" i="1"/>
  <c r="K6608" i="1"/>
  <c r="K6136" i="1"/>
  <c r="K5052" i="1"/>
  <c r="K508" i="1"/>
  <c r="K7525" i="1"/>
  <c r="K9113" i="1"/>
  <c r="K2686" i="1"/>
  <c r="K3217" i="1"/>
  <c r="K4739" i="1"/>
  <c r="K8545" i="1"/>
  <c r="K9439" i="1"/>
  <c r="K2651" i="1"/>
  <c r="K1180" i="1"/>
  <c r="K7292" i="1"/>
  <c r="K5538" i="1"/>
  <c r="K7048" i="1"/>
  <c r="K2240" i="1"/>
  <c r="K9938" i="1"/>
  <c r="K2948" i="1"/>
  <c r="K7184" i="1"/>
  <c r="K5259" i="1"/>
  <c r="K1700" i="1"/>
  <c r="K602" i="1"/>
  <c r="K3783" i="1"/>
  <c r="K750" i="1"/>
  <c r="K2616" i="1"/>
  <c r="K2900" i="1"/>
  <c r="K9101" i="1"/>
  <c r="K8240" i="1"/>
  <c r="K3462" i="1"/>
  <c r="K9926" i="1"/>
  <c r="K9757" i="1"/>
  <c r="K8350" i="1"/>
  <c r="K7696" i="1"/>
  <c r="K8985" i="1"/>
  <c r="K4340" i="1"/>
  <c r="K2298" i="1"/>
  <c r="K5758" i="1"/>
  <c r="K5008" i="1"/>
  <c r="K1398" i="1"/>
  <c r="K7637" i="1"/>
  <c r="K1171" i="1"/>
  <c r="K73" i="1"/>
  <c r="K3589" i="1"/>
  <c r="K9308" i="1"/>
  <c r="K574" i="1"/>
  <c r="K1024" i="1"/>
  <c r="K2644" i="1"/>
  <c r="K5104" i="1"/>
  <c r="K2043" i="1"/>
  <c r="K4688" i="1"/>
  <c r="K332" i="1"/>
  <c r="K3361" i="1"/>
  <c r="K8945" i="1"/>
  <c r="K8316" i="1"/>
  <c r="K3053" i="1"/>
  <c r="K5411" i="1"/>
  <c r="K5658" i="1"/>
  <c r="K761" i="1"/>
  <c r="K6857" i="1"/>
  <c r="K3243" i="1"/>
  <c r="K9427" i="1"/>
  <c r="K7849" i="1"/>
  <c r="K9398" i="1"/>
  <c r="K8063" i="1"/>
  <c r="K5198" i="1"/>
  <c r="K8168" i="1"/>
  <c r="K5645" i="1"/>
  <c r="K7587" i="1"/>
  <c r="K4121" i="1"/>
  <c r="K5719" i="1"/>
  <c r="K4463" i="1"/>
  <c r="K9041" i="1"/>
  <c r="K3893" i="1"/>
  <c r="K2513" i="1"/>
  <c r="K2436" i="1"/>
  <c r="K5646" i="1"/>
  <c r="K6624" i="1"/>
  <c r="K7810" i="1"/>
  <c r="K4332" i="1"/>
  <c r="K8447" i="1"/>
  <c r="K495" i="1"/>
  <c r="K2738" i="1"/>
  <c r="K3530" i="1"/>
  <c r="K1571" i="1"/>
  <c r="K5255" i="1"/>
  <c r="K5160" i="1"/>
  <c r="K986" i="1"/>
  <c r="K6232" i="1"/>
  <c r="K6380" i="1"/>
  <c r="K5384" i="1"/>
  <c r="K5210" i="1"/>
  <c r="K2590" i="1"/>
  <c r="K8858" i="1"/>
  <c r="K4834" i="1"/>
  <c r="K5129" i="1"/>
  <c r="K405" i="1"/>
  <c r="K9720" i="1"/>
  <c r="K9251" i="1"/>
  <c r="K6294" i="1"/>
  <c r="K2680" i="1"/>
  <c r="K4437" i="1"/>
  <c r="K2752" i="1"/>
  <c r="K5435" i="1"/>
  <c r="K8137" i="1"/>
  <c r="K7510" i="1"/>
  <c r="K5924" i="1"/>
  <c r="K8017" i="1"/>
  <c r="K203" i="1"/>
  <c r="K9758" i="1"/>
  <c r="K1435" i="1"/>
  <c r="K7384" i="1"/>
  <c r="K8589" i="1"/>
  <c r="K4509" i="1"/>
  <c r="K6218" i="1"/>
  <c r="K4283" i="1"/>
  <c r="K7068" i="1"/>
  <c r="K3976" i="1"/>
  <c r="K4947" i="1"/>
  <c r="K7681" i="1"/>
  <c r="K2934" i="1"/>
  <c r="K8606" i="1"/>
  <c r="K5565" i="1"/>
  <c r="K447" i="1"/>
  <c r="K9602" i="1"/>
  <c r="K4677" i="1"/>
  <c r="K3981" i="1"/>
  <c r="K8891" i="1"/>
  <c r="K3613" i="1"/>
  <c r="K2679" i="1"/>
  <c r="K5307" i="1"/>
  <c r="K7594" i="1"/>
  <c r="K8680" i="1"/>
  <c r="K6667" i="1"/>
  <c r="K9535" i="1"/>
  <c r="K9795" i="1"/>
  <c r="K7686" i="1"/>
  <c r="K9718" i="1"/>
  <c r="K6868" i="1"/>
  <c r="K5040" i="1"/>
  <c r="K5779" i="1"/>
  <c r="K9170" i="1"/>
  <c r="K3962" i="1"/>
  <c r="K1216" i="1"/>
  <c r="K8086" i="1"/>
  <c r="K4214" i="1"/>
  <c r="K9982" i="1"/>
  <c r="K2152" i="1"/>
  <c r="K4869" i="1"/>
  <c r="K9817" i="1"/>
  <c r="K5908" i="1"/>
  <c r="K5399" i="1"/>
  <c r="K472" i="1"/>
  <c r="K4104" i="1"/>
  <c r="K8084" i="1"/>
  <c r="K4062" i="1"/>
  <c r="K9966" i="1"/>
  <c r="K8968" i="1"/>
  <c r="K5385" i="1"/>
  <c r="K5506" i="1"/>
  <c r="K8235" i="1"/>
  <c r="K8583" i="1"/>
  <c r="K9877" i="1"/>
  <c r="K3568" i="1"/>
  <c r="K7710" i="1"/>
  <c r="K1186" i="1"/>
  <c r="K6498" i="1"/>
  <c r="K4475" i="1"/>
  <c r="K4275" i="1"/>
  <c r="K356" i="1"/>
  <c r="K1997" i="1"/>
  <c r="K466" i="1"/>
  <c r="K8565" i="1"/>
  <c r="K9601" i="1"/>
  <c r="K826" i="1"/>
  <c r="K2552" i="1"/>
  <c r="K7347" i="1"/>
  <c r="K7123" i="1"/>
  <c r="K9239" i="1"/>
  <c r="K5233" i="1"/>
  <c r="K9266" i="1"/>
  <c r="K8211" i="1"/>
  <c r="K6161" i="1"/>
  <c r="K7863" i="1"/>
  <c r="K3335" i="1"/>
  <c r="K8596" i="1"/>
  <c r="K5392" i="1"/>
  <c r="K4127" i="1"/>
  <c r="K9014" i="1"/>
  <c r="K5796" i="1"/>
  <c r="K715" i="1"/>
  <c r="K295" i="1"/>
  <c r="K9291" i="1"/>
  <c r="K2111" i="1"/>
  <c r="K5115" i="1"/>
  <c r="K2947" i="1"/>
  <c r="K6504" i="1"/>
  <c r="K819" i="1"/>
  <c r="K6582" i="1"/>
  <c r="K3496" i="1"/>
  <c r="K4038" i="1"/>
  <c r="K4641" i="1"/>
  <c r="K7326" i="1"/>
  <c r="K1452" i="1"/>
  <c r="K9968" i="1"/>
  <c r="K6478" i="1"/>
  <c r="K4151" i="1"/>
  <c r="K5393" i="1"/>
  <c r="K80" i="1"/>
  <c r="K3371" i="1"/>
  <c r="K7219" i="1"/>
  <c r="K4577" i="1"/>
  <c r="K3534" i="1"/>
  <c r="K3295" i="1"/>
  <c r="K8616" i="1"/>
  <c r="K8214" i="1"/>
  <c r="K131" i="1"/>
  <c r="K7103" i="1"/>
  <c r="K2519" i="1"/>
  <c r="K6156" i="1"/>
  <c r="K8408" i="1"/>
  <c r="K6790" i="1"/>
  <c r="K5728" i="1"/>
  <c r="K2227" i="1"/>
  <c r="K8546" i="1"/>
  <c r="K9912" i="1"/>
  <c r="K1625" i="1"/>
  <c r="K6877" i="1"/>
  <c r="K5270" i="1"/>
  <c r="K8383" i="1"/>
  <c r="K2254" i="1"/>
  <c r="K760" i="1"/>
  <c r="K3863" i="1"/>
  <c r="K5665" i="1"/>
  <c r="K8542" i="1"/>
  <c r="K7477" i="1"/>
  <c r="K5452" i="1"/>
  <c r="K648" i="1"/>
  <c r="K5498" i="1"/>
  <c r="K1065" i="1"/>
  <c r="K2202" i="1"/>
  <c r="K5086" i="1"/>
  <c r="K2395" i="1"/>
  <c r="K5694" i="1"/>
  <c r="K4986" i="1"/>
  <c r="K5879" i="1"/>
  <c r="K2013" i="1"/>
  <c r="K4090" i="1"/>
  <c r="K9827" i="1"/>
  <c r="K8526" i="1"/>
  <c r="K6328" i="1"/>
  <c r="K210" i="1"/>
  <c r="K5632" i="1"/>
  <c r="K3170" i="1"/>
  <c r="K9115" i="1"/>
  <c r="K9167" i="1"/>
  <c r="K3996" i="1"/>
  <c r="K6853" i="1"/>
  <c r="K2736" i="1"/>
  <c r="K9017" i="1"/>
  <c r="K4898" i="1"/>
  <c r="K845" i="1"/>
  <c r="K6574" i="1"/>
  <c r="K6479" i="1"/>
  <c r="K1080" i="1"/>
  <c r="K2505" i="1"/>
  <c r="K601" i="1"/>
  <c r="K4178" i="1"/>
  <c r="K1067" i="1"/>
  <c r="K3875" i="1"/>
  <c r="K5556" i="1"/>
  <c r="K5353" i="1"/>
  <c r="K7754" i="1"/>
  <c r="K7026" i="1"/>
  <c r="K2348" i="1"/>
  <c r="K4031" i="1"/>
  <c r="K7999" i="1"/>
  <c r="K2131" i="1"/>
  <c r="K527" i="1"/>
  <c r="K7658" i="1"/>
  <c r="K3688" i="1"/>
  <c r="K7550" i="1"/>
  <c r="K2879" i="1"/>
  <c r="K247" i="1"/>
  <c r="K6425" i="1"/>
  <c r="K8622" i="1"/>
  <c r="K9089" i="1"/>
  <c r="K3408" i="1"/>
  <c r="K3950" i="1"/>
  <c r="K109" i="1"/>
  <c r="K8320" i="1"/>
  <c r="K7066" i="1"/>
  <c r="K2969" i="1"/>
  <c r="K5405" i="1"/>
  <c r="K4867" i="1"/>
  <c r="K5378" i="1"/>
  <c r="K3315" i="1"/>
  <c r="K3776" i="1"/>
  <c r="K1006" i="1"/>
  <c r="K4293" i="1"/>
  <c r="K465" i="1"/>
  <c r="K572" i="1"/>
  <c r="K6603" i="1"/>
  <c r="K1822" i="1"/>
  <c r="K956" i="1"/>
  <c r="K7174" i="1"/>
  <c r="K837" i="1"/>
  <c r="K3772" i="1"/>
  <c r="K2252" i="1"/>
  <c r="K9728" i="1"/>
  <c r="K3848" i="1"/>
  <c r="K8039" i="1"/>
  <c r="K6428" i="1"/>
  <c r="K2572" i="1"/>
  <c r="K2717" i="1"/>
  <c r="K6224" i="1"/>
  <c r="K1219" i="1"/>
  <c r="K6173" i="1"/>
  <c r="K4591" i="1"/>
  <c r="K263" i="1"/>
  <c r="K6370" i="1"/>
  <c r="K5434" i="1"/>
  <c r="K4763" i="1"/>
  <c r="K843" i="1"/>
  <c r="K8353" i="1"/>
  <c r="K3519" i="1"/>
  <c r="K5878" i="1"/>
  <c r="K9990" i="1"/>
  <c r="K9225" i="1"/>
  <c r="K2060" i="1"/>
  <c r="K8187" i="1"/>
  <c r="K5971" i="1"/>
  <c r="K1807" i="1"/>
  <c r="K9800" i="1"/>
  <c r="K6561" i="1"/>
  <c r="K5239" i="1"/>
  <c r="K360" i="1"/>
  <c r="K8656" i="1"/>
  <c r="K9233" i="1"/>
  <c r="K7386" i="1"/>
  <c r="K9067" i="1"/>
  <c r="K1844" i="1"/>
  <c r="K785" i="1"/>
  <c r="K6099" i="1"/>
  <c r="K4634" i="1"/>
  <c r="K1278" i="1"/>
  <c r="K2391" i="1"/>
  <c r="K3621" i="1"/>
  <c r="K727" i="1"/>
  <c r="K45" i="1"/>
  <c r="K4531" i="1"/>
  <c r="K7980" i="1"/>
  <c r="K5012" i="1"/>
  <c r="K834" i="1"/>
  <c r="K4484" i="1"/>
  <c r="K3484" i="1"/>
  <c r="K6836" i="1"/>
  <c r="K7930" i="1"/>
  <c r="K6914" i="1"/>
  <c r="K235" i="1"/>
  <c r="K2913" i="1"/>
  <c r="K1527" i="1"/>
  <c r="K4195" i="1"/>
  <c r="K322" i="1"/>
  <c r="K7186" i="1"/>
  <c r="K4911" i="1"/>
  <c r="K2586" i="1"/>
  <c r="K3795" i="1"/>
  <c r="K1968" i="1"/>
  <c r="K2556" i="1"/>
  <c r="K101" i="1"/>
  <c r="K7583" i="1"/>
  <c r="K7315" i="1"/>
  <c r="K8116" i="1"/>
  <c r="K385" i="1"/>
  <c r="K8105" i="1"/>
  <c r="K4854" i="1"/>
  <c r="K813" i="1"/>
  <c r="K5458" i="1"/>
  <c r="K4277" i="1"/>
  <c r="K9168" i="1"/>
  <c r="K3598" i="1"/>
  <c r="K705" i="1"/>
  <c r="K4498" i="1"/>
  <c r="K1177" i="1"/>
  <c r="K1498" i="1"/>
  <c r="K5515" i="1"/>
  <c r="K8838" i="1"/>
  <c r="K4831" i="1"/>
  <c r="K5821" i="1"/>
  <c r="K1586" i="1"/>
  <c r="K7917" i="1"/>
  <c r="K4511" i="1"/>
  <c r="K7527" i="1"/>
  <c r="K8931" i="1"/>
  <c r="K7383" i="1"/>
  <c r="K38" i="1"/>
  <c r="K818" i="1"/>
  <c r="K2413" i="1"/>
  <c r="K621" i="1"/>
  <c r="K1975" i="1"/>
  <c r="K1357" i="1"/>
  <c r="K1234" i="1"/>
  <c r="K7121" i="1"/>
  <c r="K2102" i="1"/>
  <c r="K9659" i="1"/>
  <c r="K8915" i="1"/>
  <c r="K3112" i="1"/>
  <c r="K5083" i="1"/>
  <c r="K656" i="1"/>
  <c r="K4744" i="1"/>
  <c r="K6373" i="1"/>
  <c r="K8188" i="1"/>
  <c r="K5844" i="1"/>
  <c r="K2511" i="1"/>
  <c r="K1365" i="1"/>
  <c r="K1221" i="1"/>
  <c r="K9648" i="1"/>
  <c r="K2517" i="1"/>
  <c r="K811" i="1"/>
  <c r="K3417" i="1"/>
  <c r="K4418" i="1"/>
  <c r="K7813" i="1"/>
  <c r="K6131" i="1"/>
  <c r="K5577" i="1"/>
  <c r="K6636" i="1"/>
  <c r="K1908" i="1"/>
  <c r="K7585" i="1"/>
  <c r="K5554" i="1"/>
  <c r="K8265" i="1"/>
  <c r="K5999" i="1"/>
  <c r="K4105" i="1"/>
  <c r="K915" i="1"/>
  <c r="K7126" i="1"/>
  <c r="K932" i="1"/>
  <c r="K3839" i="1"/>
  <c r="K4525" i="1"/>
  <c r="K1131" i="1"/>
  <c r="K7636" i="1"/>
  <c r="K624" i="1"/>
  <c r="K6135" i="1"/>
  <c r="K3273" i="1"/>
  <c r="K8936" i="1"/>
  <c r="K5035" i="1"/>
  <c r="K3789" i="1"/>
  <c r="K3569" i="1"/>
  <c r="K2203" i="1"/>
  <c r="K2186" i="1"/>
  <c r="K6938" i="1"/>
  <c r="K888" i="1"/>
  <c r="K5202" i="1"/>
  <c r="K2388" i="1"/>
  <c r="K5797" i="1"/>
  <c r="K3522" i="1"/>
  <c r="K1967" i="1"/>
  <c r="K8877" i="1"/>
  <c r="K4423" i="1"/>
  <c r="K2293" i="1"/>
  <c r="K5480" i="1"/>
  <c r="K1533" i="1"/>
  <c r="K8635" i="1"/>
  <c r="K2472" i="1"/>
  <c r="K6655" i="1"/>
  <c r="K9145" i="1"/>
  <c r="K7396" i="1"/>
  <c r="K470" i="1"/>
  <c r="K4983" i="1"/>
  <c r="K5016" i="1"/>
  <c r="K7581" i="1"/>
  <c r="K3773" i="1"/>
  <c r="K5612" i="1"/>
  <c r="K4229" i="1"/>
  <c r="K3194" i="1"/>
  <c r="K3576" i="1"/>
  <c r="K3794" i="1"/>
  <c r="K8024" i="1"/>
  <c r="K4147" i="1"/>
  <c r="K3542" i="1"/>
  <c r="K2575" i="1"/>
  <c r="K766" i="1"/>
  <c r="K4753" i="1"/>
  <c r="K4196" i="1"/>
  <c r="K2788" i="1"/>
  <c r="K6268" i="1"/>
  <c r="K3186" i="1"/>
  <c r="K1522" i="1"/>
  <c r="K3767" i="1"/>
  <c r="K6472" i="1"/>
  <c r="K2045" i="1"/>
  <c r="K7664" i="1"/>
  <c r="K1173" i="1"/>
  <c r="K500" i="1"/>
  <c r="K1236" i="1"/>
  <c r="K6465" i="1"/>
  <c r="K1104" i="1"/>
  <c r="K4857" i="1"/>
  <c r="K6544" i="1"/>
  <c r="K2209" i="1"/>
  <c r="K2882" i="1"/>
  <c r="K3701" i="1"/>
  <c r="K1695" i="1"/>
  <c r="K9948" i="1"/>
  <c r="K7189" i="1"/>
  <c r="K1035" i="1"/>
  <c r="K3902" i="1"/>
  <c r="K9608" i="1"/>
  <c r="K7228" i="1"/>
  <c r="K9130" i="1"/>
  <c r="K1438" i="1"/>
  <c r="K7319" i="1"/>
  <c r="K4944" i="1"/>
  <c r="K5073" i="1"/>
  <c r="K2949" i="1"/>
  <c r="K8417" i="1"/>
  <c r="K4248" i="1"/>
  <c r="K8446" i="1"/>
  <c r="K8171" i="1"/>
  <c r="K998" i="1"/>
  <c r="K1286" i="1"/>
  <c r="K2659" i="1"/>
  <c r="K9676" i="1"/>
  <c r="K5550" i="1"/>
  <c r="K7082" i="1"/>
  <c r="K5761" i="1"/>
  <c r="K787" i="1"/>
  <c r="K1122" i="1"/>
  <c r="K9546" i="1"/>
  <c r="K363" i="1"/>
  <c r="K4069" i="1"/>
  <c r="K2833" i="1"/>
  <c r="K5991" i="1"/>
  <c r="K5567" i="1"/>
  <c r="K5982" i="1"/>
  <c r="K7051" i="1"/>
  <c r="K5891" i="1"/>
  <c r="K9269" i="1"/>
  <c r="K7782" i="1"/>
  <c r="K7672" i="1"/>
  <c r="K768" i="1"/>
  <c r="K1240" i="1"/>
  <c r="K1117" i="1"/>
  <c r="K9320" i="1"/>
  <c r="K8375" i="1"/>
  <c r="K8489" i="1"/>
  <c r="K1530" i="1"/>
  <c r="K4124" i="1"/>
  <c r="K4034" i="1"/>
  <c r="K4384" i="1"/>
  <c r="K4172" i="1"/>
  <c r="K3672" i="1"/>
  <c r="K2856" i="1"/>
  <c r="K4377" i="1"/>
  <c r="K7919" i="1"/>
  <c r="K5668" i="1"/>
  <c r="K2009" i="1"/>
  <c r="K9864" i="1"/>
  <c r="K1109" i="1"/>
  <c r="K3991" i="1"/>
  <c r="K5332" i="1"/>
  <c r="K1176" i="1"/>
  <c r="K6077" i="1"/>
  <c r="K2387" i="1"/>
  <c r="K804" i="1"/>
  <c r="K9355" i="1"/>
  <c r="K2733" i="1"/>
  <c r="K1300" i="1"/>
  <c r="K7760" i="1"/>
  <c r="K7004" i="1"/>
  <c r="K7092" i="1"/>
  <c r="K104" i="1"/>
  <c r="K2550" i="1"/>
  <c r="K9447" i="1"/>
  <c r="K8439" i="1"/>
  <c r="K6619" i="1"/>
  <c r="K2224" i="1"/>
  <c r="K7502" i="1"/>
  <c r="K9197" i="1"/>
  <c r="K4487" i="1"/>
  <c r="K8030" i="1"/>
  <c r="K4594" i="1"/>
  <c r="K4347" i="1"/>
  <c r="K8888" i="1"/>
  <c r="K1373" i="1"/>
  <c r="K7578" i="1"/>
  <c r="K1034" i="1"/>
  <c r="K6545" i="1"/>
  <c r="K4159" i="1"/>
  <c r="K3813" i="1"/>
  <c r="K4467" i="1"/>
  <c r="K4415" i="1"/>
  <c r="K4919" i="1"/>
  <c r="K6575" i="1"/>
  <c r="K4339" i="1"/>
  <c r="K6644" i="1"/>
  <c r="K764" i="1"/>
  <c r="K3871" i="1"/>
  <c r="K1230" i="1"/>
  <c r="K4697" i="1"/>
  <c r="K9008" i="1"/>
  <c r="K7192" i="1"/>
  <c r="K7809" i="1"/>
  <c r="K2911" i="1"/>
  <c r="K7090" i="1"/>
  <c r="K2048" i="1"/>
  <c r="K5714" i="1"/>
  <c r="K9730" i="1"/>
  <c r="K6188" i="1"/>
  <c r="K9503" i="1"/>
  <c r="K9640" i="1"/>
  <c r="K9253" i="1"/>
  <c r="K4761" i="1"/>
  <c r="K8550" i="1"/>
  <c r="K8964" i="1"/>
  <c r="K4315" i="1"/>
  <c r="K643" i="1"/>
  <c r="K9083" i="1"/>
  <c r="K3753" i="1"/>
  <c r="K345" i="1"/>
  <c r="K6092" i="1"/>
  <c r="K2901" i="1"/>
  <c r="K7807" i="1"/>
  <c r="K3516" i="1"/>
  <c r="K8648" i="1"/>
  <c r="K246" i="1"/>
  <c r="K8266" i="1"/>
  <c r="K2251" i="1"/>
  <c r="K3423" i="1"/>
  <c r="K9390" i="1"/>
  <c r="K3064" i="1"/>
  <c r="K6899" i="1"/>
  <c r="K9277" i="1"/>
  <c r="K9991" i="1"/>
  <c r="K5484" i="1"/>
  <c r="K3328" i="1"/>
  <c r="K10000" i="1"/>
  <c r="K9035" i="1"/>
  <c r="K8068" i="1"/>
  <c r="K3456" i="1"/>
  <c r="K151" i="1"/>
  <c r="K5235" i="1"/>
  <c r="K9081" i="1"/>
  <c r="K4589" i="1"/>
  <c r="K4026" i="1"/>
  <c r="K6004" i="1"/>
  <c r="K6196" i="1"/>
  <c r="K7216" i="1"/>
  <c r="K5499" i="1"/>
  <c r="K2597" i="1"/>
  <c r="K2653" i="1"/>
  <c r="K9147" i="1"/>
  <c r="K4784" i="1"/>
  <c r="K1852" i="1"/>
  <c r="K9604" i="1"/>
  <c r="K7839" i="1"/>
  <c r="K5722" i="1"/>
  <c r="K9214" i="1"/>
  <c r="K2694" i="1"/>
  <c r="K4889" i="1"/>
  <c r="K9760" i="1"/>
  <c r="K4910" i="1"/>
  <c r="K2188" i="1"/>
  <c r="K4095" i="1"/>
  <c r="K2262" i="1"/>
  <c r="K9925" i="1"/>
  <c r="K1344" i="1"/>
  <c r="K4441" i="1"/>
  <c r="K6610" i="1"/>
  <c r="K3586" i="1"/>
  <c r="K4263" i="1"/>
  <c r="K6211" i="1"/>
  <c r="K96" i="1"/>
  <c r="K2274" i="1"/>
  <c r="K4821" i="1"/>
  <c r="K4907" i="1"/>
  <c r="K6552" i="1"/>
  <c r="K4168" i="1"/>
  <c r="K3573" i="1"/>
  <c r="K5064" i="1"/>
  <c r="K2650" i="1"/>
  <c r="K9470" i="1"/>
  <c r="K7057" i="1"/>
  <c r="K4385" i="1"/>
  <c r="K4970" i="1"/>
  <c r="K9392" i="1"/>
  <c r="K7413" i="1"/>
  <c r="K7188" i="1"/>
  <c r="K2565" i="1"/>
  <c r="K8379" i="1"/>
  <c r="K8205" i="1"/>
  <c r="K2756" i="1"/>
  <c r="K8608" i="1"/>
  <c r="K8733" i="1"/>
  <c r="K457" i="1"/>
  <c r="K944" i="1"/>
  <c r="K8161" i="1"/>
  <c r="K5889" i="1"/>
  <c r="K9867" i="1"/>
  <c r="K3605" i="1"/>
  <c r="K5863" i="1"/>
  <c r="K6050" i="1"/>
  <c r="K780" i="1"/>
  <c r="K3739" i="1"/>
  <c r="K1688" i="1"/>
  <c r="K2296" i="1"/>
  <c r="K8441" i="1"/>
  <c r="K1282" i="1"/>
  <c r="K7684" i="1"/>
  <c r="K1893" i="1"/>
  <c r="K8917" i="1"/>
  <c r="K3319" i="1"/>
  <c r="K3892" i="1"/>
  <c r="K5613" i="1"/>
  <c r="K6366" i="1"/>
  <c r="K3999" i="1"/>
  <c r="K4586" i="1"/>
  <c r="K779" i="1"/>
  <c r="K6142" i="1"/>
  <c r="K4081" i="1"/>
  <c r="K2621" i="1"/>
  <c r="K1874" i="1"/>
  <c r="K6176" i="1"/>
  <c r="K7680" i="1"/>
  <c r="K5833" i="1"/>
  <c r="K1656" i="1"/>
  <c r="K2747" i="1"/>
  <c r="K5870" i="1"/>
  <c r="K6775" i="1"/>
  <c r="K8213" i="1"/>
  <c r="K1473" i="1"/>
  <c r="K6170" i="1"/>
  <c r="K6805" i="1"/>
  <c r="K3433" i="1"/>
  <c r="K8261" i="1"/>
  <c r="K4222" i="1"/>
  <c r="K329" i="1"/>
  <c r="K6468" i="1"/>
  <c r="K3520" i="1"/>
  <c r="K991" i="1"/>
  <c r="K1260" i="1"/>
  <c r="K2361" i="1"/>
  <c r="K7137" i="1"/>
  <c r="K5333" i="1"/>
  <c r="K1540" i="1"/>
  <c r="K5182" i="1"/>
  <c r="K2031" i="1"/>
  <c r="K1574" i="1"/>
  <c r="K723" i="1"/>
  <c r="K3488" i="1"/>
  <c r="K756" i="1"/>
  <c r="K4782" i="1"/>
  <c r="K9774" i="1"/>
  <c r="K1010" i="1"/>
  <c r="K9717" i="1"/>
  <c r="K3250" i="1"/>
  <c r="K4110" i="1"/>
  <c r="K4129" i="1"/>
  <c r="K2024" i="1"/>
  <c r="K4497" i="1"/>
  <c r="K3495" i="1"/>
  <c r="K7724" i="1"/>
  <c r="K1477" i="1"/>
  <c r="K9401" i="1"/>
  <c r="K2811" i="1"/>
  <c r="K2119" i="1"/>
  <c r="K9719" i="1"/>
  <c r="K1712" i="1"/>
  <c r="K2425" i="1"/>
  <c r="K8973" i="1"/>
  <c r="K8531" i="1"/>
  <c r="K1288" i="1"/>
  <c r="K6969" i="1"/>
  <c r="K6997" i="1"/>
  <c r="K3168" i="1"/>
  <c r="K9262" i="1"/>
  <c r="K3126" i="1"/>
  <c r="K3402" i="1"/>
  <c r="K6638" i="1"/>
  <c r="K987" i="1"/>
  <c r="K4015" i="1"/>
  <c r="K1570" i="1"/>
  <c r="K2056" i="1"/>
  <c r="K8113" i="1"/>
  <c r="K8023" i="1"/>
  <c r="K3050" i="1"/>
  <c r="K8977" i="1"/>
  <c r="K7729" i="1"/>
  <c r="K328" i="1"/>
  <c r="K8292" i="1"/>
  <c r="K7305" i="1"/>
  <c r="K9569" i="1"/>
  <c r="K486" i="1"/>
  <c r="K2181" i="1"/>
  <c r="K9043" i="1"/>
  <c r="K9346" i="1"/>
  <c r="K2522" i="1"/>
  <c r="K2492" i="1"/>
  <c r="K2330" i="1"/>
  <c r="K6892" i="1"/>
  <c r="K7084" i="1"/>
  <c r="K6041" i="1"/>
  <c r="K7455" i="1"/>
  <c r="K6080" i="1"/>
  <c r="K8619" i="1"/>
  <c r="K365" i="1"/>
  <c r="K3206" i="1"/>
  <c r="K5817" i="1"/>
  <c r="K3929" i="1"/>
  <c r="K8562" i="1"/>
  <c r="K8899" i="1"/>
  <c r="K5662" i="1"/>
  <c r="K1553" i="1"/>
  <c r="K9571" i="1"/>
  <c r="K6572" i="1"/>
  <c r="K1670" i="1"/>
  <c r="K6151" i="1"/>
  <c r="K896" i="1"/>
  <c r="K7598" i="1"/>
  <c r="K2154" i="1"/>
  <c r="K2461" i="1"/>
  <c r="K6728" i="1"/>
  <c r="K4464" i="1"/>
  <c r="K6481" i="1"/>
  <c r="K4606" i="1"/>
  <c r="K3754" i="1"/>
  <c r="K1095" i="1"/>
  <c r="K1831" i="1"/>
  <c r="K3717" i="1"/>
  <c r="K9847" i="1"/>
  <c r="K6653" i="1"/>
  <c r="K5456" i="1"/>
  <c r="K7430" i="1"/>
  <c r="K6030" i="1"/>
  <c r="K4922" i="1"/>
  <c r="K2964" i="1"/>
  <c r="K6121" i="1"/>
  <c r="K7244" i="1"/>
  <c r="K3219" i="1"/>
  <c r="K8698" i="1"/>
  <c r="K6009" i="1"/>
  <c r="K3669" i="1"/>
  <c r="K854" i="1"/>
  <c r="K4036" i="1"/>
  <c r="K2497" i="1"/>
  <c r="K5482" i="1"/>
  <c r="K6920" i="1"/>
  <c r="K1642" i="1"/>
  <c r="K4775" i="1"/>
  <c r="K6351" i="1"/>
  <c r="K3898" i="1"/>
  <c r="K961" i="1"/>
  <c r="K6159" i="1"/>
  <c r="K1701" i="1"/>
  <c r="K4572" i="1"/>
  <c r="K186" i="1"/>
  <c r="K1366" i="1"/>
  <c r="K6704" i="1"/>
  <c r="K9616" i="1"/>
  <c r="K5349" i="1"/>
  <c r="K793" i="1"/>
  <c r="K1878" i="1"/>
  <c r="K6274" i="1"/>
  <c r="K950" i="1"/>
  <c r="K2676" i="1"/>
  <c r="K5507" i="1"/>
  <c r="K771" i="1"/>
  <c r="K4514" i="1"/>
  <c r="K7868" i="1"/>
  <c r="K1791" i="1"/>
  <c r="K7037" i="1"/>
  <c r="K3478" i="1"/>
  <c r="K6203" i="1"/>
  <c r="K5184" i="1"/>
  <c r="K1771" i="1"/>
  <c r="K9959" i="1"/>
  <c r="K6835" i="1"/>
  <c r="K9217" i="1"/>
  <c r="K56" i="1"/>
  <c r="K7114" i="1"/>
  <c r="K2893" i="1"/>
  <c r="K439" i="1"/>
  <c r="K3982" i="1"/>
  <c r="K5143" i="1"/>
  <c r="K9903" i="1"/>
  <c r="K6487" i="1"/>
  <c r="K5438" i="1"/>
  <c r="K5783" i="1"/>
  <c r="K6979" i="1"/>
  <c r="K6475" i="1"/>
  <c r="K503" i="1"/>
  <c r="K1901" i="1"/>
  <c r="K3370" i="1"/>
  <c r="K2866" i="1"/>
  <c r="K6108" i="1"/>
  <c r="K3287" i="1"/>
  <c r="K19" i="1"/>
  <c r="K692" i="1"/>
  <c r="K4992" i="1"/>
  <c r="K6215" i="1"/>
  <c r="K4635" i="1"/>
  <c r="K1711" i="1"/>
  <c r="K4085" i="1"/>
  <c r="K6673" i="1"/>
  <c r="K7687" i="1"/>
  <c r="K8018" i="1"/>
  <c r="K5678" i="1"/>
  <c r="K4136" i="1"/>
  <c r="K7750" i="1"/>
  <c r="K6248" i="1"/>
  <c r="K4133" i="1"/>
  <c r="K7593" i="1"/>
  <c r="K9582" i="1"/>
  <c r="K791" i="1"/>
  <c r="K5284" i="1"/>
  <c r="K1071" i="1"/>
  <c r="K5856" i="1"/>
  <c r="K9587" i="1"/>
  <c r="K7676" i="1"/>
  <c r="K7175" i="1"/>
  <c r="K4320" i="1"/>
  <c r="K3097" i="1"/>
  <c r="K7931" i="1"/>
  <c r="K7201" i="1"/>
  <c r="K3343" i="1"/>
  <c r="K9849" i="1"/>
  <c r="K5541" i="1"/>
  <c r="K5313" i="1"/>
  <c r="K2776" i="1"/>
  <c r="K9872" i="1"/>
  <c r="K6098" i="1"/>
  <c r="K1765" i="1"/>
  <c r="K9762" i="1"/>
  <c r="K4999" i="1"/>
  <c r="K9893" i="1"/>
  <c r="K2341" i="1"/>
  <c r="K1632" i="1"/>
  <c r="K9670" i="1"/>
  <c r="K6505" i="1"/>
  <c r="K9309" i="1"/>
  <c r="K7653" i="1"/>
  <c r="K5957" i="1"/>
  <c r="K4375" i="1"/>
  <c r="K9295" i="1"/>
  <c r="K2357" i="1"/>
  <c r="K5017" i="1"/>
  <c r="K9514" i="1"/>
  <c r="K7884" i="1"/>
  <c r="K617" i="1"/>
  <c r="K9292" i="1"/>
  <c r="K6101" i="1"/>
  <c r="K1854" i="1"/>
  <c r="K8960" i="1"/>
  <c r="K8220" i="1"/>
  <c r="K5459" i="1"/>
  <c r="K2191" i="1"/>
  <c r="K6180" i="1"/>
  <c r="K493" i="1"/>
  <c r="K2301" i="1"/>
  <c r="K6254" i="1"/>
  <c r="K1145" i="1"/>
  <c r="K6358" i="1"/>
  <c r="K8975" i="1"/>
  <c r="K3529" i="1"/>
  <c r="K451" i="1"/>
  <c r="K3525" i="1"/>
  <c r="K7560" i="1"/>
  <c r="K12" i="1"/>
  <c r="K8885" i="1"/>
  <c r="K1214" i="1"/>
  <c r="K3122" i="1"/>
  <c r="K6741" i="1"/>
  <c r="K7440" i="1"/>
  <c r="K9835" i="1"/>
  <c r="K9998" i="1"/>
  <c r="K7252" i="1"/>
  <c r="K8681" i="1"/>
  <c r="K9895" i="1"/>
  <c r="K8162" i="1"/>
  <c r="K2768" i="1"/>
  <c r="K4547" i="1"/>
  <c r="K1790" i="1"/>
  <c r="K6964" i="1"/>
  <c r="K9756" i="1"/>
  <c r="K7843" i="1"/>
  <c r="K3718" i="1"/>
  <c r="K790" i="1"/>
  <c r="K958" i="1"/>
  <c r="K5341" i="1"/>
  <c r="K9177" i="1"/>
  <c r="K7511" i="1"/>
  <c r="K1343" i="1"/>
  <c r="K6526" i="1"/>
  <c r="K6606" i="1"/>
  <c r="K9332" i="1"/>
  <c r="K6963" i="1"/>
  <c r="K1537" i="1"/>
  <c r="K5453" i="1"/>
  <c r="K3406" i="1"/>
  <c r="K3037" i="1"/>
  <c r="K9509" i="1"/>
  <c r="K3060" i="1"/>
  <c r="K9829" i="1"/>
  <c r="K1140" i="1"/>
  <c r="K7102" i="1"/>
  <c r="K9541" i="1"/>
  <c r="K5619" i="1"/>
  <c r="K9724" i="1"/>
  <c r="K7267" i="1"/>
  <c r="K4787" i="1"/>
  <c r="K145" i="1"/>
  <c r="K7421" i="1"/>
  <c r="K8371" i="1"/>
  <c r="K9368" i="1"/>
  <c r="K1238" i="1"/>
  <c r="K3105" i="1"/>
  <c r="K1751" i="1"/>
  <c r="K2264" i="1"/>
  <c r="K354" i="1"/>
  <c r="K691" i="1"/>
  <c r="K9650" i="1"/>
  <c r="K2758" i="1"/>
  <c r="K3467" i="1"/>
  <c r="K7960" i="1"/>
  <c r="K8236" i="1"/>
  <c r="K7249" i="1"/>
  <c r="K1199" i="1"/>
  <c r="K170" i="1"/>
  <c r="K725" i="1"/>
  <c r="K1210" i="1"/>
  <c r="K4419" i="1"/>
  <c r="K7108" i="1"/>
  <c r="K5898" i="1"/>
  <c r="K6965" i="1"/>
  <c r="K7752" i="1"/>
  <c r="K4665" i="1"/>
  <c r="K4627" i="1"/>
  <c r="K2994" i="1"/>
  <c r="K3618" i="1"/>
  <c r="K9918" i="1"/>
  <c r="K5355" i="1"/>
  <c r="K8477" i="1"/>
  <c r="K1089" i="1"/>
  <c r="K3085" i="1"/>
  <c r="K1584" i="1"/>
  <c r="K7031" i="1"/>
  <c r="K671" i="1"/>
  <c r="K5892" i="1"/>
  <c r="K8870" i="1"/>
  <c r="K5723" i="1"/>
  <c r="K7841" i="1"/>
  <c r="K9096" i="1"/>
  <c r="K3785" i="1"/>
  <c r="K9655" i="1"/>
  <c r="K7618" i="1"/>
  <c r="K4114" i="1"/>
  <c r="K6860" i="1"/>
  <c r="K2890" i="1"/>
  <c r="K909" i="1"/>
  <c r="K6040" i="1"/>
  <c r="K9" i="1"/>
  <c r="K2057" i="1"/>
  <c r="K5830" i="1"/>
  <c r="K7916" i="1"/>
  <c r="K4576" i="1"/>
  <c r="K917" i="1"/>
  <c r="K9376" i="1"/>
  <c r="K4204" i="1"/>
  <c r="K8203" i="1"/>
  <c r="K2997" i="1"/>
  <c r="K7470" i="1"/>
  <c r="K8377" i="1"/>
  <c r="K7271" i="1"/>
  <c r="K2658" i="1"/>
  <c r="K8391" i="1"/>
  <c r="K1443" i="1"/>
  <c r="K6039" i="1"/>
  <c r="K8643" i="1"/>
  <c r="K3177" i="1"/>
  <c r="K8411" i="1"/>
  <c r="K9436" i="1"/>
  <c r="K1263" i="1"/>
  <c r="K4074" i="1"/>
  <c r="K7704" i="1"/>
  <c r="K124" i="1"/>
  <c r="K559" i="1"/>
  <c r="K8409" i="1"/>
  <c r="K5433" i="1"/>
  <c r="K7626" i="1"/>
  <c r="K8148" i="1"/>
  <c r="K7234" i="1"/>
  <c r="K7861" i="1"/>
  <c r="K2352" i="1"/>
  <c r="K1825" i="1"/>
  <c r="K9085" i="1"/>
  <c r="K2671" i="1"/>
  <c r="K5388" i="1"/>
  <c r="K8994" i="1"/>
  <c r="K6000" i="1"/>
  <c r="K4033" i="1"/>
  <c r="K3606" i="1"/>
  <c r="K7622" i="1"/>
  <c r="K4671" i="1"/>
  <c r="K9042" i="1"/>
  <c r="K1428" i="1"/>
  <c r="K3695" i="1"/>
  <c r="K4458" i="1"/>
  <c r="K415" i="1"/>
  <c r="K6013" i="1"/>
  <c r="K7420" i="1"/>
  <c r="K2177" i="1"/>
  <c r="K125" i="1"/>
  <c r="K2272" i="1"/>
  <c r="K7708" i="1"/>
  <c r="K5095" i="1"/>
  <c r="K7416" i="1"/>
  <c r="K4194" i="1"/>
  <c r="K1503" i="1"/>
  <c r="K6206" i="1"/>
  <c r="K2968" i="1"/>
  <c r="K4624" i="1"/>
  <c r="K5994" i="1"/>
  <c r="K883" i="1"/>
  <c r="K8525" i="1"/>
  <c r="K566" i="1"/>
  <c r="K9071" i="1"/>
  <c r="K3743" i="1"/>
  <c r="K4846" i="1"/>
  <c r="K5706" i="1"/>
  <c r="K303" i="1"/>
  <c r="K4792" i="1"/>
  <c r="K8582" i="1"/>
  <c r="K9922" i="1"/>
  <c r="K4968" i="1"/>
  <c r="K9004" i="1"/>
  <c r="K4899" i="1"/>
  <c r="K6819" i="1"/>
  <c r="K9472" i="1"/>
  <c r="K2670" i="1"/>
  <c r="K8217" i="1"/>
  <c r="K5245" i="1"/>
  <c r="K1196" i="1"/>
  <c r="K2489" i="1"/>
  <c r="K9891" i="1"/>
  <c r="K8765" i="1"/>
  <c r="K8637" i="1"/>
  <c r="K9441" i="1"/>
  <c r="K3923" i="1"/>
  <c r="K3941" i="1"/>
  <c r="K1306" i="1"/>
  <c r="K4757" i="1"/>
  <c r="K7709" i="1"/>
  <c r="K6648" i="1"/>
  <c r="K3254" i="1"/>
  <c r="K9516" i="1"/>
  <c r="K7908" i="1"/>
  <c r="K979" i="1"/>
  <c r="K1630" i="1"/>
  <c r="K6792" i="1"/>
  <c r="K6618" i="1"/>
  <c r="K3990" i="1"/>
  <c r="K1519" i="1"/>
  <c r="K1206" i="1"/>
  <c r="K4524" i="1"/>
  <c r="K6719" i="1"/>
  <c r="K4094" i="1"/>
  <c r="K9972" i="1"/>
  <c r="K7562" i="1"/>
  <c r="K1506" i="1"/>
  <c r="K1490" i="1"/>
  <c r="K5169" i="1"/>
  <c r="K9323" i="1"/>
  <c r="K4640" i="1"/>
  <c r="K5927" i="1"/>
  <c r="K1952" i="1"/>
  <c r="K3984" i="1"/>
  <c r="K3154" i="1"/>
  <c r="K5213" i="1"/>
  <c r="K3894" i="1"/>
  <c r="K5726" i="1"/>
  <c r="K6255" i="1"/>
  <c r="K9492" i="1"/>
  <c r="K7127" i="1"/>
  <c r="K8857" i="1"/>
  <c r="K5357" i="1"/>
  <c r="K4432" i="1"/>
  <c r="K7617" i="1"/>
  <c r="K7983" i="1"/>
  <c r="K7572" i="1"/>
  <c r="K5544" i="1"/>
  <c r="K7106" i="1"/>
  <c r="K9347" i="1"/>
  <c r="K5241" i="1"/>
  <c r="K2129" i="1"/>
  <c r="K9573" i="1"/>
  <c r="K3075" i="1"/>
  <c r="K4205" i="1"/>
  <c r="K9644" i="1"/>
  <c r="K1069" i="1"/>
  <c r="K91" i="1"/>
  <c r="K1160" i="1"/>
  <c r="K4819" i="1"/>
  <c r="K6864" i="1"/>
  <c r="K8886" i="1"/>
  <c r="K4863" i="1"/>
  <c r="K9560" i="1"/>
  <c r="K9080" i="1"/>
  <c r="K7988" i="1"/>
  <c r="K8029" i="1"/>
  <c r="K4618" i="1"/>
  <c r="K3307" i="1"/>
  <c r="K9699" i="1"/>
  <c r="K8088" i="1"/>
  <c r="K6757" i="1"/>
  <c r="K1040" i="1"/>
  <c r="K5601" i="1"/>
  <c r="K5386" i="1"/>
  <c r="K3956" i="1"/>
  <c r="K1611" i="1"/>
  <c r="K6434" i="1"/>
  <c r="K7276" i="1"/>
  <c r="K4150" i="1"/>
  <c r="K9985" i="1"/>
  <c r="K4352" i="1"/>
  <c r="K5496" i="1"/>
  <c r="K1588" i="1"/>
  <c r="K1910" i="1"/>
  <c r="K3652" i="1"/>
  <c r="K2846" i="1"/>
  <c r="K4661" i="1"/>
  <c r="K3978" i="1"/>
  <c r="K4460" i="1"/>
  <c r="K1281" i="1"/>
  <c r="K4139" i="1"/>
  <c r="K8696" i="1"/>
  <c r="K271" i="1"/>
  <c r="K6509" i="1"/>
  <c r="K5689" i="1"/>
  <c r="K5608" i="1"/>
  <c r="K9178" i="1"/>
  <c r="K7301" i="1"/>
  <c r="K3719" i="1"/>
  <c r="K9770" i="1"/>
  <c r="K2335" i="1"/>
  <c r="K533" i="1"/>
  <c r="K8576" i="1"/>
  <c r="K7776" i="1"/>
  <c r="K1321" i="1"/>
  <c r="K8820" i="1"/>
  <c r="K6754" i="1"/>
  <c r="K2943" i="1"/>
  <c r="K1636" i="1"/>
  <c r="K2128" i="1"/>
  <c r="K6854" i="1"/>
  <c r="K1292" i="1"/>
  <c r="K8056" i="1"/>
  <c r="K4280" i="1"/>
  <c r="K8801" i="1"/>
  <c r="K7854" i="1"/>
  <c r="K5117" i="1"/>
  <c r="K1841" i="1"/>
  <c r="K6397" i="1"/>
  <c r="K2283" i="1"/>
  <c r="K9532" i="1"/>
  <c r="K8327" i="1"/>
  <c r="K5655" i="1"/>
  <c r="K441" i="1"/>
  <c r="K1945" i="1"/>
  <c r="K5552" i="1"/>
  <c r="K795" i="1"/>
  <c r="K4844" i="1"/>
  <c r="K9131" i="1"/>
  <c r="K1724" i="1"/>
  <c r="K2607" i="1"/>
  <c r="K6304" i="1"/>
  <c r="K7699" i="1"/>
  <c r="K6260" i="1"/>
  <c r="K6118" i="1"/>
  <c r="K7100" i="1"/>
  <c r="K1046" i="1"/>
  <c r="K3179" i="1"/>
  <c r="K7967" i="1"/>
  <c r="K7170" i="1"/>
  <c r="K9189" i="1"/>
  <c r="K1170" i="1"/>
  <c r="K9052" i="1"/>
  <c r="K8798" i="1"/>
  <c r="K487" i="1"/>
  <c r="K7950" i="1"/>
  <c r="K9721" i="1"/>
  <c r="K5436" i="1"/>
  <c r="K6278" i="1"/>
  <c r="K5096" i="1"/>
  <c r="K9247" i="1"/>
  <c r="K6187" i="1"/>
  <c r="K4055" i="1"/>
  <c r="K63" i="1"/>
  <c r="K5476" i="1"/>
  <c r="K5606" i="1"/>
  <c r="K7061" i="1"/>
  <c r="K6078" i="1"/>
  <c r="K7330" i="1"/>
  <c r="K2257" i="1"/>
  <c r="K2374" i="1"/>
  <c r="K5988" i="1"/>
  <c r="K5094" i="1"/>
  <c r="K9882" i="1"/>
  <c r="K3572" i="1"/>
  <c r="K8774" i="1"/>
  <c r="K2483" i="1"/>
  <c r="K9947" i="1"/>
  <c r="K2423" i="1"/>
  <c r="K5223" i="1"/>
  <c r="K2718" i="1"/>
  <c r="K5119" i="1"/>
  <c r="K3453" i="1"/>
  <c r="K9725" i="1"/>
  <c r="K1955" i="1"/>
  <c r="K8293" i="1"/>
  <c r="K155" i="1"/>
  <c r="K208" i="1"/>
  <c r="K4965" i="1"/>
  <c r="K900" i="1"/>
  <c r="K782" i="1"/>
  <c r="K3827" i="1"/>
  <c r="K3911" i="1"/>
  <c r="K912" i="1"/>
  <c r="K3384" i="1"/>
  <c r="K4975" i="1"/>
  <c r="K5288" i="1"/>
  <c r="K1536" i="1"/>
  <c r="K4249" i="1"/>
  <c r="K7821" i="1"/>
  <c r="K5087" i="1"/>
  <c r="K8271" i="1"/>
  <c r="K2794" i="1"/>
  <c r="K9021" i="1"/>
  <c r="K4189" i="1"/>
  <c r="K4011" i="1"/>
  <c r="K8186" i="1"/>
  <c r="K1784" i="1"/>
  <c r="K1907" i="1"/>
  <c r="K7904" i="1"/>
  <c r="K7596" i="1"/>
  <c r="K2570" i="1"/>
  <c r="K5275" i="1"/>
  <c r="K4369" i="1"/>
  <c r="K5920" i="1"/>
  <c r="K3396" i="1"/>
  <c r="K9192" i="1"/>
  <c r="K9818" i="1"/>
  <c r="K9536" i="1"/>
  <c r="K344" i="1"/>
  <c r="K3354" i="1"/>
  <c r="K5881" i="1"/>
  <c r="K7417" i="1"/>
  <c r="K9153" i="1"/>
  <c r="K3588" i="1"/>
  <c r="K658" i="1"/>
  <c r="K8279" i="1"/>
  <c r="K4703" i="1"/>
  <c r="K4468" i="1"/>
  <c r="K281" i="1"/>
  <c r="K8676" i="1"/>
  <c r="K9779" i="1"/>
  <c r="K9921" i="1"/>
  <c r="K374" i="1"/>
  <c r="K9854" i="1"/>
  <c r="K5301" i="1"/>
  <c r="K8328" i="1"/>
  <c r="K6149" i="1"/>
  <c r="K7399" i="1"/>
  <c r="K8697" i="1"/>
  <c r="K3655" i="1"/>
  <c r="K6184" i="1"/>
  <c r="K343" i="1"/>
  <c r="K64" i="1"/>
  <c r="K4086" i="1"/>
  <c r="K2068" i="1"/>
  <c r="K9388" i="1"/>
  <c r="K707" i="1"/>
  <c r="K5091" i="1"/>
  <c r="K5816" i="1"/>
  <c r="K2812" i="1"/>
  <c r="K32" i="1"/>
  <c r="K5672" i="1"/>
  <c r="K1543" i="1"/>
  <c r="K5320" i="1"/>
  <c r="K1009" i="1"/>
  <c r="K5116" i="1"/>
  <c r="K694" i="1"/>
  <c r="K6286" i="1"/>
  <c r="K6508" i="1"/>
  <c r="K2645" i="1"/>
  <c r="K5850" i="1"/>
  <c r="K2052" i="1"/>
  <c r="K2928" i="1"/>
  <c r="K9986" i="1"/>
  <c r="K9104" i="1"/>
  <c r="K9051" i="1"/>
  <c r="K5925" i="1"/>
  <c r="K7287" i="1"/>
  <c r="K8264" i="1"/>
  <c r="K9664" i="1"/>
  <c r="K7115" i="1"/>
  <c r="K7900" i="1"/>
  <c r="K6057" i="1"/>
  <c r="K6359" i="1"/>
  <c r="K9165" i="1"/>
  <c r="K8121" i="1"/>
  <c r="K2145" i="1"/>
  <c r="K5959" i="1"/>
  <c r="K6917" i="1"/>
  <c r="K7939" i="1"/>
  <c r="K3729" i="1"/>
  <c r="K7970" i="1"/>
  <c r="K8040" i="1"/>
  <c r="K4705" i="1"/>
  <c r="K233" i="1"/>
  <c r="K5218" i="1"/>
  <c r="K8304" i="1"/>
  <c r="K9393" i="1"/>
  <c r="K1181" i="1"/>
  <c r="K4860" i="1"/>
  <c r="K5522" i="1"/>
  <c r="K1953" i="1"/>
  <c r="K3800" i="1"/>
  <c r="K2015" i="1"/>
  <c r="K3788" i="1"/>
  <c r="K2699" i="1"/>
  <c r="K7751" i="1"/>
  <c r="K8831" i="1"/>
  <c r="K6579" i="1"/>
  <c r="K5327" i="1"/>
  <c r="K8687" i="1"/>
  <c r="K6309" i="1"/>
  <c r="K1795" i="1"/>
  <c r="K8736" i="1"/>
  <c r="K7933" i="1"/>
  <c r="K9092" i="1"/>
  <c r="K6634" i="1"/>
  <c r="K7062" i="1"/>
  <c r="K1936" i="1"/>
  <c r="K5754" i="1"/>
  <c r="K8184" i="1"/>
  <c r="K6546" i="1"/>
  <c r="K8335" i="1"/>
  <c r="K801" i="1"/>
  <c r="K4632" i="1"/>
  <c r="K3494" i="1"/>
  <c r="K9106" i="1"/>
  <c r="K1379" i="1"/>
  <c r="K5155" i="1"/>
  <c r="K9679" i="1"/>
  <c r="K4252" i="1"/>
  <c r="K9487" i="1"/>
  <c r="K8222" i="1"/>
  <c r="K7180" i="1"/>
  <c r="K9898" i="1"/>
  <c r="K8331" i="1"/>
  <c r="K1615" i="1"/>
  <c r="K1376" i="1"/>
  <c r="K4950" i="1"/>
  <c r="K2164" i="1"/>
  <c r="K497" i="1"/>
  <c r="K7508" i="1"/>
  <c r="K5025" i="1"/>
  <c r="K9935" i="1"/>
  <c r="K959" i="1"/>
  <c r="K7574" i="1"/>
  <c r="K1684" i="1"/>
  <c r="K6237" i="1"/>
  <c r="K4230" i="1"/>
  <c r="K7870" i="1"/>
  <c r="K4777" i="1"/>
  <c r="K6764" i="1"/>
  <c r="K8806" i="1"/>
  <c r="K7143" i="1"/>
  <c r="K6558" i="1"/>
  <c r="K700" i="1"/>
  <c r="K9326" i="1"/>
  <c r="K9257" i="1"/>
  <c r="K1629" i="1"/>
  <c r="K1576" i="1"/>
  <c r="K4030" i="1"/>
  <c r="K9603" i="1"/>
  <c r="K485" i="1"/>
  <c r="K6340" i="1"/>
  <c r="K2701" i="1"/>
  <c r="K9517" i="1"/>
  <c r="K4408" i="1"/>
  <c r="K3095" i="1"/>
  <c r="K5144" i="1"/>
  <c r="K5734" i="1"/>
  <c r="K6441" i="1"/>
  <c r="K5715" i="1"/>
  <c r="K4778" i="1"/>
  <c r="K5133" i="1"/>
  <c r="K9322" i="1"/>
  <c r="K8006" i="1"/>
  <c r="K3278" i="1"/>
  <c r="K4451" i="1"/>
  <c r="K8722" i="1"/>
  <c r="K2532" i="1"/>
  <c r="K7147" i="1"/>
  <c r="K291" i="1"/>
  <c r="K7799" i="1"/>
  <c r="K5231" i="1"/>
  <c r="K679" i="1"/>
  <c r="K9433" i="1"/>
  <c r="K2385" i="1"/>
  <c r="K5358" i="1"/>
  <c r="K7566" i="1"/>
  <c r="K8019" i="1"/>
  <c r="K4050" i="1"/>
  <c r="K6755" i="1"/>
  <c r="K3058" i="1"/>
  <c r="K6171" i="1"/>
  <c r="K25" i="1"/>
  <c r="K9965" i="1"/>
  <c r="K831" i="1"/>
  <c r="K913" i="1"/>
  <c r="K8866" i="1"/>
  <c r="K3909" i="1"/>
  <c r="K1942" i="1"/>
  <c r="K3849" i="1"/>
  <c r="K9396" i="1"/>
  <c r="K4128" i="1"/>
  <c r="K3196" i="1"/>
  <c r="K1900" i="1"/>
  <c r="K3662" i="1"/>
  <c r="K4856" i="1"/>
  <c r="K1859" i="1"/>
  <c r="K2153" i="1"/>
  <c r="K9424" i="1"/>
  <c r="K1351" i="1"/>
  <c r="K8664" i="1"/>
  <c r="K169" i="1"/>
  <c r="K135" i="1"/>
  <c r="K6320" i="1"/>
  <c r="K2185" i="1"/>
  <c r="K7674" i="1"/>
  <c r="K112" i="1"/>
  <c r="K2074" i="1"/>
  <c r="K3274" i="1"/>
  <c r="K1616" i="1"/>
  <c r="K2807" i="1"/>
  <c r="K8971" i="1"/>
  <c r="K6551" i="1"/>
  <c r="K5839" i="1"/>
  <c r="K8653" i="1"/>
  <c r="K3031" i="1"/>
  <c r="K9976" i="1"/>
  <c r="K2545" i="1"/>
  <c r="K5979" i="1"/>
  <c r="K4554" i="1"/>
  <c r="K9179" i="1"/>
  <c r="K4494" i="1"/>
  <c r="K1064" i="1"/>
  <c r="K654" i="1"/>
  <c r="K5289" i="1"/>
  <c r="K1225" i="1"/>
  <c r="K992" i="1"/>
  <c r="K3317" i="1"/>
  <c r="K8238" i="1"/>
  <c r="K3883" i="1"/>
  <c r="K4343" i="1"/>
  <c r="K9061" i="1"/>
  <c r="K2665" i="1"/>
  <c r="K2347" i="1"/>
  <c r="K1577" i="1"/>
  <c r="K9344" i="1"/>
  <c r="K2401" i="1"/>
  <c r="K1980" i="1"/>
  <c r="K1156" i="1"/>
  <c r="K7969" i="1"/>
  <c r="K9861" i="1"/>
  <c r="K181" i="1"/>
  <c r="K3736" i="1"/>
  <c r="K8080" i="1"/>
  <c r="K7936" i="1"/>
  <c r="K8593" i="1"/>
  <c r="K8907" i="1"/>
  <c r="K5533" i="1"/>
  <c r="K4324" i="1"/>
  <c r="K8114" i="1"/>
  <c r="K2821" i="1"/>
  <c r="K4005" i="1"/>
  <c r="K1649" i="1"/>
  <c r="K7670" i="1"/>
  <c r="K9060" i="1"/>
  <c r="K7964" i="1"/>
  <c r="K9653" i="1"/>
  <c r="K9270" i="1"/>
  <c r="K7832" i="1"/>
  <c r="K6355" i="1"/>
  <c r="K1668" i="1"/>
  <c r="K6517" i="1"/>
  <c r="K9803" i="1"/>
  <c r="K1141" i="1"/>
  <c r="K3256" i="1"/>
  <c r="K9232" i="1"/>
  <c r="K4893" i="1"/>
  <c r="K8014" i="1"/>
  <c r="K6473" i="1"/>
  <c r="K9881" i="1"/>
  <c r="K9596" i="1"/>
  <c r="K9082" i="1"/>
  <c r="K2393" i="1"/>
  <c r="K2604" i="1"/>
  <c r="K1455" i="1"/>
  <c r="K8533" i="1"/>
  <c r="K9440" i="1"/>
  <c r="K8663" i="1"/>
  <c r="K9391" i="1"/>
  <c r="K1716" i="1"/>
  <c r="K9856" i="1"/>
  <c r="K3834" i="1"/>
  <c r="K8295" i="1"/>
  <c r="K536" i="1"/>
  <c r="K4804" i="1"/>
  <c r="K9260" i="1"/>
  <c r="K8197" i="1"/>
  <c r="K728" i="1"/>
  <c r="K9208" i="1"/>
  <c r="K532" i="1"/>
  <c r="K3232" i="1"/>
  <c r="K7277" i="1"/>
  <c r="K1706" i="1"/>
  <c r="K1213" i="1"/>
  <c r="K4630" i="1"/>
  <c r="K3681" i="1"/>
  <c r="K1621" i="1"/>
  <c r="K9522" i="1"/>
  <c r="K4915" i="1"/>
  <c r="K6578" i="1"/>
  <c r="K1243" i="1"/>
  <c r="K9952" i="1"/>
  <c r="K9586" i="1"/>
  <c r="K8958" i="1"/>
  <c r="K1618" i="1"/>
  <c r="K2551" i="1"/>
  <c r="K445" i="1"/>
  <c r="K3590" i="1"/>
  <c r="K4245" i="1"/>
  <c r="K6476" i="1"/>
  <c r="K9747" i="1"/>
  <c r="K3174" i="1"/>
  <c r="K5409" i="1"/>
  <c r="K2445" i="1"/>
  <c r="K9527" i="1"/>
  <c r="K6689" i="1"/>
  <c r="K9542" i="1"/>
  <c r="K5585" i="1"/>
  <c r="K8310" i="1"/>
  <c r="K575" i="1"/>
  <c r="K6249" i="1"/>
  <c r="K5268" i="1"/>
  <c r="K7820" i="1"/>
  <c r="K7975" i="1"/>
  <c r="K1739" i="1"/>
  <c r="K1502" i="1"/>
  <c r="K9692" i="1"/>
  <c r="K4934" i="1"/>
  <c r="K7647" i="1"/>
  <c r="K5899" i="1"/>
  <c r="K176" i="1"/>
  <c r="K5906" i="1"/>
  <c r="K4881" i="1"/>
  <c r="K5766" i="1"/>
  <c r="K6873" i="1"/>
  <c r="K6923" i="1"/>
  <c r="K51" i="1"/>
  <c r="K6968" i="1"/>
  <c r="K452" i="1"/>
  <c r="K7040" i="1"/>
  <c r="K8010" i="1"/>
  <c r="K7703" i="1"/>
  <c r="K674" i="1"/>
  <c r="K5660" i="1"/>
  <c r="K3390" i="1"/>
  <c r="K8004" i="1"/>
  <c r="K5640" i="1"/>
  <c r="K7187" i="1"/>
  <c r="K4667" i="1"/>
  <c r="K9268" i="1"/>
  <c r="K8683" i="1"/>
  <c r="K8081" i="1"/>
  <c r="K3290" i="1"/>
  <c r="K2368" i="1"/>
  <c r="K1941" i="1"/>
  <c r="K2729" i="1"/>
  <c r="K8276" i="1"/>
  <c r="K9746" i="1"/>
  <c r="K9618" i="1"/>
  <c r="K8042" i="1"/>
  <c r="K9289" i="1"/>
  <c r="K3747" i="1"/>
  <c r="K2259" i="1"/>
  <c r="K7619" i="1"/>
  <c r="K8878" i="1"/>
  <c r="K6182" i="1"/>
  <c r="K4952" i="1"/>
  <c r="K5194" i="1"/>
  <c r="K4800" i="1"/>
  <c r="K8713" i="1"/>
  <c r="K7286" i="1"/>
  <c r="K3012" i="1"/>
  <c r="K9047" i="1"/>
  <c r="K7328" i="1"/>
  <c r="K1387" i="1"/>
  <c r="K2003" i="1"/>
  <c r="K579" i="1"/>
  <c r="K5445" i="1"/>
  <c r="K1834" i="1"/>
  <c r="K5718" i="1"/>
  <c r="K4209" i="1"/>
  <c r="K2161" i="1"/>
  <c r="K3677" i="1"/>
  <c r="K665" i="1"/>
  <c r="K817" i="1"/>
  <c r="K6522" i="1"/>
  <c r="K1565" i="1"/>
  <c r="K8566" i="1"/>
  <c r="K7542" i="1"/>
  <c r="K3183" i="1"/>
  <c r="K1840" i="1"/>
  <c r="K3140" i="1"/>
  <c r="K5220" i="1"/>
  <c r="K86" i="1"/>
  <c r="K4735" i="1"/>
  <c r="K2628" i="1"/>
  <c r="K5124" i="1"/>
  <c r="K7532" i="1"/>
  <c r="K6191" i="1"/>
  <c r="K7337" i="1"/>
  <c r="K4839" i="1"/>
  <c r="K5472" i="1"/>
  <c r="K6390" i="1"/>
  <c r="K3353" i="1"/>
  <c r="K1197" i="1"/>
  <c r="K4286" i="1"/>
  <c r="K9350" i="1"/>
  <c r="K9059" i="1"/>
  <c r="K4359" i="1"/>
  <c r="K2300" i="1"/>
  <c r="K6788" i="1"/>
  <c r="K5504" i="1"/>
  <c r="K3850" i="1"/>
  <c r="K1652" i="1"/>
  <c r="K6138" i="1"/>
  <c r="K3216" i="1"/>
  <c r="K2804" i="1"/>
  <c r="K5439" i="1"/>
  <c r="K8631" i="1"/>
  <c r="K9967" i="1"/>
  <c r="K5063" i="1"/>
  <c r="K9020" i="1"/>
  <c r="K8800" i="1"/>
  <c r="K2122" i="1"/>
  <c r="K1745" i="1"/>
  <c r="K2271" i="1"/>
  <c r="K2053" i="1"/>
  <c r="K2137" i="1"/>
  <c r="K695" i="1"/>
  <c r="K3555" i="1"/>
  <c r="K9209" i="1"/>
  <c r="K368" i="1"/>
  <c r="K9414" i="1"/>
  <c r="K7329" i="1"/>
  <c r="K4978" i="1"/>
  <c r="K7422" i="1"/>
  <c r="K591" i="1"/>
  <c r="K3375" i="1"/>
  <c r="K5521" i="1"/>
  <c r="K1927" i="1"/>
  <c r="K1940" i="1"/>
  <c r="K9483" i="1"/>
  <c r="K2178" i="1"/>
  <c r="K3735" i="1"/>
  <c r="K9712" i="1"/>
  <c r="K4461" i="1"/>
  <c r="K6087" i="1"/>
  <c r="K7671" i="1"/>
  <c r="K4868" i="1"/>
  <c r="K8484" i="1"/>
  <c r="K3817" i="1"/>
  <c r="K3175" i="1"/>
  <c r="K3985" i="1"/>
  <c r="K4201" i="1"/>
  <c r="K2953" i="1"/>
  <c r="K5768" i="1"/>
  <c r="K7172" i="1"/>
  <c r="K9384" i="1"/>
  <c r="K7321" i="1"/>
  <c r="K9534" i="1"/>
  <c r="K1494" i="1"/>
  <c r="K1679" i="1"/>
  <c r="K4250" i="1"/>
  <c r="K4281" i="1"/>
  <c r="K7408" i="1"/>
  <c r="K7086" i="1"/>
  <c r="K1871" i="1"/>
  <c r="K2420" i="1"/>
  <c r="K2799" i="1"/>
  <c r="K5481" i="1"/>
  <c r="K6980" i="1"/>
  <c r="K7545" i="1"/>
  <c r="K3912" i="1"/>
  <c r="K5721" i="1"/>
  <c r="K4118" i="1"/>
  <c r="K5109" i="1"/>
  <c r="K411" i="1"/>
  <c r="K4013" i="1"/>
  <c r="K6814" i="1"/>
  <c r="K9194" i="1"/>
  <c r="K8880" i="1"/>
  <c r="K7675" i="1"/>
  <c r="K6718" i="1"/>
  <c r="K3501" i="1"/>
  <c r="K422" i="1"/>
  <c r="K2533" i="1"/>
  <c r="K6069" i="1"/>
  <c r="K6697" i="1"/>
  <c r="K3507" i="1"/>
  <c r="K7033" i="1"/>
  <c r="K8260" i="1"/>
  <c r="K9367" i="1"/>
  <c r="K1353" i="1"/>
  <c r="K9950" i="1"/>
  <c r="K5580" i="1"/>
  <c r="K8248" i="1"/>
  <c r="K3910" i="1"/>
  <c r="K5138" i="1"/>
  <c r="K8337" i="1"/>
  <c r="K5324" i="1"/>
  <c r="K6185" i="1"/>
  <c r="K36" i="1"/>
  <c r="K1991" i="1"/>
  <c r="K7773" i="1"/>
  <c r="K7798" i="1"/>
  <c r="K1691" i="1"/>
  <c r="K9258" i="1"/>
  <c r="K1657" i="1"/>
  <c r="K416" i="1"/>
  <c r="K1226" i="1"/>
  <c r="K6542" i="1"/>
  <c r="K4163" i="1"/>
  <c r="K2742" i="1"/>
  <c r="K4546" i="1"/>
  <c r="K9426" i="1"/>
  <c r="K5304" i="1"/>
  <c r="K1135" i="1"/>
  <c r="K278" i="1"/>
  <c r="K5084" i="1"/>
  <c r="K1073" i="1"/>
  <c r="K3697" i="1"/>
  <c r="K2069" i="1"/>
  <c r="K5876" i="1"/>
  <c r="K2225" i="1"/>
  <c r="K6062" i="1"/>
  <c r="K7941" i="1"/>
  <c r="K5167" i="1"/>
  <c r="K7899" i="1"/>
  <c r="K7472" i="1"/>
  <c r="K148" i="1"/>
  <c r="K9510" i="1"/>
  <c r="K8363" i="1"/>
  <c r="K3504" i="1"/>
  <c r="K9823" i="1"/>
  <c r="K9673" i="1"/>
  <c r="K5744" i="1"/>
  <c r="K3668" i="1"/>
  <c r="K1111" i="1"/>
  <c r="K4613" i="1"/>
  <c r="K92" i="1"/>
  <c r="K1124" i="1"/>
  <c r="K3160" i="1"/>
  <c r="K592" i="1"/>
  <c r="K1389" i="1"/>
  <c r="K1838" i="1"/>
  <c r="K4037" i="1"/>
  <c r="K1082" i="1"/>
  <c r="K5855" i="1"/>
  <c r="K9276" i="1"/>
  <c r="K8717" i="1"/>
  <c r="K6381" i="1"/>
  <c r="K4596" i="1"/>
  <c r="K3044" i="1"/>
  <c r="K274" i="1"/>
  <c r="K4584" i="1"/>
  <c r="K8254" i="1"/>
  <c r="K3609" i="1"/>
  <c r="K1888" i="1"/>
  <c r="K9675" i="1"/>
  <c r="K6507" i="1"/>
  <c r="K7138" i="1"/>
  <c r="K7875" i="1"/>
  <c r="K6096" i="1"/>
  <c r="K9625" i="1"/>
  <c r="K1485" i="1"/>
  <c r="K7171" i="1"/>
  <c r="K6826" i="1"/>
  <c r="K7363" i="1"/>
  <c r="K5244" i="1"/>
  <c r="K2010" i="1"/>
  <c r="K9815" i="1"/>
  <c r="K1579" i="1"/>
  <c r="K6117" i="1"/>
  <c r="K2229" i="1"/>
  <c r="K5003" i="1"/>
  <c r="K8607" i="1"/>
  <c r="K1191" i="1"/>
  <c r="K885" i="1"/>
  <c r="K8464" i="1"/>
  <c r="K1419" i="1"/>
  <c r="K4334" i="1"/>
  <c r="K1409" i="1"/>
  <c r="K3596" i="1"/>
  <c r="K5549" i="1"/>
  <c r="K5460" i="1"/>
  <c r="K1413" i="1"/>
  <c r="K1689" i="1"/>
  <c r="K8679" i="1"/>
  <c r="K4073" i="1"/>
  <c r="K6060" i="1"/>
  <c r="K65" i="1"/>
  <c r="K7825" i="1"/>
  <c r="K3143" i="1"/>
  <c r="K8969" i="1"/>
  <c r="K144" i="1"/>
  <c r="K719" i="1"/>
  <c r="K6160" i="1"/>
  <c r="K2851" i="1"/>
  <c r="K1360" i="1"/>
  <c r="K8021" i="1"/>
  <c r="K8031" i="1"/>
  <c r="K7889" i="1"/>
  <c r="K5010" i="1"/>
  <c r="K484" i="1"/>
  <c r="K8919" i="1"/>
  <c r="K2787" i="1"/>
  <c r="K6930" i="1"/>
  <c r="K464" i="1"/>
  <c r="K3755" i="1"/>
  <c r="K2796" i="1"/>
  <c r="K7268" i="1"/>
  <c r="K7491" i="1"/>
  <c r="K6372" i="1"/>
  <c r="K9404" i="1"/>
  <c r="K2524" i="1"/>
  <c r="K2897" i="1"/>
  <c r="K5562" i="1"/>
  <c r="K5285" i="1"/>
  <c r="K5291" i="1"/>
  <c r="K3513" i="1"/>
  <c r="K8846" i="1"/>
  <c r="K4346" i="1"/>
  <c r="K8938" i="1"/>
  <c r="K6123" i="1"/>
  <c r="K1792" i="1"/>
  <c r="K5397" i="1"/>
  <c r="K3450" i="1"/>
  <c r="K1539" i="1"/>
  <c r="K8356" i="1"/>
  <c r="K5617" i="1"/>
  <c r="K3841" i="1"/>
  <c r="K2267" i="1"/>
  <c r="K1088" i="1"/>
  <c r="K3900" i="1"/>
  <c r="K9329" i="1"/>
  <c r="K8963" i="1"/>
  <c r="K901" i="1"/>
  <c r="K2974" i="1"/>
  <c r="K2583" i="1"/>
  <c r="K6034" i="1"/>
  <c r="K1262" i="1"/>
  <c r="K8617" i="1"/>
  <c r="K3693" i="1"/>
  <c r="K7354" i="1"/>
  <c r="K9107" i="1"/>
  <c r="K5557" i="1"/>
  <c r="K2398" i="1"/>
  <c r="K5962" i="1"/>
  <c r="K4308" i="1"/>
  <c r="K5746" i="1"/>
  <c r="K1909" i="1"/>
  <c r="K6341" i="1"/>
  <c r="K2605" i="1"/>
  <c r="K7876" i="1"/>
  <c r="K4132" i="1"/>
  <c r="K853" i="1"/>
  <c r="K301" i="1"/>
  <c r="K5468" i="1"/>
  <c r="K393" i="1"/>
  <c r="K1449" i="1"/>
  <c r="K6369" i="1"/>
  <c r="K2860" i="1"/>
  <c r="K9084" i="1"/>
  <c r="K2466" i="1"/>
  <c r="K1099" i="1"/>
  <c r="K8428" i="1"/>
  <c r="K4268" i="1"/>
  <c r="K220" i="1"/>
  <c r="K6106" i="1"/>
  <c r="K781" i="1"/>
  <c r="K8933" i="1"/>
  <c r="K351" i="1"/>
  <c r="K6284" i="1"/>
  <c r="K1613" i="1"/>
  <c r="K5354" i="1"/>
  <c r="K5281" i="1"/>
  <c r="K949" i="1"/>
  <c r="K4149" i="1"/>
  <c r="K2578" i="1"/>
  <c r="K2355" i="1"/>
  <c r="K7465" i="1"/>
  <c r="K7915" i="1"/>
  <c r="K6977" i="1"/>
  <c r="K2719" i="1"/>
  <c r="K9202" i="1"/>
  <c r="K5702" i="1"/>
  <c r="K2663" i="1"/>
  <c r="K2439" i="1"/>
  <c r="K100" i="1"/>
  <c r="K9830" i="1"/>
  <c r="K8339" i="1"/>
  <c r="K3864" i="1"/>
  <c r="K2778" i="1"/>
  <c r="K9662" i="1"/>
  <c r="K2261" i="1"/>
  <c r="K4987" i="1"/>
  <c r="K5440" i="1"/>
  <c r="K8925" i="1"/>
  <c r="K4535" i="1"/>
  <c r="K225" i="1"/>
  <c r="K5101" i="1"/>
  <c r="K3062" i="1"/>
  <c r="K8957" i="1"/>
  <c r="K4025" i="1"/>
  <c r="K380" i="1"/>
  <c r="K3945" i="1"/>
  <c r="K6846" i="1"/>
  <c r="K2098" i="1"/>
  <c r="K4372" i="1"/>
  <c r="K85" i="1"/>
  <c r="K9421" i="1"/>
  <c r="K4528" i="1"/>
  <c r="K4051" i="1"/>
  <c r="K2955" i="1"/>
  <c r="K3934" i="1"/>
  <c r="K8111" i="1"/>
  <c r="K8974" i="1"/>
  <c r="K8789" i="1"/>
  <c r="K5346" i="1"/>
  <c r="K1072" i="1"/>
  <c r="K9889" i="1"/>
  <c r="K8611" i="1"/>
  <c r="K630" i="1"/>
  <c r="K7307" i="1"/>
  <c r="K7694" i="1"/>
  <c r="K9357" i="1"/>
  <c r="K7715" i="1"/>
  <c r="K6883" i="1"/>
  <c r="K7911" i="1"/>
  <c r="K9634" i="1"/>
  <c r="K2560" i="1"/>
  <c r="K4099" i="1"/>
  <c r="K1564" i="1"/>
  <c r="K4809" i="1"/>
  <c r="K9045" i="1"/>
  <c r="K9161" i="1"/>
  <c r="K3645" i="1"/>
  <c r="K5398" i="1"/>
  <c r="K5787" i="1"/>
  <c r="K5051" i="1"/>
  <c r="K8951" i="1"/>
  <c r="K562" i="1"/>
  <c r="K5921" i="1"/>
  <c r="K9471" i="1"/>
  <c r="K4755" i="1"/>
  <c r="K6253" i="1"/>
  <c r="K9163" i="1"/>
  <c r="K2611" i="1"/>
  <c r="K3161" i="1"/>
  <c r="K6735" i="1"/>
  <c r="K353" i="1"/>
  <c r="K2793" i="1"/>
  <c r="K7211" i="1"/>
  <c r="K7976" i="1"/>
  <c r="K3092" i="1"/>
  <c r="K5370" i="1"/>
  <c r="K7169" i="1"/>
  <c r="K378" i="1"/>
  <c r="K3728" i="1"/>
  <c r="K6918" i="1"/>
  <c r="K823" i="1"/>
  <c r="K7963" i="1"/>
  <c r="K869" i="1"/>
  <c r="K1666" i="1"/>
  <c r="K3842" i="1"/>
  <c r="K3405" i="1"/>
  <c r="K7650" i="1"/>
  <c r="K6943" i="1"/>
  <c r="K2370" i="1"/>
  <c r="K3167" i="1"/>
  <c r="K311" i="1"/>
  <c r="K1903" i="1"/>
  <c r="K2376" i="1"/>
  <c r="K6786" i="1"/>
  <c r="K5636" i="1"/>
  <c r="K5375" i="1"/>
  <c r="K2865" i="1"/>
  <c r="K6607" i="1"/>
  <c r="K3134" i="1"/>
  <c r="K3395" i="1"/>
  <c r="K8552" i="1"/>
  <c r="K5930" i="1"/>
  <c r="K1110" i="1"/>
  <c r="K3624" i="1"/>
  <c r="K8766" i="1"/>
  <c r="K2903" i="1"/>
  <c r="K7110" i="1"/>
  <c r="K1102" i="1"/>
  <c r="K1529" i="1"/>
  <c r="K3838" i="1"/>
  <c r="K6905" i="1"/>
  <c r="K7514" i="1"/>
  <c r="K7695" i="1"/>
  <c r="K744" i="1"/>
  <c r="K9352" i="1"/>
  <c r="K9781" i="1"/>
  <c r="K5611" i="1"/>
  <c r="K1355" i="1"/>
  <c r="K3399" i="1"/>
  <c r="K4039" i="1"/>
  <c r="K9303" i="1"/>
  <c r="K6375" i="1"/>
  <c r="K5403" i="1"/>
  <c r="K7620" i="1"/>
  <c r="K6828" i="1"/>
  <c r="K3885" i="1"/>
  <c r="K9024" i="1"/>
  <c r="K8864" i="1"/>
  <c r="K4864" i="1"/>
  <c r="K3958" i="1"/>
  <c r="K6247" i="1"/>
  <c r="K1703" i="1"/>
  <c r="K9203" i="1"/>
  <c r="K6811" i="1"/>
  <c r="K1763" i="1"/>
  <c r="K1528" i="1"/>
  <c r="K3300" i="1"/>
  <c r="K9843" i="1"/>
  <c r="K4053" i="1"/>
  <c r="K9713" i="1"/>
  <c r="K4236" i="1"/>
  <c r="K9980" i="1"/>
  <c r="K5153" i="1"/>
  <c r="K1824" i="1"/>
  <c r="K8394" i="1"/>
  <c r="K1904" i="1"/>
  <c r="K6933" i="1"/>
  <c r="K5947" i="1"/>
  <c r="K6845" i="1"/>
  <c r="K3918" i="1"/>
  <c r="K7261" i="1"/>
  <c r="K5013" i="1"/>
  <c r="K2479" i="1"/>
  <c r="K5829" i="1"/>
  <c r="K9138" i="1"/>
  <c r="K4639" i="1"/>
  <c r="K3819" i="1"/>
  <c r="K9652" i="1"/>
  <c r="K9567" i="1"/>
  <c r="K7909" i="1"/>
  <c r="K7929" i="1"/>
  <c r="K7600" i="1"/>
  <c r="K4253" i="1"/>
  <c r="K1914" i="1"/>
  <c r="K3088" i="1"/>
  <c r="K4683" i="1"/>
  <c r="K9140" i="1"/>
  <c r="K6371" i="1"/>
  <c r="K6308" i="1"/>
  <c r="K7343" i="1"/>
  <c r="K8160" i="1"/>
  <c r="K5376" i="1"/>
  <c r="K62" i="1"/>
  <c r="K6515" i="1"/>
  <c r="K7055" i="1"/>
  <c r="K6213" i="1"/>
  <c r="K9486" i="1"/>
  <c r="K9058" i="1"/>
  <c r="K6942" i="1"/>
  <c r="K7332" i="1"/>
  <c r="K5618" i="1"/>
  <c r="K2005" i="1"/>
  <c r="K2100" i="1"/>
  <c r="K7000" i="1"/>
  <c r="K8780" i="1"/>
  <c r="K197" i="1"/>
  <c r="K4452" i="1"/>
  <c r="K5597" i="1"/>
  <c r="K6687" i="1"/>
  <c r="K3225" i="1"/>
  <c r="K6897" i="1"/>
  <c r="K4210" i="1"/>
  <c r="K6519" i="1"/>
  <c r="K3120" i="1"/>
  <c r="K242" i="1"/>
  <c r="K4291" i="1"/>
  <c r="K5975" i="1"/>
  <c r="K6593" i="1"/>
  <c r="K7642" i="1"/>
  <c r="K5085" i="1"/>
  <c r="K2613" i="1"/>
  <c r="K4687" i="1"/>
  <c r="K366" i="1"/>
  <c r="K4088" i="1"/>
  <c r="K6656" i="1"/>
  <c r="K6663" i="1"/>
  <c r="K1915" i="1"/>
  <c r="K4305" i="1"/>
  <c r="K6804" i="1"/>
  <c r="K7411" i="1"/>
  <c r="K6385" i="1"/>
  <c r="K9264" i="1"/>
  <c r="K4022" i="1"/>
  <c r="K3965" i="1"/>
  <c r="K3192" i="1"/>
  <c r="K7456" i="1"/>
  <c r="K9749" i="1"/>
  <c r="K7475" i="1"/>
  <c r="K1622" i="1"/>
  <c r="K7310" i="1"/>
  <c r="K2023" i="1"/>
  <c r="K2593" i="1"/>
  <c r="K1875" i="1"/>
  <c r="K3748" i="1"/>
  <c r="K4063" i="1"/>
  <c r="K5764" i="1"/>
  <c r="K6934" i="1"/>
  <c r="K2250" i="1"/>
  <c r="K6415" i="1"/>
  <c r="K9402" i="1"/>
  <c r="K7842" i="1"/>
  <c r="K6615" i="1"/>
  <c r="K1063" i="1"/>
  <c r="K8357" i="1"/>
  <c r="K3997" i="1"/>
  <c r="K3063" i="1"/>
  <c r="K3142" i="1"/>
  <c r="K9941" i="1"/>
  <c r="K816" i="1"/>
  <c r="K318" i="1"/>
  <c r="K8381" i="1"/>
  <c r="K747" i="1"/>
  <c r="K6287" i="1"/>
  <c r="K1142" i="1"/>
  <c r="K5050" i="1"/>
  <c r="K5664" i="1"/>
  <c r="K5576" i="1"/>
  <c r="K2675" i="1"/>
  <c r="K5593" i="1"/>
  <c r="K9105" i="1"/>
  <c r="K5804" i="1"/>
  <c r="K7921" i="1"/>
  <c r="K9122" i="1"/>
  <c r="K799" i="1"/>
  <c r="K7943" i="1"/>
  <c r="K4469" i="1"/>
  <c r="K459" i="1"/>
  <c r="K3138" i="1"/>
  <c r="K8362" i="1"/>
  <c r="K4292" i="1"/>
  <c r="K1048" i="1"/>
  <c r="K4558" i="1"/>
  <c r="K745" i="1"/>
  <c r="K9771" i="1"/>
  <c r="K2674" i="1"/>
  <c r="K6435" i="1"/>
  <c r="K863" i="1"/>
  <c r="K6585" i="1"/>
  <c r="K4500" i="1"/>
  <c r="K8263" i="1"/>
  <c r="K6939" i="1"/>
  <c r="K5537" i="1"/>
  <c r="K5427" i="1"/>
  <c r="K7165" i="1"/>
  <c r="K4336" i="1"/>
  <c r="K2258" i="1"/>
  <c r="K1672" i="1"/>
  <c r="K1252" i="1"/>
  <c r="K5373" i="1"/>
  <c r="K7796" i="1"/>
  <c r="K3473" i="1"/>
  <c r="K446" i="1"/>
  <c r="K6450" i="1"/>
  <c r="K6347" i="1"/>
  <c r="K3891" i="1"/>
  <c r="K5027" i="1"/>
  <c r="K3292" i="1"/>
  <c r="K1793" i="1"/>
  <c r="K3038" i="1"/>
  <c r="K899" i="1"/>
  <c r="K7450" i="1"/>
  <c r="K9752" i="1"/>
  <c r="K717" i="1"/>
  <c r="K3025" i="1"/>
  <c r="K404" i="1"/>
  <c r="K2422" i="1"/>
  <c r="K8365" i="1"/>
  <c r="K3218" i="1"/>
  <c r="K9181" i="1"/>
  <c r="K2367" i="1"/>
  <c r="K7859" i="1"/>
  <c r="K1767" i="1"/>
  <c r="K3048" i="1"/>
  <c r="K2698" i="1"/>
  <c r="K4175" i="1"/>
  <c r="K2681" i="1"/>
  <c r="K3665" i="1"/>
  <c r="K3654" i="1"/>
  <c r="K3148" i="1"/>
  <c r="K2115" i="1"/>
  <c r="K142" i="1"/>
  <c r="K1994" i="1"/>
  <c r="K9443" i="1"/>
  <c r="K5006" i="1"/>
  <c r="K4940" i="1"/>
  <c r="K6447" i="1"/>
  <c r="K8445" i="1"/>
  <c r="K57" i="1"/>
  <c r="K2067" i="1"/>
  <c r="K4953" i="1"/>
  <c r="K3173" i="1"/>
  <c r="K2677" i="1"/>
  <c r="K4207" i="1"/>
  <c r="K7361" i="1"/>
  <c r="K5339" i="1"/>
  <c r="K3117" i="1"/>
  <c r="K2684" i="1"/>
  <c r="K1728" i="1"/>
  <c r="K4877" i="1"/>
  <c r="K3836" i="1"/>
  <c r="K9933" i="1"/>
  <c r="K7314" i="1"/>
  <c r="K3563" i="1"/>
  <c r="K4728" i="1"/>
  <c r="K3205" i="1"/>
  <c r="K7240" i="1"/>
  <c r="K7879" i="1"/>
  <c r="K9200" i="1"/>
  <c r="K4443" i="1"/>
  <c r="K6477" i="1"/>
  <c r="K6086" i="1"/>
  <c r="K1018" i="1"/>
  <c r="K3367" i="1"/>
  <c r="K7380" i="1"/>
  <c r="K4729" i="1"/>
  <c r="K5465" i="1"/>
  <c r="K1786" i="1"/>
  <c r="K5024" i="1"/>
  <c r="K839" i="1"/>
  <c r="K4637" i="1"/>
  <c r="K2327" i="1"/>
  <c r="K8836" i="1"/>
  <c r="K6514" i="1"/>
  <c r="K9180" i="1"/>
  <c r="K910" i="1"/>
  <c r="K2432" i="1"/>
  <c r="K4450" i="1"/>
  <c r="K8159" i="1"/>
  <c r="K1422" i="1"/>
  <c r="K2039" i="1"/>
  <c r="K5232" i="1"/>
  <c r="K9449" i="1"/>
  <c r="K8732" i="1"/>
  <c r="K3239" i="1"/>
  <c r="K2535" i="1"/>
  <c r="K1696" i="1"/>
  <c r="K4220" i="1"/>
  <c r="K136" i="1"/>
  <c r="K8667" i="1"/>
  <c r="K2087" i="1"/>
  <c r="K4573" i="1"/>
  <c r="K2165" i="1"/>
  <c r="K7874" i="1"/>
  <c r="K4865" i="1"/>
  <c r="K9543" i="1"/>
  <c r="K8122" i="1"/>
  <c r="K1842" i="1"/>
  <c r="K2938" i="1"/>
  <c r="K5691" i="1"/>
  <c r="K426" i="1"/>
  <c r="K9826" i="1"/>
  <c r="K8456" i="1"/>
  <c r="K361" i="1"/>
  <c r="K8330" i="1"/>
  <c r="K5770" i="1"/>
  <c r="K2727" i="1"/>
  <c r="K260" i="1"/>
  <c r="K5372" i="1"/>
  <c r="K8221" i="1"/>
  <c r="K8879" i="1"/>
  <c r="K6461" i="1"/>
  <c r="K6880" i="1"/>
  <c r="K8487" i="1"/>
  <c r="K955" i="1"/>
  <c r="K5449" i="1"/>
  <c r="K3882" i="1"/>
  <c r="K636" i="1"/>
  <c r="K6387" i="1"/>
  <c r="K6803" i="1"/>
  <c r="K2038" i="1"/>
  <c r="K3475" i="1"/>
  <c r="K701" i="1"/>
  <c r="K6843" i="1"/>
  <c r="K4282" i="1"/>
  <c r="K4097" i="1"/>
  <c r="K9299" i="1"/>
  <c r="K8492" i="1"/>
  <c r="K8950" i="1"/>
  <c r="K3879" i="1"/>
  <c r="K116" i="1"/>
  <c r="K4314" i="1"/>
  <c r="K2354" i="1"/>
  <c r="K5088" i="1"/>
  <c r="K5561" i="1"/>
  <c r="K2967" i="1"/>
  <c r="K6153" i="1"/>
  <c r="K6966" i="1"/>
  <c r="K2080" i="1"/>
  <c r="K4167" i="1"/>
  <c r="K8505" i="1"/>
  <c r="K7099" i="1"/>
  <c r="K1350" i="1"/>
  <c r="K3411" i="1"/>
  <c r="K5493" i="1"/>
  <c r="K3559" i="1"/>
  <c r="K3578" i="1"/>
  <c r="K2396" i="1"/>
  <c r="K3086" i="1"/>
  <c r="K5819" i="1"/>
  <c r="K239" i="1"/>
  <c r="K9570" i="1"/>
  <c r="K7500" i="1"/>
  <c r="K1279" i="1"/>
  <c r="K8131" i="1"/>
  <c r="K8129" i="1"/>
  <c r="K7434" i="1"/>
  <c r="K3822" i="1"/>
  <c r="K9062" i="1"/>
  <c r="K8401" i="1"/>
  <c r="K3340" i="1"/>
  <c r="K4161" i="1"/>
  <c r="K9694" i="1"/>
  <c r="K8595" i="1"/>
  <c r="K1193" i="1"/>
  <c r="K4170" i="1"/>
  <c r="K6491" i="1"/>
  <c r="K3070" i="1"/>
  <c r="K4532" i="1"/>
  <c r="K6353" i="1"/>
  <c r="K4003" i="1"/>
  <c r="K669" i="1"/>
  <c r="K5424" i="1"/>
  <c r="K871" i="1"/>
  <c r="K8334" i="1"/>
  <c r="K3191" i="1"/>
  <c r="K9684" i="1"/>
  <c r="K5297" i="1"/>
  <c r="K6014" i="1"/>
  <c r="K5897" i="1"/>
  <c r="K3928" i="1"/>
  <c r="K2735" i="1"/>
  <c r="K5310" i="1"/>
  <c r="K3151" i="1"/>
  <c r="K7866" i="1"/>
  <c r="K9098" i="1"/>
  <c r="K1600" i="1"/>
  <c r="K9786" i="1"/>
  <c r="K2696" i="1"/>
  <c r="K4712" i="1"/>
  <c r="K3940" i="1"/>
  <c r="K3523" i="1"/>
  <c r="K3020" i="1"/>
  <c r="K2713" i="1"/>
  <c r="K8513" i="1"/>
  <c r="K1158" i="1"/>
  <c r="K3604" i="1"/>
  <c r="K481" i="1"/>
  <c r="K9970" i="1"/>
  <c r="K1731" i="1"/>
  <c r="K1492" i="1"/>
  <c r="K8691" i="1"/>
  <c r="K8781" i="1"/>
  <c r="K4974" i="1"/>
  <c r="K4719" i="1"/>
  <c r="K1678" i="1"/>
  <c r="K2026" i="1"/>
  <c r="K6307" i="1"/>
  <c r="K3310" i="1"/>
  <c r="K6537" i="1"/>
  <c r="K6002" i="1"/>
  <c r="K7367" i="1"/>
  <c r="K214" i="1"/>
  <c r="K1999" i="1"/>
  <c r="K4098" i="1"/>
  <c r="K5848" i="1"/>
  <c r="K2963" i="1"/>
  <c r="K1309" i="1"/>
  <c r="K1451" i="1"/>
  <c r="K5984" i="1"/>
  <c r="K6661" i="1"/>
  <c r="K7177" i="1"/>
  <c r="K9819" i="1"/>
  <c r="K7571" i="1"/>
  <c r="K1501" i="1"/>
  <c r="K2269" i="1"/>
  <c r="K191" i="1"/>
  <c r="K3784" i="1"/>
  <c r="K2197" i="1"/>
  <c r="K8556" i="1"/>
  <c r="K2033" i="1"/>
  <c r="K1283" i="1"/>
  <c r="K1487" i="1"/>
  <c r="K1789" i="1"/>
  <c r="K7229" i="1"/>
  <c r="K7299" i="1"/>
  <c r="K234" i="1"/>
  <c r="K1735" i="1"/>
  <c r="K3528" i="1"/>
  <c r="K5098" i="1"/>
  <c r="K1331" i="1"/>
  <c r="K2133" i="1"/>
  <c r="K8520" i="1"/>
  <c r="K3358" i="1"/>
  <c r="K4938" i="1"/>
  <c r="K4980" i="1"/>
  <c r="K379" i="1"/>
  <c r="K8049" i="1"/>
  <c r="K8771" i="1"/>
  <c r="K2786" i="1"/>
  <c r="K3810" i="1"/>
  <c r="K4650" i="1"/>
  <c r="K1778" i="1"/>
  <c r="K8718" i="1"/>
  <c r="K5600" i="1"/>
  <c r="K8995" i="1"/>
  <c r="K7746" i="1"/>
  <c r="K2110" i="1"/>
  <c r="K2751" i="1"/>
  <c r="K505" i="1"/>
  <c r="K9680" i="1"/>
  <c r="K3768" i="1"/>
  <c r="K147" i="1"/>
  <c r="K1144" i="1"/>
  <c r="K2187" i="1"/>
  <c r="K2618" i="1"/>
  <c r="K3068" i="1"/>
  <c r="K6540" i="1"/>
  <c r="K7087" i="1"/>
  <c r="K4727" i="1"/>
  <c r="K2073" i="1"/>
  <c r="K7019" i="1"/>
  <c r="K2136" i="1"/>
  <c r="K3944" i="1"/>
  <c r="K4685" i="1"/>
  <c r="K7693" i="1"/>
  <c r="K6256" i="1"/>
  <c r="K7125" i="1"/>
  <c r="K4774" i="1"/>
  <c r="K4237" i="1"/>
  <c r="K7425" i="1"/>
  <c r="K4135" i="1"/>
  <c r="K6349" i="1"/>
  <c r="K296" i="1"/>
  <c r="K2716" i="1"/>
  <c r="K6538" i="1"/>
  <c r="K4772" i="1"/>
  <c r="K8303" i="1"/>
  <c r="K954" i="1"/>
  <c r="K3567" i="1"/>
  <c r="K898" i="1"/>
  <c r="K6749" i="1"/>
  <c r="K1965" i="1"/>
  <c r="K9649" i="1"/>
  <c r="K2424" i="1"/>
  <c r="K5827" i="1"/>
  <c r="K1090" i="1"/>
  <c r="K3471" i="1"/>
  <c r="K3210" i="1"/>
  <c r="K5781" i="1"/>
  <c r="K3745" i="1"/>
  <c r="K6665" i="1"/>
  <c r="K8782" i="1"/>
  <c r="K7588" i="1"/>
  <c r="K397" i="1"/>
  <c r="K7507" i="1"/>
  <c r="K1707" i="1"/>
  <c r="K4840" i="1"/>
  <c r="K3074" i="1"/>
  <c r="K865" i="1"/>
  <c r="K1898" i="1"/>
  <c r="K639" i="1"/>
  <c r="K3199" i="1"/>
  <c r="K1614" i="1"/>
  <c r="K7395" i="1"/>
  <c r="K8037" i="1"/>
  <c r="K8904" i="1"/>
  <c r="K5928" i="1"/>
  <c r="K6588" i="1"/>
  <c r="K8999" i="1"/>
  <c r="K175" i="1"/>
  <c r="K5036" i="1"/>
  <c r="K3687" i="1"/>
  <c r="K3257" i="1"/>
  <c r="K2447" i="1"/>
  <c r="K1675" i="1"/>
  <c r="K43" i="1"/>
  <c r="K2588" i="1"/>
  <c r="K3145" i="1"/>
  <c r="K1583" i="1"/>
  <c r="K6984" i="1"/>
  <c r="K4927" i="1"/>
  <c r="K309" i="1"/>
  <c r="K2507" i="1"/>
  <c r="K2144" i="1"/>
  <c r="K3045" i="1"/>
  <c r="K424" i="1"/>
  <c r="K5080" i="1"/>
  <c r="K9230" i="1"/>
  <c r="K3204" i="1"/>
  <c r="K1132" i="1"/>
  <c r="K8956" i="1"/>
  <c r="K5106" i="1"/>
  <c r="K8735" i="1"/>
  <c r="K4768" i="1"/>
  <c r="K2555" i="1"/>
  <c r="K4964" i="1"/>
  <c r="K8488" i="1"/>
  <c r="K7298" i="1"/>
  <c r="K3862" i="1"/>
  <c r="K8775" i="1"/>
  <c r="K4294" i="1"/>
  <c r="K2020" i="1"/>
  <c r="K4710" i="1"/>
  <c r="K1690" i="1"/>
  <c r="K504" i="1"/>
  <c r="K3979" i="1"/>
  <c r="K3302" i="1"/>
  <c r="K4246" i="1"/>
  <c r="K6503" i="1"/>
  <c r="K9226" i="1"/>
  <c r="K9015" i="1"/>
  <c r="K4499" i="1"/>
  <c r="K4238" i="1"/>
  <c r="K8890" i="1"/>
  <c r="K8770" i="1"/>
  <c r="K2233" i="1"/>
  <c r="K3946" i="1"/>
  <c r="K5467" i="1"/>
  <c r="K3926" i="1"/>
  <c r="K362" i="1"/>
  <c r="K7199" i="1"/>
  <c r="K5330" i="1"/>
  <c r="K6737" i="1"/>
  <c r="K3867" i="1"/>
  <c r="K4486" i="1"/>
  <c r="K1461" i="1"/>
  <c r="K3407" i="1"/>
  <c r="K4545" i="1"/>
  <c r="K1453" i="1"/>
  <c r="K8712" i="1"/>
  <c r="K634" i="1"/>
  <c r="K7173" i="1"/>
  <c r="K3426" i="1"/>
  <c r="K2615" i="1"/>
  <c r="K5074" i="1"/>
  <c r="K5039" i="1"/>
  <c r="K52" i="1"/>
  <c r="K7327" i="1"/>
  <c r="K8847" i="1"/>
  <c r="K6208" i="1"/>
  <c r="K7376" i="1"/>
  <c r="K4764" i="1"/>
  <c r="K475" i="1"/>
  <c r="K1797" i="1"/>
  <c r="K2725" i="1"/>
  <c r="K1832" i="1"/>
  <c r="K218" i="1"/>
  <c r="K2036" i="1"/>
  <c r="K3906" i="1"/>
  <c r="K6924" i="1"/>
  <c r="K7231" i="1"/>
  <c r="K6941" i="1"/>
  <c r="K2142" i="1"/>
  <c r="K4880" i="1"/>
  <c r="K7894" i="1"/>
  <c r="K9459" i="1"/>
  <c r="K9707" i="1"/>
  <c r="K9450" i="1"/>
  <c r="K3022" i="1"/>
  <c r="K1299" i="1"/>
  <c r="K9201" i="1"/>
  <c r="K1317" i="1"/>
  <c r="K8555" i="1"/>
  <c r="K1761" i="1"/>
  <c r="K2006" i="1"/>
  <c r="K8218" i="1"/>
  <c r="K8317" i="1"/>
  <c r="K644" i="1"/>
  <c r="K14" i="1"/>
  <c r="K5634" i="1"/>
  <c r="K9500" i="1"/>
  <c r="K6420" i="1"/>
  <c r="K4656" i="1"/>
  <c r="K6403" i="1"/>
  <c r="K4021" i="1"/>
  <c r="K5789" i="1"/>
  <c r="K3799" i="1"/>
  <c r="K3896" i="1"/>
  <c r="K9645" i="1"/>
  <c r="K4395" i="1"/>
  <c r="K6251" i="1"/>
  <c r="K9212" i="1"/>
  <c r="K3372" i="1"/>
  <c r="K6863" i="1"/>
  <c r="K4599" i="1"/>
  <c r="K7543" i="1"/>
  <c r="K1468" i="1"/>
  <c r="K7118" i="1"/>
  <c r="K7537" i="1"/>
  <c r="K4070" i="1"/>
  <c r="K9545" i="1"/>
  <c r="K3091" i="1"/>
  <c r="K9307" i="1"/>
  <c r="K178" i="1"/>
  <c r="K4702" i="1"/>
  <c r="K1395" i="1"/>
  <c r="K1736" i="1"/>
  <c r="K1669" i="1"/>
  <c r="K9600" i="1"/>
  <c r="K3544" i="1"/>
  <c r="K513" i="1"/>
  <c r="K3304" i="1"/>
  <c r="K1646" i="1"/>
  <c r="K9690" i="1"/>
  <c r="K2637" i="1"/>
  <c r="K8654" i="1"/>
  <c r="K496" i="1"/>
  <c r="K6154" i="1"/>
  <c r="K5949" i="1"/>
  <c r="K5379" i="1"/>
  <c r="K4285" i="1"/>
  <c r="K8426" i="1"/>
  <c r="K706" i="1"/>
  <c r="K6145" i="1"/>
  <c r="K8909" i="1"/>
  <c r="K6587" i="1"/>
  <c r="K9635" i="1"/>
  <c r="K3172" i="1"/>
  <c r="K3040" i="1"/>
  <c r="K699" i="1"/>
  <c r="K2433" i="1"/>
  <c r="K4456" i="1"/>
  <c r="K3796" i="1"/>
  <c r="K4076" i="1"/>
  <c r="K3418" i="1"/>
  <c r="K4131" i="1"/>
  <c r="K2072" i="1"/>
  <c r="K3039" i="1"/>
  <c r="K2554" i="1"/>
  <c r="K6474" i="1"/>
  <c r="K9852" i="1"/>
  <c r="K6229" i="1"/>
  <c r="K4672" i="1"/>
  <c r="K9418" i="1"/>
  <c r="K39" i="1"/>
  <c r="K8901" i="1"/>
  <c r="K2991" i="1"/>
  <c r="K5415" i="1"/>
  <c r="K1052" i="1"/>
  <c r="K9198" i="1"/>
  <c r="K9550" i="1"/>
  <c r="K5364" i="1"/>
  <c r="K5450" i="1"/>
  <c r="K3034" i="1"/>
  <c r="K2095" i="1"/>
  <c r="K5659" i="1"/>
  <c r="K6690" i="1"/>
  <c r="K3333" i="1"/>
  <c r="K577" i="1"/>
  <c r="K9108" i="1"/>
  <c r="K1779" i="1"/>
  <c r="K6822" i="1"/>
  <c r="K1370" i="1"/>
  <c r="K1143" i="1"/>
  <c r="K8889" i="1"/>
  <c r="K4754" i="1"/>
  <c r="K8982" i="1"/>
  <c r="K9243" i="1"/>
  <c r="K1773" i="1"/>
  <c r="K5795" i="1"/>
  <c r="K4126" i="1"/>
  <c r="K1933" i="1"/>
  <c r="K7405" i="1"/>
  <c r="K6056" i="1"/>
  <c r="K3766" i="1"/>
  <c r="K4389" i="1"/>
  <c r="K381" i="1"/>
  <c r="K2218" i="1"/>
  <c r="K794" i="1"/>
  <c r="K3115" i="1"/>
  <c r="K7179" i="1"/>
  <c r="K7901" i="1"/>
  <c r="K72" i="1"/>
  <c r="K2042" i="1"/>
  <c r="K4776" i="1"/>
  <c r="K1782" i="1"/>
  <c r="K7766" i="1"/>
  <c r="K4602" i="1"/>
  <c r="K8816" i="1"/>
  <c r="K4349" i="1"/>
  <c r="K3222" i="1"/>
  <c r="K9932" i="1"/>
  <c r="K5113" i="1"/>
  <c r="K3699" i="1"/>
  <c r="K6654" i="1"/>
  <c r="K3860" i="1"/>
  <c r="K1401" i="1"/>
  <c r="K5591" i="1"/>
  <c r="K902" i="1"/>
  <c r="K7135" i="1"/>
  <c r="K7133" i="1"/>
  <c r="K1520" i="1"/>
  <c r="K4009" i="1"/>
  <c r="K4478" i="1"/>
  <c r="K8738" i="1"/>
  <c r="K1647" i="1"/>
  <c r="K5344" i="1"/>
  <c r="K1164" i="1"/>
  <c r="K5053" i="1"/>
  <c r="K2850" i="1"/>
  <c r="K6726" i="1"/>
  <c r="K2612" i="1"/>
  <c r="K1906" i="1"/>
  <c r="K733" i="1"/>
  <c r="K6659" i="1"/>
  <c r="K6523" i="1"/>
  <c r="K1532" i="1"/>
  <c r="K9095" i="1"/>
  <c r="K711" i="1"/>
  <c r="K8675" i="1"/>
  <c r="K8905" i="1"/>
  <c r="K5909" i="1"/>
  <c r="K2380" i="1"/>
  <c r="K4689" i="1"/>
  <c r="K8482" i="1"/>
  <c r="K1617" i="1"/>
  <c r="K8287" i="1"/>
  <c r="K4811" i="1"/>
  <c r="K7389" i="1"/>
  <c r="K8965" i="1"/>
  <c r="K835" i="1"/>
  <c r="K6692" i="1"/>
  <c r="K4165" i="1"/>
  <c r="K3971" i="1"/>
  <c r="K8193" i="1"/>
  <c r="K4058" i="1"/>
  <c r="K8075" i="1"/>
  <c r="K4049" i="1"/>
  <c r="K3998" i="1"/>
  <c r="K848" i="1"/>
  <c r="K8703" i="1"/>
  <c r="K6912" i="1"/>
  <c r="K468" i="1"/>
  <c r="K4255" i="1"/>
  <c r="K1316" i="1"/>
  <c r="K8760" i="1"/>
  <c r="K5278" i="1"/>
  <c r="K8682" i="1"/>
  <c r="K9444" i="1"/>
  <c r="K8574" i="1"/>
  <c r="K9261" i="1"/>
  <c r="K9937" i="1"/>
  <c r="K7353" i="1"/>
  <c r="K3067" i="1"/>
  <c r="K5229" i="1"/>
  <c r="K2940" i="1"/>
  <c r="K83" i="1"/>
  <c r="K2595" i="1"/>
  <c r="K8521" i="1"/>
  <c r="K9748" i="1"/>
  <c r="K9515" i="1"/>
  <c r="K6629" i="1"/>
  <c r="K1766" i="1"/>
  <c r="K5443" i="1"/>
  <c r="K7273" i="1"/>
  <c r="K4211" i="1"/>
  <c r="K7853" i="1"/>
  <c r="K6707" i="1"/>
  <c r="K7717" i="1"/>
  <c r="K689" i="1"/>
  <c r="K4794" i="1"/>
  <c r="K5682" i="1"/>
  <c r="K4501" i="1"/>
  <c r="K5882" i="1"/>
  <c r="K5455" i="1"/>
  <c r="K6259" i="1"/>
  <c r="K6345" i="1"/>
  <c r="K1843" i="1"/>
  <c r="K8277" i="1"/>
  <c r="K95" i="1"/>
  <c r="K8249" i="1"/>
  <c r="K1068" i="1"/>
  <c r="K2831" i="1"/>
  <c r="K8986" i="1"/>
  <c r="K1694" i="1"/>
  <c r="K9369" i="1"/>
  <c r="K5058" i="1"/>
  <c r="K9511" i="1"/>
  <c r="K3383" i="1"/>
  <c r="K952" i="1"/>
  <c r="K1542" i="1"/>
  <c r="K702" i="1"/>
  <c r="K42" i="1"/>
  <c r="K1294" i="1"/>
  <c r="K6200" i="1"/>
  <c r="K5261" i="1"/>
  <c r="K586" i="1"/>
  <c r="K8036" i="1"/>
  <c r="K4997" i="1"/>
  <c r="K9944" i="1"/>
  <c r="K9951" i="1"/>
  <c r="K3434" i="1"/>
  <c r="K2232" i="1"/>
  <c r="K5227" i="1"/>
  <c r="K7958" i="1"/>
  <c r="K2927" i="1"/>
  <c r="K1189" i="1"/>
  <c r="K2084" i="1"/>
  <c r="K3135" i="1"/>
  <c r="K9363" i="1"/>
  <c r="K981" i="1"/>
  <c r="K226" i="1"/>
  <c r="K8070" i="1"/>
  <c r="K930" i="1"/>
  <c r="K9123" i="1"/>
  <c r="K3251" i="1"/>
  <c r="K6245" i="1"/>
  <c r="K4350" i="1"/>
  <c r="K3298" i="1"/>
  <c r="K4693" i="1"/>
  <c r="K8914" i="1"/>
  <c r="K2443" i="1"/>
  <c r="K8834" i="1"/>
  <c r="K6427" i="1"/>
  <c r="K1884" i="1"/>
  <c r="K1057" i="1"/>
  <c r="K7478" i="1"/>
  <c r="K5489" i="1"/>
  <c r="K2473" i="1"/>
  <c r="K6301" i="1"/>
  <c r="K1592" i="1"/>
  <c r="K9365" i="1"/>
  <c r="K3016" i="1"/>
  <c r="K244" i="1"/>
  <c r="K7928" i="1"/>
  <c r="K4723" i="1"/>
  <c r="K4399" i="1"/>
  <c r="K2883" i="1"/>
  <c r="K7356" i="1"/>
  <c r="K939" i="1"/>
  <c r="K6469" i="1"/>
  <c r="K207" i="1"/>
  <c r="K1589" i="1"/>
  <c r="K8747" i="1"/>
  <c r="K236" i="1"/>
  <c r="K7069" i="1"/>
  <c r="K7034" i="1"/>
  <c r="K4725" i="1"/>
  <c r="K2289" i="1"/>
  <c r="K7375" i="1"/>
  <c r="K4106" i="1"/>
  <c r="K7045" i="1"/>
  <c r="K5325" i="1"/>
  <c r="K9148" i="1"/>
  <c r="K7076" i="1"/>
  <c r="K9431" i="1"/>
  <c r="K7073" i="1"/>
  <c r="K483" i="1"/>
  <c r="K1341" i="1"/>
  <c r="K123" i="1"/>
  <c r="K3133" i="1"/>
  <c r="K7744" i="1"/>
  <c r="K7504" i="1"/>
  <c r="K5901" i="1"/>
  <c r="K232" i="1"/>
  <c r="K6438" i="1"/>
  <c r="K8959" i="1"/>
  <c r="K5260" i="1"/>
  <c r="K7484" i="1"/>
  <c r="K5607" i="1"/>
  <c r="K4052" i="1"/>
  <c r="K1106" i="1"/>
  <c r="K4360" i="1"/>
  <c r="K412" i="1"/>
  <c r="K1752" i="1"/>
  <c r="K1628" i="1"/>
  <c r="K613" i="1"/>
  <c r="K687" i="1"/>
  <c r="K7998" i="1"/>
  <c r="K8903" i="1"/>
  <c r="K6686" i="1"/>
  <c r="K9845" i="1"/>
  <c r="K2993" i="1"/>
  <c r="K3461" i="1"/>
  <c r="K2458" i="1"/>
  <c r="K5401" i="1"/>
  <c r="K8645" i="1"/>
  <c r="K8013" i="1"/>
  <c r="K3164" i="1"/>
  <c r="K1667" i="1"/>
  <c r="K5361" i="1"/>
  <c r="K5441" i="1"/>
  <c r="K7436" i="1"/>
  <c r="K3252" i="1"/>
  <c r="K6609" i="1"/>
  <c r="K6192" i="1"/>
  <c r="K2705" i="1"/>
  <c r="K517" i="1"/>
  <c r="K3744" i="1"/>
  <c r="K9682" i="1"/>
  <c r="K4380" i="1"/>
  <c r="K21" i="1"/>
  <c r="K1049" i="1"/>
  <c r="K4182" i="1"/>
  <c r="K7344" i="1"/>
  <c r="K9767" i="1"/>
  <c r="K2459" i="1"/>
  <c r="K7387" i="1"/>
  <c r="K9627" i="1"/>
  <c r="K7815" i="1"/>
  <c r="K4595" i="1"/>
  <c r="K2891" i="1"/>
  <c r="K594" i="1"/>
  <c r="K5639" i="1"/>
  <c r="K3289" i="1"/>
  <c r="K765" i="1"/>
  <c r="K6766" i="1"/>
  <c r="K708" i="1"/>
  <c r="K2598" i="1"/>
  <c r="K1434" i="1"/>
  <c r="K5858" i="1"/>
  <c r="K9046" i="1"/>
  <c r="K7398" i="1"/>
  <c r="K5247" i="1"/>
  <c r="K4184" i="1"/>
  <c r="K7196" i="1"/>
  <c r="K2589" i="1"/>
  <c r="K8926" i="1"/>
  <c r="K217" i="1"/>
  <c r="K1729" i="1"/>
  <c r="K9190" i="1"/>
  <c r="K2691" i="1"/>
  <c r="K933" i="1"/>
  <c r="K7913" i="1"/>
  <c r="K7388" i="1"/>
  <c r="K4741" i="1"/>
  <c r="K9097" i="1"/>
  <c r="K8468" i="1"/>
  <c r="K7748" i="1"/>
  <c r="K9955" i="1"/>
  <c r="K2086" i="1"/>
  <c r="K549" i="1"/>
  <c r="K2858" i="1"/>
  <c r="K9360" i="1"/>
  <c r="K7447" i="1"/>
  <c r="K6042" i="1"/>
  <c r="K1201" i="1"/>
  <c r="K3233" i="1"/>
  <c r="K2569" i="1"/>
  <c r="K1785" i="1"/>
  <c r="K7877" i="1"/>
  <c r="K4411" i="1"/>
  <c r="K7428" i="1"/>
  <c r="K5125" i="1"/>
  <c r="K6820" i="1"/>
  <c r="K1585" i="1"/>
  <c r="K331" i="1"/>
  <c r="K7038" i="1"/>
  <c r="K5520" i="1"/>
  <c r="K5451" i="1"/>
  <c r="K3851" i="1"/>
  <c r="K204" i="1"/>
  <c r="K9773" i="1"/>
  <c r="K4971" i="1"/>
  <c r="K5292" i="1"/>
  <c r="K9065" i="1"/>
  <c r="K6536" i="1"/>
  <c r="K3197" i="1"/>
  <c r="K5248" i="1"/>
  <c r="K6216" i="1"/>
  <c r="K5802" i="1"/>
  <c r="K4746" i="1"/>
  <c r="K7065" i="1"/>
  <c r="K9521" i="1"/>
  <c r="K8519" i="1"/>
  <c r="K1970" i="1"/>
  <c r="K6243" i="1"/>
  <c r="K8044" i="1"/>
  <c r="K5784" i="1"/>
  <c r="K4311" i="1"/>
  <c r="K3876" i="1"/>
  <c r="K8671" i="1"/>
  <c r="K9100" i="1"/>
  <c r="K2208" i="1"/>
  <c r="K5603" i="1"/>
  <c r="K7517" i="1"/>
  <c r="K6003" i="1"/>
  <c r="K9273" i="1"/>
  <c r="K7462" i="1"/>
  <c r="K6856" i="1"/>
  <c r="K9784" i="1"/>
  <c r="K8807" i="1"/>
  <c r="K3065" i="1"/>
  <c r="K5859" i="1"/>
  <c r="K5490" i="1"/>
  <c r="K2502" i="1"/>
  <c r="K2051" i="1"/>
  <c r="K3749" i="1"/>
  <c r="K2875" i="1"/>
  <c r="K4027" i="1"/>
  <c r="K544" i="1"/>
  <c r="K2311" i="1"/>
  <c r="K138" i="1"/>
  <c r="K5491" i="1"/>
  <c r="K5993" i="1"/>
  <c r="K9759" i="1"/>
  <c r="K4853" i="1"/>
  <c r="K4048" i="1"/>
  <c r="K6270" i="1"/>
  <c r="K5483" i="1"/>
  <c r="K5569" i="1"/>
  <c r="K7039" i="1"/>
  <c r="K3113" i="1"/>
  <c r="K8845" i="1"/>
  <c r="K3593" i="1"/>
  <c r="K4381" i="1"/>
  <c r="K8302" i="1"/>
  <c r="K8632" i="1"/>
  <c r="K6816" i="1"/>
  <c r="K2960" i="1"/>
  <c r="K7831" i="1"/>
  <c r="K9466" i="1"/>
  <c r="K4383" i="1"/>
  <c r="K171" i="1"/>
  <c r="K9920" i="1"/>
  <c r="K1291" i="1"/>
  <c r="K3801" i="1"/>
  <c r="K1275" i="1"/>
  <c r="K2792" i="1"/>
  <c r="K8305" i="1"/>
  <c r="K8554" i="1"/>
  <c r="K565" i="1"/>
  <c r="K9537" i="1"/>
  <c r="K6983" i="1"/>
  <c r="K5131" i="1"/>
  <c r="K6666" i="1"/>
  <c r="K3100" i="1"/>
  <c r="K2537" i="1"/>
  <c r="K5" i="1"/>
  <c r="K7673" i="1"/>
  <c r="K1163" i="1"/>
  <c r="K3539" i="1"/>
  <c r="K6223" i="1"/>
  <c r="K9981" i="1"/>
  <c r="K3393" i="1"/>
  <c r="K5704" i="1"/>
  <c r="K8388" i="1"/>
  <c r="K2700" i="1"/>
  <c r="K1760" i="1"/>
  <c r="K6876" i="1"/>
  <c r="K2959" i="1"/>
  <c r="K3641" i="1"/>
  <c r="K2081" i="1"/>
  <c r="K3770" i="1"/>
  <c r="K3974" i="1"/>
  <c r="K4709" i="1"/>
  <c r="K9469" i="1"/>
  <c r="K5123" i="1"/>
  <c r="K2303" i="1"/>
  <c r="K8434" i="1"/>
  <c r="K7827" i="1"/>
  <c r="K4842" i="1"/>
  <c r="K5890" i="1"/>
  <c r="K7281" i="1"/>
  <c r="K1676" i="1"/>
  <c r="K7837" i="1"/>
  <c r="K3000" i="1"/>
  <c r="K7074" i="1"/>
  <c r="K7358" i="1"/>
  <c r="K7303" i="1"/>
  <c r="K8865" i="1"/>
  <c r="K7852" i="1"/>
  <c r="K5877" i="1"/>
  <c r="K7662" i="1"/>
  <c r="K3359" i="1"/>
  <c r="K4607" i="1"/>
  <c r="K8354" i="1"/>
  <c r="K8850" i="1"/>
  <c r="K2649" i="1"/>
  <c r="K3425" i="1"/>
  <c r="K2364" i="1"/>
  <c r="K8597" i="1"/>
  <c r="K9094" i="1"/>
  <c r="K3562" i="1"/>
  <c r="K4810" i="1"/>
  <c r="K9087" i="1"/>
  <c r="K270" i="1"/>
  <c r="K2775" i="1"/>
  <c r="K4284" i="1"/>
  <c r="K4259" i="1"/>
  <c r="K3741" i="1"/>
  <c r="K8740" i="1"/>
  <c r="K1148" i="1"/>
  <c r="K3486" i="1"/>
  <c r="K8224" i="1"/>
  <c r="K1631" i="1"/>
  <c r="K8020" i="1"/>
  <c r="K1806" i="1"/>
  <c r="K1070" i="1"/>
  <c r="K1810" i="1"/>
  <c r="K1508" i="1"/>
  <c r="K2996" i="1"/>
  <c r="K1641" i="1"/>
  <c r="K7357" i="1"/>
  <c r="K1538" i="1"/>
  <c r="K4262" i="1"/>
  <c r="K9880" i="1"/>
  <c r="K2211" i="1"/>
  <c r="K1444" i="1"/>
  <c r="K6823" i="1"/>
  <c r="K4488" i="1"/>
  <c r="K7262" i="1"/>
  <c r="K5733" i="1"/>
  <c r="K8561" i="1"/>
  <c r="K5176" i="1"/>
  <c r="K2839" i="1"/>
  <c r="K8035" i="1"/>
  <c r="K6148" i="1"/>
  <c r="K2431" i="1"/>
  <c r="K7836" i="1"/>
  <c r="K3521" i="1"/>
  <c r="K1866" i="1"/>
  <c r="K5788" i="1"/>
  <c r="K3987" i="1"/>
  <c r="K9946" i="1"/>
  <c r="K2822" i="1"/>
  <c r="K8993" i="1"/>
  <c r="K5097" i="1"/>
  <c r="K1271" i="1"/>
  <c r="K3263" i="1"/>
  <c r="K8839" i="1"/>
  <c r="K9152" i="1"/>
  <c r="K667" i="1"/>
  <c r="K7755" i="1"/>
  <c r="K7390" i="1"/>
  <c r="K6953" i="1"/>
  <c r="K9364" i="1"/>
  <c r="K6068" i="1"/>
  <c r="K1682" i="1"/>
  <c r="K1726" i="1"/>
  <c r="K6771" i="1"/>
  <c r="K4713" i="1"/>
  <c r="K8490" i="1"/>
  <c r="K8983" i="1"/>
  <c r="K5545" i="1"/>
  <c r="K3015" i="1"/>
  <c r="K6276" i="1"/>
  <c r="K2983" i="1"/>
  <c r="K4040" i="1"/>
  <c r="K7251" i="1"/>
  <c r="K6785" i="1"/>
  <c r="K9751" i="1"/>
  <c r="K6023" i="1"/>
  <c r="K6362" i="1"/>
  <c r="K1873" i="1"/>
  <c r="K3698" i="1"/>
  <c r="K3611" i="1"/>
  <c r="K6713" i="1"/>
  <c r="K2286" i="1"/>
  <c r="K3682" i="1"/>
  <c r="K9088" i="1"/>
  <c r="K7129" i="1"/>
  <c r="K1937" i="1"/>
  <c r="K9820" i="1"/>
  <c r="K5381" i="1"/>
  <c r="K5716" i="1"/>
  <c r="K9579" i="1"/>
  <c r="K6703" i="1"/>
  <c r="K9897" i="1"/>
  <c r="K479" i="1"/>
  <c r="K1960" i="1"/>
  <c r="K9491" i="1"/>
  <c r="K7864" i="1"/>
  <c r="K2404" i="1"/>
  <c r="K6464" i="1"/>
  <c r="K120" i="1"/>
  <c r="K3111" i="1"/>
  <c r="K6935" i="1"/>
  <c r="K1184" i="1"/>
  <c r="K2899" i="1"/>
  <c r="K9278" i="1"/>
  <c r="K4310" i="1"/>
  <c r="K2325" i="1"/>
  <c r="K4707" i="1"/>
  <c r="K172" i="1"/>
  <c r="K7538" i="1"/>
  <c r="K4913" i="1"/>
  <c r="K9502" i="1"/>
  <c r="K1674" i="1"/>
  <c r="K6197" i="1"/>
  <c r="K2995" i="1"/>
  <c r="K340" i="1"/>
  <c r="K7903" i="1"/>
  <c r="K9943" i="1"/>
  <c r="K1747" i="1"/>
  <c r="K5977" i="1"/>
  <c r="K410" i="1"/>
  <c r="K4662" i="1"/>
  <c r="K9956" i="1"/>
  <c r="K317" i="1"/>
  <c r="K7156" i="1"/>
  <c r="K8313" i="1"/>
  <c r="K8237" i="1"/>
  <c r="K3583" i="1"/>
  <c r="K716" i="1"/>
  <c r="K6700" i="1"/>
  <c r="K6831" i="1"/>
  <c r="K7079" i="1"/>
  <c r="K8118" i="1"/>
  <c r="K8364" i="1"/>
  <c r="K2412" i="1"/>
  <c r="K161" i="1"/>
  <c r="K8669" i="1"/>
  <c r="K2452" i="1"/>
  <c r="K7056" i="1"/>
  <c r="K6338" i="1"/>
  <c r="K2797" i="1"/>
  <c r="K3581" i="1"/>
  <c r="K8052" i="1"/>
  <c r="K174" i="1"/>
  <c r="K3947" i="1"/>
  <c r="K1919" i="1"/>
  <c r="K4924" i="1"/>
  <c r="K588" i="1"/>
  <c r="K4895" i="1"/>
  <c r="K1799" i="1"/>
  <c r="K6395" i="1"/>
  <c r="K4421" i="1"/>
  <c r="K256" i="1"/>
  <c r="K1270" i="1"/>
  <c r="K9769" i="1"/>
  <c r="K1798" i="1"/>
  <c r="K9828" i="1"/>
  <c r="K3714" i="1"/>
  <c r="K1673" i="1"/>
  <c r="K614" i="1"/>
  <c r="K5893" i="1"/>
  <c r="K3451" i="1"/>
  <c r="K9371" i="1"/>
  <c r="K6360" i="1"/>
  <c r="K9870" i="1"/>
  <c r="K8586" i="1"/>
  <c r="K7008" i="1"/>
  <c r="K7546" i="1"/>
  <c r="K934" i="1"/>
  <c r="K3750" i="1"/>
  <c r="K6265" i="1"/>
  <c r="K376" i="1"/>
  <c r="K8721" i="1"/>
  <c r="K7847" i="1"/>
  <c r="K638" i="1"/>
  <c r="K7265" i="1"/>
  <c r="K5306" i="1"/>
  <c r="K6458" i="1"/>
  <c r="K7628" i="1"/>
  <c r="K8514" i="1"/>
  <c r="K884" i="1"/>
  <c r="K4515" i="1"/>
  <c r="K5896" i="1"/>
  <c r="K6141" i="1"/>
  <c r="K5581" i="1"/>
  <c r="K1612" i="1"/>
  <c r="K3756" i="1"/>
  <c r="K8729" i="1"/>
  <c r="K7439" i="1"/>
  <c r="K5620" i="1"/>
  <c r="K8547" i="1"/>
  <c r="K3558" i="1"/>
  <c r="K9977" i="1"/>
  <c r="K5989" i="1"/>
  <c r="K194" i="1"/>
  <c r="K1639" i="1"/>
  <c r="K4333" i="1"/>
  <c r="K3374" i="1"/>
  <c r="K9791" i="1"/>
  <c r="K2629" i="1"/>
  <c r="K5707" i="1"/>
  <c r="K7844" i="1"/>
  <c r="K8626" i="1"/>
  <c r="K7883" i="1"/>
  <c r="K5383" i="1"/>
  <c r="K7331" i="1"/>
  <c r="K2027" i="1"/>
  <c r="K5563" i="1"/>
  <c r="K3214" i="1"/>
  <c r="K1497" i="1"/>
  <c r="K6352" i="1"/>
  <c r="K3689" i="1"/>
  <c r="K3106" i="1"/>
  <c r="K8033" i="1"/>
  <c r="K9790" i="1"/>
  <c r="K5699" i="1"/>
  <c r="K2238" i="1"/>
  <c r="K2709" i="1"/>
  <c r="K6122" i="1"/>
  <c r="K3975" i="1"/>
  <c r="K6928" i="1"/>
  <c r="K7424" i="1"/>
  <c r="K1377" i="1"/>
  <c r="K7481" i="1"/>
  <c r="K3787" i="1"/>
  <c r="K4629" i="1"/>
  <c r="K1231" i="1"/>
  <c r="K4266" i="1"/>
  <c r="K1889" i="1"/>
  <c r="K668" i="1"/>
  <c r="K2542" i="1"/>
  <c r="K1267" i="1"/>
  <c r="K304" i="1"/>
  <c r="K3415" i="1"/>
  <c r="K490" i="1"/>
  <c r="K8001" i="1"/>
  <c r="K458" i="1"/>
  <c r="K9874" i="1"/>
  <c r="K1012" i="1"/>
  <c r="K2755" i="1"/>
  <c r="K3607" i="1"/>
  <c r="K2722" i="1"/>
  <c r="K8647" i="1"/>
  <c r="K8719" i="1"/>
  <c r="K9957" i="1"/>
  <c r="K7742" i="1"/>
  <c r="K1876" i="1"/>
  <c r="K4517" i="1"/>
  <c r="K1003" i="1"/>
  <c r="K3897" i="1"/>
  <c r="K4756" i="1"/>
  <c r="K2546" i="1"/>
  <c r="K2270" i="1"/>
  <c r="K6137" i="1"/>
  <c r="K662" i="1"/>
  <c r="K948" i="1"/>
  <c r="K6426" i="1"/>
  <c r="K7036" i="1"/>
  <c r="K2228" i="1"/>
  <c r="K9848" i="1"/>
  <c r="K314" i="1"/>
  <c r="K7042" i="1"/>
  <c r="K4946" i="1"/>
  <c r="K3032" i="1"/>
  <c r="K2909" i="1"/>
  <c r="K9558" i="1"/>
  <c r="K5406" i="1"/>
  <c r="K1601" i="1"/>
  <c r="K90" i="1"/>
  <c r="K6818" i="1"/>
  <c r="K6824" i="1"/>
  <c r="K3460" i="1"/>
  <c r="K7604" i="1"/>
  <c r="K1037" i="1"/>
  <c r="K7629" i="1"/>
  <c r="K4068" i="1"/>
  <c r="K5743" i="1"/>
  <c r="K1427" i="1"/>
  <c r="K9456" i="1"/>
  <c r="K2091" i="1"/>
  <c r="K9242" i="1"/>
  <c r="K168" i="1"/>
  <c r="K7553" i="1"/>
  <c r="K2132" i="1"/>
  <c r="K7316" i="1"/>
  <c r="K6742" i="1"/>
  <c r="K5209" i="1"/>
  <c r="K8255" i="1"/>
  <c r="K7515" i="1"/>
  <c r="K8600" i="1"/>
  <c r="K4625" i="1"/>
  <c r="K2820" i="1"/>
  <c r="K67" i="1"/>
  <c r="K1643" i="1"/>
  <c r="K7279" i="1"/>
  <c r="K8902" i="1"/>
  <c r="K5197" i="1"/>
  <c r="K9446" i="1"/>
  <c r="K580" i="1"/>
  <c r="K6516" i="1"/>
  <c r="K4367" i="1"/>
  <c r="K1862" i="1"/>
  <c r="K8539" i="1"/>
  <c r="K5168" i="1"/>
  <c r="K3351" i="1"/>
  <c r="K8893" i="1"/>
  <c r="K7528" i="1"/>
  <c r="K3843" i="1"/>
  <c r="K1096" i="1"/>
  <c r="K435" i="1"/>
  <c r="K2253" i="1"/>
  <c r="K7035" i="1"/>
  <c r="K357" i="1"/>
  <c r="K8819" i="1"/>
  <c r="K8952" i="1"/>
  <c r="K5066" i="1"/>
  <c r="K9432" i="1"/>
  <c r="K2127" i="1"/>
  <c r="K2527" i="1"/>
  <c r="K2049" i="1"/>
  <c r="K1811" i="1"/>
  <c r="K518" i="1"/>
  <c r="K2465" i="1"/>
  <c r="K4659" i="1"/>
  <c r="K3327" i="1"/>
  <c r="K5874" i="1"/>
  <c r="K8164" i="1"/>
  <c r="K8384" i="1"/>
  <c r="K9871" i="1"/>
  <c r="K110" i="1"/>
  <c r="K9528" i="1"/>
  <c r="K2714" i="1"/>
  <c r="K7311" i="1"/>
  <c r="K1175" i="1"/>
  <c r="K9507" i="1"/>
  <c r="K697" i="1"/>
  <c r="K5340" i="1"/>
  <c r="K3942" i="1"/>
  <c r="K7816" i="1"/>
  <c r="K7659" i="1"/>
  <c r="K2487" i="1"/>
  <c r="K8580" i="1"/>
  <c r="K976" i="1"/>
  <c r="K7208" i="1"/>
  <c r="K3920" i="1"/>
  <c r="K480" i="1"/>
  <c r="K460" i="1"/>
  <c r="K5495" i="1"/>
  <c r="K8158" i="1"/>
  <c r="K4459" i="1"/>
  <c r="K8695" i="1"/>
  <c r="K4061" i="1"/>
  <c r="K9250" i="1"/>
  <c r="K9354" i="1"/>
  <c r="K8225" i="1"/>
  <c r="K9610" i="1"/>
  <c r="K8025" i="1"/>
  <c r="K1489" i="1"/>
  <c r="K9342" i="1"/>
  <c r="K2585" i="1"/>
  <c r="K9379" i="1"/>
  <c r="K6482" i="1"/>
  <c r="K34" i="1"/>
  <c r="K8824" i="1"/>
  <c r="K3386" i="1"/>
  <c r="K6074" i="1"/>
  <c r="K3592" i="1"/>
  <c r="K9037" i="1"/>
  <c r="K3763" i="1"/>
  <c r="K6600" i="1"/>
  <c r="K9272" i="1"/>
  <c r="K4276" i="1"/>
  <c r="K9294" i="1"/>
  <c r="K2277" i="1"/>
  <c r="K4917" i="1"/>
  <c r="K5107" i="1"/>
  <c r="K3294" i="1"/>
  <c r="K6437" i="1"/>
  <c r="K3360" i="1"/>
  <c r="K5852" i="1"/>
  <c r="K6036" i="1"/>
  <c r="K6549" i="1"/>
  <c r="K2230" i="1"/>
  <c r="K3184" i="1"/>
  <c r="K2371" i="1"/>
  <c r="K3537" i="1"/>
  <c r="K5671" i="1"/>
  <c r="K1742" i="1"/>
  <c r="K7612" i="1"/>
  <c r="K5478" i="1"/>
  <c r="K2123" i="1"/>
  <c r="K2159" i="1"/>
  <c r="K9564" i="1"/>
  <c r="K9199" i="1"/>
  <c r="K8189" i="1"/>
  <c r="K3008" i="1"/>
  <c r="K5911" i="1"/>
  <c r="K8376" i="1"/>
  <c r="K3676" i="1"/>
  <c r="K5635" i="1"/>
  <c r="K7803" i="1"/>
  <c r="K4812" i="1"/>
  <c r="K3584" i="1"/>
  <c r="K2035" i="1"/>
  <c r="K3030" i="1"/>
  <c r="K4714" i="1"/>
  <c r="K655" i="1"/>
  <c r="K872" i="1"/>
  <c r="K1183" i="1"/>
  <c r="K1974" i="1"/>
  <c r="K7160" i="1"/>
  <c r="K1411" i="1"/>
  <c r="K6443" i="1"/>
  <c r="K2992" i="1"/>
  <c r="K2774" i="1"/>
  <c r="K1581" i="1"/>
  <c r="K185" i="1"/>
  <c r="K1935" i="1"/>
  <c r="K9797" i="1"/>
  <c r="K6716" i="1"/>
  <c r="K5649" i="1"/>
  <c r="K6677" i="1"/>
  <c r="K4474" i="1"/>
  <c r="K1318" i="1"/>
  <c r="K1548" i="1"/>
  <c r="K2538" i="1"/>
  <c r="K3703" i="1"/>
  <c r="K1803" i="1"/>
  <c r="K3816" i="1"/>
  <c r="K3994" i="1"/>
  <c r="K7492" i="1"/>
  <c r="K3969" i="1"/>
  <c r="K1481" i="1"/>
  <c r="K3651" i="1"/>
  <c r="K552" i="1"/>
  <c r="K3082" i="1"/>
  <c r="K6263" i="1"/>
  <c r="K4060" i="1"/>
  <c r="K6773" i="1"/>
  <c r="K3554" i="1"/>
  <c r="K2815" i="1"/>
  <c r="K2349" i="1"/>
  <c r="K3449" i="1"/>
  <c r="K889" i="1"/>
  <c r="K9866" i="1"/>
  <c r="K3093" i="1"/>
  <c r="K8794" i="1"/>
  <c r="K625" i="1"/>
  <c r="K8636" i="1"/>
  <c r="K9337" i="1"/>
  <c r="K1962" i="1"/>
  <c r="K5725" i="1"/>
  <c r="K2571" i="1"/>
  <c r="K9374" i="1"/>
  <c r="K9953" i="1"/>
  <c r="K9983" i="1"/>
  <c r="K5738" i="1"/>
  <c r="K8544" i="1"/>
  <c r="K1638" i="1"/>
  <c r="K1705" i="1"/>
  <c r="K4107" i="1"/>
  <c r="K5503" i="1"/>
  <c r="K4740" i="1"/>
  <c r="K6314" i="1"/>
  <c r="K7666" i="1"/>
  <c r="K7758" i="1"/>
  <c r="K2971" i="1"/>
  <c r="K8000" i="1"/>
  <c r="K4759" i="1"/>
  <c r="K5193" i="1"/>
  <c r="K2600" i="1"/>
  <c r="K3437" i="1"/>
  <c r="K9172" i="1"/>
  <c r="K767" i="1"/>
  <c r="K3447" i="1"/>
  <c r="K1985" i="1"/>
</calcChain>
</file>

<file path=xl/sharedStrings.xml><?xml version="1.0" encoding="utf-8"?>
<sst xmlns="http://schemas.openxmlformats.org/spreadsheetml/2006/main" count="3" uniqueCount="3">
  <si>
    <t>сеть</t>
  </si>
  <si>
    <t>хост</t>
  </si>
  <si>
    <t>кол.сет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</si>
</sst>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topLeftCell="B46" zoomScale="130" zoomScaleNormal="130" workbookViewId="0">
      <selection activeCell="I56" sqref="I56"/>
    </sheetView>
  </sheetViews>
  <sheetFormatPr defaultRowHeight="14.4" x14ac:dyDescent="0.3"/>
  <cols>
    <col min="5" max="5" width="10.109375" customWidth="1"/>
    <col min="9" max="9" width="21.5546875" bestFit="1" customWidth="1"/>
    <col min="10" max="10" width="15.21875" bestFit="1" customWidth="1"/>
  </cols>
  <sheetData>
    <row r="1" spans="1:12" x14ac:dyDescent="0.3">
      <c r="A1">
        <v>10000</v>
      </c>
      <c r="I1" t="s">
        <v>0</v>
      </c>
      <c r="J1" t="s">
        <v>1</v>
      </c>
      <c r="K1" t="s">
        <v>2</v>
      </c>
    </row>
    <row r="2" spans="1:12" x14ac:dyDescent="0.3">
      <c r="A2">
        <v>28</v>
      </c>
      <c r="B2">
        <v>130</v>
      </c>
      <c r="C2">
        <v>32</v>
      </c>
      <c r="D2">
        <v>92</v>
      </c>
      <c r="E2" t="str">
        <f>DEC2BIN(A2,8)</f>
        <v>00011100</v>
      </c>
      <c r="F2" t="str">
        <f>DEC2BIN(B2,8)</f>
        <v>10000010</v>
      </c>
      <c r="G2" t="str">
        <f>DEC2BIN(C2,8)</f>
        <v>00100000</v>
      </c>
      <c r="H2" t="str">
        <f>DEC2BIN(D2,8)</f>
        <v>01011100</v>
      </c>
      <c r="I2" t="str">
        <f>"a"&amp;E2&amp;F2&amp;LEFT(G2,3)</f>
        <v>a0001110010000010001</v>
      </c>
      <c r="J2" t="str">
        <f>"a"&amp;RIGHT(G2,5)&amp;H2</f>
        <v>a0000001011100</v>
      </c>
      <c r="K2">
        <f>COUNTIF(I:I,I2)</f>
        <v>26</v>
      </c>
      <c r="L2">
        <v>1</v>
      </c>
    </row>
    <row r="3" spans="1:12" x14ac:dyDescent="0.3">
      <c r="A3">
        <v>28</v>
      </c>
      <c r="B3">
        <v>130</v>
      </c>
      <c r="C3">
        <v>32</v>
      </c>
      <c r="D3">
        <v>94</v>
      </c>
      <c r="E3" t="str">
        <f>DEC2BIN(A3,8)</f>
        <v>00011100</v>
      </c>
      <c r="F3" t="str">
        <f>DEC2BIN(B3,8)</f>
        <v>10000010</v>
      </c>
      <c r="G3" t="str">
        <f>DEC2BIN(C3,8)</f>
        <v>00100000</v>
      </c>
      <c r="H3" t="str">
        <f>DEC2BIN(D3,8)</f>
        <v>01011110</v>
      </c>
      <c r="I3" t="str">
        <f>"a"&amp;E3&amp;F3&amp;LEFT(G3,3)</f>
        <v>a0001110010000010001</v>
      </c>
      <c r="J3" t="str">
        <f>"a"&amp;RIGHT(G3,5)&amp;H3</f>
        <v>a0000001011110</v>
      </c>
      <c r="K3">
        <f>COUNTIF(I:I,I3)</f>
        <v>26</v>
      </c>
      <c r="L3">
        <f>IF(I2=I3,IF(J2=J3,L2,L2+1),1)</f>
        <v>2</v>
      </c>
    </row>
    <row r="4" spans="1:12" x14ac:dyDescent="0.3">
      <c r="A4">
        <v>28</v>
      </c>
      <c r="B4">
        <v>130</v>
      </c>
      <c r="C4">
        <v>33</v>
      </c>
      <c r="D4">
        <v>80</v>
      </c>
      <c r="E4" t="str">
        <f>DEC2BIN(A4,8)</f>
        <v>00011100</v>
      </c>
      <c r="F4" t="str">
        <f>DEC2BIN(B4,8)</f>
        <v>10000010</v>
      </c>
      <c r="G4" t="str">
        <f>DEC2BIN(C4,8)</f>
        <v>00100001</v>
      </c>
      <c r="H4" t="str">
        <f>DEC2BIN(D4,8)</f>
        <v>01010000</v>
      </c>
      <c r="I4" t="str">
        <f>"a"&amp;E4&amp;F4&amp;LEFT(G4,3)</f>
        <v>a0001110010000010001</v>
      </c>
      <c r="J4" t="str">
        <f>"a"&amp;RIGHT(G4,5)&amp;H4</f>
        <v>a0000101010000</v>
      </c>
      <c r="K4">
        <f>COUNTIF(I:I,I4)</f>
        <v>26</v>
      </c>
      <c r="L4">
        <f t="shared" ref="L4:L67" si="0">IF(I3=I4,IF(J3=J4,L3,L3+1),1)</f>
        <v>3</v>
      </c>
    </row>
    <row r="5" spans="1:12" x14ac:dyDescent="0.3">
      <c r="A5">
        <v>28</v>
      </c>
      <c r="B5">
        <v>130</v>
      </c>
      <c r="C5">
        <v>34</v>
      </c>
      <c r="D5">
        <v>86</v>
      </c>
      <c r="E5" t="str">
        <f>DEC2BIN(A5,8)</f>
        <v>00011100</v>
      </c>
      <c r="F5" t="str">
        <f>DEC2BIN(B5,8)</f>
        <v>10000010</v>
      </c>
      <c r="G5" t="str">
        <f>DEC2BIN(C5,8)</f>
        <v>00100010</v>
      </c>
      <c r="H5" t="str">
        <f>DEC2BIN(D5,8)</f>
        <v>01010110</v>
      </c>
      <c r="I5" t="str">
        <f>"a"&amp;E5&amp;F5&amp;LEFT(G5,3)</f>
        <v>a0001110010000010001</v>
      </c>
      <c r="J5" t="str">
        <f>"a"&amp;RIGHT(G5,5)&amp;H5</f>
        <v>a0001001010110</v>
      </c>
      <c r="K5">
        <f>COUNTIF(I:I,I5)</f>
        <v>26</v>
      </c>
      <c r="L5">
        <f t="shared" si="0"/>
        <v>4</v>
      </c>
    </row>
    <row r="6" spans="1:12" x14ac:dyDescent="0.3">
      <c r="A6">
        <v>28</v>
      </c>
      <c r="B6">
        <v>130</v>
      </c>
      <c r="C6">
        <v>35</v>
      </c>
      <c r="D6">
        <v>90</v>
      </c>
      <c r="E6" t="str">
        <f>DEC2BIN(A6,8)</f>
        <v>00011100</v>
      </c>
      <c r="F6" t="str">
        <f>DEC2BIN(B6,8)</f>
        <v>10000010</v>
      </c>
      <c r="G6" t="str">
        <f>DEC2BIN(C6,8)</f>
        <v>00100011</v>
      </c>
      <c r="H6" t="str">
        <f>DEC2BIN(D6,8)</f>
        <v>01011010</v>
      </c>
      <c r="I6" t="str">
        <f>"a"&amp;E6&amp;F6&amp;LEFT(G6,3)</f>
        <v>a0001110010000010001</v>
      </c>
      <c r="J6" t="str">
        <f>"a"&amp;RIGHT(G6,5)&amp;H6</f>
        <v>a0001101011010</v>
      </c>
      <c r="K6">
        <f>COUNTIF(I:I,I6)</f>
        <v>26</v>
      </c>
      <c r="L6">
        <f t="shared" si="0"/>
        <v>5</v>
      </c>
    </row>
    <row r="7" spans="1:12" x14ac:dyDescent="0.3">
      <c r="A7">
        <v>28</v>
      </c>
      <c r="B7">
        <v>130</v>
      </c>
      <c r="C7">
        <v>35</v>
      </c>
      <c r="D7">
        <v>90</v>
      </c>
      <c r="E7" t="str">
        <f>DEC2BIN(A7,8)</f>
        <v>00011100</v>
      </c>
      <c r="F7" t="str">
        <f>DEC2BIN(B7,8)</f>
        <v>10000010</v>
      </c>
      <c r="G7" t="str">
        <f>DEC2BIN(C7,8)</f>
        <v>00100011</v>
      </c>
      <c r="H7" t="str">
        <f>DEC2BIN(D7,8)</f>
        <v>01011010</v>
      </c>
      <c r="I7" t="str">
        <f>"a"&amp;E7&amp;F7&amp;LEFT(G7,3)</f>
        <v>a0001110010000010001</v>
      </c>
      <c r="J7" t="str">
        <f>"a"&amp;RIGHT(G7,5)&amp;H7</f>
        <v>a0001101011010</v>
      </c>
      <c r="K7">
        <f>COUNTIF(I:I,I7)</f>
        <v>26</v>
      </c>
      <c r="L7">
        <f t="shared" si="0"/>
        <v>5</v>
      </c>
    </row>
    <row r="8" spans="1:12" x14ac:dyDescent="0.3">
      <c r="A8">
        <v>28</v>
      </c>
      <c r="B8">
        <v>130</v>
      </c>
      <c r="C8">
        <v>36</v>
      </c>
      <c r="D8">
        <v>94</v>
      </c>
      <c r="E8" t="str">
        <f>DEC2BIN(A8,8)</f>
        <v>00011100</v>
      </c>
      <c r="F8" t="str">
        <f>DEC2BIN(B8,8)</f>
        <v>10000010</v>
      </c>
      <c r="G8" t="str">
        <f>DEC2BIN(C8,8)</f>
        <v>00100100</v>
      </c>
      <c r="H8" t="str">
        <f>DEC2BIN(D8,8)</f>
        <v>01011110</v>
      </c>
      <c r="I8" t="str">
        <f>"a"&amp;E8&amp;F8&amp;LEFT(G8,3)</f>
        <v>a0001110010000010001</v>
      </c>
      <c r="J8" t="str">
        <f>"a"&amp;RIGHT(G8,5)&amp;H8</f>
        <v>a0010001011110</v>
      </c>
      <c r="K8">
        <f>COUNTIF(I:I,I8)</f>
        <v>26</v>
      </c>
      <c r="L8">
        <f t="shared" si="0"/>
        <v>6</v>
      </c>
    </row>
    <row r="9" spans="1:12" x14ac:dyDescent="0.3">
      <c r="A9">
        <v>28</v>
      </c>
      <c r="B9">
        <v>130</v>
      </c>
      <c r="C9">
        <v>37</v>
      </c>
      <c r="D9">
        <v>84</v>
      </c>
      <c r="E9" t="str">
        <f>DEC2BIN(A9,8)</f>
        <v>00011100</v>
      </c>
      <c r="F9" t="str">
        <f>DEC2BIN(B9,8)</f>
        <v>10000010</v>
      </c>
      <c r="G9" t="str">
        <f>DEC2BIN(C9,8)</f>
        <v>00100101</v>
      </c>
      <c r="H9" t="str">
        <f>DEC2BIN(D9,8)</f>
        <v>01010100</v>
      </c>
      <c r="I9" t="str">
        <f>"a"&amp;E9&amp;F9&amp;LEFT(G9,3)</f>
        <v>a0001110010000010001</v>
      </c>
      <c r="J9" t="str">
        <f>"a"&amp;RIGHT(G9,5)&amp;H9</f>
        <v>a0010101010100</v>
      </c>
      <c r="K9">
        <f>COUNTIF(I:I,I9)</f>
        <v>26</v>
      </c>
      <c r="L9">
        <f t="shared" si="0"/>
        <v>7</v>
      </c>
    </row>
    <row r="10" spans="1:12" x14ac:dyDescent="0.3">
      <c r="A10">
        <v>28</v>
      </c>
      <c r="B10">
        <v>130</v>
      </c>
      <c r="C10">
        <v>40</v>
      </c>
      <c r="D10">
        <v>89</v>
      </c>
      <c r="E10" t="str">
        <f>DEC2BIN(A10,8)</f>
        <v>00011100</v>
      </c>
      <c r="F10" t="str">
        <f>DEC2BIN(B10,8)</f>
        <v>10000010</v>
      </c>
      <c r="G10" t="str">
        <f>DEC2BIN(C10,8)</f>
        <v>00101000</v>
      </c>
      <c r="H10" t="str">
        <f>DEC2BIN(D10,8)</f>
        <v>01011001</v>
      </c>
      <c r="I10" t="str">
        <f>"a"&amp;E10&amp;F10&amp;LEFT(G10,3)</f>
        <v>a0001110010000010001</v>
      </c>
      <c r="J10" t="str">
        <f>"a"&amp;RIGHT(G10,5)&amp;H10</f>
        <v>a0100001011001</v>
      </c>
      <c r="K10">
        <f>COUNTIF(I:I,I10)</f>
        <v>26</v>
      </c>
      <c r="L10">
        <f t="shared" si="0"/>
        <v>8</v>
      </c>
    </row>
    <row r="11" spans="1:12" x14ac:dyDescent="0.3">
      <c r="A11">
        <v>28</v>
      </c>
      <c r="B11">
        <v>130</v>
      </c>
      <c r="C11">
        <v>40</v>
      </c>
      <c r="D11">
        <v>94</v>
      </c>
      <c r="E11" t="str">
        <f>DEC2BIN(A11,8)</f>
        <v>00011100</v>
      </c>
      <c r="F11" t="str">
        <f>DEC2BIN(B11,8)</f>
        <v>10000010</v>
      </c>
      <c r="G11" t="str">
        <f>DEC2BIN(C11,8)</f>
        <v>00101000</v>
      </c>
      <c r="H11" t="str">
        <f>DEC2BIN(D11,8)</f>
        <v>01011110</v>
      </c>
      <c r="I11" t="str">
        <f>"a"&amp;E11&amp;F11&amp;LEFT(G11,3)</f>
        <v>a0001110010000010001</v>
      </c>
      <c r="J11" t="str">
        <f>"a"&amp;RIGHT(G11,5)&amp;H11</f>
        <v>a0100001011110</v>
      </c>
      <c r="K11">
        <f>COUNTIF(I:I,I11)</f>
        <v>26</v>
      </c>
      <c r="L11">
        <f t="shared" si="0"/>
        <v>9</v>
      </c>
    </row>
    <row r="12" spans="1:12" x14ac:dyDescent="0.3">
      <c r="A12">
        <v>28</v>
      </c>
      <c r="B12">
        <v>130</v>
      </c>
      <c r="C12">
        <v>40</v>
      </c>
      <c r="D12">
        <v>97</v>
      </c>
      <c r="E12" t="str">
        <f>DEC2BIN(A12,8)</f>
        <v>00011100</v>
      </c>
      <c r="F12" t="str">
        <f>DEC2BIN(B12,8)</f>
        <v>10000010</v>
      </c>
      <c r="G12" t="str">
        <f>DEC2BIN(C12,8)</f>
        <v>00101000</v>
      </c>
      <c r="H12" t="str">
        <f>DEC2BIN(D12,8)</f>
        <v>01100001</v>
      </c>
      <c r="I12" t="str">
        <f>"a"&amp;E12&amp;F12&amp;LEFT(G12,3)</f>
        <v>a0001110010000010001</v>
      </c>
      <c r="J12" t="str">
        <f>"a"&amp;RIGHT(G12,5)&amp;H12</f>
        <v>a0100001100001</v>
      </c>
      <c r="K12">
        <f>COUNTIF(I:I,I12)</f>
        <v>26</v>
      </c>
      <c r="L12">
        <f t="shared" si="0"/>
        <v>10</v>
      </c>
    </row>
    <row r="13" spans="1:12" x14ac:dyDescent="0.3">
      <c r="A13">
        <v>28</v>
      </c>
      <c r="B13">
        <v>130</v>
      </c>
      <c r="C13">
        <v>40</v>
      </c>
      <c r="D13">
        <v>99</v>
      </c>
      <c r="E13" t="str">
        <f>DEC2BIN(A13,8)</f>
        <v>00011100</v>
      </c>
      <c r="F13" t="str">
        <f>DEC2BIN(B13,8)</f>
        <v>10000010</v>
      </c>
      <c r="G13" t="str">
        <f>DEC2BIN(C13,8)</f>
        <v>00101000</v>
      </c>
      <c r="H13" t="str">
        <f>DEC2BIN(D13,8)</f>
        <v>01100011</v>
      </c>
      <c r="I13" t="str">
        <f>"a"&amp;E13&amp;F13&amp;LEFT(G13,3)</f>
        <v>a0001110010000010001</v>
      </c>
      <c r="J13" t="str">
        <f>"a"&amp;RIGHT(G13,5)&amp;H13</f>
        <v>a0100001100011</v>
      </c>
      <c r="K13">
        <f>COUNTIF(I:I,I13)</f>
        <v>26</v>
      </c>
      <c r="L13">
        <f t="shared" si="0"/>
        <v>11</v>
      </c>
    </row>
    <row r="14" spans="1:12" x14ac:dyDescent="0.3">
      <c r="A14">
        <v>28</v>
      </c>
      <c r="B14">
        <v>130</v>
      </c>
      <c r="C14">
        <v>42</v>
      </c>
      <c r="D14">
        <v>92</v>
      </c>
      <c r="E14" t="str">
        <f>DEC2BIN(A14,8)</f>
        <v>00011100</v>
      </c>
      <c r="F14" t="str">
        <f>DEC2BIN(B14,8)</f>
        <v>10000010</v>
      </c>
      <c r="G14" t="str">
        <f>DEC2BIN(C14,8)</f>
        <v>00101010</v>
      </c>
      <c r="H14" t="str">
        <f>DEC2BIN(D14,8)</f>
        <v>01011100</v>
      </c>
      <c r="I14" t="str">
        <f>"a"&amp;E14&amp;F14&amp;LEFT(G14,3)</f>
        <v>a0001110010000010001</v>
      </c>
      <c r="J14" t="str">
        <f>"a"&amp;RIGHT(G14,5)&amp;H14</f>
        <v>a0101001011100</v>
      </c>
      <c r="K14">
        <f>COUNTIF(I:I,I14)</f>
        <v>26</v>
      </c>
      <c r="L14">
        <f t="shared" si="0"/>
        <v>12</v>
      </c>
    </row>
    <row r="15" spans="1:12" x14ac:dyDescent="0.3">
      <c r="A15">
        <v>28</v>
      </c>
      <c r="B15">
        <v>130</v>
      </c>
      <c r="C15">
        <v>43</v>
      </c>
      <c r="D15">
        <v>85</v>
      </c>
      <c r="E15" t="str">
        <f>DEC2BIN(A15,8)</f>
        <v>00011100</v>
      </c>
      <c r="F15" t="str">
        <f>DEC2BIN(B15,8)</f>
        <v>10000010</v>
      </c>
      <c r="G15" t="str">
        <f>DEC2BIN(C15,8)</f>
        <v>00101011</v>
      </c>
      <c r="H15" t="str">
        <f>DEC2BIN(D15,8)</f>
        <v>01010101</v>
      </c>
      <c r="I15" t="str">
        <f>"a"&amp;E15&amp;F15&amp;LEFT(G15,3)</f>
        <v>a0001110010000010001</v>
      </c>
      <c r="J15" t="str">
        <f>"a"&amp;RIGHT(G15,5)&amp;H15</f>
        <v>a0101101010101</v>
      </c>
      <c r="K15">
        <f>COUNTIF(I:I,I15)</f>
        <v>26</v>
      </c>
      <c r="L15">
        <f t="shared" si="0"/>
        <v>13</v>
      </c>
    </row>
    <row r="16" spans="1:12" x14ac:dyDescent="0.3">
      <c r="A16">
        <v>28</v>
      </c>
      <c r="B16">
        <v>130</v>
      </c>
      <c r="C16">
        <v>43</v>
      </c>
      <c r="D16">
        <v>85</v>
      </c>
      <c r="E16" t="str">
        <f>DEC2BIN(A16,8)</f>
        <v>00011100</v>
      </c>
      <c r="F16" t="str">
        <f>DEC2BIN(B16,8)</f>
        <v>10000010</v>
      </c>
      <c r="G16" t="str">
        <f>DEC2BIN(C16,8)</f>
        <v>00101011</v>
      </c>
      <c r="H16" t="str">
        <f>DEC2BIN(D16,8)</f>
        <v>01010101</v>
      </c>
      <c r="I16" t="str">
        <f>"a"&amp;E16&amp;F16&amp;LEFT(G16,3)</f>
        <v>a0001110010000010001</v>
      </c>
      <c r="J16" t="str">
        <f>"a"&amp;RIGHT(G16,5)&amp;H16</f>
        <v>a0101101010101</v>
      </c>
      <c r="K16">
        <f>COUNTIF(I:I,I16)</f>
        <v>26</v>
      </c>
      <c r="L16">
        <f t="shared" si="0"/>
        <v>13</v>
      </c>
    </row>
    <row r="17" spans="1:12" x14ac:dyDescent="0.3">
      <c r="A17">
        <v>28</v>
      </c>
      <c r="B17">
        <v>130</v>
      </c>
      <c r="C17">
        <v>43</v>
      </c>
      <c r="D17">
        <v>85</v>
      </c>
      <c r="E17" t="str">
        <f>DEC2BIN(A17,8)</f>
        <v>00011100</v>
      </c>
      <c r="F17" t="str">
        <f>DEC2BIN(B17,8)</f>
        <v>10000010</v>
      </c>
      <c r="G17" t="str">
        <f>DEC2BIN(C17,8)</f>
        <v>00101011</v>
      </c>
      <c r="H17" t="str">
        <f>DEC2BIN(D17,8)</f>
        <v>01010101</v>
      </c>
      <c r="I17" t="str">
        <f>"a"&amp;E17&amp;F17&amp;LEFT(G17,3)</f>
        <v>a0001110010000010001</v>
      </c>
      <c r="J17" t="str">
        <f>"a"&amp;RIGHT(G17,5)&amp;H17</f>
        <v>a0101101010101</v>
      </c>
      <c r="K17">
        <f>COUNTIF(I:I,I17)</f>
        <v>26</v>
      </c>
      <c r="L17">
        <f t="shared" si="0"/>
        <v>13</v>
      </c>
    </row>
    <row r="18" spans="1:12" x14ac:dyDescent="0.3">
      <c r="A18">
        <v>28</v>
      </c>
      <c r="B18">
        <v>130</v>
      </c>
      <c r="C18">
        <v>43</v>
      </c>
      <c r="D18">
        <v>85</v>
      </c>
      <c r="E18" t="str">
        <f>DEC2BIN(A18,8)</f>
        <v>00011100</v>
      </c>
      <c r="F18" t="str">
        <f>DEC2BIN(B18,8)</f>
        <v>10000010</v>
      </c>
      <c r="G18" t="str">
        <f>DEC2BIN(C18,8)</f>
        <v>00101011</v>
      </c>
      <c r="H18" t="str">
        <f>DEC2BIN(D18,8)</f>
        <v>01010101</v>
      </c>
      <c r="I18" t="str">
        <f>"a"&amp;E18&amp;F18&amp;LEFT(G18,3)</f>
        <v>a0001110010000010001</v>
      </c>
      <c r="J18" t="str">
        <f>"a"&amp;RIGHT(G18,5)&amp;H18</f>
        <v>a0101101010101</v>
      </c>
      <c r="K18">
        <f>COUNTIF(I:I,I18)</f>
        <v>26</v>
      </c>
      <c r="L18">
        <f t="shared" si="0"/>
        <v>13</v>
      </c>
    </row>
    <row r="19" spans="1:12" x14ac:dyDescent="0.3">
      <c r="A19">
        <v>28</v>
      </c>
      <c r="B19">
        <v>130</v>
      </c>
      <c r="C19">
        <v>44</v>
      </c>
      <c r="D19">
        <v>85</v>
      </c>
      <c r="E19" t="str">
        <f>DEC2BIN(A19,8)</f>
        <v>00011100</v>
      </c>
      <c r="F19" t="str">
        <f>DEC2BIN(B19,8)</f>
        <v>10000010</v>
      </c>
      <c r="G19" t="str">
        <f>DEC2BIN(C19,8)</f>
        <v>00101100</v>
      </c>
      <c r="H19" t="str">
        <f>DEC2BIN(D19,8)</f>
        <v>01010101</v>
      </c>
      <c r="I19" t="str">
        <f>"a"&amp;E19&amp;F19&amp;LEFT(G19,3)</f>
        <v>a0001110010000010001</v>
      </c>
      <c r="J19" t="str">
        <f>"a"&amp;RIGHT(G19,5)&amp;H19</f>
        <v>a0110001010101</v>
      </c>
      <c r="K19">
        <f>COUNTIF(I:I,I19)</f>
        <v>26</v>
      </c>
      <c r="L19">
        <f t="shared" si="0"/>
        <v>14</v>
      </c>
    </row>
    <row r="20" spans="1:12" x14ac:dyDescent="0.3">
      <c r="A20">
        <v>28</v>
      </c>
      <c r="B20">
        <v>130</v>
      </c>
      <c r="C20">
        <v>44</v>
      </c>
      <c r="D20">
        <v>86</v>
      </c>
      <c r="E20" t="str">
        <f>DEC2BIN(A20,8)</f>
        <v>00011100</v>
      </c>
      <c r="F20" t="str">
        <f>DEC2BIN(B20,8)</f>
        <v>10000010</v>
      </c>
      <c r="G20" t="str">
        <f>DEC2BIN(C20,8)</f>
        <v>00101100</v>
      </c>
      <c r="H20" t="str">
        <f>DEC2BIN(D20,8)</f>
        <v>01010110</v>
      </c>
      <c r="I20" t="str">
        <f>"a"&amp;E20&amp;F20&amp;LEFT(G20,3)</f>
        <v>a0001110010000010001</v>
      </c>
      <c r="J20" t="str">
        <f>"a"&amp;RIGHT(G20,5)&amp;H20</f>
        <v>a0110001010110</v>
      </c>
      <c r="K20">
        <f>COUNTIF(I:I,I20)</f>
        <v>26</v>
      </c>
      <c r="L20">
        <f t="shared" si="0"/>
        <v>15</v>
      </c>
    </row>
    <row r="21" spans="1:12" x14ac:dyDescent="0.3">
      <c r="A21">
        <v>28</v>
      </c>
      <c r="B21">
        <v>130</v>
      </c>
      <c r="C21">
        <v>45</v>
      </c>
      <c r="D21">
        <v>87</v>
      </c>
      <c r="E21" t="str">
        <f>DEC2BIN(A21,8)</f>
        <v>00011100</v>
      </c>
      <c r="F21" t="str">
        <f>DEC2BIN(B21,8)</f>
        <v>10000010</v>
      </c>
      <c r="G21" t="str">
        <f>DEC2BIN(C21,8)</f>
        <v>00101101</v>
      </c>
      <c r="H21" t="str">
        <f>DEC2BIN(D21,8)</f>
        <v>01010111</v>
      </c>
      <c r="I21" t="str">
        <f>"a"&amp;E21&amp;F21&amp;LEFT(G21,3)</f>
        <v>a0001110010000010001</v>
      </c>
      <c r="J21" t="str">
        <f>"a"&amp;RIGHT(G21,5)&amp;H21</f>
        <v>a0110101010111</v>
      </c>
      <c r="K21">
        <f>COUNTIF(I:I,I21)</f>
        <v>26</v>
      </c>
      <c r="L21">
        <f t="shared" si="0"/>
        <v>16</v>
      </c>
    </row>
    <row r="22" spans="1:12" x14ac:dyDescent="0.3">
      <c r="A22">
        <v>28</v>
      </c>
      <c r="B22">
        <v>130</v>
      </c>
      <c r="C22">
        <v>47</v>
      </c>
      <c r="D22">
        <v>91</v>
      </c>
      <c r="E22" t="str">
        <f>DEC2BIN(A22,8)</f>
        <v>00011100</v>
      </c>
      <c r="F22" t="str">
        <f>DEC2BIN(B22,8)</f>
        <v>10000010</v>
      </c>
      <c r="G22" t="str">
        <f>DEC2BIN(C22,8)</f>
        <v>00101111</v>
      </c>
      <c r="H22" t="str">
        <f>DEC2BIN(D22,8)</f>
        <v>01011011</v>
      </c>
      <c r="I22" t="str">
        <f>"a"&amp;E22&amp;F22&amp;LEFT(G22,3)</f>
        <v>a0001110010000010001</v>
      </c>
      <c r="J22" t="str">
        <f>"a"&amp;RIGHT(G22,5)&amp;H22</f>
        <v>a0111101011011</v>
      </c>
      <c r="K22">
        <f>COUNTIF(I:I,I22)</f>
        <v>26</v>
      </c>
      <c r="L22">
        <f t="shared" si="0"/>
        <v>17</v>
      </c>
    </row>
    <row r="23" spans="1:12" x14ac:dyDescent="0.3">
      <c r="A23">
        <v>28</v>
      </c>
      <c r="B23">
        <v>130</v>
      </c>
      <c r="C23">
        <v>47</v>
      </c>
      <c r="D23">
        <v>95</v>
      </c>
      <c r="E23" t="str">
        <f>DEC2BIN(A23,8)</f>
        <v>00011100</v>
      </c>
      <c r="F23" t="str">
        <f>DEC2BIN(B23,8)</f>
        <v>10000010</v>
      </c>
      <c r="G23" t="str">
        <f>DEC2BIN(C23,8)</f>
        <v>00101111</v>
      </c>
      <c r="H23" t="str">
        <f>DEC2BIN(D23,8)</f>
        <v>01011111</v>
      </c>
      <c r="I23" t="str">
        <f>"a"&amp;E23&amp;F23&amp;LEFT(G23,3)</f>
        <v>a0001110010000010001</v>
      </c>
      <c r="J23" t="str">
        <f>"a"&amp;RIGHT(G23,5)&amp;H23</f>
        <v>a0111101011111</v>
      </c>
      <c r="K23">
        <f>COUNTIF(I:I,I23)</f>
        <v>26</v>
      </c>
      <c r="L23">
        <f t="shared" si="0"/>
        <v>18</v>
      </c>
    </row>
    <row r="24" spans="1:12" x14ac:dyDescent="0.3">
      <c r="A24">
        <v>28</v>
      </c>
      <c r="B24">
        <v>130</v>
      </c>
      <c r="C24">
        <v>48</v>
      </c>
      <c r="D24">
        <v>80</v>
      </c>
      <c r="E24" t="str">
        <f>DEC2BIN(A24,8)</f>
        <v>00011100</v>
      </c>
      <c r="F24" t="str">
        <f>DEC2BIN(B24,8)</f>
        <v>10000010</v>
      </c>
      <c r="G24" t="str">
        <f>DEC2BIN(C24,8)</f>
        <v>00110000</v>
      </c>
      <c r="H24" t="str">
        <f>DEC2BIN(D24,8)</f>
        <v>01010000</v>
      </c>
      <c r="I24" t="str">
        <f>"a"&amp;E24&amp;F24&amp;LEFT(G24,3)</f>
        <v>a0001110010000010001</v>
      </c>
      <c r="J24" t="str">
        <f>"a"&amp;RIGHT(G24,5)&amp;H24</f>
        <v>a1000001010000</v>
      </c>
      <c r="K24">
        <f>COUNTIF(I:I,I24)</f>
        <v>26</v>
      </c>
      <c r="L24">
        <f t="shared" si="0"/>
        <v>19</v>
      </c>
    </row>
    <row r="25" spans="1:12" x14ac:dyDescent="0.3">
      <c r="A25">
        <v>28</v>
      </c>
      <c r="B25">
        <v>130</v>
      </c>
      <c r="C25">
        <v>48</v>
      </c>
      <c r="D25">
        <v>88</v>
      </c>
      <c r="E25" t="str">
        <f>DEC2BIN(A25,8)</f>
        <v>00011100</v>
      </c>
      <c r="F25" t="str">
        <f>DEC2BIN(B25,8)</f>
        <v>10000010</v>
      </c>
      <c r="G25" t="str">
        <f>DEC2BIN(C25,8)</f>
        <v>00110000</v>
      </c>
      <c r="H25" t="str">
        <f>DEC2BIN(D25,8)</f>
        <v>01011000</v>
      </c>
      <c r="I25" t="str">
        <f>"a"&amp;E25&amp;F25&amp;LEFT(G25,3)</f>
        <v>a0001110010000010001</v>
      </c>
      <c r="J25" t="str">
        <f>"a"&amp;RIGHT(G25,5)&amp;H25</f>
        <v>a1000001011000</v>
      </c>
      <c r="K25">
        <f>COUNTIF(I:I,I25)</f>
        <v>26</v>
      </c>
      <c r="L25">
        <f t="shared" si="0"/>
        <v>20</v>
      </c>
    </row>
    <row r="26" spans="1:12" x14ac:dyDescent="0.3">
      <c r="A26">
        <v>28</v>
      </c>
      <c r="B26">
        <v>130</v>
      </c>
      <c r="C26">
        <v>49</v>
      </c>
      <c r="D26">
        <v>90</v>
      </c>
      <c r="E26" t="str">
        <f>DEC2BIN(A26,8)</f>
        <v>00011100</v>
      </c>
      <c r="F26" t="str">
        <f>DEC2BIN(B26,8)</f>
        <v>10000010</v>
      </c>
      <c r="G26" t="str">
        <f>DEC2BIN(C26,8)</f>
        <v>00110001</v>
      </c>
      <c r="H26" t="str">
        <f>DEC2BIN(D26,8)</f>
        <v>01011010</v>
      </c>
      <c r="I26" t="str">
        <f>"a"&amp;E26&amp;F26&amp;LEFT(G26,3)</f>
        <v>a0001110010000010001</v>
      </c>
      <c r="J26" t="str">
        <f>"a"&amp;RIGHT(G26,5)&amp;H26</f>
        <v>a1000101011010</v>
      </c>
      <c r="K26">
        <f>COUNTIF(I:I,I26)</f>
        <v>26</v>
      </c>
      <c r="L26">
        <f t="shared" si="0"/>
        <v>21</v>
      </c>
    </row>
    <row r="27" spans="1:12" x14ac:dyDescent="0.3">
      <c r="A27">
        <v>28</v>
      </c>
      <c r="B27">
        <v>130</v>
      </c>
      <c r="C27">
        <v>49</v>
      </c>
      <c r="D27">
        <v>95</v>
      </c>
      <c r="E27" t="str">
        <f>DEC2BIN(A27,8)</f>
        <v>00011100</v>
      </c>
      <c r="F27" t="str">
        <f>DEC2BIN(B27,8)</f>
        <v>10000010</v>
      </c>
      <c r="G27" t="str">
        <f>DEC2BIN(C27,8)</f>
        <v>00110001</v>
      </c>
      <c r="H27" t="str">
        <f>DEC2BIN(D27,8)</f>
        <v>01011111</v>
      </c>
      <c r="I27" t="str">
        <f>"a"&amp;E27&amp;F27&amp;LEFT(G27,3)</f>
        <v>a0001110010000010001</v>
      </c>
      <c r="J27" t="str">
        <f>"a"&amp;RIGHT(G27,5)&amp;H27</f>
        <v>a1000101011111</v>
      </c>
      <c r="K27">
        <f>COUNTIF(I:I,I27)</f>
        <v>26</v>
      </c>
      <c r="L27">
        <f t="shared" si="0"/>
        <v>22</v>
      </c>
    </row>
    <row r="28" spans="1:12" x14ac:dyDescent="0.3">
      <c r="A28">
        <v>36</v>
      </c>
      <c r="B28">
        <v>138</v>
      </c>
      <c r="C28">
        <v>32</v>
      </c>
      <c r="D28">
        <v>87</v>
      </c>
      <c r="E28" t="str">
        <f>DEC2BIN(A28,8)</f>
        <v>00100100</v>
      </c>
      <c r="F28" t="str">
        <f>DEC2BIN(B28,8)</f>
        <v>10001010</v>
      </c>
      <c r="G28" t="str">
        <f>DEC2BIN(C28,8)</f>
        <v>00100000</v>
      </c>
      <c r="H28" t="str">
        <f>DEC2BIN(D28,8)</f>
        <v>01010111</v>
      </c>
      <c r="I28" t="str">
        <f>"a"&amp;E28&amp;F28&amp;LEFT(G28,3)</f>
        <v>a0010010010001010001</v>
      </c>
      <c r="J28" t="str">
        <f>"a"&amp;RIGHT(G28,5)&amp;H28</f>
        <v>a0000001010111</v>
      </c>
      <c r="K28">
        <f>COUNTIF(I:I,I28)</f>
        <v>26</v>
      </c>
      <c r="L28">
        <f t="shared" si="0"/>
        <v>1</v>
      </c>
    </row>
    <row r="29" spans="1:12" x14ac:dyDescent="0.3">
      <c r="A29">
        <v>36</v>
      </c>
      <c r="B29">
        <v>138</v>
      </c>
      <c r="C29">
        <v>32</v>
      </c>
      <c r="D29">
        <v>93</v>
      </c>
      <c r="E29" t="str">
        <f>DEC2BIN(A29,8)</f>
        <v>00100100</v>
      </c>
      <c r="F29" t="str">
        <f>DEC2BIN(B29,8)</f>
        <v>10001010</v>
      </c>
      <c r="G29" t="str">
        <f>DEC2BIN(C29,8)</f>
        <v>00100000</v>
      </c>
      <c r="H29" t="str">
        <f>DEC2BIN(D29,8)</f>
        <v>01011101</v>
      </c>
      <c r="I29" t="str">
        <f>"a"&amp;E29&amp;F29&amp;LEFT(G29,3)</f>
        <v>a0010010010001010001</v>
      </c>
      <c r="J29" t="str">
        <f>"a"&amp;RIGHT(G29,5)&amp;H29</f>
        <v>a0000001011101</v>
      </c>
      <c r="K29">
        <f>COUNTIF(I:I,I29)</f>
        <v>26</v>
      </c>
      <c r="L29">
        <f t="shared" si="0"/>
        <v>2</v>
      </c>
    </row>
    <row r="30" spans="1:12" x14ac:dyDescent="0.3">
      <c r="A30">
        <v>36</v>
      </c>
      <c r="B30">
        <v>138</v>
      </c>
      <c r="C30">
        <v>32</v>
      </c>
      <c r="D30">
        <v>97</v>
      </c>
      <c r="E30" t="str">
        <f>DEC2BIN(A30,8)</f>
        <v>00100100</v>
      </c>
      <c r="F30" t="str">
        <f>DEC2BIN(B30,8)</f>
        <v>10001010</v>
      </c>
      <c r="G30" t="str">
        <f>DEC2BIN(C30,8)</f>
        <v>00100000</v>
      </c>
      <c r="H30" t="str">
        <f>DEC2BIN(D30,8)</f>
        <v>01100001</v>
      </c>
      <c r="I30" t="str">
        <f>"a"&amp;E30&amp;F30&amp;LEFT(G30,3)</f>
        <v>a0010010010001010001</v>
      </c>
      <c r="J30" t="str">
        <f>"a"&amp;RIGHT(G30,5)&amp;H30</f>
        <v>a0000001100001</v>
      </c>
      <c r="K30">
        <f>COUNTIF(I:I,I30)</f>
        <v>26</v>
      </c>
      <c r="L30">
        <f t="shared" si="0"/>
        <v>3</v>
      </c>
    </row>
    <row r="31" spans="1:12" x14ac:dyDescent="0.3">
      <c r="A31">
        <v>36</v>
      </c>
      <c r="B31">
        <v>138</v>
      </c>
      <c r="C31">
        <v>35</v>
      </c>
      <c r="D31">
        <v>83</v>
      </c>
      <c r="E31" t="str">
        <f>DEC2BIN(A31,8)</f>
        <v>00100100</v>
      </c>
      <c r="F31" t="str">
        <f>DEC2BIN(B31,8)</f>
        <v>10001010</v>
      </c>
      <c r="G31" t="str">
        <f>DEC2BIN(C31,8)</f>
        <v>00100011</v>
      </c>
      <c r="H31" t="str">
        <f>DEC2BIN(D31,8)</f>
        <v>01010011</v>
      </c>
      <c r="I31" t="str">
        <f>"a"&amp;E31&amp;F31&amp;LEFT(G31,3)</f>
        <v>a0010010010001010001</v>
      </c>
      <c r="J31" t="str">
        <f>"a"&amp;RIGHT(G31,5)&amp;H31</f>
        <v>a0001101010011</v>
      </c>
      <c r="K31">
        <f>COUNTIF(I:I,I31)</f>
        <v>26</v>
      </c>
      <c r="L31">
        <f t="shared" si="0"/>
        <v>4</v>
      </c>
    </row>
    <row r="32" spans="1:12" x14ac:dyDescent="0.3">
      <c r="A32">
        <v>36</v>
      </c>
      <c r="B32">
        <v>138</v>
      </c>
      <c r="C32">
        <v>35</v>
      </c>
      <c r="D32">
        <v>95</v>
      </c>
      <c r="E32" t="str">
        <f>DEC2BIN(A32,8)</f>
        <v>00100100</v>
      </c>
      <c r="F32" t="str">
        <f>DEC2BIN(B32,8)</f>
        <v>10001010</v>
      </c>
      <c r="G32" t="str">
        <f>DEC2BIN(C32,8)</f>
        <v>00100011</v>
      </c>
      <c r="H32" t="str">
        <f>DEC2BIN(D32,8)</f>
        <v>01011111</v>
      </c>
      <c r="I32" t="str">
        <f>"a"&amp;E32&amp;F32&amp;LEFT(G32,3)</f>
        <v>a0010010010001010001</v>
      </c>
      <c r="J32" t="str">
        <f>"a"&amp;RIGHT(G32,5)&amp;H32</f>
        <v>a0001101011111</v>
      </c>
      <c r="K32">
        <f>COUNTIF(I:I,I32)</f>
        <v>26</v>
      </c>
      <c r="L32">
        <f t="shared" si="0"/>
        <v>5</v>
      </c>
    </row>
    <row r="33" spans="1:12" x14ac:dyDescent="0.3">
      <c r="A33">
        <v>36</v>
      </c>
      <c r="B33">
        <v>138</v>
      </c>
      <c r="C33">
        <v>36</v>
      </c>
      <c r="D33">
        <v>80</v>
      </c>
      <c r="E33" t="str">
        <f>DEC2BIN(A33,8)</f>
        <v>00100100</v>
      </c>
      <c r="F33" t="str">
        <f>DEC2BIN(B33,8)</f>
        <v>10001010</v>
      </c>
      <c r="G33" t="str">
        <f>DEC2BIN(C33,8)</f>
        <v>00100100</v>
      </c>
      <c r="H33" t="str">
        <f>DEC2BIN(D33,8)</f>
        <v>01010000</v>
      </c>
      <c r="I33" t="str">
        <f>"a"&amp;E33&amp;F33&amp;LEFT(G33,3)</f>
        <v>a0010010010001010001</v>
      </c>
      <c r="J33" t="str">
        <f>"a"&amp;RIGHT(G33,5)&amp;H33</f>
        <v>a0010001010000</v>
      </c>
      <c r="K33">
        <f>COUNTIF(I:I,I33)</f>
        <v>26</v>
      </c>
      <c r="L33">
        <f t="shared" si="0"/>
        <v>6</v>
      </c>
    </row>
    <row r="34" spans="1:12" x14ac:dyDescent="0.3">
      <c r="A34">
        <v>36</v>
      </c>
      <c r="B34">
        <v>138</v>
      </c>
      <c r="C34">
        <v>37</v>
      </c>
      <c r="D34">
        <v>80</v>
      </c>
      <c r="E34" t="str">
        <f>DEC2BIN(A34,8)</f>
        <v>00100100</v>
      </c>
      <c r="F34" t="str">
        <f>DEC2BIN(B34,8)</f>
        <v>10001010</v>
      </c>
      <c r="G34" t="str">
        <f>DEC2BIN(C34,8)</f>
        <v>00100101</v>
      </c>
      <c r="H34" t="str">
        <f>DEC2BIN(D34,8)</f>
        <v>01010000</v>
      </c>
      <c r="I34" t="str">
        <f>"a"&amp;E34&amp;F34&amp;LEFT(G34,3)</f>
        <v>a0010010010001010001</v>
      </c>
      <c r="J34" t="str">
        <f>"a"&amp;RIGHT(G34,5)&amp;H34</f>
        <v>a0010101010000</v>
      </c>
      <c r="K34">
        <f>COUNTIF(I:I,I34)</f>
        <v>26</v>
      </c>
      <c r="L34">
        <f t="shared" si="0"/>
        <v>7</v>
      </c>
    </row>
    <row r="35" spans="1:12" x14ac:dyDescent="0.3">
      <c r="A35">
        <v>36</v>
      </c>
      <c r="B35">
        <v>138</v>
      </c>
      <c r="C35">
        <v>37</v>
      </c>
      <c r="D35">
        <v>99</v>
      </c>
      <c r="E35" t="str">
        <f>DEC2BIN(A35,8)</f>
        <v>00100100</v>
      </c>
      <c r="F35" t="str">
        <f>DEC2BIN(B35,8)</f>
        <v>10001010</v>
      </c>
      <c r="G35" t="str">
        <f>DEC2BIN(C35,8)</f>
        <v>00100101</v>
      </c>
      <c r="H35" t="str">
        <f>DEC2BIN(D35,8)</f>
        <v>01100011</v>
      </c>
      <c r="I35" t="str">
        <f>"a"&amp;E35&amp;F35&amp;LEFT(G35,3)</f>
        <v>a0010010010001010001</v>
      </c>
      <c r="J35" t="str">
        <f>"a"&amp;RIGHT(G35,5)&amp;H35</f>
        <v>a0010101100011</v>
      </c>
      <c r="K35">
        <f>COUNTIF(I:I,I35)</f>
        <v>26</v>
      </c>
      <c r="L35">
        <f t="shared" si="0"/>
        <v>8</v>
      </c>
    </row>
    <row r="36" spans="1:12" x14ac:dyDescent="0.3">
      <c r="A36">
        <v>36</v>
      </c>
      <c r="B36">
        <v>138</v>
      </c>
      <c r="C36">
        <v>37</v>
      </c>
      <c r="D36">
        <v>99</v>
      </c>
      <c r="E36" t="str">
        <f>DEC2BIN(A36,8)</f>
        <v>00100100</v>
      </c>
      <c r="F36" t="str">
        <f>DEC2BIN(B36,8)</f>
        <v>10001010</v>
      </c>
      <c r="G36" t="str">
        <f>DEC2BIN(C36,8)</f>
        <v>00100101</v>
      </c>
      <c r="H36" t="str">
        <f>DEC2BIN(D36,8)</f>
        <v>01100011</v>
      </c>
      <c r="I36" t="str">
        <f>"a"&amp;E36&amp;F36&amp;LEFT(G36,3)</f>
        <v>a0010010010001010001</v>
      </c>
      <c r="J36" t="str">
        <f>"a"&amp;RIGHT(G36,5)&amp;H36</f>
        <v>a0010101100011</v>
      </c>
      <c r="K36">
        <f>COUNTIF(I:I,I36)</f>
        <v>26</v>
      </c>
      <c r="L36">
        <f t="shared" si="0"/>
        <v>8</v>
      </c>
    </row>
    <row r="37" spans="1:12" x14ac:dyDescent="0.3">
      <c r="A37">
        <v>36</v>
      </c>
      <c r="B37">
        <v>138</v>
      </c>
      <c r="C37">
        <v>38</v>
      </c>
      <c r="D37">
        <v>85</v>
      </c>
      <c r="E37" t="str">
        <f>DEC2BIN(A37,8)</f>
        <v>00100100</v>
      </c>
      <c r="F37" t="str">
        <f>DEC2BIN(B37,8)</f>
        <v>10001010</v>
      </c>
      <c r="G37" t="str">
        <f>DEC2BIN(C37,8)</f>
        <v>00100110</v>
      </c>
      <c r="H37" t="str">
        <f>DEC2BIN(D37,8)</f>
        <v>01010101</v>
      </c>
      <c r="I37" t="str">
        <f>"a"&amp;E37&amp;F37&amp;LEFT(G37,3)</f>
        <v>a0010010010001010001</v>
      </c>
      <c r="J37" t="str">
        <f>"a"&amp;RIGHT(G37,5)&amp;H37</f>
        <v>a0011001010101</v>
      </c>
      <c r="K37">
        <f>COUNTIF(I:I,I37)</f>
        <v>26</v>
      </c>
      <c r="L37">
        <f t="shared" si="0"/>
        <v>9</v>
      </c>
    </row>
    <row r="38" spans="1:12" x14ac:dyDescent="0.3">
      <c r="A38">
        <v>36</v>
      </c>
      <c r="B38">
        <v>138</v>
      </c>
      <c r="C38">
        <v>39</v>
      </c>
      <c r="D38">
        <v>94</v>
      </c>
      <c r="E38" t="str">
        <f>DEC2BIN(A38,8)</f>
        <v>00100100</v>
      </c>
      <c r="F38" t="str">
        <f>DEC2BIN(B38,8)</f>
        <v>10001010</v>
      </c>
      <c r="G38" t="str">
        <f>DEC2BIN(C38,8)</f>
        <v>00100111</v>
      </c>
      <c r="H38" t="str">
        <f>DEC2BIN(D38,8)</f>
        <v>01011110</v>
      </c>
      <c r="I38" t="str">
        <f>"a"&amp;E38&amp;F38&amp;LEFT(G38,3)</f>
        <v>a0010010010001010001</v>
      </c>
      <c r="J38" t="str">
        <f>"a"&amp;RIGHT(G38,5)&amp;H38</f>
        <v>a0011101011110</v>
      </c>
      <c r="K38">
        <f>COUNTIF(I:I,I38)</f>
        <v>26</v>
      </c>
      <c r="L38">
        <f t="shared" si="0"/>
        <v>10</v>
      </c>
    </row>
    <row r="39" spans="1:12" x14ac:dyDescent="0.3">
      <c r="A39">
        <v>36</v>
      </c>
      <c r="B39">
        <v>138</v>
      </c>
      <c r="C39">
        <v>40</v>
      </c>
      <c r="D39">
        <v>85</v>
      </c>
      <c r="E39" t="str">
        <f>DEC2BIN(A39,8)</f>
        <v>00100100</v>
      </c>
      <c r="F39" t="str">
        <f>DEC2BIN(B39,8)</f>
        <v>10001010</v>
      </c>
      <c r="G39" t="str">
        <f>DEC2BIN(C39,8)</f>
        <v>00101000</v>
      </c>
      <c r="H39" t="str">
        <f>DEC2BIN(D39,8)</f>
        <v>01010101</v>
      </c>
      <c r="I39" t="str">
        <f>"a"&amp;E39&amp;F39&amp;LEFT(G39,3)</f>
        <v>a0010010010001010001</v>
      </c>
      <c r="J39" t="str">
        <f>"a"&amp;RIGHT(G39,5)&amp;H39</f>
        <v>a0100001010101</v>
      </c>
      <c r="K39">
        <f>COUNTIF(I:I,I39)</f>
        <v>26</v>
      </c>
      <c r="L39">
        <f t="shared" si="0"/>
        <v>11</v>
      </c>
    </row>
    <row r="40" spans="1:12" x14ac:dyDescent="0.3">
      <c r="A40">
        <v>36</v>
      </c>
      <c r="B40">
        <v>138</v>
      </c>
      <c r="C40">
        <v>41</v>
      </c>
      <c r="D40">
        <v>93</v>
      </c>
      <c r="E40" t="str">
        <f>DEC2BIN(A40,8)</f>
        <v>00100100</v>
      </c>
      <c r="F40" t="str">
        <f>DEC2BIN(B40,8)</f>
        <v>10001010</v>
      </c>
      <c r="G40" t="str">
        <f>DEC2BIN(C40,8)</f>
        <v>00101001</v>
      </c>
      <c r="H40" t="str">
        <f>DEC2BIN(D40,8)</f>
        <v>01011101</v>
      </c>
      <c r="I40" t="str">
        <f>"a"&amp;E40&amp;F40&amp;LEFT(G40,3)</f>
        <v>a0010010010001010001</v>
      </c>
      <c r="J40" t="str">
        <f>"a"&amp;RIGHT(G40,5)&amp;H40</f>
        <v>a0100101011101</v>
      </c>
      <c r="K40">
        <f>COUNTIF(I:I,I40)</f>
        <v>26</v>
      </c>
      <c r="L40">
        <f t="shared" si="0"/>
        <v>12</v>
      </c>
    </row>
    <row r="41" spans="1:12" x14ac:dyDescent="0.3">
      <c r="A41">
        <v>36</v>
      </c>
      <c r="B41">
        <v>138</v>
      </c>
      <c r="C41">
        <v>42</v>
      </c>
      <c r="D41">
        <v>83</v>
      </c>
      <c r="E41" t="str">
        <f>DEC2BIN(A41,8)</f>
        <v>00100100</v>
      </c>
      <c r="F41" t="str">
        <f>DEC2BIN(B41,8)</f>
        <v>10001010</v>
      </c>
      <c r="G41" t="str">
        <f>DEC2BIN(C41,8)</f>
        <v>00101010</v>
      </c>
      <c r="H41" t="str">
        <f>DEC2BIN(D41,8)</f>
        <v>01010011</v>
      </c>
      <c r="I41" t="str">
        <f>"a"&amp;E41&amp;F41&amp;LEFT(G41,3)</f>
        <v>a0010010010001010001</v>
      </c>
      <c r="J41" t="str">
        <f>"a"&amp;RIGHT(G41,5)&amp;H41</f>
        <v>a0101001010011</v>
      </c>
      <c r="K41">
        <f>COUNTIF(I:I,I41)</f>
        <v>26</v>
      </c>
      <c r="L41">
        <f t="shared" si="0"/>
        <v>13</v>
      </c>
    </row>
    <row r="42" spans="1:12" x14ac:dyDescent="0.3">
      <c r="A42">
        <v>36</v>
      </c>
      <c r="B42">
        <v>138</v>
      </c>
      <c r="C42">
        <v>42</v>
      </c>
      <c r="D42">
        <v>87</v>
      </c>
      <c r="E42" t="str">
        <f>DEC2BIN(A42,8)</f>
        <v>00100100</v>
      </c>
      <c r="F42" t="str">
        <f>DEC2BIN(B42,8)</f>
        <v>10001010</v>
      </c>
      <c r="G42" t="str">
        <f>DEC2BIN(C42,8)</f>
        <v>00101010</v>
      </c>
      <c r="H42" t="str">
        <f>DEC2BIN(D42,8)</f>
        <v>01010111</v>
      </c>
      <c r="I42" t="str">
        <f>"a"&amp;E42&amp;F42&amp;LEFT(G42,3)</f>
        <v>a0010010010001010001</v>
      </c>
      <c r="J42" t="str">
        <f>"a"&amp;RIGHT(G42,5)&amp;H42</f>
        <v>a0101001010111</v>
      </c>
      <c r="K42">
        <f>COUNTIF(I:I,I42)</f>
        <v>26</v>
      </c>
      <c r="L42">
        <f t="shared" si="0"/>
        <v>14</v>
      </c>
    </row>
    <row r="43" spans="1:12" x14ac:dyDescent="0.3">
      <c r="A43">
        <v>36</v>
      </c>
      <c r="B43">
        <v>138</v>
      </c>
      <c r="C43">
        <v>42</v>
      </c>
      <c r="D43">
        <v>87</v>
      </c>
      <c r="E43" t="str">
        <f>DEC2BIN(A43,8)</f>
        <v>00100100</v>
      </c>
      <c r="F43" t="str">
        <f>DEC2BIN(B43,8)</f>
        <v>10001010</v>
      </c>
      <c r="G43" t="str">
        <f>DEC2BIN(C43,8)</f>
        <v>00101010</v>
      </c>
      <c r="H43" t="str">
        <f>DEC2BIN(D43,8)</f>
        <v>01010111</v>
      </c>
      <c r="I43" t="str">
        <f>"a"&amp;E43&amp;F43&amp;LEFT(G43,3)</f>
        <v>a0010010010001010001</v>
      </c>
      <c r="J43" t="str">
        <f>"a"&amp;RIGHT(G43,5)&amp;H43</f>
        <v>a0101001010111</v>
      </c>
      <c r="K43">
        <f>COUNTIF(I:I,I43)</f>
        <v>26</v>
      </c>
      <c r="L43">
        <f t="shared" si="0"/>
        <v>14</v>
      </c>
    </row>
    <row r="44" spans="1:12" x14ac:dyDescent="0.3">
      <c r="A44">
        <v>36</v>
      </c>
      <c r="B44">
        <v>138</v>
      </c>
      <c r="C44">
        <v>42</v>
      </c>
      <c r="D44">
        <v>97</v>
      </c>
      <c r="E44" t="str">
        <f>DEC2BIN(A44,8)</f>
        <v>00100100</v>
      </c>
      <c r="F44" t="str">
        <f>DEC2BIN(B44,8)</f>
        <v>10001010</v>
      </c>
      <c r="G44" t="str">
        <f>DEC2BIN(C44,8)</f>
        <v>00101010</v>
      </c>
      <c r="H44" t="str">
        <f>DEC2BIN(D44,8)</f>
        <v>01100001</v>
      </c>
      <c r="I44" t="str">
        <f>"a"&amp;E44&amp;F44&amp;LEFT(G44,3)</f>
        <v>a0010010010001010001</v>
      </c>
      <c r="J44" t="str">
        <f>"a"&amp;RIGHT(G44,5)&amp;H44</f>
        <v>a0101001100001</v>
      </c>
      <c r="K44">
        <f>COUNTIF(I:I,I44)</f>
        <v>26</v>
      </c>
      <c r="L44">
        <f t="shared" si="0"/>
        <v>15</v>
      </c>
    </row>
    <row r="45" spans="1:12" x14ac:dyDescent="0.3">
      <c r="A45">
        <v>36</v>
      </c>
      <c r="B45">
        <v>138</v>
      </c>
      <c r="C45">
        <v>44</v>
      </c>
      <c r="D45">
        <v>85</v>
      </c>
      <c r="E45" t="str">
        <f>DEC2BIN(A45,8)</f>
        <v>00100100</v>
      </c>
      <c r="F45" t="str">
        <f>DEC2BIN(B45,8)</f>
        <v>10001010</v>
      </c>
      <c r="G45" t="str">
        <f>DEC2BIN(C45,8)</f>
        <v>00101100</v>
      </c>
      <c r="H45" t="str">
        <f>DEC2BIN(D45,8)</f>
        <v>01010101</v>
      </c>
      <c r="I45" t="str">
        <f>"a"&amp;E45&amp;F45&amp;LEFT(G45,3)</f>
        <v>a0010010010001010001</v>
      </c>
      <c r="J45" t="str">
        <f>"a"&amp;RIGHT(G45,5)&amp;H45</f>
        <v>a0110001010101</v>
      </c>
      <c r="K45">
        <f>COUNTIF(I:I,I45)</f>
        <v>26</v>
      </c>
      <c r="L45">
        <f t="shared" si="0"/>
        <v>16</v>
      </c>
    </row>
    <row r="46" spans="1:12" x14ac:dyDescent="0.3">
      <c r="A46">
        <v>36</v>
      </c>
      <c r="B46">
        <v>138</v>
      </c>
      <c r="C46">
        <v>44</v>
      </c>
      <c r="D46">
        <v>88</v>
      </c>
      <c r="E46" t="str">
        <f>DEC2BIN(A46,8)</f>
        <v>00100100</v>
      </c>
      <c r="F46" t="str">
        <f>DEC2BIN(B46,8)</f>
        <v>10001010</v>
      </c>
      <c r="G46" t="str">
        <f>DEC2BIN(C46,8)</f>
        <v>00101100</v>
      </c>
      <c r="H46" t="str">
        <f>DEC2BIN(D46,8)</f>
        <v>01011000</v>
      </c>
      <c r="I46" t="str">
        <f>"a"&amp;E46&amp;F46&amp;LEFT(G46,3)</f>
        <v>a0010010010001010001</v>
      </c>
      <c r="J46" t="str">
        <f>"a"&amp;RIGHT(G46,5)&amp;H46</f>
        <v>a0110001011000</v>
      </c>
      <c r="K46">
        <f>COUNTIF(I:I,I46)</f>
        <v>26</v>
      </c>
      <c r="L46">
        <f t="shared" si="0"/>
        <v>17</v>
      </c>
    </row>
    <row r="47" spans="1:12" x14ac:dyDescent="0.3">
      <c r="A47">
        <v>36</v>
      </c>
      <c r="B47">
        <v>138</v>
      </c>
      <c r="C47">
        <v>44</v>
      </c>
      <c r="D47">
        <v>93</v>
      </c>
      <c r="E47" t="str">
        <f>DEC2BIN(A47,8)</f>
        <v>00100100</v>
      </c>
      <c r="F47" t="str">
        <f>DEC2BIN(B47,8)</f>
        <v>10001010</v>
      </c>
      <c r="G47" t="str">
        <f>DEC2BIN(C47,8)</f>
        <v>00101100</v>
      </c>
      <c r="H47" t="str">
        <f>DEC2BIN(D47,8)</f>
        <v>01011101</v>
      </c>
      <c r="I47" t="str">
        <f>"a"&amp;E47&amp;F47&amp;LEFT(G47,3)</f>
        <v>a0010010010001010001</v>
      </c>
      <c r="J47" t="str">
        <f>"a"&amp;RIGHT(G47,5)&amp;H47</f>
        <v>a0110001011101</v>
      </c>
      <c r="K47">
        <f>COUNTIF(I:I,I47)</f>
        <v>26</v>
      </c>
      <c r="L47">
        <f t="shared" si="0"/>
        <v>18</v>
      </c>
    </row>
    <row r="48" spans="1:12" x14ac:dyDescent="0.3">
      <c r="A48">
        <v>36</v>
      </c>
      <c r="B48">
        <v>138</v>
      </c>
      <c r="C48">
        <v>44</v>
      </c>
      <c r="D48">
        <v>95</v>
      </c>
      <c r="E48" t="str">
        <f>DEC2BIN(A48,8)</f>
        <v>00100100</v>
      </c>
      <c r="F48" t="str">
        <f>DEC2BIN(B48,8)</f>
        <v>10001010</v>
      </c>
      <c r="G48" t="str">
        <f>DEC2BIN(C48,8)</f>
        <v>00101100</v>
      </c>
      <c r="H48" t="str">
        <f>DEC2BIN(D48,8)</f>
        <v>01011111</v>
      </c>
      <c r="I48" t="str">
        <f>"a"&amp;E48&amp;F48&amp;LEFT(G48,3)</f>
        <v>a0010010010001010001</v>
      </c>
      <c r="J48" t="str">
        <f>"a"&amp;RIGHT(G48,5)&amp;H48</f>
        <v>a0110001011111</v>
      </c>
      <c r="K48">
        <f>COUNTIF(I:I,I48)</f>
        <v>26</v>
      </c>
      <c r="L48">
        <f t="shared" si="0"/>
        <v>19</v>
      </c>
    </row>
    <row r="49" spans="1:16" x14ac:dyDescent="0.3">
      <c r="A49">
        <v>36</v>
      </c>
      <c r="B49">
        <v>138</v>
      </c>
      <c r="C49">
        <v>46</v>
      </c>
      <c r="D49">
        <v>87</v>
      </c>
      <c r="E49" t="str">
        <f>DEC2BIN(A49,8)</f>
        <v>00100100</v>
      </c>
      <c r="F49" t="str">
        <f>DEC2BIN(B49,8)</f>
        <v>10001010</v>
      </c>
      <c r="G49" t="str">
        <f>DEC2BIN(C49,8)</f>
        <v>00101110</v>
      </c>
      <c r="H49" t="str">
        <f>DEC2BIN(D49,8)</f>
        <v>01010111</v>
      </c>
      <c r="I49" t="str">
        <f>"a"&amp;E49&amp;F49&amp;LEFT(G49,3)</f>
        <v>a0010010010001010001</v>
      </c>
      <c r="J49" t="str">
        <f>"a"&amp;RIGHT(G49,5)&amp;H49</f>
        <v>a0111001010111</v>
      </c>
      <c r="K49">
        <f>COUNTIF(I:I,I49)</f>
        <v>26</v>
      </c>
      <c r="L49">
        <f t="shared" si="0"/>
        <v>20</v>
      </c>
    </row>
    <row r="50" spans="1:16" x14ac:dyDescent="0.3">
      <c r="A50">
        <v>36</v>
      </c>
      <c r="B50">
        <v>138</v>
      </c>
      <c r="C50">
        <v>46</v>
      </c>
      <c r="D50">
        <v>98</v>
      </c>
      <c r="E50" t="str">
        <f>DEC2BIN(A50,8)</f>
        <v>00100100</v>
      </c>
      <c r="F50" t="str">
        <f>DEC2BIN(B50,8)</f>
        <v>10001010</v>
      </c>
      <c r="G50" t="str">
        <f>DEC2BIN(C50,8)</f>
        <v>00101110</v>
      </c>
      <c r="H50" t="str">
        <f>DEC2BIN(D50,8)</f>
        <v>01100010</v>
      </c>
      <c r="I50" t="str">
        <f>"a"&amp;E50&amp;F50&amp;LEFT(G50,3)</f>
        <v>a0010010010001010001</v>
      </c>
      <c r="J50" t="str">
        <f>"a"&amp;RIGHT(G50,5)&amp;H50</f>
        <v>a0111001100010</v>
      </c>
      <c r="K50">
        <f>COUNTIF(I:I,I50)</f>
        <v>26</v>
      </c>
      <c r="L50">
        <f t="shared" si="0"/>
        <v>21</v>
      </c>
    </row>
    <row r="51" spans="1:16" x14ac:dyDescent="0.3">
      <c r="A51">
        <v>36</v>
      </c>
      <c r="B51">
        <v>138</v>
      </c>
      <c r="C51">
        <v>48</v>
      </c>
      <c r="D51">
        <v>83</v>
      </c>
      <c r="E51" t="str">
        <f>DEC2BIN(A51,8)</f>
        <v>00100100</v>
      </c>
      <c r="F51" t="str">
        <f>DEC2BIN(B51,8)</f>
        <v>10001010</v>
      </c>
      <c r="G51" t="str">
        <f>DEC2BIN(C51,8)</f>
        <v>00110000</v>
      </c>
      <c r="H51" t="str">
        <f>DEC2BIN(D51,8)</f>
        <v>01010011</v>
      </c>
      <c r="I51" t="str">
        <f>"a"&amp;E51&amp;F51&amp;LEFT(G51,3)</f>
        <v>a0010010010001010001</v>
      </c>
      <c r="J51" t="str">
        <f>"a"&amp;RIGHT(G51,5)&amp;H51</f>
        <v>a1000001010011</v>
      </c>
      <c r="K51">
        <f>COUNTIF(I:I,I51)</f>
        <v>26</v>
      </c>
      <c r="L51">
        <f t="shared" si="0"/>
        <v>22</v>
      </c>
    </row>
    <row r="52" spans="1:16" x14ac:dyDescent="0.3">
      <c r="A52">
        <v>36</v>
      </c>
      <c r="B52">
        <v>138</v>
      </c>
      <c r="C52">
        <v>48</v>
      </c>
      <c r="D52">
        <v>87</v>
      </c>
      <c r="E52" t="str">
        <f>DEC2BIN(A52,8)</f>
        <v>00100100</v>
      </c>
      <c r="F52" t="str">
        <f>DEC2BIN(B52,8)</f>
        <v>10001010</v>
      </c>
      <c r="G52" t="str">
        <f>DEC2BIN(C52,8)</f>
        <v>00110000</v>
      </c>
      <c r="H52" t="str">
        <f>DEC2BIN(D52,8)</f>
        <v>01010111</v>
      </c>
      <c r="I52" t="str">
        <f>"a"&amp;E52&amp;F52&amp;LEFT(G52,3)</f>
        <v>a0010010010001010001</v>
      </c>
      <c r="J52" t="str">
        <f>"a"&amp;RIGHT(G52,5)&amp;H52</f>
        <v>a1000001010111</v>
      </c>
      <c r="K52">
        <f>COUNTIF(I:I,I52)</f>
        <v>26</v>
      </c>
      <c r="L52">
        <f t="shared" si="0"/>
        <v>23</v>
      </c>
    </row>
    <row r="53" spans="1:16" s="1" customFormat="1" x14ac:dyDescent="0.3">
      <c r="A53" s="1">
        <v>36</v>
      </c>
      <c r="B53" s="1">
        <v>138</v>
      </c>
      <c r="C53" s="1">
        <v>48</v>
      </c>
      <c r="D53" s="1">
        <v>98</v>
      </c>
      <c r="E53" s="1" t="str">
        <f>DEC2BIN(A53,8)</f>
        <v>00100100</v>
      </c>
      <c r="F53" s="1" t="str">
        <f>DEC2BIN(B53,8)</f>
        <v>10001010</v>
      </c>
      <c r="G53" s="1" t="str">
        <f>DEC2BIN(C53,8)</f>
        <v>00110000</v>
      </c>
      <c r="H53" s="1" t="str">
        <f>DEC2BIN(D53,8)</f>
        <v>01100010</v>
      </c>
      <c r="I53" s="1" t="str">
        <f>"a"&amp;E53&amp;F53&amp;LEFT(G53,3)</f>
        <v>a0010010010001010001</v>
      </c>
      <c r="J53" s="1" t="str">
        <f>"a"&amp;RIGHT(G53,5)&amp;H53</f>
        <v>a1000001100010</v>
      </c>
      <c r="K53" s="1">
        <f>COUNTIF(I:I,I53)</f>
        <v>26</v>
      </c>
      <c r="L53" s="1">
        <f t="shared" si="0"/>
        <v>24</v>
      </c>
      <c r="M53" s="1">
        <v>36</v>
      </c>
      <c r="N53" s="1">
        <v>138</v>
      </c>
      <c r="O53" s="1">
        <f>BIN2DEC("00100000")</f>
        <v>32</v>
      </c>
      <c r="P53" s="1">
        <v>0</v>
      </c>
    </row>
    <row r="54" spans="1:16" x14ac:dyDescent="0.3">
      <c r="A54">
        <v>40</v>
      </c>
      <c r="B54">
        <v>133</v>
      </c>
      <c r="C54">
        <v>32</v>
      </c>
      <c r="D54">
        <v>88</v>
      </c>
      <c r="E54" t="str">
        <f>DEC2BIN(A54,8)</f>
        <v>00101000</v>
      </c>
      <c r="F54" t="str">
        <f>DEC2BIN(B54,8)</f>
        <v>10000101</v>
      </c>
      <c r="G54" t="str">
        <f>DEC2BIN(C54,8)</f>
        <v>00100000</v>
      </c>
      <c r="H54" t="str">
        <f>DEC2BIN(D54,8)</f>
        <v>01011000</v>
      </c>
      <c r="I54" t="str">
        <f>"a"&amp;E54&amp;F54&amp;LEFT(G54,3)</f>
        <v>a0010100010000101001</v>
      </c>
      <c r="J54" t="str">
        <f>"a"&amp;RIGHT(G54,5)&amp;H54</f>
        <v>a0000001011000</v>
      </c>
      <c r="K54">
        <f>COUNTIF(I:I,I54)</f>
        <v>26</v>
      </c>
      <c r="L54">
        <f t="shared" si="0"/>
        <v>1</v>
      </c>
    </row>
    <row r="55" spans="1:16" x14ac:dyDescent="0.3">
      <c r="A55">
        <v>40</v>
      </c>
      <c r="B55">
        <v>133</v>
      </c>
      <c r="C55">
        <v>33</v>
      </c>
      <c r="D55">
        <v>99</v>
      </c>
      <c r="E55" t="str">
        <f>DEC2BIN(A55,8)</f>
        <v>00101000</v>
      </c>
      <c r="F55" t="str">
        <f>DEC2BIN(B55,8)</f>
        <v>10000101</v>
      </c>
      <c r="G55" t="str">
        <f>DEC2BIN(C55,8)</f>
        <v>00100001</v>
      </c>
      <c r="H55" t="str">
        <f>DEC2BIN(D55,8)</f>
        <v>01100011</v>
      </c>
      <c r="I55" t="str">
        <f>"a"&amp;E55&amp;F55&amp;LEFT(G55,3)</f>
        <v>a0010100010000101001</v>
      </c>
      <c r="J55" t="str">
        <f>"a"&amp;RIGHT(G55,5)&amp;H55</f>
        <v>a0000101100011</v>
      </c>
      <c r="K55">
        <f>COUNTIF(I:I,I55)</f>
        <v>26</v>
      </c>
      <c r="L55">
        <f t="shared" si="0"/>
        <v>2</v>
      </c>
    </row>
    <row r="56" spans="1:16" x14ac:dyDescent="0.3">
      <c r="A56">
        <v>40</v>
      </c>
      <c r="B56">
        <v>133</v>
      </c>
      <c r="C56">
        <v>34</v>
      </c>
      <c r="D56">
        <v>88</v>
      </c>
      <c r="E56" t="str">
        <f>DEC2BIN(A56,8)</f>
        <v>00101000</v>
      </c>
      <c r="F56" t="str">
        <f>DEC2BIN(B56,8)</f>
        <v>10000101</v>
      </c>
      <c r="G56" t="str">
        <f>DEC2BIN(C56,8)</f>
        <v>00100010</v>
      </c>
      <c r="H56" t="str">
        <f>DEC2BIN(D56,8)</f>
        <v>01011000</v>
      </c>
      <c r="I56" t="str">
        <f>"a"&amp;E56&amp;F56&amp;LEFT(G56,3)</f>
        <v>a0010100010000101001</v>
      </c>
      <c r="J56" t="str">
        <f>"a"&amp;RIGHT(G56,5)&amp;H56</f>
        <v>a0001001011000</v>
      </c>
      <c r="K56">
        <f>COUNTIF(I:I,I56)</f>
        <v>26</v>
      </c>
      <c r="L56">
        <f t="shared" si="0"/>
        <v>3</v>
      </c>
    </row>
    <row r="57" spans="1:16" x14ac:dyDescent="0.3">
      <c r="A57">
        <v>40</v>
      </c>
      <c r="B57">
        <v>133</v>
      </c>
      <c r="C57">
        <v>34</v>
      </c>
      <c r="D57">
        <v>94</v>
      </c>
      <c r="E57" t="str">
        <f>DEC2BIN(A57,8)</f>
        <v>00101000</v>
      </c>
      <c r="F57" t="str">
        <f>DEC2BIN(B57,8)</f>
        <v>10000101</v>
      </c>
      <c r="G57" t="str">
        <f>DEC2BIN(C57,8)</f>
        <v>00100010</v>
      </c>
      <c r="H57" t="str">
        <f>DEC2BIN(D57,8)</f>
        <v>01011110</v>
      </c>
      <c r="I57" t="str">
        <f>"a"&amp;E57&amp;F57&amp;LEFT(G57,3)</f>
        <v>a0010100010000101001</v>
      </c>
      <c r="J57" t="str">
        <f>"a"&amp;RIGHT(G57,5)&amp;H57</f>
        <v>a0001001011110</v>
      </c>
      <c r="K57">
        <f>COUNTIF(I:I,I57)</f>
        <v>26</v>
      </c>
      <c r="L57">
        <f t="shared" si="0"/>
        <v>4</v>
      </c>
    </row>
    <row r="58" spans="1:16" x14ac:dyDescent="0.3">
      <c r="A58">
        <v>40</v>
      </c>
      <c r="B58">
        <v>133</v>
      </c>
      <c r="C58">
        <v>35</v>
      </c>
      <c r="D58">
        <v>85</v>
      </c>
      <c r="E58" t="str">
        <f>DEC2BIN(A58,8)</f>
        <v>00101000</v>
      </c>
      <c r="F58" t="str">
        <f>DEC2BIN(B58,8)</f>
        <v>10000101</v>
      </c>
      <c r="G58" t="str">
        <f>DEC2BIN(C58,8)</f>
        <v>00100011</v>
      </c>
      <c r="H58" t="str">
        <f>DEC2BIN(D58,8)</f>
        <v>01010101</v>
      </c>
      <c r="I58" t="str">
        <f>"a"&amp;E58&amp;F58&amp;LEFT(G58,3)</f>
        <v>a0010100010000101001</v>
      </c>
      <c r="J58" t="str">
        <f>"a"&amp;RIGHT(G58,5)&amp;H58</f>
        <v>a0001101010101</v>
      </c>
      <c r="K58">
        <f>COUNTIF(I:I,I58)</f>
        <v>26</v>
      </c>
      <c r="L58">
        <f t="shared" si="0"/>
        <v>5</v>
      </c>
    </row>
    <row r="59" spans="1:16" x14ac:dyDescent="0.3">
      <c r="A59">
        <v>40</v>
      </c>
      <c r="B59">
        <v>133</v>
      </c>
      <c r="C59">
        <v>36</v>
      </c>
      <c r="D59">
        <v>90</v>
      </c>
      <c r="E59" t="str">
        <f>DEC2BIN(A59,8)</f>
        <v>00101000</v>
      </c>
      <c r="F59" t="str">
        <f>DEC2BIN(B59,8)</f>
        <v>10000101</v>
      </c>
      <c r="G59" t="str">
        <f>DEC2BIN(C59,8)</f>
        <v>00100100</v>
      </c>
      <c r="H59" t="str">
        <f>DEC2BIN(D59,8)</f>
        <v>01011010</v>
      </c>
      <c r="I59" t="str">
        <f>"a"&amp;E59&amp;F59&amp;LEFT(G59,3)</f>
        <v>a0010100010000101001</v>
      </c>
      <c r="J59" t="str">
        <f>"a"&amp;RIGHT(G59,5)&amp;H59</f>
        <v>a0010001011010</v>
      </c>
      <c r="K59">
        <f>COUNTIF(I:I,I59)</f>
        <v>26</v>
      </c>
      <c r="L59">
        <f t="shared" si="0"/>
        <v>6</v>
      </c>
    </row>
    <row r="60" spans="1:16" x14ac:dyDescent="0.3">
      <c r="A60">
        <v>40</v>
      </c>
      <c r="B60">
        <v>133</v>
      </c>
      <c r="C60">
        <v>37</v>
      </c>
      <c r="D60">
        <v>80</v>
      </c>
      <c r="E60" t="str">
        <f>DEC2BIN(A60,8)</f>
        <v>00101000</v>
      </c>
      <c r="F60" t="str">
        <f>DEC2BIN(B60,8)</f>
        <v>10000101</v>
      </c>
      <c r="G60" t="str">
        <f>DEC2BIN(C60,8)</f>
        <v>00100101</v>
      </c>
      <c r="H60" t="str">
        <f>DEC2BIN(D60,8)</f>
        <v>01010000</v>
      </c>
      <c r="I60" t="str">
        <f>"a"&amp;E60&amp;F60&amp;LEFT(G60,3)</f>
        <v>a0010100010000101001</v>
      </c>
      <c r="J60" t="str">
        <f>"a"&amp;RIGHT(G60,5)&amp;H60</f>
        <v>a0010101010000</v>
      </c>
      <c r="K60">
        <f>COUNTIF(I:I,I60)</f>
        <v>26</v>
      </c>
      <c r="L60">
        <f t="shared" si="0"/>
        <v>7</v>
      </c>
    </row>
    <row r="61" spans="1:16" x14ac:dyDescent="0.3">
      <c r="A61">
        <v>40</v>
      </c>
      <c r="B61">
        <v>133</v>
      </c>
      <c r="C61">
        <v>37</v>
      </c>
      <c r="D61">
        <v>84</v>
      </c>
      <c r="E61" t="str">
        <f>DEC2BIN(A61,8)</f>
        <v>00101000</v>
      </c>
      <c r="F61" t="str">
        <f>DEC2BIN(B61,8)</f>
        <v>10000101</v>
      </c>
      <c r="G61" t="str">
        <f>DEC2BIN(C61,8)</f>
        <v>00100101</v>
      </c>
      <c r="H61" t="str">
        <f>DEC2BIN(D61,8)</f>
        <v>01010100</v>
      </c>
      <c r="I61" t="str">
        <f>"a"&amp;E61&amp;F61&amp;LEFT(G61,3)</f>
        <v>a0010100010000101001</v>
      </c>
      <c r="J61" t="str">
        <f>"a"&amp;RIGHT(G61,5)&amp;H61</f>
        <v>a0010101010100</v>
      </c>
      <c r="K61">
        <f>COUNTIF(I:I,I61)</f>
        <v>26</v>
      </c>
      <c r="L61">
        <f t="shared" si="0"/>
        <v>8</v>
      </c>
    </row>
    <row r="62" spans="1:16" x14ac:dyDescent="0.3">
      <c r="A62">
        <v>40</v>
      </c>
      <c r="B62">
        <v>133</v>
      </c>
      <c r="C62">
        <v>37</v>
      </c>
      <c r="D62">
        <v>84</v>
      </c>
      <c r="E62" t="str">
        <f>DEC2BIN(A62,8)</f>
        <v>00101000</v>
      </c>
      <c r="F62" t="str">
        <f>DEC2BIN(B62,8)</f>
        <v>10000101</v>
      </c>
      <c r="G62" t="str">
        <f>DEC2BIN(C62,8)</f>
        <v>00100101</v>
      </c>
      <c r="H62" t="str">
        <f>DEC2BIN(D62,8)</f>
        <v>01010100</v>
      </c>
      <c r="I62" t="str">
        <f>"a"&amp;E62&amp;F62&amp;LEFT(G62,3)</f>
        <v>a0010100010000101001</v>
      </c>
      <c r="J62" t="str">
        <f>"a"&amp;RIGHT(G62,5)&amp;H62</f>
        <v>a0010101010100</v>
      </c>
      <c r="K62">
        <f>COUNTIF(I:I,I62)</f>
        <v>26</v>
      </c>
      <c r="L62">
        <f t="shared" si="0"/>
        <v>8</v>
      </c>
    </row>
    <row r="63" spans="1:16" x14ac:dyDescent="0.3">
      <c r="A63">
        <v>40</v>
      </c>
      <c r="B63">
        <v>133</v>
      </c>
      <c r="C63">
        <v>37</v>
      </c>
      <c r="D63">
        <v>87</v>
      </c>
      <c r="E63" t="str">
        <f>DEC2BIN(A63,8)</f>
        <v>00101000</v>
      </c>
      <c r="F63" t="str">
        <f>DEC2BIN(B63,8)</f>
        <v>10000101</v>
      </c>
      <c r="G63" t="str">
        <f>DEC2BIN(C63,8)</f>
        <v>00100101</v>
      </c>
      <c r="H63" t="str">
        <f>DEC2BIN(D63,8)</f>
        <v>01010111</v>
      </c>
      <c r="I63" t="str">
        <f>"a"&amp;E63&amp;F63&amp;LEFT(G63,3)</f>
        <v>a0010100010000101001</v>
      </c>
      <c r="J63" t="str">
        <f>"a"&amp;RIGHT(G63,5)&amp;H63</f>
        <v>a0010101010111</v>
      </c>
      <c r="K63">
        <f>COUNTIF(I:I,I63)</f>
        <v>26</v>
      </c>
      <c r="L63">
        <f t="shared" si="0"/>
        <v>9</v>
      </c>
    </row>
    <row r="64" spans="1:16" x14ac:dyDescent="0.3">
      <c r="A64">
        <v>40</v>
      </c>
      <c r="B64">
        <v>133</v>
      </c>
      <c r="C64">
        <v>37</v>
      </c>
      <c r="D64">
        <v>87</v>
      </c>
      <c r="E64" t="str">
        <f>DEC2BIN(A64,8)</f>
        <v>00101000</v>
      </c>
      <c r="F64" t="str">
        <f>DEC2BIN(B64,8)</f>
        <v>10000101</v>
      </c>
      <c r="G64" t="str">
        <f>DEC2BIN(C64,8)</f>
        <v>00100101</v>
      </c>
      <c r="H64" t="str">
        <f>DEC2BIN(D64,8)</f>
        <v>01010111</v>
      </c>
      <c r="I64" t="str">
        <f>"a"&amp;E64&amp;F64&amp;LEFT(G64,3)</f>
        <v>a0010100010000101001</v>
      </c>
      <c r="J64" t="str">
        <f>"a"&amp;RIGHT(G64,5)&amp;H64</f>
        <v>a0010101010111</v>
      </c>
      <c r="K64">
        <f>COUNTIF(I:I,I64)</f>
        <v>26</v>
      </c>
      <c r="L64">
        <f t="shared" si="0"/>
        <v>9</v>
      </c>
    </row>
    <row r="65" spans="1:12" x14ac:dyDescent="0.3">
      <c r="A65">
        <v>40</v>
      </c>
      <c r="B65">
        <v>133</v>
      </c>
      <c r="C65">
        <v>37</v>
      </c>
      <c r="D65">
        <v>91</v>
      </c>
      <c r="E65" t="str">
        <f>DEC2BIN(A65,8)</f>
        <v>00101000</v>
      </c>
      <c r="F65" t="str">
        <f>DEC2BIN(B65,8)</f>
        <v>10000101</v>
      </c>
      <c r="G65" t="str">
        <f>DEC2BIN(C65,8)</f>
        <v>00100101</v>
      </c>
      <c r="H65" t="str">
        <f>DEC2BIN(D65,8)</f>
        <v>01011011</v>
      </c>
      <c r="I65" t="str">
        <f>"a"&amp;E65&amp;F65&amp;LEFT(G65,3)</f>
        <v>a0010100010000101001</v>
      </c>
      <c r="J65" t="str">
        <f>"a"&amp;RIGHT(G65,5)&amp;H65</f>
        <v>a0010101011011</v>
      </c>
      <c r="K65">
        <f>COUNTIF(I:I,I65)</f>
        <v>26</v>
      </c>
      <c r="L65">
        <f t="shared" si="0"/>
        <v>10</v>
      </c>
    </row>
    <row r="66" spans="1:12" x14ac:dyDescent="0.3">
      <c r="A66">
        <v>40</v>
      </c>
      <c r="B66">
        <v>133</v>
      </c>
      <c r="C66">
        <v>39</v>
      </c>
      <c r="D66">
        <v>93</v>
      </c>
      <c r="E66" t="str">
        <f>DEC2BIN(A66,8)</f>
        <v>00101000</v>
      </c>
      <c r="F66" t="str">
        <f>DEC2BIN(B66,8)</f>
        <v>10000101</v>
      </c>
      <c r="G66" t="str">
        <f>DEC2BIN(C66,8)</f>
        <v>00100111</v>
      </c>
      <c r="H66" t="str">
        <f>DEC2BIN(D66,8)</f>
        <v>01011101</v>
      </c>
      <c r="I66" t="str">
        <f>"a"&amp;E66&amp;F66&amp;LEFT(G66,3)</f>
        <v>a0010100010000101001</v>
      </c>
      <c r="J66" t="str">
        <f>"a"&amp;RIGHT(G66,5)&amp;H66</f>
        <v>a0011101011101</v>
      </c>
      <c r="K66">
        <f>COUNTIF(I:I,I66)</f>
        <v>26</v>
      </c>
      <c r="L66">
        <f t="shared" si="0"/>
        <v>11</v>
      </c>
    </row>
    <row r="67" spans="1:12" x14ac:dyDescent="0.3">
      <c r="A67">
        <v>40</v>
      </c>
      <c r="B67">
        <v>133</v>
      </c>
      <c r="C67">
        <v>40</v>
      </c>
      <c r="D67">
        <v>87</v>
      </c>
      <c r="E67" t="str">
        <f>DEC2BIN(A67,8)</f>
        <v>00101000</v>
      </c>
      <c r="F67" t="str">
        <f>DEC2BIN(B67,8)</f>
        <v>10000101</v>
      </c>
      <c r="G67" t="str">
        <f>DEC2BIN(C67,8)</f>
        <v>00101000</v>
      </c>
      <c r="H67" t="str">
        <f>DEC2BIN(D67,8)</f>
        <v>01010111</v>
      </c>
      <c r="I67" t="str">
        <f>"a"&amp;E67&amp;F67&amp;LEFT(G67,3)</f>
        <v>a0010100010000101001</v>
      </c>
      <c r="J67" t="str">
        <f>"a"&amp;RIGHT(G67,5)&amp;H67</f>
        <v>a0100001010111</v>
      </c>
      <c r="K67">
        <f>COUNTIF(I:I,I67)</f>
        <v>26</v>
      </c>
      <c r="L67">
        <f t="shared" si="0"/>
        <v>12</v>
      </c>
    </row>
    <row r="68" spans="1:12" x14ac:dyDescent="0.3">
      <c r="A68">
        <v>40</v>
      </c>
      <c r="B68">
        <v>133</v>
      </c>
      <c r="C68">
        <v>40</v>
      </c>
      <c r="D68">
        <v>95</v>
      </c>
      <c r="E68" t="str">
        <f>DEC2BIN(A68,8)</f>
        <v>00101000</v>
      </c>
      <c r="F68" t="str">
        <f>DEC2BIN(B68,8)</f>
        <v>10000101</v>
      </c>
      <c r="G68" t="str">
        <f>DEC2BIN(C68,8)</f>
        <v>00101000</v>
      </c>
      <c r="H68" t="str">
        <f>DEC2BIN(D68,8)</f>
        <v>01011111</v>
      </c>
      <c r="I68" t="str">
        <f>"a"&amp;E68&amp;F68&amp;LEFT(G68,3)</f>
        <v>a0010100010000101001</v>
      </c>
      <c r="J68" t="str">
        <f>"a"&amp;RIGHT(G68,5)&amp;H68</f>
        <v>a0100001011111</v>
      </c>
      <c r="K68">
        <f>COUNTIF(I:I,I68)</f>
        <v>26</v>
      </c>
      <c r="L68">
        <f t="shared" ref="L68:L131" si="1">IF(I67=I68,IF(J67=J68,L67,L67+1),1)</f>
        <v>13</v>
      </c>
    </row>
    <row r="69" spans="1:12" x14ac:dyDescent="0.3">
      <c r="A69">
        <v>40</v>
      </c>
      <c r="B69">
        <v>133</v>
      </c>
      <c r="C69">
        <v>40</v>
      </c>
      <c r="D69">
        <v>97</v>
      </c>
      <c r="E69" t="str">
        <f>DEC2BIN(A69,8)</f>
        <v>00101000</v>
      </c>
      <c r="F69" t="str">
        <f>DEC2BIN(B69,8)</f>
        <v>10000101</v>
      </c>
      <c r="G69" t="str">
        <f>DEC2BIN(C69,8)</f>
        <v>00101000</v>
      </c>
      <c r="H69" t="str">
        <f>DEC2BIN(D69,8)</f>
        <v>01100001</v>
      </c>
      <c r="I69" t="str">
        <f>"a"&amp;E69&amp;F69&amp;LEFT(G69,3)</f>
        <v>a0010100010000101001</v>
      </c>
      <c r="J69" t="str">
        <f>"a"&amp;RIGHT(G69,5)&amp;H69</f>
        <v>a0100001100001</v>
      </c>
      <c r="K69">
        <f>COUNTIF(I:I,I69)</f>
        <v>26</v>
      </c>
      <c r="L69">
        <f t="shared" si="1"/>
        <v>14</v>
      </c>
    </row>
    <row r="70" spans="1:12" x14ac:dyDescent="0.3">
      <c r="A70">
        <v>40</v>
      </c>
      <c r="B70">
        <v>133</v>
      </c>
      <c r="C70">
        <v>41</v>
      </c>
      <c r="D70">
        <v>98</v>
      </c>
      <c r="E70" t="str">
        <f>DEC2BIN(A70,8)</f>
        <v>00101000</v>
      </c>
      <c r="F70" t="str">
        <f>DEC2BIN(B70,8)</f>
        <v>10000101</v>
      </c>
      <c r="G70" t="str">
        <f>DEC2BIN(C70,8)</f>
        <v>00101001</v>
      </c>
      <c r="H70" t="str">
        <f>DEC2BIN(D70,8)</f>
        <v>01100010</v>
      </c>
      <c r="I70" t="str">
        <f>"a"&amp;E70&amp;F70&amp;LEFT(G70,3)</f>
        <v>a0010100010000101001</v>
      </c>
      <c r="J70" t="str">
        <f>"a"&amp;RIGHT(G70,5)&amp;H70</f>
        <v>a0100101100010</v>
      </c>
      <c r="K70">
        <f>COUNTIF(I:I,I70)</f>
        <v>26</v>
      </c>
      <c r="L70">
        <f t="shared" si="1"/>
        <v>15</v>
      </c>
    </row>
    <row r="71" spans="1:12" x14ac:dyDescent="0.3">
      <c r="A71">
        <v>40</v>
      </c>
      <c r="B71">
        <v>133</v>
      </c>
      <c r="C71">
        <v>42</v>
      </c>
      <c r="D71">
        <v>84</v>
      </c>
      <c r="E71" t="str">
        <f>DEC2BIN(A71,8)</f>
        <v>00101000</v>
      </c>
      <c r="F71" t="str">
        <f>DEC2BIN(B71,8)</f>
        <v>10000101</v>
      </c>
      <c r="G71" t="str">
        <f>DEC2BIN(C71,8)</f>
        <v>00101010</v>
      </c>
      <c r="H71" t="str">
        <f>DEC2BIN(D71,8)</f>
        <v>01010100</v>
      </c>
      <c r="I71" t="str">
        <f>"a"&amp;E71&amp;F71&amp;LEFT(G71,3)</f>
        <v>a0010100010000101001</v>
      </c>
      <c r="J71" t="str">
        <f>"a"&amp;RIGHT(G71,5)&amp;H71</f>
        <v>a0101001010100</v>
      </c>
      <c r="K71">
        <f>COUNTIF(I:I,I71)</f>
        <v>26</v>
      </c>
      <c r="L71">
        <f t="shared" si="1"/>
        <v>16</v>
      </c>
    </row>
    <row r="72" spans="1:12" x14ac:dyDescent="0.3">
      <c r="A72">
        <v>40</v>
      </c>
      <c r="B72">
        <v>133</v>
      </c>
      <c r="C72">
        <v>42</v>
      </c>
      <c r="D72">
        <v>86</v>
      </c>
      <c r="E72" t="str">
        <f>DEC2BIN(A72,8)</f>
        <v>00101000</v>
      </c>
      <c r="F72" t="str">
        <f>DEC2BIN(B72,8)</f>
        <v>10000101</v>
      </c>
      <c r="G72" t="str">
        <f>DEC2BIN(C72,8)</f>
        <v>00101010</v>
      </c>
      <c r="H72" t="str">
        <f>DEC2BIN(D72,8)</f>
        <v>01010110</v>
      </c>
      <c r="I72" t="str">
        <f>"a"&amp;E72&amp;F72&amp;LEFT(G72,3)</f>
        <v>a0010100010000101001</v>
      </c>
      <c r="J72" t="str">
        <f>"a"&amp;RIGHT(G72,5)&amp;H72</f>
        <v>a0101001010110</v>
      </c>
      <c r="K72">
        <f>COUNTIF(I:I,I72)</f>
        <v>26</v>
      </c>
      <c r="L72">
        <f t="shared" si="1"/>
        <v>17</v>
      </c>
    </row>
    <row r="73" spans="1:12" x14ac:dyDescent="0.3">
      <c r="A73">
        <v>40</v>
      </c>
      <c r="B73">
        <v>133</v>
      </c>
      <c r="C73">
        <v>43</v>
      </c>
      <c r="D73">
        <v>93</v>
      </c>
      <c r="E73" t="str">
        <f>DEC2BIN(A73,8)</f>
        <v>00101000</v>
      </c>
      <c r="F73" t="str">
        <f>DEC2BIN(B73,8)</f>
        <v>10000101</v>
      </c>
      <c r="G73" t="str">
        <f>DEC2BIN(C73,8)</f>
        <v>00101011</v>
      </c>
      <c r="H73" t="str">
        <f>DEC2BIN(D73,8)</f>
        <v>01011101</v>
      </c>
      <c r="I73" t="str">
        <f>"a"&amp;E73&amp;F73&amp;LEFT(G73,3)</f>
        <v>a0010100010000101001</v>
      </c>
      <c r="J73" t="str">
        <f>"a"&amp;RIGHT(G73,5)&amp;H73</f>
        <v>a0101101011101</v>
      </c>
      <c r="K73">
        <f>COUNTIF(I:I,I73)</f>
        <v>26</v>
      </c>
      <c r="L73">
        <f t="shared" si="1"/>
        <v>18</v>
      </c>
    </row>
    <row r="74" spans="1:12" x14ac:dyDescent="0.3">
      <c r="A74">
        <v>40</v>
      </c>
      <c r="B74">
        <v>133</v>
      </c>
      <c r="C74">
        <v>45</v>
      </c>
      <c r="D74">
        <v>96</v>
      </c>
      <c r="E74" t="str">
        <f>DEC2BIN(A74,8)</f>
        <v>00101000</v>
      </c>
      <c r="F74" t="str">
        <f>DEC2BIN(B74,8)</f>
        <v>10000101</v>
      </c>
      <c r="G74" t="str">
        <f>DEC2BIN(C74,8)</f>
        <v>00101101</v>
      </c>
      <c r="H74" t="str">
        <f>DEC2BIN(D74,8)</f>
        <v>01100000</v>
      </c>
      <c r="I74" t="str">
        <f>"a"&amp;E74&amp;F74&amp;LEFT(G74,3)</f>
        <v>a0010100010000101001</v>
      </c>
      <c r="J74" t="str">
        <f>"a"&amp;RIGHT(G74,5)&amp;H74</f>
        <v>a0110101100000</v>
      </c>
      <c r="K74">
        <f>COUNTIF(I:I,I74)</f>
        <v>26</v>
      </c>
      <c r="L74">
        <f t="shared" si="1"/>
        <v>19</v>
      </c>
    </row>
    <row r="75" spans="1:12" x14ac:dyDescent="0.3">
      <c r="A75">
        <v>40</v>
      </c>
      <c r="B75">
        <v>133</v>
      </c>
      <c r="C75">
        <v>46</v>
      </c>
      <c r="D75">
        <v>91</v>
      </c>
      <c r="E75" t="str">
        <f>DEC2BIN(A75,8)</f>
        <v>00101000</v>
      </c>
      <c r="F75" t="str">
        <f>DEC2BIN(B75,8)</f>
        <v>10000101</v>
      </c>
      <c r="G75" t="str">
        <f>DEC2BIN(C75,8)</f>
        <v>00101110</v>
      </c>
      <c r="H75" t="str">
        <f>DEC2BIN(D75,8)</f>
        <v>01011011</v>
      </c>
      <c r="I75" t="str">
        <f>"a"&amp;E75&amp;F75&amp;LEFT(G75,3)</f>
        <v>a0010100010000101001</v>
      </c>
      <c r="J75" t="str">
        <f>"a"&amp;RIGHT(G75,5)&amp;H75</f>
        <v>a0111001011011</v>
      </c>
      <c r="K75">
        <f>COUNTIF(I:I,I75)</f>
        <v>26</v>
      </c>
      <c r="L75">
        <f t="shared" si="1"/>
        <v>20</v>
      </c>
    </row>
    <row r="76" spans="1:12" x14ac:dyDescent="0.3">
      <c r="A76">
        <v>40</v>
      </c>
      <c r="B76">
        <v>133</v>
      </c>
      <c r="C76">
        <v>47</v>
      </c>
      <c r="D76">
        <v>85</v>
      </c>
      <c r="E76" t="str">
        <f>DEC2BIN(A76,8)</f>
        <v>00101000</v>
      </c>
      <c r="F76" t="str">
        <f>DEC2BIN(B76,8)</f>
        <v>10000101</v>
      </c>
      <c r="G76" t="str">
        <f>DEC2BIN(C76,8)</f>
        <v>00101111</v>
      </c>
      <c r="H76" t="str">
        <f>DEC2BIN(D76,8)</f>
        <v>01010101</v>
      </c>
      <c r="I76" t="str">
        <f>"a"&amp;E76&amp;F76&amp;LEFT(G76,3)</f>
        <v>a0010100010000101001</v>
      </c>
      <c r="J76" t="str">
        <f>"a"&amp;RIGHT(G76,5)&amp;H76</f>
        <v>a0111101010101</v>
      </c>
      <c r="K76">
        <f>COUNTIF(I:I,I76)</f>
        <v>26</v>
      </c>
      <c r="L76">
        <f t="shared" si="1"/>
        <v>21</v>
      </c>
    </row>
    <row r="77" spans="1:12" x14ac:dyDescent="0.3">
      <c r="A77">
        <v>40</v>
      </c>
      <c r="B77">
        <v>133</v>
      </c>
      <c r="C77">
        <v>47</v>
      </c>
      <c r="D77">
        <v>99</v>
      </c>
      <c r="E77" t="str">
        <f>DEC2BIN(A77,8)</f>
        <v>00101000</v>
      </c>
      <c r="F77" t="str">
        <f>DEC2BIN(B77,8)</f>
        <v>10000101</v>
      </c>
      <c r="G77" t="str">
        <f>DEC2BIN(C77,8)</f>
        <v>00101111</v>
      </c>
      <c r="H77" t="str">
        <f>DEC2BIN(D77,8)</f>
        <v>01100011</v>
      </c>
      <c r="I77" t="str">
        <f>"a"&amp;E77&amp;F77&amp;LEFT(G77,3)</f>
        <v>a0010100010000101001</v>
      </c>
      <c r="J77" t="str">
        <f>"a"&amp;RIGHT(G77,5)&amp;H77</f>
        <v>a0111101100011</v>
      </c>
      <c r="K77">
        <f>COUNTIF(I:I,I77)</f>
        <v>26</v>
      </c>
      <c r="L77">
        <f t="shared" si="1"/>
        <v>22</v>
      </c>
    </row>
    <row r="78" spans="1:12" x14ac:dyDescent="0.3">
      <c r="A78">
        <v>40</v>
      </c>
      <c r="B78">
        <v>133</v>
      </c>
      <c r="C78">
        <v>48</v>
      </c>
      <c r="D78">
        <v>87</v>
      </c>
      <c r="E78" t="str">
        <f>DEC2BIN(A78,8)</f>
        <v>00101000</v>
      </c>
      <c r="F78" t="str">
        <f>DEC2BIN(B78,8)</f>
        <v>10000101</v>
      </c>
      <c r="G78" t="str">
        <f>DEC2BIN(C78,8)</f>
        <v>00110000</v>
      </c>
      <c r="H78" t="str">
        <f>DEC2BIN(D78,8)</f>
        <v>01010111</v>
      </c>
      <c r="I78" t="str">
        <f>"a"&amp;E78&amp;F78&amp;LEFT(G78,3)</f>
        <v>a0010100010000101001</v>
      </c>
      <c r="J78" t="str">
        <f>"a"&amp;RIGHT(G78,5)&amp;H78</f>
        <v>a1000001010111</v>
      </c>
      <c r="K78">
        <f>COUNTIF(I:I,I78)</f>
        <v>26</v>
      </c>
      <c r="L78">
        <f t="shared" si="1"/>
        <v>23</v>
      </c>
    </row>
    <row r="79" spans="1:12" x14ac:dyDescent="0.3">
      <c r="A79">
        <v>40</v>
      </c>
      <c r="B79">
        <v>133</v>
      </c>
      <c r="C79">
        <v>49</v>
      </c>
      <c r="D79">
        <v>89</v>
      </c>
      <c r="E79" t="str">
        <f>DEC2BIN(A79,8)</f>
        <v>00101000</v>
      </c>
      <c r="F79" t="str">
        <f>DEC2BIN(B79,8)</f>
        <v>10000101</v>
      </c>
      <c r="G79" t="str">
        <f>DEC2BIN(C79,8)</f>
        <v>00110001</v>
      </c>
      <c r="H79" t="str">
        <f>DEC2BIN(D79,8)</f>
        <v>01011001</v>
      </c>
      <c r="I79" t="str">
        <f>"a"&amp;E79&amp;F79&amp;LEFT(G79,3)</f>
        <v>a0010100010000101001</v>
      </c>
      <c r="J79" t="str">
        <f>"a"&amp;RIGHT(G79,5)&amp;H79</f>
        <v>a1000101011001</v>
      </c>
      <c r="K79">
        <f>COUNTIF(I:I,I79)</f>
        <v>26</v>
      </c>
      <c r="L79">
        <f t="shared" si="1"/>
        <v>24</v>
      </c>
    </row>
    <row r="80" spans="1:12" x14ac:dyDescent="0.3">
      <c r="A80">
        <v>27</v>
      </c>
      <c r="B80">
        <v>124</v>
      </c>
      <c r="C80">
        <v>32</v>
      </c>
      <c r="D80">
        <v>87</v>
      </c>
      <c r="E80" t="str">
        <f>DEC2BIN(A80,8)</f>
        <v>00011011</v>
      </c>
      <c r="F80" t="str">
        <f>DEC2BIN(B80,8)</f>
        <v>01111100</v>
      </c>
      <c r="G80" t="str">
        <f>DEC2BIN(C80,8)</f>
        <v>00100000</v>
      </c>
      <c r="H80" t="str">
        <f>DEC2BIN(D80,8)</f>
        <v>01010111</v>
      </c>
      <c r="I80" t="str">
        <f>"a"&amp;E80&amp;F80&amp;LEFT(G80,3)</f>
        <v>a0001101101111100001</v>
      </c>
      <c r="J80" t="str">
        <f>"a"&amp;RIGHT(G80,5)&amp;H80</f>
        <v>a0000001010111</v>
      </c>
      <c r="K80">
        <f>COUNTIF(I:I,I80)</f>
        <v>23</v>
      </c>
      <c r="L80">
        <f t="shared" si="1"/>
        <v>1</v>
      </c>
    </row>
    <row r="81" spans="1:12" x14ac:dyDescent="0.3">
      <c r="A81">
        <v>27</v>
      </c>
      <c r="B81">
        <v>124</v>
      </c>
      <c r="C81">
        <v>33</v>
      </c>
      <c r="D81">
        <v>92</v>
      </c>
      <c r="E81" t="str">
        <f>DEC2BIN(A81,8)</f>
        <v>00011011</v>
      </c>
      <c r="F81" t="str">
        <f>DEC2BIN(B81,8)</f>
        <v>01111100</v>
      </c>
      <c r="G81" t="str">
        <f>DEC2BIN(C81,8)</f>
        <v>00100001</v>
      </c>
      <c r="H81" t="str">
        <f>DEC2BIN(D81,8)</f>
        <v>01011100</v>
      </c>
      <c r="I81" t="str">
        <f>"a"&amp;E81&amp;F81&amp;LEFT(G81,3)</f>
        <v>a0001101101111100001</v>
      </c>
      <c r="J81" t="str">
        <f>"a"&amp;RIGHT(G81,5)&amp;H81</f>
        <v>a0000101011100</v>
      </c>
      <c r="K81">
        <f>COUNTIF(I:I,I81)</f>
        <v>23</v>
      </c>
      <c r="L81">
        <f t="shared" si="1"/>
        <v>2</v>
      </c>
    </row>
    <row r="82" spans="1:12" x14ac:dyDescent="0.3">
      <c r="A82">
        <v>27</v>
      </c>
      <c r="B82">
        <v>124</v>
      </c>
      <c r="C82">
        <v>34</v>
      </c>
      <c r="D82">
        <v>87</v>
      </c>
      <c r="E82" t="str">
        <f>DEC2BIN(A82,8)</f>
        <v>00011011</v>
      </c>
      <c r="F82" t="str">
        <f>DEC2BIN(B82,8)</f>
        <v>01111100</v>
      </c>
      <c r="G82" t="str">
        <f>DEC2BIN(C82,8)</f>
        <v>00100010</v>
      </c>
      <c r="H82" t="str">
        <f>DEC2BIN(D82,8)</f>
        <v>01010111</v>
      </c>
      <c r="I82" t="str">
        <f>"a"&amp;E82&amp;F82&amp;LEFT(G82,3)</f>
        <v>a0001101101111100001</v>
      </c>
      <c r="J82" t="str">
        <f>"a"&amp;RIGHT(G82,5)&amp;H82</f>
        <v>a0001001010111</v>
      </c>
      <c r="K82">
        <f>COUNTIF(I:I,I82)</f>
        <v>23</v>
      </c>
      <c r="L82">
        <f t="shared" si="1"/>
        <v>3</v>
      </c>
    </row>
    <row r="83" spans="1:12" x14ac:dyDescent="0.3">
      <c r="A83">
        <v>27</v>
      </c>
      <c r="B83">
        <v>124</v>
      </c>
      <c r="C83">
        <v>34</v>
      </c>
      <c r="D83">
        <v>92</v>
      </c>
      <c r="E83" t="str">
        <f>DEC2BIN(A83,8)</f>
        <v>00011011</v>
      </c>
      <c r="F83" t="str">
        <f>DEC2BIN(B83,8)</f>
        <v>01111100</v>
      </c>
      <c r="G83" t="str">
        <f>DEC2BIN(C83,8)</f>
        <v>00100010</v>
      </c>
      <c r="H83" t="str">
        <f>DEC2BIN(D83,8)</f>
        <v>01011100</v>
      </c>
      <c r="I83" t="str">
        <f>"a"&amp;E83&amp;F83&amp;LEFT(G83,3)</f>
        <v>a0001101101111100001</v>
      </c>
      <c r="J83" t="str">
        <f>"a"&amp;RIGHT(G83,5)&amp;H83</f>
        <v>a0001001011100</v>
      </c>
      <c r="K83">
        <f>COUNTIF(I:I,I83)</f>
        <v>23</v>
      </c>
      <c r="L83">
        <f t="shared" si="1"/>
        <v>4</v>
      </c>
    </row>
    <row r="84" spans="1:12" x14ac:dyDescent="0.3">
      <c r="A84">
        <v>27</v>
      </c>
      <c r="B84">
        <v>124</v>
      </c>
      <c r="C84">
        <v>34</v>
      </c>
      <c r="D84">
        <v>99</v>
      </c>
      <c r="E84" t="str">
        <f>DEC2BIN(A84,8)</f>
        <v>00011011</v>
      </c>
      <c r="F84" t="str">
        <f>DEC2BIN(B84,8)</f>
        <v>01111100</v>
      </c>
      <c r="G84" t="str">
        <f>DEC2BIN(C84,8)</f>
        <v>00100010</v>
      </c>
      <c r="H84" t="str">
        <f>DEC2BIN(D84,8)</f>
        <v>01100011</v>
      </c>
      <c r="I84" t="str">
        <f>"a"&amp;E84&amp;F84&amp;LEFT(G84,3)</f>
        <v>a0001101101111100001</v>
      </c>
      <c r="J84" t="str">
        <f>"a"&amp;RIGHT(G84,5)&amp;H84</f>
        <v>a0001001100011</v>
      </c>
      <c r="K84">
        <f>COUNTIF(I:I,I84)</f>
        <v>23</v>
      </c>
      <c r="L84">
        <f t="shared" si="1"/>
        <v>5</v>
      </c>
    </row>
    <row r="85" spans="1:12" x14ac:dyDescent="0.3">
      <c r="A85">
        <v>27</v>
      </c>
      <c r="B85">
        <v>124</v>
      </c>
      <c r="C85">
        <v>35</v>
      </c>
      <c r="D85">
        <v>85</v>
      </c>
      <c r="E85" t="str">
        <f>DEC2BIN(A85,8)</f>
        <v>00011011</v>
      </c>
      <c r="F85" t="str">
        <f>DEC2BIN(B85,8)</f>
        <v>01111100</v>
      </c>
      <c r="G85" t="str">
        <f>DEC2BIN(C85,8)</f>
        <v>00100011</v>
      </c>
      <c r="H85" t="str">
        <f>DEC2BIN(D85,8)</f>
        <v>01010101</v>
      </c>
      <c r="I85" t="str">
        <f>"a"&amp;E85&amp;F85&amp;LEFT(G85,3)</f>
        <v>a0001101101111100001</v>
      </c>
      <c r="J85" t="str">
        <f>"a"&amp;RIGHT(G85,5)&amp;H85</f>
        <v>a0001101010101</v>
      </c>
      <c r="K85">
        <f>COUNTIF(I:I,I85)</f>
        <v>23</v>
      </c>
      <c r="L85">
        <f t="shared" si="1"/>
        <v>6</v>
      </c>
    </row>
    <row r="86" spans="1:12" x14ac:dyDescent="0.3">
      <c r="A86">
        <v>27</v>
      </c>
      <c r="B86">
        <v>124</v>
      </c>
      <c r="C86">
        <v>35</v>
      </c>
      <c r="D86">
        <v>89</v>
      </c>
      <c r="E86" t="str">
        <f>DEC2BIN(A86,8)</f>
        <v>00011011</v>
      </c>
      <c r="F86" t="str">
        <f>DEC2BIN(B86,8)</f>
        <v>01111100</v>
      </c>
      <c r="G86" t="str">
        <f>DEC2BIN(C86,8)</f>
        <v>00100011</v>
      </c>
      <c r="H86" t="str">
        <f>DEC2BIN(D86,8)</f>
        <v>01011001</v>
      </c>
      <c r="I86" t="str">
        <f>"a"&amp;E86&amp;F86&amp;LEFT(G86,3)</f>
        <v>a0001101101111100001</v>
      </c>
      <c r="J86" t="str">
        <f>"a"&amp;RIGHT(G86,5)&amp;H86</f>
        <v>a0001101011001</v>
      </c>
      <c r="K86">
        <f>COUNTIF(I:I,I86)</f>
        <v>23</v>
      </c>
      <c r="L86">
        <f t="shared" si="1"/>
        <v>7</v>
      </c>
    </row>
    <row r="87" spans="1:12" x14ac:dyDescent="0.3">
      <c r="A87">
        <v>27</v>
      </c>
      <c r="B87">
        <v>124</v>
      </c>
      <c r="C87">
        <v>35</v>
      </c>
      <c r="D87">
        <v>89</v>
      </c>
      <c r="E87" t="str">
        <f>DEC2BIN(A87,8)</f>
        <v>00011011</v>
      </c>
      <c r="F87" t="str">
        <f>DEC2BIN(B87,8)</f>
        <v>01111100</v>
      </c>
      <c r="G87" t="str">
        <f>DEC2BIN(C87,8)</f>
        <v>00100011</v>
      </c>
      <c r="H87" t="str">
        <f>DEC2BIN(D87,8)</f>
        <v>01011001</v>
      </c>
      <c r="I87" t="str">
        <f>"a"&amp;E87&amp;F87&amp;LEFT(G87,3)</f>
        <v>a0001101101111100001</v>
      </c>
      <c r="J87" t="str">
        <f>"a"&amp;RIGHT(G87,5)&amp;H87</f>
        <v>a0001101011001</v>
      </c>
      <c r="K87">
        <f>COUNTIF(I:I,I87)</f>
        <v>23</v>
      </c>
      <c r="L87">
        <f t="shared" si="1"/>
        <v>7</v>
      </c>
    </row>
    <row r="88" spans="1:12" x14ac:dyDescent="0.3">
      <c r="A88">
        <v>27</v>
      </c>
      <c r="B88">
        <v>124</v>
      </c>
      <c r="C88">
        <v>35</v>
      </c>
      <c r="D88">
        <v>92</v>
      </c>
      <c r="E88" t="str">
        <f>DEC2BIN(A88,8)</f>
        <v>00011011</v>
      </c>
      <c r="F88" t="str">
        <f>DEC2BIN(B88,8)</f>
        <v>01111100</v>
      </c>
      <c r="G88" t="str">
        <f>DEC2BIN(C88,8)</f>
        <v>00100011</v>
      </c>
      <c r="H88" t="str">
        <f>DEC2BIN(D88,8)</f>
        <v>01011100</v>
      </c>
      <c r="I88" t="str">
        <f>"a"&amp;E88&amp;F88&amp;LEFT(G88,3)</f>
        <v>a0001101101111100001</v>
      </c>
      <c r="J88" t="str">
        <f>"a"&amp;RIGHT(G88,5)&amp;H88</f>
        <v>a0001101011100</v>
      </c>
      <c r="K88">
        <f>COUNTIF(I:I,I88)</f>
        <v>23</v>
      </c>
      <c r="L88">
        <f t="shared" si="1"/>
        <v>8</v>
      </c>
    </row>
    <row r="89" spans="1:12" x14ac:dyDescent="0.3">
      <c r="A89">
        <v>27</v>
      </c>
      <c r="B89">
        <v>124</v>
      </c>
      <c r="C89">
        <v>36</v>
      </c>
      <c r="D89">
        <v>88</v>
      </c>
      <c r="E89" t="str">
        <f>DEC2BIN(A89,8)</f>
        <v>00011011</v>
      </c>
      <c r="F89" t="str">
        <f>DEC2BIN(B89,8)</f>
        <v>01111100</v>
      </c>
      <c r="G89" t="str">
        <f>DEC2BIN(C89,8)</f>
        <v>00100100</v>
      </c>
      <c r="H89" t="str">
        <f>DEC2BIN(D89,8)</f>
        <v>01011000</v>
      </c>
      <c r="I89" t="str">
        <f>"a"&amp;E89&amp;F89&amp;LEFT(G89,3)</f>
        <v>a0001101101111100001</v>
      </c>
      <c r="J89" t="str">
        <f>"a"&amp;RIGHT(G89,5)&amp;H89</f>
        <v>a0010001011000</v>
      </c>
      <c r="K89">
        <f>COUNTIF(I:I,I89)</f>
        <v>23</v>
      </c>
      <c r="L89">
        <f t="shared" si="1"/>
        <v>9</v>
      </c>
    </row>
    <row r="90" spans="1:12" x14ac:dyDescent="0.3">
      <c r="A90">
        <v>27</v>
      </c>
      <c r="B90">
        <v>124</v>
      </c>
      <c r="C90">
        <v>37</v>
      </c>
      <c r="D90">
        <v>81</v>
      </c>
      <c r="E90" t="str">
        <f>DEC2BIN(A90,8)</f>
        <v>00011011</v>
      </c>
      <c r="F90" t="str">
        <f>DEC2BIN(B90,8)</f>
        <v>01111100</v>
      </c>
      <c r="G90" t="str">
        <f>DEC2BIN(C90,8)</f>
        <v>00100101</v>
      </c>
      <c r="H90" t="str">
        <f>DEC2BIN(D90,8)</f>
        <v>01010001</v>
      </c>
      <c r="I90" t="str">
        <f>"a"&amp;E90&amp;F90&amp;LEFT(G90,3)</f>
        <v>a0001101101111100001</v>
      </c>
      <c r="J90" t="str">
        <f>"a"&amp;RIGHT(G90,5)&amp;H90</f>
        <v>a0010101010001</v>
      </c>
      <c r="K90">
        <f>COUNTIF(I:I,I90)</f>
        <v>23</v>
      </c>
      <c r="L90">
        <f t="shared" si="1"/>
        <v>10</v>
      </c>
    </row>
    <row r="91" spans="1:12" x14ac:dyDescent="0.3">
      <c r="A91">
        <v>27</v>
      </c>
      <c r="B91">
        <v>124</v>
      </c>
      <c r="C91">
        <v>38</v>
      </c>
      <c r="D91">
        <v>80</v>
      </c>
      <c r="E91" t="str">
        <f>DEC2BIN(A91,8)</f>
        <v>00011011</v>
      </c>
      <c r="F91" t="str">
        <f>DEC2BIN(B91,8)</f>
        <v>01111100</v>
      </c>
      <c r="G91" t="str">
        <f>DEC2BIN(C91,8)</f>
        <v>00100110</v>
      </c>
      <c r="H91" t="str">
        <f>DEC2BIN(D91,8)</f>
        <v>01010000</v>
      </c>
      <c r="I91" t="str">
        <f>"a"&amp;E91&amp;F91&amp;LEFT(G91,3)</f>
        <v>a0001101101111100001</v>
      </c>
      <c r="J91" t="str">
        <f>"a"&amp;RIGHT(G91,5)&amp;H91</f>
        <v>a0011001010000</v>
      </c>
      <c r="K91">
        <f>COUNTIF(I:I,I91)</f>
        <v>23</v>
      </c>
      <c r="L91">
        <f t="shared" si="1"/>
        <v>11</v>
      </c>
    </row>
    <row r="92" spans="1:12" x14ac:dyDescent="0.3">
      <c r="A92">
        <v>27</v>
      </c>
      <c r="B92">
        <v>124</v>
      </c>
      <c r="C92">
        <v>38</v>
      </c>
      <c r="D92">
        <v>87</v>
      </c>
      <c r="E92" t="str">
        <f>DEC2BIN(A92,8)</f>
        <v>00011011</v>
      </c>
      <c r="F92" t="str">
        <f>DEC2BIN(B92,8)</f>
        <v>01111100</v>
      </c>
      <c r="G92" t="str">
        <f>DEC2BIN(C92,8)</f>
        <v>00100110</v>
      </c>
      <c r="H92" t="str">
        <f>DEC2BIN(D92,8)</f>
        <v>01010111</v>
      </c>
      <c r="I92" t="str">
        <f>"a"&amp;E92&amp;F92&amp;LEFT(G92,3)</f>
        <v>a0001101101111100001</v>
      </c>
      <c r="J92" t="str">
        <f>"a"&amp;RIGHT(G92,5)&amp;H92</f>
        <v>a0011001010111</v>
      </c>
      <c r="K92">
        <f>COUNTIF(I:I,I92)</f>
        <v>23</v>
      </c>
      <c r="L92">
        <f t="shared" si="1"/>
        <v>12</v>
      </c>
    </row>
    <row r="93" spans="1:12" x14ac:dyDescent="0.3">
      <c r="A93">
        <v>27</v>
      </c>
      <c r="B93">
        <v>124</v>
      </c>
      <c r="C93">
        <v>41</v>
      </c>
      <c r="D93">
        <v>86</v>
      </c>
      <c r="E93" t="str">
        <f>DEC2BIN(A93,8)</f>
        <v>00011011</v>
      </c>
      <c r="F93" t="str">
        <f>DEC2BIN(B93,8)</f>
        <v>01111100</v>
      </c>
      <c r="G93" t="str">
        <f>DEC2BIN(C93,8)</f>
        <v>00101001</v>
      </c>
      <c r="H93" t="str">
        <f>DEC2BIN(D93,8)</f>
        <v>01010110</v>
      </c>
      <c r="I93" t="str">
        <f>"a"&amp;E93&amp;F93&amp;LEFT(G93,3)</f>
        <v>a0001101101111100001</v>
      </c>
      <c r="J93" t="str">
        <f>"a"&amp;RIGHT(G93,5)&amp;H93</f>
        <v>a0100101010110</v>
      </c>
      <c r="K93">
        <f>COUNTIF(I:I,I93)</f>
        <v>23</v>
      </c>
      <c r="L93">
        <f t="shared" si="1"/>
        <v>13</v>
      </c>
    </row>
    <row r="94" spans="1:12" x14ac:dyDescent="0.3">
      <c r="A94">
        <v>27</v>
      </c>
      <c r="B94">
        <v>124</v>
      </c>
      <c r="C94">
        <v>43</v>
      </c>
      <c r="D94">
        <v>83</v>
      </c>
      <c r="E94" t="str">
        <f>DEC2BIN(A94,8)</f>
        <v>00011011</v>
      </c>
      <c r="F94" t="str">
        <f>DEC2BIN(B94,8)</f>
        <v>01111100</v>
      </c>
      <c r="G94" t="str">
        <f>DEC2BIN(C94,8)</f>
        <v>00101011</v>
      </c>
      <c r="H94" t="str">
        <f>DEC2BIN(D94,8)</f>
        <v>01010011</v>
      </c>
      <c r="I94" t="str">
        <f>"a"&amp;E94&amp;F94&amp;LEFT(G94,3)</f>
        <v>a0001101101111100001</v>
      </c>
      <c r="J94" t="str">
        <f>"a"&amp;RIGHT(G94,5)&amp;H94</f>
        <v>a0101101010011</v>
      </c>
      <c r="K94">
        <f>COUNTIF(I:I,I94)</f>
        <v>23</v>
      </c>
      <c r="L94">
        <f t="shared" si="1"/>
        <v>14</v>
      </c>
    </row>
    <row r="95" spans="1:12" x14ac:dyDescent="0.3">
      <c r="A95">
        <v>27</v>
      </c>
      <c r="B95">
        <v>124</v>
      </c>
      <c r="C95">
        <v>43</v>
      </c>
      <c r="D95">
        <v>86</v>
      </c>
      <c r="E95" t="str">
        <f>DEC2BIN(A95,8)</f>
        <v>00011011</v>
      </c>
      <c r="F95" t="str">
        <f>DEC2BIN(B95,8)</f>
        <v>01111100</v>
      </c>
      <c r="G95" t="str">
        <f>DEC2BIN(C95,8)</f>
        <v>00101011</v>
      </c>
      <c r="H95" t="str">
        <f>DEC2BIN(D95,8)</f>
        <v>01010110</v>
      </c>
      <c r="I95" t="str">
        <f>"a"&amp;E95&amp;F95&amp;LEFT(G95,3)</f>
        <v>a0001101101111100001</v>
      </c>
      <c r="J95" t="str">
        <f>"a"&amp;RIGHT(G95,5)&amp;H95</f>
        <v>a0101101010110</v>
      </c>
      <c r="K95">
        <f>COUNTIF(I:I,I95)</f>
        <v>23</v>
      </c>
      <c r="L95">
        <f t="shared" si="1"/>
        <v>15</v>
      </c>
    </row>
    <row r="96" spans="1:12" x14ac:dyDescent="0.3">
      <c r="A96">
        <v>27</v>
      </c>
      <c r="B96">
        <v>124</v>
      </c>
      <c r="C96">
        <v>44</v>
      </c>
      <c r="D96">
        <v>82</v>
      </c>
      <c r="E96" t="str">
        <f>DEC2BIN(A96,8)</f>
        <v>00011011</v>
      </c>
      <c r="F96" t="str">
        <f>DEC2BIN(B96,8)</f>
        <v>01111100</v>
      </c>
      <c r="G96" t="str">
        <f>DEC2BIN(C96,8)</f>
        <v>00101100</v>
      </c>
      <c r="H96" t="str">
        <f>DEC2BIN(D96,8)</f>
        <v>01010010</v>
      </c>
      <c r="I96" t="str">
        <f>"a"&amp;E96&amp;F96&amp;LEFT(G96,3)</f>
        <v>a0001101101111100001</v>
      </c>
      <c r="J96" t="str">
        <f>"a"&amp;RIGHT(G96,5)&amp;H96</f>
        <v>a0110001010010</v>
      </c>
      <c r="K96">
        <f>COUNTIF(I:I,I96)</f>
        <v>23</v>
      </c>
      <c r="L96">
        <f t="shared" si="1"/>
        <v>16</v>
      </c>
    </row>
    <row r="97" spans="1:12" x14ac:dyDescent="0.3">
      <c r="A97">
        <v>27</v>
      </c>
      <c r="B97">
        <v>124</v>
      </c>
      <c r="C97">
        <v>46</v>
      </c>
      <c r="D97">
        <v>88</v>
      </c>
      <c r="E97" t="str">
        <f>DEC2BIN(A97,8)</f>
        <v>00011011</v>
      </c>
      <c r="F97" t="str">
        <f>DEC2BIN(B97,8)</f>
        <v>01111100</v>
      </c>
      <c r="G97" t="str">
        <f>DEC2BIN(C97,8)</f>
        <v>00101110</v>
      </c>
      <c r="H97" t="str">
        <f>DEC2BIN(D97,8)</f>
        <v>01011000</v>
      </c>
      <c r="I97" t="str">
        <f>"a"&amp;E97&amp;F97&amp;LEFT(G97,3)</f>
        <v>a0001101101111100001</v>
      </c>
      <c r="J97" t="str">
        <f>"a"&amp;RIGHT(G97,5)&amp;H97</f>
        <v>a0111001011000</v>
      </c>
      <c r="K97">
        <f>COUNTIF(I:I,I97)</f>
        <v>23</v>
      </c>
      <c r="L97">
        <f t="shared" si="1"/>
        <v>17</v>
      </c>
    </row>
    <row r="98" spans="1:12" x14ac:dyDescent="0.3">
      <c r="A98">
        <v>27</v>
      </c>
      <c r="B98">
        <v>124</v>
      </c>
      <c r="C98">
        <v>48</v>
      </c>
      <c r="D98">
        <v>89</v>
      </c>
      <c r="E98" t="str">
        <f>DEC2BIN(A98,8)</f>
        <v>00011011</v>
      </c>
      <c r="F98" t="str">
        <f>DEC2BIN(B98,8)</f>
        <v>01111100</v>
      </c>
      <c r="G98" t="str">
        <f>DEC2BIN(C98,8)</f>
        <v>00110000</v>
      </c>
      <c r="H98" t="str">
        <f>DEC2BIN(D98,8)</f>
        <v>01011001</v>
      </c>
      <c r="I98" t="str">
        <f>"a"&amp;E98&amp;F98&amp;LEFT(G98,3)</f>
        <v>a0001101101111100001</v>
      </c>
      <c r="J98" t="str">
        <f>"a"&amp;RIGHT(G98,5)&amp;H98</f>
        <v>a1000001011001</v>
      </c>
      <c r="K98">
        <f>COUNTIF(I:I,I98)</f>
        <v>23</v>
      </c>
      <c r="L98">
        <f t="shared" si="1"/>
        <v>18</v>
      </c>
    </row>
    <row r="99" spans="1:12" x14ac:dyDescent="0.3">
      <c r="A99">
        <v>27</v>
      </c>
      <c r="B99">
        <v>124</v>
      </c>
      <c r="C99">
        <v>48</v>
      </c>
      <c r="D99">
        <v>92</v>
      </c>
      <c r="E99" t="str">
        <f>DEC2BIN(A99,8)</f>
        <v>00011011</v>
      </c>
      <c r="F99" t="str">
        <f>DEC2BIN(B99,8)</f>
        <v>01111100</v>
      </c>
      <c r="G99" t="str">
        <f>DEC2BIN(C99,8)</f>
        <v>00110000</v>
      </c>
      <c r="H99" t="str">
        <f>DEC2BIN(D99,8)</f>
        <v>01011100</v>
      </c>
      <c r="I99" t="str">
        <f>"a"&amp;E99&amp;F99&amp;LEFT(G99,3)</f>
        <v>a0001101101111100001</v>
      </c>
      <c r="J99" t="str">
        <f>"a"&amp;RIGHT(G99,5)&amp;H99</f>
        <v>a1000001011100</v>
      </c>
      <c r="K99">
        <f>COUNTIF(I:I,I99)</f>
        <v>23</v>
      </c>
      <c r="L99">
        <f t="shared" si="1"/>
        <v>19</v>
      </c>
    </row>
    <row r="100" spans="1:12" x14ac:dyDescent="0.3">
      <c r="A100">
        <v>27</v>
      </c>
      <c r="B100">
        <v>124</v>
      </c>
      <c r="C100">
        <v>48</v>
      </c>
      <c r="D100">
        <v>97</v>
      </c>
      <c r="E100" t="str">
        <f>DEC2BIN(A100,8)</f>
        <v>00011011</v>
      </c>
      <c r="F100" t="str">
        <f>DEC2BIN(B100,8)</f>
        <v>01111100</v>
      </c>
      <c r="G100" t="str">
        <f>DEC2BIN(C100,8)</f>
        <v>00110000</v>
      </c>
      <c r="H100" t="str">
        <f>DEC2BIN(D100,8)</f>
        <v>01100001</v>
      </c>
      <c r="I100" t="str">
        <f>"a"&amp;E100&amp;F100&amp;LEFT(G100,3)</f>
        <v>a0001101101111100001</v>
      </c>
      <c r="J100" t="str">
        <f>"a"&amp;RIGHT(G100,5)&amp;H100</f>
        <v>a1000001100001</v>
      </c>
      <c r="K100">
        <f>COUNTIF(I:I,I100)</f>
        <v>23</v>
      </c>
      <c r="L100">
        <f t="shared" si="1"/>
        <v>20</v>
      </c>
    </row>
    <row r="101" spans="1:12" x14ac:dyDescent="0.3">
      <c r="A101">
        <v>27</v>
      </c>
      <c r="B101">
        <v>124</v>
      </c>
      <c r="C101">
        <v>49</v>
      </c>
      <c r="D101">
        <v>80</v>
      </c>
      <c r="E101" t="str">
        <f>DEC2BIN(A101,8)</f>
        <v>00011011</v>
      </c>
      <c r="F101" t="str">
        <f>DEC2BIN(B101,8)</f>
        <v>01111100</v>
      </c>
      <c r="G101" t="str">
        <f>DEC2BIN(C101,8)</f>
        <v>00110001</v>
      </c>
      <c r="H101" t="str">
        <f>DEC2BIN(D101,8)</f>
        <v>01010000</v>
      </c>
      <c r="I101" t="str">
        <f>"a"&amp;E101&amp;F101&amp;LEFT(G101,3)</f>
        <v>a0001101101111100001</v>
      </c>
      <c r="J101" t="str">
        <f>"a"&amp;RIGHT(G101,5)&amp;H101</f>
        <v>a1000101010000</v>
      </c>
      <c r="K101">
        <f>COUNTIF(I:I,I101)</f>
        <v>23</v>
      </c>
      <c r="L101">
        <f t="shared" si="1"/>
        <v>21</v>
      </c>
    </row>
    <row r="102" spans="1:12" x14ac:dyDescent="0.3">
      <c r="A102">
        <v>27</v>
      </c>
      <c r="B102">
        <v>124</v>
      </c>
      <c r="C102">
        <v>49</v>
      </c>
      <c r="D102">
        <v>99</v>
      </c>
      <c r="E102" t="str">
        <f>DEC2BIN(A102,8)</f>
        <v>00011011</v>
      </c>
      <c r="F102" t="str">
        <f>DEC2BIN(B102,8)</f>
        <v>01111100</v>
      </c>
      <c r="G102" t="str">
        <f>DEC2BIN(C102,8)</f>
        <v>00110001</v>
      </c>
      <c r="H102" t="str">
        <f>DEC2BIN(D102,8)</f>
        <v>01100011</v>
      </c>
      <c r="I102" t="str">
        <f>"a"&amp;E102&amp;F102&amp;LEFT(G102,3)</f>
        <v>a0001101101111100001</v>
      </c>
      <c r="J102" t="str">
        <f>"a"&amp;RIGHT(G102,5)&amp;H102</f>
        <v>a1000101100011</v>
      </c>
      <c r="K102">
        <f>COUNTIF(I:I,I102)</f>
        <v>23</v>
      </c>
      <c r="L102">
        <f t="shared" si="1"/>
        <v>22</v>
      </c>
    </row>
    <row r="103" spans="1:12" x14ac:dyDescent="0.3">
      <c r="A103">
        <v>42</v>
      </c>
      <c r="B103">
        <v>136</v>
      </c>
      <c r="C103">
        <v>32</v>
      </c>
      <c r="D103">
        <v>83</v>
      </c>
      <c r="E103" t="str">
        <f>DEC2BIN(A103,8)</f>
        <v>00101010</v>
      </c>
      <c r="F103" t="str">
        <f>DEC2BIN(B103,8)</f>
        <v>10001000</v>
      </c>
      <c r="G103" t="str">
        <f>DEC2BIN(C103,8)</f>
        <v>00100000</v>
      </c>
      <c r="H103" t="str">
        <f>DEC2BIN(D103,8)</f>
        <v>01010011</v>
      </c>
      <c r="I103" t="str">
        <f>"a"&amp;E103&amp;F103&amp;LEFT(G103,3)</f>
        <v>a0010101010001000001</v>
      </c>
      <c r="J103" t="str">
        <f>"a"&amp;RIGHT(G103,5)&amp;H103</f>
        <v>a0000001010011</v>
      </c>
      <c r="K103">
        <f>COUNTIF(I:I,I103)</f>
        <v>22</v>
      </c>
      <c r="L103">
        <f t="shared" si="1"/>
        <v>1</v>
      </c>
    </row>
    <row r="104" spans="1:12" x14ac:dyDescent="0.3">
      <c r="A104">
        <v>42</v>
      </c>
      <c r="B104">
        <v>136</v>
      </c>
      <c r="C104">
        <v>33</v>
      </c>
      <c r="D104">
        <v>90</v>
      </c>
      <c r="E104" t="str">
        <f>DEC2BIN(A104,8)</f>
        <v>00101010</v>
      </c>
      <c r="F104" t="str">
        <f>DEC2BIN(B104,8)</f>
        <v>10001000</v>
      </c>
      <c r="G104" t="str">
        <f>DEC2BIN(C104,8)</f>
        <v>00100001</v>
      </c>
      <c r="H104" t="str">
        <f>DEC2BIN(D104,8)</f>
        <v>01011010</v>
      </c>
      <c r="I104" t="str">
        <f>"a"&amp;E104&amp;F104&amp;LEFT(G104,3)</f>
        <v>a0010101010001000001</v>
      </c>
      <c r="J104" t="str">
        <f>"a"&amp;RIGHT(G104,5)&amp;H104</f>
        <v>a0000101011010</v>
      </c>
      <c r="K104">
        <f>COUNTIF(I:I,I104)</f>
        <v>22</v>
      </c>
      <c r="L104">
        <f t="shared" si="1"/>
        <v>2</v>
      </c>
    </row>
    <row r="105" spans="1:12" x14ac:dyDescent="0.3">
      <c r="A105">
        <v>42</v>
      </c>
      <c r="B105">
        <v>136</v>
      </c>
      <c r="C105">
        <v>34</v>
      </c>
      <c r="D105">
        <v>92</v>
      </c>
      <c r="E105" t="str">
        <f>DEC2BIN(A105,8)</f>
        <v>00101010</v>
      </c>
      <c r="F105" t="str">
        <f>DEC2BIN(B105,8)</f>
        <v>10001000</v>
      </c>
      <c r="G105" t="str">
        <f>DEC2BIN(C105,8)</f>
        <v>00100010</v>
      </c>
      <c r="H105" t="str">
        <f>DEC2BIN(D105,8)</f>
        <v>01011100</v>
      </c>
      <c r="I105" t="str">
        <f>"a"&amp;E105&amp;F105&amp;LEFT(G105,3)</f>
        <v>a0010101010001000001</v>
      </c>
      <c r="J105" t="str">
        <f>"a"&amp;RIGHT(G105,5)&amp;H105</f>
        <v>a0001001011100</v>
      </c>
      <c r="K105">
        <f>COUNTIF(I:I,I105)</f>
        <v>22</v>
      </c>
      <c r="L105">
        <f t="shared" si="1"/>
        <v>3</v>
      </c>
    </row>
    <row r="106" spans="1:12" x14ac:dyDescent="0.3">
      <c r="A106">
        <v>42</v>
      </c>
      <c r="B106">
        <v>136</v>
      </c>
      <c r="C106">
        <v>34</v>
      </c>
      <c r="D106">
        <v>96</v>
      </c>
      <c r="E106" t="str">
        <f>DEC2BIN(A106,8)</f>
        <v>00101010</v>
      </c>
      <c r="F106" t="str">
        <f>DEC2BIN(B106,8)</f>
        <v>10001000</v>
      </c>
      <c r="G106" t="str">
        <f>DEC2BIN(C106,8)</f>
        <v>00100010</v>
      </c>
      <c r="H106" t="str">
        <f>DEC2BIN(D106,8)</f>
        <v>01100000</v>
      </c>
      <c r="I106" t="str">
        <f>"a"&amp;E106&amp;F106&amp;LEFT(G106,3)</f>
        <v>a0010101010001000001</v>
      </c>
      <c r="J106" t="str">
        <f>"a"&amp;RIGHT(G106,5)&amp;H106</f>
        <v>a0001001100000</v>
      </c>
      <c r="K106">
        <f>COUNTIF(I:I,I106)</f>
        <v>22</v>
      </c>
      <c r="L106">
        <f t="shared" si="1"/>
        <v>4</v>
      </c>
    </row>
    <row r="107" spans="1:12" x14ac:dyDescent="0.3">
      <c r="A107">
        <v>42</v>
      </c>
      <c r="B107">
        <v>136</v>
      </c>
      <c r="C107">
        <v>36</v>
      </c>
      <c r="D107">
        <v>99</v>
      </c>
      <c r="E107" t="str">
        <f>DEC2BIN(A107,8)</f>
        <v>00101010</v>
      </c>
      <c r="F107" t="str">
        <f>DEC2BIN(B107,8)</f>
        <v>10001000</v>
      </c>
      <c r="G107" t="str">
        <f>DEC2BIN(C107,8)</f>
        <v>00100100</v>
      </c>
      <c r="H107" t="str">
        <f>DEC2BIN(D107,8)</f>
        <v>01100011</v>
      </c>
      <c r="I107" t="str">
        <f>"a"&amp;E107&amp;F107&amp;LEFT(G107,3)</f>
        <v>a0010101010001000001</v>
      </c>
      <c r="J107" t="str">
        <f>"a"&amp;RIGHT(G107,5)&amp;H107</f>
        <v>a0010001100011</v>
      </c>
      <c r="K107">
        <f>COUNTIF(I:I,I107)</f>
        <v>22</v>
      </c>
      <c r="L107">
        <f t="shared" si="1"/>
        <v>5</v>
      </c>
    </row>
    <row r="108" spans="1:12" x14ac:dyDescent="0.3">
      <c r="A108">
        <v>42</v>
      </c>
      <c r="B108">
        <v>136</v>
      </c>
      <c r="C108">
        <v>37</v>
      </c>
      <c r="D108">
        <v>91</v>
      </c>
      <c r="E108" t="str">
        <f>DEC2BIN(A108,8)</f>
        <v>00101010</v>
      </c>
      <c r="F108" t="str">
        <f>DEC2BIN(B108,8)</f>
        <v>10001000</v>
      </c>
      <c r="G108" t="str">
        <f>DEC2BIN(C108,8)</f>
        <v>00100101</v>
      </c>
      <c r="H108" t="str">
        <f>DEC2BIN(D108,8)</f>
        <v>01011011</v>
      </c>
      <c r="I108" t="str">
        <f>"a"&amp;E108&amp;F108&amp;LEFT(G108,3)</f>
        <v>a0010101010001000001</v>
      </c>
      <c r="J108" t="str">
        <f>"a"&amp;RIGHT(G108,5)&amp;H108</f>
        <v>a0010101011011</v>
      </c>
      <c r="K108">
        <f>COUNTIF(I:I,I108)</f>
        <v>22</v>
      </c>
      <c r="L108">
        <f t="shared" si="1"/>
        <v>6</v>
      </c>
    </row>
    <row r="109" spans="1:12" x14ac:dyDescent="0.3">
      <c r="A109">
        <v>42</v>
      </c>
      <c r="B109">
        <v>136</v>
      </c>
      <c r="C109">
        <v>38</v>
      </c>
      <c r="D109">
        <v>81</v>
      </c>
      <c r="E109" t="str">
        <f>DEC2BIN(A109,8)</f>
        <v>00101010</v>
      </c>
      <c r="F109" t="str">
        <f>DEC2BIN(B109,8)</f>
        <v>10001000</v>
      </c>
      <c r="G109" t="str">
        <f>DEC2BIN(C109,8)</f>
        <v>00100110</v>
      </c>
      <c r="H109" t="str">
        <f>DEC2BIN(D109,8)</f>
        <v>01010001</v>
      </c>
      <c r="I109" t="str">
        <f>"a"&amp;E109&amp;F109&amp;LEFT(G109,3)</f>
        <v>a0010101010001000001</v>
      </c>
      <c r="J109" t="str">
        <f>"a"&amp;RIGHT(G109,5)&amp;H109</f>
        <v>a0011001010001</v>
      </c>
      <c r="K109">
        <f>COUNTIF(I:I,I109)</f>
        <v>22</v>
      </c>
      <c r="L109">
        <f t="shared" si="1"/>
        <v>7</v>
      </c>
    </row>
    <row r="110" spans="1:12" x14ac:dyDescent="0.3">
      <c r="A110">
        <v>42</v>
      </c>
      <c r="B110">
        <v>136</v>
      </c>
      <c r="C110">
        <v>39</v>
      </c>
      <c r="D110">
        <v>94</v>
      </c>
      <c r="E110" t="str">
        <f>DEC2BIN(A110,8)</f>
        <v>00101010</v>
      </c>
      <c r="F110" t="str">
        <f>DEC2BIN(B110,8)</f>
        <v>10001000</v>
      </c>
      <c r="G110" t="str">
        <f>DEC2BIN(C110,8)</f>
        <v>00100111</v>
      </c>
      <c r="H110" t="str">
        <f>DEC2BIN(D110,8)</f>
        <v>01011110</v>
      </c>
      <c r="I110" t="str">
        <f>"a"&amp;E110&amp;F110&amp;LEFT(G110,3)</f>
        <v>a0010101010001000001</v>
      </c>
      <c r="J110" t="str">
        <f>"a"&amp;RIGHT(G110,5)&amp;H110</f>
        <v>a0011101011110</v>
      </c>
      <c r="K110">
        <f>COUNTIF(I:I,I110)</f>
        <v>22</v>
      </c>
      <c r="L110">
        <f t="shared" si="1"/>
        <v>8</v>
      </c>
    </row>
    <row r="111" spans="1:12" x14ac:dyDescent="0.3">
      <c r="A111">
        <v>42</v>
      </c>
      <c r="B111">
        <v>136</v>
      </c>
      <c r="C111">
        <v>39</v>
      </c>
      <c r="D111">
        <v>96</v>
      </c>
      <c r="E111" t="str">
        <f>DEC2BIN(A111,8)</f>
        <v>00101010</v>
      </c>
      <c r="F111" t="str">
        <f>DEC2BIN(B111,8)</f>
        <v>10001000</v>
      </c>
      <c r="G111" t="str">
        <f>DEC2BIN(C111,8)</f>
        <v>00100111</v>
      </c>
      <c r="H111" t="str">
        <f>DEC2BIN(D111,8)</f>
        <v>01100000</v>
      </c>
      <c r="I111" t="str">
        <f>"a"&amp;E111&amp;F111&amp;LEFT(G111,3)</f>
        <v>a0010101010001000001</v>
      </c>
      <c r="J111" t="str">
        <f>"a"&amp;RIGHT(G111,5)&amp;H111</f>
        <v>a0011101100000</v>
      </c>
      <c r="K111">
        <f>COUNTIF(I:I,I111)</f>
        <v>22</v>
      </c>
      <c r="L111">
        <f t="shared" si="1"/>
        <v>9</v>
      </c>
    </row>
    <row r="112" spans="1:12" x14ac:dyDescent="0.3">
      <c r="A112">
        <v>42</v>
      </c>
      <c r="B112">
        <v>136</v>
      </c>
      <c r="C112">
        <v>40</v>
      </c>
      <c r="D112">
        <v>90</v>
      </c>
      <c r="E112" t="str">
        <f>DEC2BIN(A112,8)</f>
        <v>00101010</v>
      </c>
      <c r="F112" t="str">
        <f>DEC2BIN(B112,8)</f>
        <v>10001000</v>
      </c>
      <c r="G112" t="str">
        <f>DEC2BIN(C112,8)</f>
        <v>00101000</v>
      </c>
      <c r="H112" t="str">
        <f>DEC2BIN(D112,8)</f>
        <v>01011010</v>
      </c>
      <c r="I112" t="str">
        <f>"a"&amp;E112&amp;F112&amp;LEFT(G112,3)</f>
        <v>a0010101010001000001</v>
      </c>
      <c r="J112" t="str">
        <f>"a"&amp;RIGHT(G112,5)&amp;H112</f>
        <v>a0100001011010</v>
      </c>
      <c r="K112">
        <f>COUNTIF(I:I,I112)</f>
        <v>22</v>
      </c>
      <c r="L112">
        <f t="shared" si="1"/>
        <v>10</v>
      </c>
    </row>
    <row r="113" spans="1:12" x14ac:dyDescent="0.3">
      <c r="A113">
        <v>42</v>
      </c>
      <c r="B113">
        <v>136</v>
      </c>
      <c r="C113">
        <v>41</v>
      </c>
      <c r="D113">
        <v>97</v>
      </c>
      <c r="E113" t="str">
        <f>DEC2BIN(A113,8)</f>
        <v>00101010</v>
      </c>
      <c r="F113" t="str">
        <f>DEC2BIN(B113,8)</f>
        <v>10001000</v>
      </c>
      <c r="G113" t="str">
        <f>DEC2BIN(C113,8)</f>
        <v>00101001</v>
      </c>
      <c r="H113" t="str">
        <f>DEC2BIN(D113,8)</f>
        <v>01100001</v>
      </c>
      <c r="I113" t="str">
        <f>"a"&amp;E113&amp;F113&amp;LEFT(G113,3)</f>
        <v>a0010101010001000001</v>
      </c>
      <c r="J113" t="str">
        <f>"a"&amp;RIGHT(G113,5)&amp;H113</f>
        <v>a0100101100001</v>
      </c>
      <c r="K113">
        <f>COUNTIF(I:I,I113)</f>
        <v>22</v>
      </c>
      <c r="L113">
        <f t="shared" si="1"/>
        <v>11</v>
      </c>
    </row>
    <row r="114" spans="1:12" x14ac:dyDescent="0.3">
      <c r="A114">
        <v>42</v>
      </c>
      <c r="B114">
        <v>136</v>
      </c>
      <c r="C114">
        <v>43</v>
      </c>
      <c r="D114">
        <v>88</v>
      </c>
      <c r="E114" t="str">
        <f>DEC2BIN(A114,8)</f>
        <v>00101010</v>
      </c>
      <c r="F114" t="str">
        <f>DEC2BIN(B114,8)</f>
        <v>10001000</v>
      </c>
      <c r="G114" t="str">
        <f>DEC2BIN(C114,8)</f>
        <v>00101011</v>
      </c>
      <c r="H114" t="str">
        <f>DEC2BIN(D114,8)</f>
        <v>01011000</v>
      </c>
      <c r="I114" t="str">
        <f>"a"&amp;E114&amp;F114&amp;LEFT(G114,3)</f>
        <v>a0010101010001000001</v>
      </c>
      <c r="J114" t="str">
        <f>"a"&amp;RIGHT(G114,5)&amp;H114</f>
        <v>a0101101011000</v>
      </c>
      <c r="K114">
        <f>COUNTIF(I:I,I114)</f>
        <v>22</v>
      </c>
      <c r="L114">
        <f t="shared" si="1"/>
        <v>12</v>
      </c>
    </row>
    <row r="115" spans="1:12" x14ac:dyDescent="0.3">
      <c r="A115">
        <v>42</v>
      </c>
      <c r="B115">
        <v>136</v>
      </c>
      <c r="C115">
        <v>43</v>
      </c>
      <c r="D115">
        <v>99</v>
      </c>
      <c r="E115" t="str">
        <f>DEC2BIN(A115,8)</f>
        <v>00101010</v>
      </c>
      <c r="F115" t="str">
        <f>DEC2BIN(B115,8)</f>
        <v>10001000</v>
      </c>
      <c r="G115" t="str">
        <f>DEC2BIN(C115,8)</f>
        <v>00101011</v>
      </c>
      <c r="H115" t="str">
        <f>DEC2BIN(D115,8)</f>
        <v>01100011</v>
      </c>
      <c r="I115" t="str">
        <f>"a"&amp;E115&amp;F115&amp;LEFT(G115,3)</f>
        <v>a0010101010001000001</v>
      </c>
      <c r="J115" t="str">
        <f>"a"&amp;RIGHT(G115,5)&amp;H115</f>
        <v>a0101101100011</v>
      </c>
      <c r="K115">
        <f>COUNTIF(I:I,I115)</f>
        <v>22</v>
      </c>
      <c r="L115">
        <f t="shared" si="1"/>
        <v>13</v>
      </c>
    </row>
    <row r="116" spans="1:12" x14ac:dyDescent="0.3">
      <c r="A116">
        <v>42</v>
      </c>
      <c r="B116">
        <v>136</v>
      </c>
      <c r="C116">
        <v>44</v>
      </c>
      <c r="D116">
        <v>98</v>
      </c>
      <c r="E116" t="str">
        <f>DEC2BIN(A116,8)</f>
        <v>00101010</v>
      </c>
      <c r="F116" t="str">
        <f>DEC2BIN(B116,8)</f>
        <v>10001000</v>
      </c>
      <c r="G116" t="str">
        <f>DEC2BIN(C116,8)</f>
        <v>00101100</v>
      </c>
      <c r="H116" t="str">
        <f>DEC2BIN(D116,8)</f>
        <v>01100010</v>
      </c>
      <c r="I116" t="str">
        <f>"a"&amp;E116&amp;F116&amp;LEFT(G116,3)</f>
        <v>a0010101010001000001</v>
      </c>
      <c r="J116" t="str">
        <f>"a"&amp;RIGHT(G116,5)&amp;H116</f>
        <v>a0110001100010</v>
      </c>
      <c r="K116">
        <f>COUNTIF(I:I,I116)</f>
        <v>22</v>
      </c>
      <c r="L116">
        <f t="shared" si="1"/>
        <v>14</v>
      </c>
    </row>
    <row r="117" spans="1:12" x14ac:dyDescent="0.3">
      <c r="A117">
        <v>42</v>
      </c>
      <c r="B117">
        <v>136</v>
      </c>
      <c r="C117">
        <v>45</v>
      </c>
      <c r="D117">
        <v>81</v>
      </c>
      <c r="E117" t="str">
        <f>DEC2BIN(A117,8)</f>
        <v>00101010</v>
      </c>
      <c r="F117" t="str">
        <f>DEC2BIN(B117,8)</f>
        <v>10001000</v>
      </c>
      <c r="G117" t="str">
        <f>DEC2BIN(C117,8)</f>
        <v>00101101</v>
      </c>
      <c r="H117" t="str">
        <f>DEC2BIN(D117,8)</f>
        <v>01010001</v>
      </c>
      <c r="I117" t="str">
        <f>"a"&amp;E117&amp;F117&amp;LEFT(G117,3)</f>
        <v>a0010101010001000001</v>
      </c>
      <c r="J117" t="str">
        <f>"a"&amp;RIGHT(G117,5)&amp;H117</f>
        <v>a0110101010001</v>
      </c>
      <c r="K117">
        <f>COUNTIF(I:I,I117)</f>
        <v>22</v>
      </c>
      <c r="L117">
        <f t="shared" si="1"/>
        <v>15</v>
      </c>
    </row>
    <row r="118" spans="1:12" x14ac:dyDescent="0.3">
      <c r="A118">
        <v>42</v>
      </c>
      <c r="B118">
        <v>136</v>
      </c>
      <c r="C118">
        <v>46</v>
      </c>
      <c r="D118">
        <v>80</v>
      </c>
      <c r="E118" t="str">
        <f>DEC2BIN(A118,8)</f>
        <v>00101010</v>
      </c>
      <c r="F118" t="str">
        <f>DEC2BIN(B118,8)</f>
        <v>10001000</v>
      </c>
      <c r="G118" t="str">
        <f>DEC2BIN(C118,8)</f>
        <v>00101110</v>
      </c>
      <c r="H118" t="str">
        <f>DEC2BIN(D118,8)</f>
        <v>01010000</v>
      </c>
      <c r="I118" t="str">
        <f>"a"&amp;E118&amp;F118&amp;LEFT(G118,3)</f>
        <v>a0010101010001000001</v>
      </c>
      <c r="J118" t="str">
        <f>"a"&amp;RIGHT(G118,5)&amp;H118</f>
        <v>a0111001010000</v>
      </c>
      <c r="K118">
        <f>COUNTIF(I:I,I118)</f>
        <v>22</v>
      </c>
      <c r="L118">
        <f t="shared" si="1"/>
        <v>16</v>
      </c>
    </row>
    <row r="119" spans="1:12" x14ac:dyDescent="0.3">
      <c r="A119">
        <v>42</v>
      </c>
      <c r="B119">
        <v>136</v>
      </c>
      <c r="C119">
        <v>46</v>
      </c>
      <c r="D119">
        <v>87</v>
      </c>
      <c r="E119" t="str">
        <f>DEC2BIN(A119,8)</f>
        <v>00101010</v>
      </c>
      <c r="F119" t="str">
        <f>DEC2BIN(B119,8)</f>
        <v>10001000</v>
      </c>
      <c r="G119" t="str">
        <f>DEC2BIN(C119,8)</f>
        <v>00101110</v>
      </c>
      <c r="H119" t="str">
        <f>DEC2BIN(D119,8)</f>
        <v>01010111</v>
      </c>
      <c r="I119" t="str">
        <f>"a"&amp;E119&amp;F119&amp;LEFT(G119,3)</f>
        <v>a0010101010001000001</v>
      </c>
      <c r="J119" t="str">
        <f>"a"&amp;RIGHT(G119,5)&amp;H119</f>
        <v>a0111001010111</v>
      </c>
      <c r="K119">
        <f>COUNTIF(I:I,I119)</f>
        <v>22</v>
      </c>
      <c r="L119">
        <f t="shared" si="1"/>
        <v>17</v>
      </c>
    </row>
    <row r="120" spans="1:12" x14ac:dyDescent="0.3">
      <c r="A120">
        <v>42</v>
      </c>
      <c r="B120">
        <v>136</v>
      </c>
      <c r="C120">
        <v>46</v>
      </c>
      <c r="D120">
        <v>90</v>
      </c>
      <c r="E120" t="str">
        <f>DEC2BIN(A120,8)</f>
        <v>00101010</v>
      </c>
      <c r="F120" t="str">
        <f>DEC2BIN(B120,8)</f>
        <v>10001000</v>
      </c>
      <c r="G120" t="str">
        <f>DEC2BIN(C120,8)</f>
        <v>00101110</v>
      </c>
      <c r="H120" t="str">
        <f>DEC2BIN(D120,8)</f>
        <v>01011010</v>
      </c>
      <c r="I120" t="str">
        <f>"a"&amp;E120&amp;F120&amp;LEFT(G120,3)</f>
        <v>a0010101010001000001</v>
      </c>
      <c r="J120" t="str">
        <f>"a"&amp;RIGHT(G120,5)&amp;H120</f>
        <v>a0111001011010</v>
      </c>
      <c r="K120">
        <f>COUNTIF(I:I,I120)</f>
        <v>22</v>
      </c>
      <c r="L120">
        <f t="shared" si="1"/>
        <v>18</v>
      </c>
    </row>
    <row r="121" spans="1:12" x14ac:dyDescent="0.3">
      <c r="A121">
        <v>42</v>
      </c>
      <c r="B121">
        <v>136</v>
      </c>
      <c r="C121">
        <v>47</v>
      </c>
      <c r="D121">
        <v>98</v>
      </c>
      <c r="E121" t="str">
        <f>DEC2BIN(A121,8)</f>
        <v>00101010</v>
      </c>
      <c r="F121" t="str">
        <f>DEC2BIN(B121,8)</f>
        <v>10001000</v>
      </c>
      <c r="G121" t="str">
        <f>DEC2BIN(C121,8)</f>
        <v>00101111</v>
      </c>
      <c r="H121" t="str">
        <f>DEC2BIN(D121,8)</f>
        <v>01100010</v>
      </c>
      <c r="I121" t="str">
        <f>"a"&amp;E121&amp;F121&amp;LEFT(G121,3)</f>
        <v>a0010101010001000001</v>
      </c>
      <c r="J121" t="str">
        <f>"a"&amp;RIGHT(G121,5)&amp;H121</f>
        <v>a0111101100010</v>
      </c>
      <c r="K121">
        <f>COUNTIF(I:I,I121)</f>
        <v>22</v>
      </c>
      <c r="L121">
        <f t="shared" si="1"/>
        <v>19</v>
      </c>
    </row>
    <row r="122" spans="1:12" x14ac:dyDescent="0.3">
      <c r="A122">
        <v>42</v>
      </c>
      <c r="B122">
        <v>136</v>
      </c>
      <c r="C122">
        <v>47</v>
      </c>
      <c r="D122">
        <v>99</v>
      </c>
      <c r="E122" t="str">
        <f>DEC2BIN(A122,8)</f>
        <v>00101010</v>
      </c>
      <c r="F122" t="str">
        <f>DEC2BIN(B122,8)</f>
        <v>10001000</v>
      </c>
      <c r="G122" t="str">
        <f>DEC2BIN(C122,8)</f>
        <v>00101111</v>
      </c>
      <c r="H122" t="str">
        <f>DEC2BIN(D122,8)</f>
        <v>01100011</v>
      </c>
      <c r="I122" t="str">
        <f>"a"&amp;E122&amp;F122&amp;LEFT(G122,3)</f>
        <v>a0010101010001000001</v>
      </c>
      <c r="J122" t="str">
        <f>"a"&amp;RIGHT(G122,5)&amp;H122</f>
        <v>a0111101100011</v>
      </c>
      <c r="K122">
        <f>COUNTIF(I:I,I122)</f>
        <v>22</v>
      </c>
      <c r="L122">
        <f t="shared" si="1"/>
        <v>20</v>
      </c>
    </row>
    <row r="123" spans="1:12" x14ac:dyDescent="0.3">
      <c r="A123">
        <v>42</v>
      </c>
      <c r="B123">
        <v>136</v>
      </c>
      <c r="C123">
        <v>48</v>
      </c>
      <c r="D123">
        <v>82</v>
      </c>
      <c r="E123" t="str">
        <f>DEC2BIN(A123,8)</f>
        <v>00101010</v>
      </c>
      <c r="F123" t="str">
        <f>DEC2BIN(B123,8)</f>
        <v>10001000</v>
      </c>
      <c r="G123" t="str">
        <f>DEC2BIN(C123,8)</f>
        <v>00110000</v>
      </c>
      <c r="H123" t="str">
        <f>DEC2BIN(D123,8)</f>
        <v>01010010</v>
      </c>
      <c r="I123" t="str">
        <f>"a"&amp;E123&amp;F123&amp;LEFT(G123,3)</f>
        <v>a0010101010001000001</v>
      </c>
      <c r="J123" t="str">
        <f>"a"&amp;RIGHT(G123,5)&amp;H123</f>
        <v>a1000001010010</v>
      </c>
      <c r="K123">
        <f>COUNTIF(I:I,I123)</f>
        <v>22</v>
      </c>
      <c r="L123">
        <f t="shared" si="1"/>
        <v>21</v>
      </c>
    </row>
    <row r="124" spans="1:12" x14ac:dyDescent="0.3">
      <c r="A124">
        <v>42</v>
      </c>
      <c r="B124">
        <v>136</v>
      </c>
      <c r="C124">
        <v>49</v>
      </c>
      <c r="D124">
        <v>90</v>
      </c>
      <c r="E124" t="str">
        <f>DEC2BIN(A124,8)</f>
        <v>00101010</v>
      </c>
      <c r="F124" t="str">
        <f>DEC2BIN(B124,8)</f>
        <v>10001000</v>
      </c>
      <c r="G124" t="str">
        <f>DEC2BIN(C124,8)</f>
        <v>00110001</v>
      </c>
      <c r="H124" t="str">
        <f>DEC2BIN(D124,8)</f>
        <v>01011010</v>
      </c>
      <c r="I124" t="str">
        <f>"a"&amp;E124&amp;F124&amp;LEFT(G124,3)</f>
        <v>a0010101010001000001</v>
      </c>
      <c r="J124" t="str">
        <f>"a"&amp;RIGHT(G124,5)&amp;H124</f>
        <v>a1000101011010</v>
      </c>
      <c r="K124">
        <f>COUNTIF(I:I,I124)</f>
        <v>22</v>
      </c>
      <c r="L124">
        <f t="shared" si="1"/>
        <v>22</v>
      </c>
    </row>
    <row r="125" spans="1:12" x14ac:dyDescent="0.3">
      <c r="A125">
        <v>13</v>
      </c>
      <c r="B125">
        <v>137</v>
      </c>
      <c r="C125">
        <v>32</v>
      </c>
      <c r="D125">
        <v>89</v>
      </c>
      <c r="E125" t="str">
        <f>DEC2BIN(A125,8)</f>
        <v>00001101</v>
      </c>
      <c r="F125" t="str">
        <f>DEC2BIN(B125,8)</f>
        <v>10001001</v>
      </c>
      <c r="G125" t="str">
        <f>DEC2BIN(C125,8)</f>
        <v>00100000</v>
      </c>
      <c r="H125" t="str">
        <f>DEC2BIN(D125,8)</f>
        <v>01011001</v>
      </c>
      <c r="I125" t="str">
        <f>"a"&amp;E125&amp;F125&amp;LEFT(G125,3)</f>
        <v>a0000110110001001001</v>
      </c>
      <c r="J125" t="str">
        <f>"a"&amp;RIGHT(G125,5)&amp;H125</f>
        <v>a0000001011001</v>
      </c>
      <c r="K125">
        <f>COUNTIF(I:I,I125)</f>
        <v>21</v>
      </c>
      <c r="L125">
        <f t="shared" si="1"/>
        <v>1</v>
      </c>
    </row>
    <row r="126" spans="1:12" x14ac:dyDescent="0.3">
      <c r="A126">
        <v>13</v>
      </c>
      <c r="B126">
        <v>137</v>
      </c>
      <c r="C126">
        <v>34</v>
      </c>
      <c r="D126">
        <v>83</v>
      </c>
      <c r="E126" t="str">
        <f>DEC2BIN(A126,8)</f>
        <v>00001101</v>
      </c>
      <c r="F126" t="str">
        <f>DEC2BIN(B126,8)</f>
        <v>10001001</v>
      </c>
      <c r="G126" t="str">
        <f>DEC2BIN(C126,8)</f>
        <v>00100010</v>
      </c>
      <c r="H126" t="str">
        <f>DEC2BIN(D126,8)</f>
        <v>01010011</v>
      </c>
      <c r="I126" t="str">
        <f>"a"&amp;E126&amp;F126&amp;LEFT(G126,3)</f>
        <v>a0000110110001001001</v>
      </c>
      <c r="J126" t="str">
        <f>"a"&amp;RIGHT(G126,5)&amp;H126</f>
        <v>a0001001010011</v>
      </c>
      <c r="K126">
        <f>COUNTIF(I:I,I126)</f>
        <v>21</v>
      </c>
      <c r="L126">
        <f t="shared" si="1"/>
        <v>2</v>
      </c>
    </row>
    <row r="127" spans="1:12" x14ac:dyDescent="0.3">
      <c r="A127">
        <v>13</v>
      </c>
      <c r="B127">
        <v>137</v>
      </c>
      <c r="C127">
        <v>34</v>
      </c>
      <c r="D127">
        <v>89</v>
      </c>
      <c r="E127" t="str">
        <f>DEC2BIN(A127,8)</f>
        <v>00001101</v>
      </c>
      <c r="F127" t="str">
        <f>DEC2BIN(B127,8)</f>
        <v>10001001</v>
      </c>
      <c r="G127" t="str">
        <f>DEC2BIN(C127,8)</f>
        <v>00100010</v>
      </c>
      <c r="H127" t="str">
        <f>DEC2BIN(D127,8)</f>
        <v>01011001</v>
      </c>
      <c r="I127" t="str">
        <f>"a"&amp;E127&amp;F127&amp;LEFT(G127,3)</f>
        <v>a0000110110001001001</v>
      </c>
      <c r="J127" t="str">
        <f>"a"&amp;RIGHT(G127,5)&amp;H127</f>
        <v>a0001001011001</v>
      </c>
      <c r="K127">
        <f>COUNTIF(I:I,I127)</f>
        <v>21</v>
      </c>
      <c r="L127">
        <f t="shared" si="1"/>
        <v>3</v>
      </c>
    </row>
    <row r="128" spans="1:12" x14ac:dyDescent="0.3">
      <c r="A128">
        <v>13</v>
      </c>
      <c r="B128">
        <v>137</v>
      </c>
      <c r="C128">
        <v>34</v>
      </c>
      <c r="D128">
        <v>95</v>
      </c>
      <c r="E128" t="str">
        <f>DEC2BIN(A128,8)</f>
        <v>00001101</v>
      </c>
      <c r="F128" t="str">
        <f>DEC2BIN(B128,8)</f>
        <v>10001001</v>
      </c>
      <c r="G128" t="str">
        <f>DEC2BIN(C128,8)</f>
        <v>00100010</v>
      </c>
      <c r="H128" t="str">
        <f>DEC2BIN(D128,8)</f>
        <v>01011111</v>
      </c>
      <c r="I128" t="str">
        <f>"a"&amp;E128&amp;F128&amp;LEFT(G128,3)</f>
        <v>a0000110110001001001</v>
      </c>
      <c r="J128" t="str">
        <f>"a"&amp;RIGHT(G128,5)&amp;H128</f>
        <v>a0001001011111</v>
      </c>
      <c r="K128">
        <f>COUNTIF(I:I,I128)</f>
        <v>21</v>
      </c>
      <c r="L128">
        <f t="shared" si="1"/>
        <v>4</v>
      </c>
    </row>
    <row r="129" spans="1:12" x14ac:dyDescent="0.3">
      <c r="A129">
        <v>13</v>
      </c>
      <c r="B129">
        <v>137</v>
      </c>
      <c r="C129">
        <v>35</v>
      </c>
      <c r="D129">
        <v>87</v>
      </c>
      <c r="E129" t="str">
        <f>DEC2BIN(A129,8)</f>
        <v>00001101</v>
      </c>
      <c r="F129" t="str">
        <f>DEC2BIN(B129,8)</f>
        <v>10001001</v>
      </c>
      <c r="G129" t="str">
        <f>DEC2BIN(C129,8)</f>
        <v>00100011</v>
      </c>
      <c r="H129" t="str">
        <f>DEC2BIN(D129,8)</f>
        <v>01010111</v>
      </c>
      <c r="I129" t="str">
        <f>"a"&amp;E129&amp;F129&amp;LEFT(G129,3)</f>
        <v>a0000110110001001001</v>
      </c>
      <c r="J129" t="str">
        <f>"a"&amp;RIGHT(G129,5)&amp;H129</f>
        <v>a0001101010111</v>
      </c>
      <c r="K129">
        <f>COUNTIF(I:I,I129)</f>
        <v>21</v>
      </c>
      <c r="L129">
        <f t="shared" si="1"/>
        <v>5</v>
      </c>
    </row>
    <row r="130" spans="1:12" x14ac:dyDescent="0.3">
      <c r="A130">
        <v>13</v>
      </c>
      <c r="B130">
        <v>137</v>
      </c>
      <c r="C130">
        <v>36</v>
      </c>
      <c r="D130">
        <v>89</v>
      </c>
      <c r="E130" t="str">
        <f>DEC2BIN(A130,8)</f>
        <v>00001101</v>
      </c>
      <c r="F130" t="str">
        <f>DEC2BIN(B130,8)</f>
        <v>10001001</v>
      </c>
      <c r="G130" t="str">
        <f>DEC2BIN(C130,8)</f>
        <v>00100100</v>
      </c>
      <c r="H130" t="str">
        <f>DEC2BIN(D130,8)</f>
        <v>01011001</v>
      </c>
      <c r="I130" t="str">
        <f>"a"&amp;E130&amp;F130&amp;LEFT(G130,3)</f>
        <v>a0000110110001001001</v>
      </c>
      <c r="J130" t="str">
        <f>"a"&amp;RIGHT(G130,5)&amp;H130</f>
        <v>a0010001011001</v>
      </c>
      <c r="K130">
        <f>COUNTIF(I:I,I130)</f>
        <v>21</v>
      </c>
      <c r="L130">
        <f t="shared" si="1"/>
        <v>6</v>
      </c>
    </row>
    <row r="131" spans="1:12" x14ac:dyDescent="0.3">
      <c r="A131">
        <v>13</v>
      </c>
      <c r="B131">
        <v>137</v>
      </c>
      <c r="C131">
        <v>37</v>
      </c>
      <c r="D131">
        <v>95</v>
      </c>
      <c r="E131" t="str">
        <f>DEC2BIN(A131,8)</f>
        <v>00001101</v>
      </c>
      <c r="F131" t="str">
        <f>DEC2BIN(B131,8)</f>
        <v>10001001</v>
      </c>
      <c r="G131" t="str">
        <f>DEC2BIN(C131,8)</f>
        <v>00100101</v>
      </c>
      <c r="H131" t="str">
        <f>DEC2BIN(D131,8)</f>
        <v>01011111</v>
      </c>
      <c r="I131" t="str">
        <f>"a"&amp;E131&amp;F131&amp;LEFT(G131,3)</f>
        <v>a0000110110001001001</v>
      </c>
      <c r="J131" t="str">
        <f>"a"&amp;RIGHT(G131,5)&amp;H131</f>
        <v>a0010101011111</v>
      </c>
      <c r="K131">
        <f>COUNTIF(I:I,I131)</f>
        <v>21</v>
      </c>
      <c r="L131">
        <f t="shared" si="1"/>
        <v>7</v>
      </c>
    </row>
    <row r="132" spans="1:12" x14ac:dyDescent="0.3">
      <c r="A132">
        <v>13</v>
      </c>
      <c r="B132">
        <v>137</v>
      </c>
      <c r="C132">
        <v>38</v>
      </c>
      <c r="D132">
        <v>85</v>
      </c>
      <c r="E132" t="str">
        <f>DEC2BIN(A132,8)</f>
        <v>00001101</v>
      </c>
      <c r="F132" t="str">
        <f>DEC2BIN(B132,8)</f>
        <v>10001001</v>
      </c>
      <c r="G132" t="str">
        <f>DEC2BIN(C132,8)</f>
        <v>00100110</v>
      </c>
      <c r="H132" t="str">
        <f>DEC2BIN(D132,8)</f>
        <v>01010101</v>
      </c>
      <c r="I132" t="str">
        <f>"a"&amp;E132&amp;F132&amp;LEFT(G132,3)</f>
        <v>a0000110110001001001</v>
      </c>
      <c r="J132" t="str">
        <f>"a"&amp;RIGHT(G132,5)&amp;H132</f>
        <v>a0011001010101</v>
      </c>
      <c r="K132">
        <f>COUNTIF(I:I,I132)</f>
        <v>21</v>
      </c>
      <c r="L132">
        <f t="shared" ref="L132:L195" si="2">IF(I131=I132,IF(J131=J132,L131,L131+1),1)</f>
        <v>8</v>
      </c>
    </row>
    <row r="133" spans="1:12" x14ac:dyDescent="0.3">
      <c r="A133">
        <v>13</v>
      </c>
      <c r="B133">
        <v>137</v>
      </c>
      <c r="C133">
        <v>38</v>
      </c>
      <c r="D133">
        <v>94</v>
      </c>
      <c r="E133" t="str">
        <f>DEC2BIN(A133,8)</f>
        <v>00001101</v>
      </c>
      <c r="F133" t="str">
        <f>DEC2BIN(B133,8)</f>
        <v>10001001</v>
      </c>
      <c r="G133" t="str">
        <f>DEC2BIN(C133,8)</f>
        <v>00100110</v>
      </c>
      <c r="H133" t="str">
        <f>DEC2BIN(D133,8)</f>
        <v>01011110</v>
      </c>
      <c r="I133" t="str">
        <f>"a"&amp;E133&amp;F133&amp;LEFT(G133,3)</f>
        <v>a0000110110001001001</v>
      </c>
      <c r="J133" t="str">
        <f>"a"&amp;RIGHT(G133,5)&amp;H133</f>
        <v>a0011001011110</v>
      </c>
      <c r="K133">
        <f>COUNTIF(I:I,I133)</f>
        <v>21</v>
      </c>
      <c r="L133">
        <f t="shared" si="2"/>
        <v>9</v>
      </c>
    </row>
    <row r="134" spans="1:12" x14ac:dyDescent="0.3">
      <c r="A134">
        <v>13</v>
      </c>
      <c r="B134">
        <v>137</v>
      </c>
      <c r="C134">
        <v>42</v>
      </c>
      <c r="D134">
        <v>92</v>
      </c>
      <c r="E134" t="str">
        <f>DEC2BIN(A134,8)</f>
        <v>00001101</v>
      </c>
      <c r="F134" t="str">
        <f>DEC2BIN(B134,8)</f>
        <v>10001001</v>
      </c>
      <c r="G134" t="str">
        <f>DEC2BIN(C134,8)</f>
        <v>00101010</v>
      </c>
      <c r="H134" t="str">
        <f>DEC2BIN(D134,8)</f>
        <v>01011100</v>
      </c>
      <c r="I134" t="str">
        <f>"a"&amp;E134&amp;F134&amp;LEFT(G134,3)</f>
        <v>a0000110110001001001</v>
      </c>
      <c r="J134" t="str">
        <f>"a"&amp;RIGHT(G134,5)&amp;H134</f>
        <v>a0101001011100</v>
      </c>
      <c r="K134">
        <f>COUNTIF(I:I,I134)</f>
        <v>21</v>
      </c>
      <c r="L134">
        <f t="shared" si="2"/>
        <v>10</v>
      </c>
    </row>
    <row r="135" spans="1:12" x14ac:dyDescent="0.3">
      <c r="A135">
        <v>13</v>
      </c>
      <c r="B135">
        <v>137</v>
      </c>
      <c r="C135">
        <v>42</v>
      </c>
      <c r="D135">
        <v>97</v>
      </c>
      <c r="E135" t="str">
        <f>DEC2BIN(A135,8)</f>
        <v>00001101</v>
      </c>
      <c r="F135" t="str">
        <f>DEC2BIN(B135,8)</f>
        <v>10001001</v>
      </c>
      <c r="G135" t="str">
        <f>DEC2BIN(C135,8)</f>
        <v>00101010</v>
      </c>
      <c r="H135" t="str">
        <f>DEC2BIN(D135,8)</f>
        <v>01100001</v>
      </c>
      <c r="I135" t="str">
        <f>"a"&amp;E135&amp;F135&amp;LEFT(G135,3)</f>
        <v>a0000110110001001001</v>
      </c>
      <c r="J135" t="str">
        <f>"a"&amp;RIGHT(G135,5)&amp;H135</f>
        <v>a0101001100001</v>
      </c>
      <c r="K135">
        <f>COUNTIF(I:I,I135)</f>
        <v>21</v>
      </c>
      <c r="L135">
        <f t="shared" si="2"/>
        <v>11</v>
      </c>
    </row>
    <row r="136" spans="1:12" x14ac:dyDescent="0.3">
      <c r="A136">
        <v>13</v>
      </c>
      <c r="B136">
        <v>137</v>
      </c>
      <c r="C136">
        <v>43</v>
      </c>
      <c r="D136">
        <v>86</v>
      </c>
      <c r="E136" t="str">
        <f>DEC2BIN(A136,8)</f>
        <v>00001101</v>
      </c>
      <c r="F136" t="str">
        <f>DEC2BIN(B136,8)</f>
        <v>10001001</v>
      </c>
      <c r="G136" t="str">
        <f>DEC2BIN(C136,8)</f>
        <v>00101011</v>
      </c>
      <c r="H136" t="str">
        <f>DEC2BIN(D136,8)</f>
        <v>01010110</v>
      </c>
      <c r="I136" t="str">
        <f>"a"&amp;E136&amp;F136&amp;LEFT(G136,3)</f>
        <v>a0000110110001001001</v>
      </c>
      <c r="J136" t="str">
        <f>"a"&amp;RIGHT(G136,5)&amp;H136</f>
        <v>a0101101010110</v>
      </c>
      <c r="K136">
        <f>COUNTIF(I:I,I136)</f>
        <v>21</v>
      </c>
      <c r="L136">
        <f t="shared" si="2"/>
        <v>12</v>
      </c>
    </row>
    <row r="137" spans="1:12" x14ac:dyDescent="0.3">
      <c r="A137">
        <v>13</v>
      </c>
      <c r="B137">
        <v>137</v>
      </c>
      <c r="C137">
        <v>43</v>
      </c>
      <c r="D137">
        <v>97</v>
      </c>
      <c r="E137" t="str">
        <f>DEC2BIN(A137,8)</f>
        <v>00001101</v>
      </c>
      <c r="F137" t="str">
        <f>DEC2BIN(B137,8)</f>
        <v>10001001</v>
      </c>
      <c r="G137" t="str">
        <f>DEC2BIN(C137,8)</f>
        <v>00101011</v>
      </c>
      <c r="H137" t="str">
        <f>DEC2BIN(D137,8)</f>
        <v>01100001</v>
      </c>
      <c r="I137" t="str">
        <f>"a"&amp;E137&amp;F137&amp;LEFT(G137,3)</f>
        <v>a0000110110001001001</v>
      </c>
      <c r="J137" t="str">
        <f>"a"&amp;RIGHT(G137,5)&amp;H137</f>
        <v>a0101101100001</v>
      </c>
      <c r="K137">
        <f>COUNTIF(I:I,I137)</f>
        <v>21</v>
      </c>
      <c r="L137">
        <f t="shared" si="2"/>
        <v>13</v>
      </c>
    </row>
    <row r="138" spans="1:12" x14ac:dyDescent="0.3">
      <c r="A138">
        <v>13</v>
      </c>
      <c r="B138">
        <v>137</v>
      </c>
      <c r="C138">
        <v>44</v>
      </c>
      <c r="D138">
        <v>87</v>
      </c>
      <c r="E138" t="str">
        <f>DEC2BIN(A138,8)</f>
        <v>00001101</v>
      </c>
      <c r="F138" t="str">
        <f>DEC2BIN(B138,8)</f>
        <v>10001001</v>
      </c>
      <c r="G138" t="str">
        <f>DEC2BIN(C138,8)</f>
        <v>00101100</v>
      </c>
      <c r="H138" t="str">
        <f>DEC2BIN(D138,8)</f>
        <v>01010111</v>
      </c>
      <c r="I138" t="str">
        <f>"a"&amp;E138&amp;F138&amp;LEFT(G138,3)</f>
        <v>a0000110110001001001</v>
      </c>
      <c r="J138" t="str">
        <f>"a"&amp;RIGHT(G138,5)&amp;H138</f>
        <v>a0110001010111</v>
      </c>
      <c r="K138">
        <f>COUNTIF(I:I,I138)</f>
        <v>21</v>
      </c>
      <c r="L138">
        <f t="shared" si="2"/>
        <v>14</v>
      </c>
    </row>
    <row r="139" spans="1:12" x14ac:dyDescent="0.3">
      <c r="A139">
        <v>13</v>
      </c>
      <c r="B139">
        <v>137</v>
      </c>
      <c r="C139">
        <v>44</v>
      </c>
      <c r="D139">
        <v>90</v>
      </c>
      <c r="E139" t="str">
        <f>DEC2BIN(A139,8)</f>
        <v>00001101</v>
      </c>
      <c r="F139" t="str">
        <f>DEC2BIN(B139,8)</f>
        <v>10001001</v>
      </c>
      <c r="G139" t="str">
        <f>DEC2BIN(C139,8)</f>
        <v>00101100</v>
      </c>
      <c r="H139" t="str">
        <f>DEC2BIN(D139,8)</f>
        <v>01011010</v>
      </c>
      <c r="I139" t="str">
        <f>"a"&amp;E139&amp;F139&amp;LEFT(G139,3)</f>
        <v>a0000110110001001001</v>
      </c>
      <c r="J139" t="str">
        <f>"a"&amp;RIGHT(G139,5)&amp;H139</f>
        <v>a0110001011010</v>
      </c>
      <c r="K139">
        <f>COUNTIF(I:I,I139)</f>
        <v>21</v>
      </c>
      <c r="L139">
        <f t="shared" si="2"/>
        <v>15</v>
      </c>
    </row>
    <row r="140" spans="1:12" x14ac:dyDescent="0.3">
      <c r="A140">
        <v>13</v>
      </c>
      <c r="B140">
        <v>137</v>
      </c>
      <c r="C140">
        <v>47</v>
      </c>
      <c r="D140">
        <v>80</v>
      </c>
      <c r="E140" t="str">
        <f>DEC2BIN(A140,8)</f>
        <v>00001101</v>
      </c>
      <c r="F140" t="str">
        <f>DEC2BIN(B140,8)</f>
        <v>10001001</v>
      </c>
      <c r="G140" t="str">
        <f>DEC2BIN(C140,8)</f>
        <v>00101111</v>
      </c>
      <c r="H140" t="str">
        <f>DEC2BIN(D140,8)</f>
        <v>01010000</v>
      </c>
      <c r="I140" t="str">
        <f>"a"&amp;E140&amp;F140&amp;LEFT(G140,3)</f>
        <v>a0000110110001001001</v>
      </c>
      <c r="J140" t="str">
        <f>"a"&amp;RIGHT(G140,5)&amp;H140</f>
        <v>a0111101010000</v>
      </c>
      <c r="K140">
        <f>COUNTIF(I:I,I140)</f>
        <v>21</v>
      </c>
      <c r="L140">
        <f t="shared" si="2"/>
        <v>16</v>
      </c>
    </row>
    <row r="141" spans="1:12" x14ac:dyDescent="0.3">
      <c r="A141">
        <v>13</v>
      </c>
      <c r="B141">
        <v>137</v>
      </c>
      <c r="C141">
        <v>47</v>
      </c>
      <c r="D141">
        <v>93</v>
      </c>
      <c r="E141" t="str">
        <f>DEC2BIN(A141,8)</f>
        <v>00001101</v>
      </c>
      <c r="F141" t="str">
        <f>DEC2BIN(B141,8)</f>
        <v>10001001</v>
      </c>
      <c r="G141" t="str">
        <f>DEC2BIN(C141,8)</f>
        <v>00101111</v>
      </c>
      <c r="H141" t="str">
        <f>DEC2BIN(D141,8)</f>
        <v>01011101</v>
      </c>
      <c r="I141" t="str">
        <f>"a"&amp;E141&amp;F141&amp;LEFT(G141,3)</f>
        <v>a0000110110001001001</v>
      </c>
      <c r="J141" t="str">
        <f>"a"&amp;RIGHT(G141,5)&amp;H141</f>
        <v>a0111101011101</v>
      </c>
      <c r="K141">
        <f>COUNTIF(I:I,I141)</f>
        <v>21</v>
      </c>
      <c r="L141">
        <f t="shared" si="2"/>
        <v>17</v>
      </c>
    </row>
    <row r="142" spans="1:12" x14ac:dyDescent="0.3">
      <c r="A142">
        <v>13</v>
      </c>
      <c r="B142">
        <v>137</v>
      </c>
      <c r="C142">
        <v>47</v>
      </c>
      <c r="D142">
        <v>99</v>
      </c>
      <c r="E142" t="str">
        <f>DEC2BIN(A142,8)</f>
        <v>00001101</v>
      </c>
      <c r="F142" t="str">
        <f>DEC2BIN(B142,8)</f>
        <v>10001001</v>
      </c>
      <c r="G142" t="str">
        <f>DEC2BIN(C142,8)</f>
        <v>00101111</v>
      </c>
      <c r="H142" t="str">
        <f>DEC2BIN(D142,8)</f>
        <v>01100011</v>
      </c>
      <c r="I142" t="str">
        <f>"a"&amp;E142&amp;F142&amp;LEFT(G142,3)</f>
        <v>a0000110110001001001</v>
      </c>
      <c r="J142" t="str">
        <f>"a"&amp;RIGHT(G142,5)&amp;H142</f>
        <v>a0111101100011</v>
      </c>
      <c r="K142">
        <f>COUNTIF(I:I,I142)</f>
        <v>21</v>
      </c>
      <c r="L142">
        <f t="shared" si="2"/>
        <v>18</v>
      </c>
    </row>
    <row r="143" spans="1:12" x14ac:dyDescent="0.3">
      <c r="A143">
        <v>13</v>
      </c>
      <c r="B143">
        <v>137</v>
      </c>
      <c r="C143">
        <v>48</v>
      </c>
      <c r="D143">
        <v>91</v>
      </c>
      <c r="E143" t="str">
        <f>DEC2BIN(A143,8)</f>
        <v>00001101</v>
      </c>
      <c r="F143" t="str">
        <f>DEC2BIN(B143,8)</f>
        <v>10001001</v>
      </c>
      <c r="G143" t="str">
        <f>DEC2BIN(C143,8)</f>
        <v>00110000</v>
      </c>
      <c r="H143" t="str">
        <f>DEC2BIN(D143,8)</f>
        <v>01011011</v>
      </c>
      <c r="I143" t="str">
        <f>"a"&amp;E143&amp;F143&amp;LEFT(G143,3)</f>
        <v>a0000110110001001001</v>
      </c>
      <c r="J143" t="str">
        <f>"a"&amp;RIGHT(G143,5)&amp;H143</f>
        <v>a1000001011011</v>
      </c>
      <c r="K143">
        <f>COUNTIF(I:I,I143)</f>
        <v>21</v>
      </c>
      <c r="L143">
        <f t="shared" si="2"/>
        <v>19</v>
      </c>
    </row>
    <row r="144" spans="1:12" x14ac:dyDescent="0.3">
      <c r="A144">
        <v>13</v>
      </c>
      <c r="B144">
        <v>137</v>
      </c>
      <c r="C144">
        <v>49</v>
      </c>
      <c r="D144">
        <v>88</v>
      </c>
      <c r="E144" t="str">
        <f>DEC2BIN(A144,8)</f>
        <v>00001101</v>
      </c>
      <c r="F144" t="str">
        <f>DEC2BIN(B144,8)</f>
        <v>10001001</v>
      </c>
      <c r="G144" t="str">
        <f>DEC2BIN(C144,8)</f>
        <v>00110001</v>
      </c>
      <c r="H144" t="str">
        <f>DEC2BIN(D144,8)</f>
        <v>01011000</v>
      </c>
      <c r="I144" t="str">
        <f>"a"&amp;E144&amp;F144&amp;LEFT(G144,3)</f>
        <v>a0000110110001001001</v>
      </c>
      <c r="J144" t="str">
        <f>"a"&amp;RIGHT(G144,5)&amp;H144</f>
        <v>a1000101011000</v>
      </c>
      <c r="K144">
        <f>COUNTIF(I:I,I144)</f>
        <v>21</v>
      </c>
      <c r="L144">
        <f t="shared" si="2"/>
        <v>20</v>
      </c>
    </row>
    <row r="145" spans="1:12" x14ac:dyDescent="0.3">
      <c r="A145">
        <v>13</v>
      </c>
      <c r="B145">
        <v>137</v>
      </c>
      <c r="C145">
        <v>49</v>
      </c>
      <c r="D145">
        <v>99</v>
      </c>
      <c r="E145" t="str">
        <f>DEC2BIN(A145,8)</f>
        <v>00001101</v>
      </c>
      <c r="F145" t="str">
        <f>DEC2BIN(B145,8)</f>
        <v>10001001</v>
      </c>
      <c r="G145" t="str">
        <f>DEC2BIN(C145,8)</f>
        <v>00110001</v>
      </c>
      <c r="H145" t="str">
        <f>DEC2BIN(D145,8)</f>
        <v>01100011</v>
      </c>
      <c r="I145" t="str">
        <f>"a"&amp;E145&amp;F145&amp;LEFT(G145,3)</f>
        <v>a0000110110001001001</v>
      </c>
      <c r="J145" t="str">
        <f>"a"&amp;RIGHT(G145,5)&amp;H145</f>
        <v>a1000101100011</v>
      </c>
      <c r="K145">
        <f>COUNTIF(I:I,I145)</f>
        <v>21</v>
      </c>
      <c r="L145">
        <f t="shared" si="2"/>
        <v>21</v>
      </c>
    </row>
    <row r="146" spans="1:12" x14ac:dyDescent="0.3">
      <c r="A146">
        <v>29</v>
      </c>
      <c r="B146">
        <v>125</v>
      </c>
      <c r="C146">
        <v>32</v>
      </c>
      <c r="D146">
        <v>90</v>
      </c>
      <c r="E146" t="str">
        <f>DEC2BIN(A146,8)</f>
        <v>00011101</v>
      </c>
      <c r="F146" t="str">
        <f>DEC2BIN(B146,8)</f>
        <v>01111101</v>
      </c>
      <c r="G146" t="str">
        <f>DEC2BIN(C146,8)</f>
        <v>00100000</v>
      </c>
      <c r="H146" t="str">
        <f>DEC2BIN(D146,8)</f>
        <v>01011010</v>
      </c>
      <c r="I146" t="str">
        <f>"a"&amp;E146&amp;F146&amp;LEFT(G146,3)</f>
        <v>a0001110101111101001</v>
      </c>
      <c r="J146" t="str">
        <f>"a"&amp;RIGHT(G146,5)&amp;H146</f>
        <v>a0000001011010</v>
      </c>
      <c r="K146">
        <f>COUNTIF(I:I,I146)</f>
        <v>21</v>
      </c>
      <c r="L146">
        <f t="shared" si="2"/>
        <v>1</v>
      </c>
    </row>
    <row r="147" spans="1:12" x14ac:dyDescent="0.3">
      <c r="A147">
        <v>29</v>
      </c>
      <c r="B147">
        <v>125</v>
      </c>
      <c r="C147">
        <v>33</v>
      </c>
      <c r="D147">
        <v>93</v>
      </c>
      <c r="E147" t="str">
        <f>DEC2BIN(A147,8)</f>
        <v>00011101</v>
      </c>
      <c r="F147" t="str">
        <f>DEC2BIN(B147,8)</f>
        <v>01111101</v>
      </c>
      <c r="G147" t="str">
        <f>DEC2BIN(C147,8)</f>
        <v>00100001</v>
      </c>
      <c r="H147" t="str">
        <f>DEC2BIN(D147,8)</f>
        <v>01011101</v>
      </c>
      <c r="I147" t="str">
        <f>"a"&amp;E147&amp;F147&amp;LEFT(G147,3)</f>
        <v>a0001110101111101001</v>
      </c>
      <c r="J147" t="str">
        <f>"a"&amp;RIGHT(G147,5)&amp;H147</f>
        <v>a0000101011101</v>
      </c>
      <c r="K147">
        <f>COUNTIF(I:I,I147)</f>
        <v>21</v>
      </c>
      <c r="L147">
        <f t="shared" si="2"/>
        <v>2</v>
      </c>
    </row>
    <row r="148" spans="1:12" x14ac:dyDescent="0.3">
      <c r="A148">
        <v>29</v>
      </c>
      <c r="B148">
        <v>125</v>
      </c>
      <c r="C148">
        <v>34</v>
      </c>
      <c r="D148">
        <v>80</v>
      </c>
      <c r="E148" t="str">
        <f>DEC2BIN(A148,8)</f>
        <v>00011101</v>
      </c>
      <c r="F148" t="str">
        <f>DEC2BIN(B148,8)</f>
        <v>01111101</v>
      </c>
      <c r="G148" t="str">
        <f>DEC2BIN(C148,8)</f>
        <v>00100010</v>
      </c>
      <c r="H148" t="str">
        <f>DEC2BIN(D148,8)</f>
        <v>01010000</v>
      </c>
      <c r="I148" t="str">
        <f>"a"&amp;E148&amp;F148&amp;LEFT(G148,3)</f>
        <v>a0001110101111101001</v>
      </c>
      <c r="J148" t="str">
        <f>"a"&amp;RIGHT(G148,5)&amp;H148</f>
        <v>a0001001010000</v>
      </c>
      <c r="K148">
        <f>COUNTIF(I:I,I148)</f>
        <v>21</v>
      </c>
      <c r="L148">
        <f t="shared" si="2"/>
        <v>3</v>
      </c>
    </row>
    <row r="149" spans="1:12" x14ac:dyDescent="0.3">
      <c r="A149">
        <v>29</v>
      </c>
      <c r="B149">
        <v>125</v>
      </c>
      <c r="C149">
        <v>35</v>
      </c>
      <c r="D149">
        <v>91</v>
      </c>
      <c r="E149" t="str">
        <f>DEC2BIN(A149,8)</f>
        <v>00011101</v>
      </c>
      <c r="F149" t="str">
        <f>DEC2BIN(B149,8)</f>
        <v>01111101</v>
      </c>
      <c r="G149" t="str">
        <f>DEC2BIN(C149,8)</f>
        <v>00100011</v>
      </c>
      <c r="H149" t="str">
        <f>DEC2BIN(D149,8)</f>
        <v>01011011</v>
      </c>
      <c r="I149" t="str">
        <f>"a"&amp;E149&amp;F149&amp;LEFT(G149,3)</f>
        <v>a0001110101111101001</v>
      </c>
      <c r="J149" t="str">
        <f>"a"&amp;RIGHT(G149,5)&amp;H149</f>
        <v>a0001101011011</v>
      </c>
      <c r="K149">
        <f>COUNTIF(I:I,I149)</f>
        <v>21</v>
      </c>
      <c r="L149">
        <f t="shared" si="2"/>
        <v>4</v>
      </c>
    </row>
    <row r="150" spans="1:12" x14ac:dyDescent="0.3">
      <c r="A150">
        <v>29</v>
      </c>
      <c r="B150">
        <v>125</v>
      </c>
      <c r="C150">
        <v>36</v>
      </c>
      <c r="D150">
        <v>84</v>
      </c>
      <c r="E150" t="str">
        <f>DEC2BIN(A150,8)</f>
        <v>00011101</v>
      </c>
      <c r="F150" t="str">
        <f>DEC2BIN(B150,8)</f>
        <v>01111101</v>
      </c>
      <c r="G150" t="str">
        <f>DEC2BIN(C150,8)</f>
        <v>00100100</v>
      </c>
      <c r="H150" t="str">
        <f>DEC2BIN(D150,8)</f>
        <v>01010100</v>
      </c>
      <c r="I150" t="str">
        <f>"a"&amp;E150&amp;F150&amp;LEFT(G150,3)</f>
        <v>a0001110101111101001</v>
      </c>
      <c r="J150" t="str">
        <f>"a"&amp;RIGHT(G150,5)&amp;H150</f>
        <v>a0010001010100</v>
      </c>
      <c r="K150">
        <f>COUNTIF(I:I,I150)</f>
        <v>21</v>
      </c>
      <c r="L150">
        <f t="shared" si="2"/>
        <v>5</v>
      </c>
    </row>
    <row r="151" spans="1:12" x14ac:dyDescent="0.3">
      <c r="A151">
        <v>29</v>
      </c>
      <c r="B151">
        <v>125</v>
      </c>
      <c r="C151">
        <v>36</v>
      </c>
      <c r="D151">
        <v>98</v>
      </c>
      <c r="E151" t="str">
        <f>DEC2BIN(A151,8)</f>
        <v>00011101</v>
      </c>
      <c r="F151" t="str">
        <f>DEC2BIN(B151,8)</f>
        <v>01111101</v>
      </c>
      <c r="G151" t="str">
        <f>DEC2BIN(C151,8)</f>
        <v>00100100</v>
      </c>
      <c r="H151" t="str">
        <f>DEC2BIN(D151,8)</f>
        <v>01100010</v>
      </c>
      <c r="I151" t="str">
        <f>"a"&amp;E151&amp;F151&amp;LEFT(G151,3)</f>
        <v>a0001110101111101001</v>
      </c>
      <c r="J151" t="str">
        <f>"a"&amp;RIGHT(G151,5)&amp;H151</f>
        <v>a0010001100010</v>
      </c>
      <c r="K151">
        <f>COUNTIF(I:I,I151)</f>
        <v>21</v>
      </c>
      <c r="L151">
        <f t="shared" si="2"/>
        <v>6</v>
      </c>
    </row>
    <row r="152" spans="1:12" x14ac:dyDescent="0.3">
      <c r="A152">
        <v>29</v>
      </c>
      <c r="B152">
        <v>125</v>
      </c>
      <c r="C152">
        <v>37</v>
      </c>
      <c r="D152">
        <v>82</v>
      </c>
      <c r="E152" t="str">
        <f>DEC2BIN(A152,8)</f>
        <v>00011101</v>
      </c>
      <c r="F152" t="str">
        <f>DEC2BIN(B152,8)</f>
        <v>01111101</v>
      </c>
      <c r="G152" t="str">
        <f>DEC2BIN(C152,8)</f>
        <v>00100101</v>
      </c>
      <c r="H152" t="str">
        <f>DEC2BIN(D152,8)</f>
        <v>01010010</v>
      </c>
      <c r="I152" t="str">
        <f>"a"&amp;E152&amp;F152&amp;LEFT(G152,3)</f>
        <v>a0001110101111101001</v>
      </c>
      <c r="J152" t="str">
        <f>"a"&amp;RIGHT(G152,5)&amp;H152</f>
        <v>a0010101010010</v>
      </c>
      <c r="K152">
        <f>COUNTIF(I:I,I152)</f>
        <v>21</v>
      </c>
      <c r="L152">
        <f t="shared" si="2"/>
        <v>7</v>
      </c>
    </row>
    <row r="153" spans="1:12" x14ac:dyDescent="0.3">
      <c r="A153">
        <v>29</v>
      </c>
      <c r="B153">
        <v>125</v>
      </c>
      <c r="C153">
        <v>37</v>
      </c>
      <c r="D153">
        <v>82</v>
      </c>
      <c r="E153" t="str">
        <f>DEC2BIN(A153,8)</f>
        <v>00011101</v>
      </c>
      <c r="F153" t="str">
        <f>DEC2BIN(B153,8)</f>
        <v>01111101</v>
      </c>
      <c r="G153" t="str">
        <f>DEC2BIN(C153,8)</f>
        <v>00100101</v>
      </c>
      <c r="H153" t="str">
        <f>DEC2BIN(D153,8)</f>
        <v>01010010</v>
      </c>
      <c r="I153" t="str">
        <f>"a"&amp;E153&amp;F153&amp;LEFT(G153,3)</f>
        <v>a0001110101111101001</v>
      </c>
      <c r="J153" t="str">
        <f>"a"&amp;RIGHT(G153,5)&amp;H153</f>
        <v>a0010101010010</v>
      </c>
      <c r="K153">
        <f>COUNTIF(I:I,I153)</f>
        <v>21</v>
      </c>
      <c r="L153">
        <f t="shared" si="2"/>
        <v>7</v>
      </c>
    </row>
    <row r="154" spans="1:12" x14ac:dyDescent="0.3">
      <c r="A154">
        <v>29</v>
      </c>
      <c r="B154">
        <v>125</v>
      </c>
      <c r="C154">
        <v>37</v>
      </c>
      <c r="D154">
        <v>86</v>
      </c>
      <c r="E154" t="str">
        <f>DEC2BIN(A154,8)</f>
        <v>00011101</v>
      </c>
      <c r="F154" t="str">
        <f>DEC2BIN(B154,8)</f>
        <v>01111101</v>
      </c>
      <c r="G154" t="str">
        <f>DEC2BIN(C154,8)</f>
        <v>00100101</v>
      </c>
      <c r="H154" t="str">
        <f>DEC2BIN(D154,8)</f>
        <v>01010110</v>
      </c>
      <c r="I154" t="str">
        <f>"a"&amp;E154&amp;F154&amp;LEFT(G154,3)</f>
        <v>a0001110101111101001</v>
      </c>
      <c r="J154" t="str">
        <f>"a"&amp;RIGHT(G154,5)&amp;H154</f>
        <v>a0010101010110</v>
      </c>
      <c r="K154">
        <f>COUNTIF(I:I,I154)</f>
        <v>21</v>
      </c>
      <c r="L154">
        <f t="shared" si="2"/>
        <v>8</v>
      </c>
    </row>
    <row r="155" spans="1:12" x14ac:dyDescent="0.3">
      <c r="A155">
        <v>29</v>
      </c>
      <c r="B155">
        <v>125</v>
      </c>
      <c r="C155">
        <v>38</v>
      </c>
      <c r="D155">
        <v>89</v>
      </c>
      <c r="E155" t="str">
        <f>DEC2BIN(A155,8)</f>
        <v>00011101</v>
      </c>
      <c r="F155" t="str">
        <f>DEC2BIN(B155,8)</f>
        <v>01111101</v>
      </c>
      <c r="G155" t="str">
        <f>DEC2BIN(C155,8)</f>
        <v>00100110</v>
      </c>
      <c r="H155" t="str">
        <f>DEC2BIN(D155,8)</f>
        <v>01011001</v>
      </c>
      <c r="I155" t="str">
        <f>"a"&amp;E155&amp;F155&amp;LEFT(G155,3)</f>
        <v>a0001110101111101001</v>
      </c>
      <c r="J155" t="str">
        <f>"a"&amp;RIGHT(G155,5)&amp;H155</f>
        <v>a0011001011001</v>
      </c>
      <c r="K155">
        <f>COUNTIF(I:I,I155)</f>
        <v>21</v>
      </c>
      <c r="L155">
        <f t="shared" si="2"/>
        <v>9</v>
      </c>
    </row>
    <row r="156" spans="1:12" x14ac:dyDescent="0.3">
      <c r="A156">
        <v>29</v>
      </c>
      <c r="B156">
        <v>125</v>
      </c>
      <c r="C156">
        <v>40</v>
      </c>
      <c r="D156">
        <v>84</v>
      </c>
      <c r="E156" t="str">
        <f>DEC2BIN(A156,8)</f>
        <v>00011101</v>
      </c>
      <c r="F156" t="str">
        <f>DEC2BIN(B156,8)</f>
        <v>01111101</v>
      </c>
      <c r="G156" t="str">
        <f>DEC2BIN(C156,8)</f>
        <v>00101000</v>
      </c>
      <c r="H156" t="str">
        <f>DEC2BIN(D156,8)</f>
        <v>01010100</v>
      </c>
      <c r="I156" t="str">
        <f>"a"&amp;E156&amp;F156&amp;LEFT(G156,3)</f>
        <v>a0001110101111101001</v>
      </c>
      <c r="J156" t="str">
        <f>"a"&amp;RIGHT(G156,5)&amp;H156</f>
        <v>a0100001010100</v>
      </c>
      <c r="K156">
        <f>COUNTIF(I:I,I156)</f>
        <v>21</v>
      </c>
      <c r="L156">
        <f t="shared" si="2"/>
        <v>10</v>
      </c>
    </row>
    <row r="157" spans="1:12" x14ac:dyDescent="0.3">
      <c r="A157">
        <v>29</v>
      </c>
      <c r="B157">
        <v>125</v>
      </c>
      <c r="C157">
        <v>40</v>
      </c>
      <c r="D157">
        <v>87</v>
      </c>
      <c r="E157" t="str">
        <f>DEC2BIN(A157,8)</f>
        <v>00011101</v>
      </c>
      <c r="F157" t="str">
        <f>DEC2BIN(B157,8)</f>
        <v>01111101</v>
      </c>
      <c r="G157" t="str">
        <f>DEC2BIN(C157,8)</f>
        <v>00101000</v>
      </c>
      <c r="H157" t="str">
        <f>DEC2BIN(D157,8)</f>
        <v>01010111</v>
      </c>
      <c r="I157" t="str">
        <f>"a"&amp;E157&amp;F157&amp;LEFT(G157,3)</f>
        <v>a0001110101111101001</v>
      </c>
      <c r="J157" t="str">
        <f>"a"&amp;RIGHT(G157,5)&amp;H157</f>
        <v>a0100001010111</v>
      </c>
      <c r="K157">
        <f>COUNTIF(I:I,I157)</f>
        <v>21</v>
      </c>
      <c r="L157">
        <f t="shared" si="2"/>
        <v>11</v>
      </c>
    </row>
    <row r="158" spans="1:12" x14ac:dyDescent="0.3">
      <c r="A158">
        <v>29</v>
      </c>
      <c r="B158">
        <v>125</v>
      </c>
      <c r="C158">
        <v>42</v>
      </c>
      <c r="D158">
        <v>85</v>
      </c>
      <c r="E158" t="str">
        <f>DEC2BIN(A158,8)</f>
        <v>00011101</v>
      </c>
      <c r="F158" t="str">
        <f>DEC2BIN(B158,8)</f>
        <v>01111101</v>
      </c>
      <c r="G158" t="str">
        <f>DEC2BIN(C158,8)</f>
        <v>00101010</v>
      </c>
      <c r="H158" t="str">
        <f>DEC2BIN(D158,8)</f>
        <v>01010101</v>
      </c>
      <c r="I158" t="str">
        <f>"a"&amp;E158&amp;F158&amp;LEFT(G158,3)</f>
        <v>a0001110101111101001</v>
      </c>
      <c r="J158" t="str">
        <f>"a"&amp;RIGHT(G158,5)&amp;H158</f>
        <v>a0101001010101</v>
      </c>
      <c r="K158">
        <f>COUNTIF(I:I,I158)</f>
        <v>21</v>
      </c>
      <c r="L158">
        <f t="shared" si="2"/>
        <v>12</v>
      </c>
    </row>
    <row r="159" spans="1:12" x14ac:dyDescent="0.3">
      <c r="A159">
        <v>29</v>
      </c>
      <c r="B159">
        <v>125</v>
      </c>
      <c r="C159">
        <v>42</v>
      </c>
      <c r="D159">
        <v>99</v>
      </c>
      <c r="E159" t="str">
        <f>DEC2BIN(A159,8)</f>
        <v>00011101</v>
      </c>
      <c r="F159" t="str">
        <f>DEC2BIN(B159,8)</f>
        <v>01111101</v>
      </c>
      <c r="G159" t="str">
        <f>DEC2BIN(C159,8)</f>
        <v>00101010</v>
      </c>
      <c r="H159" t="str">
        <f>DEC2BIN(D159,8)</f>
        <v>01100011</v>
      </c>
      <c r="I159" t="str">
        <f>"a"&amp;E159&amp;F159&amp;LEFT(G159,3)</f>
        <v>a0001110101111101001</v>
      </c>
      <c r="J159" t="str">
        <f>"a"&amp;RIGHT(G159,5)&amp;H159</f>
        <v>a0101001100011</v>
      </c>
      <c r="K159">
        <f>COUNTIF(I:I,I159)</f>
        <v>21</v>
      </c>
      <c r="L159">
        <f t="shared" si="2"/>
        <v>13</v>
      </c>
    </row>
    <row r="160" spans="1:12" x14ac:dyDescent="0.3">
      <c r="A160">
        <v>29</v>
      </c>
      <c r="B160">
        <v>125</v>
      </c>
      <c r="C160">
        <v>43</v>
      </c>
      <c r="D160">
        <v>89</v>
      </c>
      <c r="E160" t="str">
        <f>DEC2BIN(A160,8)</f>
        <v>00011101</v>
      </c>
      <c r="F160" t="str">
        <f>DEC2BIN(B160,8)</f>
        <v>01111101</v>
      </c>
      <c r="G160" t="str">
        <f>DEC2BIN(C160,8)</f>
        <v>00101011</v>
      </c>
      <c r="H160" t="str">
        <f>DEC2BIN(D160,8)</f>
        <v>01011001</v>
      </c>
      <c r="I160" t="str">
        <f>"a"&amp;E160&amp;F160&amp;LEFT(G160,3)</f>
        <v>a0001110101111101001</v>
      </c>
      <c r="J160" t="str">
        <f>"a"&amp;RIGHT(G160,5)&amp;H160</f>
        <v>a0101101011001</v>
      </c>
      <c r="K160">
        <f>COUNTIF(I:I,I160)</f>
        <v>21</v>
      </c>
      <c r="L160">
        <f t="shared" si="2"/>
        <v>14</v>
      </c>
    </row>
    <row r="161" spans="1:12" x14ac:dyDescent="0.3">
      <c r="A161">
        <v>29</v>
      </c>
      <c r="B161">
        <v>125</v>
      </c>
      <c r="C161">
        <v>44</v>
      </c>
      <c r="D161">
        <v>95</v>
      </c>
      <c r="E161" t="str">
        <f>DEC2BIN(A161,8)</f>
        <v>00011101</v>
      </c>
      <c r="F161" t="str">
        <f>DEC2BIN(B161,8)</f>
        <v>01111101</v>
      </c>
      <c r="G161" t="str">
        <f>DEC2BIN(C161,8)</f>
        <v>00101100</v>
      </c>
      <c r="H161" t="str">
        <f>DEC2BIN(D161,8)</f>
        <v>01011111</v>
      </c>
      <c r="I161" t="str">
        <f>"a"&amp;E161&amp;F161&amp;LEFT(G161,3)</f>
        <v>a0001110101111101001</v>
      </c>
      <c r="J161" t="str">
        <f>"a"&amp;RIGHT(G161,5)&amp;H161</f>
        <v>a0110001011111</v>
      </c>
      <c r="K161">
        <f>COUNTIF(I:I,I161)</f>
        <v>21</v>
      </c>
      <c r="L161">
        <f t="shared" si="2"/>
        <v>15</v>
      </c>
    </row>
    <row r="162" spans="1:12" x14ac:dyDescent="0.3">
      <c r="A162">
        <v>29</v>
      </c>
      <c r="B162">
        <v>125</v>
      </c>
      <c r="C162">
        <v>44</v>
      </c>
      <c r="D162">
        <v>96</v>
      </c>
      <c r="E162" t="str">
        <f>DEC2BIN(A162,8)</f>
        <v>00011101</v>
      </c>
      <c r="F162" t="str">
        <f>DEC2BIN(B162,8)</f>
        <v>01111101</v>
      </c>
      <c r="G162" t="str">
        <f>DEC2BIN(C162,8)</f>
        <v>00101100</v>
      </c>
      <c r="H162" t="str">
        <f>DEC2BIN(D162,8)</f>
        <v>01100000</v>
      </c>
      <c r="I162" t="str">
        <f>"a"&amp;E162&amp;F162&amp;LEFT(G162,3)</f>
        <v>a0001110101111101001</v>
      </c>
      <c r="J162" t="str">
        <f>"a"&amp;RIGHT(G162,5)&amp;H162</f>
        <v>a0110001100000</v>
      </c>
      <c r="K162">
        <f>COUNTIF(I:I,I162)</f>
        <v>21</v>
      </c>
      <c r="L162">
        <f t="shared" si="2"/>
        <v>16</v>
      </c>
    </row>
    <row r="163" spans="1:12" x14ac:dyDescent="0.3">
      <c r="A163">
        <v>29</v>
      </c>
      <c r="B163">
        <v>125</v>
      </c>
      <c r="C163">
        <v>46</v>
      </c>
      <c r="D163">
        <v>90</v>
      </c>
      <c r="E163" t="str">
        <f>DEC2BIN(A163,8)</f>
        <v>00011101</v>
      </c>
      <c r="F163" t="str">
        <f>DEC2BIN(B163,8)</f>
        <v>01111101</v>
      </c>
      <c r="G163" t="str">
        <f>DEC2BIN(C163,8)</f>
        <v>00101110</v>
      </c>
      <c r="H163" t="str">
        <f>DEC2BIN(D163,8)</f>
        <v>01011010</v>
      </c>
      <c r="I163" t="str">
        <f>"a"&amp;E163&amp;F163&amp;LEFT(G163,3)</f>
        <v>a0001110101111101001</v>
      </c>
      <c r="J163" t="str">
        <f>"a"&amp;RIGHT(G163,5)&amp;H163</f>
        <v>a0111001011010</v>
      </c>
      <c r="K163">
        <f>COUNTIF(I:I,I163)</f>
        <v>21</v>
      </c>
      <c r="L163">
        <f t="shared" si="2"/>
        <v>17</v>
      </c>
    </row>
    <row r="164" spans="1:12" x14ac:dyDescent="0.3">
      <c r="A164">
        <v>29</v>
      </c>
      <c r="B164">
        <v>125</v>
      </c>
      <c r="C164">
        <v>46</v>
      </c>
      <c r="D164">
        <v>90</v>
      </c>
      <c r="E164" t="str">
        <f>DEC2BIN(A164,8)</f>
        <v>00011101</v>
      </c>
      <c r="F164" t="str">
        <f>DEC2BIN(B164,8)</f>
        <v>01111101</v>
      </c>
      <c r="G164" t="str">
        <f>DEC2BIN(C164,8)</f>
        <v>00101110</v>
      </c>
      <c r="H164" t="str">
        <f>DEC2BIN(D164,8)</f>
        <v>01011010</v>
      </c>
      <c r="I164" t="str">
        <f>"a"&amp;E164&amp;F164&amp;LEFT(G164,3)</f>
        <v>a0001110101111101001</v>
      </c>
      <c r="J164" t="str">
        <f>"a"&amp;RIGHT(G164,5)&amp;H164</f>
        <v>a0111001011010</v>
      </c>
      <c r="K164">
        <f>COUNTIF(I:I,I164)</f>
        <v>21</v>
      </c>
      <c r="L164">
        <f t="shared" si="2"/>
        <v>17</v>
      </c>
    </row>
    <row r="165" spans="1:12" x14ac:dyDescent="0.3">
      <c r="A165">
        <v>29</v>
      </c>
      <c r="B165">
        <v>125</v>
      </c>
      <c r="C165">
        <v>48</v>
      </c>
      <c r="D165">
        <v>83</v>
      </c>
      <c r="E165" t="str">
        <f>DEC2BIN(A165,8)</f>
        <v>00011101</v>
      </c>
      <c r="F165" t="str">
        <f>DEC2BIN(B165,8)</f>
        <v>01111101</v>
      </c>
      <c r="G165" t="str">
        <f>DEC2BIN(C165,8)</f>
        <v>00110000</v>
      </c>
      <c r="H165" t="str">
        <f>DEC2BIN(D165,8)</f>
        <v>01010011</v>
      </c>
      <c r="I165" t="str">
        <f>"a"&amp;E165&amp;F165&amp;LEFT(G165,3)</f>
        <v>a0001110101111101001</v>
      </c>
      <c r="J165" t="str">
        <f>"a"&amp;RIGHT(G165,5)&amp;H165</f>
        <v>a1000001010011</v>
      </c>
      <c r="K165">
        <f>COUNTIF(I:I,I165)</f>
        <v>21</v>
      </c>
      <c r="L165">
        <f t="shared" si="2"/>
        <v>18</v>
      </c>
    </row>
    <row r="166" spans="1:12" x14ac:dyDescent="0.3">
      <c r="A166">
        <v>29</v>
      </c>
      <c r="B166">
        <v>125</v>
      </c>
      <c r="C166">
        <v>48</v>
      </c>
      <c r="D166">
        <v>88</v>
      </c>
      <c r="E166" t="str">
        <f>DEC2BIN(A166,8)</f>
        <v>00011101</v>
      </c>
      <c r="F166" t="str">
        <f>DEC2BIN(B166,8)</f>
        <v>01111101</v>
      </c>
      <c r="G166" t="str">
        <f>DEC2BIN(C166,8)</f>
        <v>00110000</v>
      </c>
      <c r="H166" t="str">
        <f>DEC2BIN(D166,8)</f>
        <v>01011000</v>
      </c>
      <c r="I166" t="str">
        <f>"a"&amp;E166&amp;F166&amp;LEFT(G166,3)</f>
        <v>a0001110101111101001</v>
      </c>
      <c r="J166" t="str">
        <f>"a"&amp;RIGHT(G166,5)&amp;H166</f>
        <v>a1000001011000</v>
      </c>
      <c r="K166">
        <f>COUNTIF(I:I,I166)</f>
        <v>21</v>
      </c>
      <c r="L166">
        <f t="shared" si="2"/>
        <v>19</v>
      </c>
    </row>
    <row r="167" spans="1:12" x14ac:dyDescent="0.3">
      <c r="A167">
        <v>36</v>
      </c>
      <c r="B167">
        <v>121</v>
      </c>
      <c r="C167">
        <v>32</v>
      </c>
      <c r="D167">
        <v>82</v>
      </c>
      <c r="E167" t="str">
        <f>DEC2BIN(A167,8)</f>
        <v>00100100</v>
      </c>
      <c r="F167" t="str">
        <f>DEC2BIN(B167,8)</f>
        <v>01111001</v>
      </c>
      <c r="G167" t="str">
        <f>DEC2BIN(C167,8)</f>
        <v>00100000</v>
      </c>
      <c r="H167" t="str">
        <f>DEC2BIN(D167,8)</f>
        <v>01010010</v>
      </c>
      <c r="I167" t="str">
        <f>"a"&amp;E167&amp;F167&amp;LEFT(G167,3)</f>
        <v>a0010010001111001001</v>
      </c>
      <c r="J167" t="str">
        <f>"a"&amp;RIGHT(G167,5)&amp;H167</f>
        <v>a0000001010010</v>
      </c>
      <c r="K167">
        <f>COUNTIF(I:I,I167)</f>
        <v>21</v>
      </c>
      <c r="L167">
        <f t="shared" si="2"/>
        <v>1</v>
      </c>
    </row>
    <row r="168" spans="1:12" x14ac:dyDescent="0.3">
      <c r="A168">
        <v>36</v>
      </c>
      <c r="B168">
        <v>121</v>
      </c>
      <c r="C168">
        <v>32</v>
      </c>
      <c r="D168">
        <v>88</v>
      </c>
      <c r="E168" t="str">
        <f>DEC2BIN(A168,8)</f>
        <v>00100100</v>
      </c>
      <c r="F168" t="str">
        <f>DEC2BIN(B168,8)</f>
        <v>01111001</v>
      </c>
      <c r="G168" t="str">
        <f>DEC2BIN(C168,8)</f>
        <v>00100000</v>
      </c>
      <c r="H168" t="str">
        <f>DEC2BIN(D168,8)</f>
        <v>01011000</v>
      </c>
      <c r="I168" t="str">
        <f>"a"&amp;E168&amp;F168&amp;LEFT(G168,3)</f>
        <v>a0010010001111001001</v>
      </c>
      <c r="J168" t="str">
        <f>"a"&amp;RIGHT(G168,5)&amp;H168</f>
        <v>a0000001011000</v>
      </c>
      <c r="K168">
        <f>COUNTIF(I:I,I168)</f>
        <v>21</v>
      </c>
      <c r="L168">
        <f t="shared" si="2"/>
        <v>2</v>
      </c>
    </row>
    <row r="169" spans="1:12" x14ac:dyDescent="0.3">
      <c r="A169">
        <v>36</v>
      </c>
      <c r="B169">
        <v>121</v>
      </c>
      <c r="C169">
        <v>32</v>
      </c>
      <c r="D169">
        <v>97</v>
      </c>
      <c r="E169" t="str">
        <f>DEC2BIN(A169,8)</f>
        <v>00100100</v>
      </c>
      <c r="F169" t="str">
        <f>DEC2BIN(B169,8)</f>
        <v>01111001</v>
      </c>
      <c r="G169" t="str">
        <f>DEC2BIN(C169,8)</f>
        <v>00100000</v>
      </c>
      <c r="H169" t="str">
        <f>DEC2BIN(D169,8)</f>
        <v>01100001</v>
      </c>
      <c r="I169" t="str">
        <f>"a"&amp;E169&amp;F169&amp;LEFT(G169,3)</f>
        <v>a0010010001111001001</v>
      </c>
      <c r="J169" t="str">
        <f>"a"&amp;RIGHT(G169,5)&amp;H169</f>
        <v>a0000001100001</v>
      </c>
      <c r="K169">
        <f>COUNTIF(I:I,I169)</f>
        <v>21</v>
      </c>
      <c r="L169">
        <f t="shared" si="2"/>
        <v>3</v>
      </c>
    </row>
    <row r="170" spans="1:12" x14ac:dyDescent="0.3">
      <c r="A170">
        <v>36</v>
      </c>
      <c r="B170">
        <v>121</v>
      </c>
      <c r="C170">
        <v>33</v>
      </c>
      <c r="D170">
        <v>91</v>
      </c>
      <c r="E170" t="str">
        <f>DEC2BIN(A170,8)</f>
        <v>00100100</v>
      </c>
      <c r="F170" t="str">
        <f>DEC2BIN(B170,8)</f>
        <v>01111001</v>
      </c>
      <c r="G170" t="str">
        <f>DEC2BIN(C170,8)</f>
        <v>00100001</v>
      </c>
      <c r="H170" t="str">
        <f>DEC2BIN(D170,8)</f>
        <v>01011011</v>
      </c>
      <c r="I170" t="str">
        <f>"a"&amp;E170&amp;F170&amp;LEFT(G170,3)</f>
        <v>a0010010001111001001</v>
      </c>
      <c r="J170" t="str">
        <f>"a"&amp;RIGHT(G170,5)&amp;H170</f>
        <v>a0000101011011</v>
      </c>
      <c r="K170">
        <f>COUNTIF(I:I,I170)</f>
        <v>21</v>
      </c>
      <c r="L170">
        <f t="shared" si="2"/>
        <v>4</v>
      </c>
    </row>
    <row r="171" spans="1:12" x14ac:dyDescent="0.3">
      <c r="A171">
        <v>36</v>
      </c>
      <c r="B171">
        <v>121</v>
      </c>
      <c r="C171">
        <v>34</v>
      </c>
      <c r="D171">
        <v>89</v>
      </c>
      <c r="E171" t="str">
        <f>DEC2BIN(A171,8)</f>
        <v>00100100</v>
      </c>
      <c r="F171" t="str">
        <f>DEC2BIN(B171,8)</f>
        <v>01111001</v>
      </c>
      <c r="G171" t="str">
        <f>DEC2BIN(C171,8)</f>
        <v>00100010</v>
      </c>
      <c r="H171" t="str">
        <f>DEC2BIN(D171,8)</f>
        <v>01011001</v>
      </c>
      <c r="I171" t="str">
        <f>"a"&amp;E171&amp;F171&amp;LEFT(G171,3)</f>
        <v>a0010010001111001001</v>
      </c>
      <c r="J171" t="str">
        <f>"a"&amp;RIGHT(G171,5)&amp;H171</f>
        <v>a0001001011001</v>
      </c>
      <c r="K171">
        <f>COUNTIF(I:I,I171)</f>
        <v>21</v>
      </c>
      <c r="L171">
        <f t="shared" si="2"/>
        <v>5</v>
      </c>
    </row>
    <row r="172" spans="1:12" x14ac:dyDescent="0.3">
      <c r="A172">
        <v>36</v>
      </c>
      <c r="B172">
        <v>121</v>
      </c>
      <c r="C172">
        <v>34</v>
      </c>
      <c r="D172">
        <v>93</v>
      </c>
      <c r="E172" t="str">
        <f>DEC2BIN(A172,8)</f>
        <v>00100100</v>
      </c>
      <c r="F172" t="str">
        <f>DEC2BIN(B172,8)</f>
        <v>01111001</v>
      </c>
      <c r="G172" t="str">
        <f>DEC2BIN(C172,8)</f>
        <v>00100010</v>
      </c>
      <c r="H172" t="str">
        <f>DEC2BIN(D172,8)</f>
        <v>01011101</v>
      </c>
      <c r="I172" t="str">
        <f>"a"&amp;E172&amp;F172&amp;LEFT(G172,3)</f>
        <v>a0010010001111001001</v>
      </c>
      <c r="J172" t="str">
        <f>"a"&amp;RIGHT(G172,5)&amp;H172</f>
        <v>a0001001011101</v>
      </c>
      <c r="K172">
        <f>COUNTIF(I:I,I172)</f>
        <v>21</v>
      </c>
      <c r="L172">
        <f t="shared" si="2"/>
        <v>6</v>
      </c>
    </row>
    <row r="173" spans="1:12" x14ac:dyDescent="0.3">
      <c r="A173">
        <v>36</v>
      </c>
      <c r="B173">
        <v>121</v>
      </c>
      <c r="C173">
        <v>35</v>
      </c>
      <c r="D173">
        <v>85</v>
      </c>
      <c r="E173" t="str">
        <f>DEC2BIN(A173,8)</f>
        <v>00100100</v>
      </c>
      <c r="F173" t="str">
        <f>DEC2BIN(B173,8)</f>
        <v>01111001</v>
      </c>
      <c r="G173" t="str">
        <f>DEC2BIN(C173,8)</f>
        <v>00100011</v>
      </c>
      <c r="H173" t="str">
        <f>DEC2BIN(D173,8)</f>
        <v>01010101</v>
      </c>
      <c r="I173" t="str">
        <f>"a"&amp;E173&amp;F173&amp;LEFT(G173,3)</f>
        <v>a0010010001111001001</v>
      </c>
      <c r="J173" t="str">
        <f>"a"&amp;RIGHT(G173,5)&amp;H173</f>
        <v>a0001101010101</v>
      </c>
      <c r="K173">
        <f>COUNTIF(I:I,I173)</f>
        <v>21</v>
      </c>
      <c r="L173">
        <f t="shared" si="2"/>
        <v>7</v>
      </c>
    </row>
    <row r="174" spans="1:12" x14ac:dyDescent="0.3">
      <c r="A174">
        <v>36</v>
      </c>
      <c r="B174">
        <v>121</v>
      </c>
      <c r="C174">
        <v>35</v>
      </c>
      <c r="D174">
        <v>92</v>
      </c>
      <c r="E174" t="str">
        <f>DEC2BIN(A174,8)</f>
        <v>00100100</v>
      </c>
      <c r="F174" t="str">
        <f>DEC2BIN(B174,8)</f>
        <v>01111001</v>
      </c>
      <c r="G174" t="str">
        <f>DEC2BIN(C174,8)</f>
        <v>00100011</v>
      </c>
      <c r="H174" t="str">
        <f>DEC2BIN(D174,8)</f>
        <v>01011100</v>
      </c>
      <c r="I174" t="str">
        <f>"a"&amp;E174&amp;F174&amp;LEFT(G174,3)</f>
        <v>a0010010001111001001</v>
      </c>
      <c r="J174" t="str">
        <f>"a"&amp;RIGHT(G174,5)&amp;H174</f>
        <v>a0001101011100</v>
      </c>
      <c r="K174">
        <f>COUNTIF(I:I,I174)</f>
        <v>21</v>
      </c>
      <c r="L174">
        <f t="shared" si="2"/>
        <v>8</v>
      </c>
    </row>
    <row r="175" spans="1:12" x14ac:dyDescent="0.3">
      <c r="A175">
        <v>36</v>
      </c>
      <c r="B175">
        <v>121</v>
      </c>
      <c r="C175">
        <v>35</v>
      </c>
      <c r="D175">
        <v>99</v>
      </c>
      <c r="E175" t="str">
        <f>DEC2BIN(A175,8)</f>
        <v>00100100</v>
      </c>
      <c r="F175" t="str">
        <f>DEC2BIN(B175,8)</f>
        <v>01111001</v>
      </c>
      <c r="G175" t="str">
        <f>DEC2BIN(C175,8)</f>
        <v>00100011</v>
      </c>
      <c r="H175" t="str">
        <f>DEC2BIN(D175,8)</f>
        <v>01100011</v>
      </c>
      <c r="I175" t="str">
        <f>"a"&amp;E175&amp;F175&amp;LEFT(G175,3)</f>
        <v>a0010010001111001001</v>
      </c>
      <c r="J175" t="str">
        <f>"a"&amp;RIGHT(G175,5)&amp;H175</f>
        <v>a0001101100011</v>
      </c>
      <c r="K175">
        <f>COUNTIF(I:I,I175)</f>
        <v>21</v>
      </c>
      <c r="L175">
        <f t="shared" si="2"/>
        <v>9</v>
      </c>
    </row>
    <row r="176" spans="1:12" x14ac:dyDescent="0.3">
      <c r="A176">
        <v>36</v>
      </c>
      <c r="B176">
        <v>121</v>
      </c>
      <c r="C176">
        <v>36</v>
      </c>
      <c r="D176">
        <v>92</v>
      </c>
      <c r="E176" t="str">
        <f>DEC2BIN(A176,8)</f>
        <v>00100100</v>
      </c>
      <c r="F176" t="str">
        <f>DEC2BIN(B176,8)</f>
        <v>01111001</v>
      </c>
      <c r="G176" t="str">
        <f>DEC2BIN(C176,8)</f>
        <v>00100100</v>
      </c>
      <c r="H176" t="str">
        <f>DEC2BIN(D176,8)</f>
        <v>01011100</v>
      </c>
      <c r="I176" t="str">
        <f>"a"&amp;E176&amp;F176&amp;LEFT(G176,3)</f>
        <v>a0010010001111001001</v>
      </c>
      <c r="J176" t="str">
        <f>"a"&amp;RIGHT(G176,5)&amp;H176</f>
        <v>a0010001011100</v>
      </c>
      <c r="K176">
        <f>COUNTIF(I:I,I176)</f>
        <v>21</v>
      </c>
      <c r="L176">
        <f t="shared" si="2"/>
        <v>10</v>
      </c>
    </row>
    <row r="177" spans="1:12" x14ac:dyDescent="0.3">
      <c r="A177">
        <v>36</v>
      </c>
      <c r="B177">
        <v>121</v>
      </c>
      <c r="C177">
        <v>37</v>
      </c>
      <c r="D177">
        <v>86</v>
      </c>
      <c r="E177" t="str">
        <f>DEC2BIN(A177,8)</f>
        <v>00100100</v>
      </c>
      <c r="F177" t="str">
        <f>DEC2BIN(B177,8)</f>
        <v>01111001</v>
      </c>
      <c r="G177" t="str">
        <f>DEC2BIN(C177,8)</f>
        <v>00100101</v>
      </c>
      <c r="H177" t="str">
        <f>DEC2BIN(D177,8)</f>
        <v>01010110</v>
      </c>
      <c r="I177" t="str">
        <f>"a"&amp;E177&amp;F177&amp;LEFT(G177,3)</f>
        <v>a0010010001111001001</v>
      </c>
      <c r="J177" t="str">
        <f>"a"&amp;RIGHT(G177,5)&amp;H177</f>
        <v>a0010101010110</v>
      </c>
      <c r="K177">
        <f>COUNTIF(I:I,I177)</f>
        <v>21</v>
      </c>
      <c r="L177">
        <f t="shared" si="2"/>
        <v>11</v>
      </c>
    </row>
    <row r="178" spans="1:12" x14ac:dyDescent="0.3">
      <c r="A178">
        <v>36</v>
      </c>
      <c r="B178">
        <v>121</v>
      </c>
      <c r="C178">
        <v>38</v>
      </c>
      <c r="D178">
        <v>98</v>
      </c>
      <c r="E178" t="str">
        <f>DEC2BIN(A178,8)</f>
        <v>00100100</v>
      </c>
      <c r="F178" t="str">
        <f>DEC2BIN(B178,8)</f>
        <v>01111001</v>
      </c>
      <c r="G178" t="str">
        <f>DEC2BIN(C178,8)</f>
        <v>00100110</v>
      </c>
      <c r="H178" t="str">
        <f>DEC2BIN(D178,8)</f>
        <v>01100010</v>
      </c>
      <c r="I178" t="str">
        <f>"a"&amp;E178&amp;F178&amp;LEFT(G178,3)</f>
        <v>a0010010001111001001</v>
      </c>
      <c r="J178" t="str">
        <f>"a"&amp;RIGHT(G178,5)&amp;H178</f>
        <v>a0011001100010</v>
      </c>
      <c r="K178">
        <f>COUNTIF(I:I,I178)</f>
        <v>21</v>
      </c>
      <c r="L178">
        <f t="shared" si="2"/>
        <v>12</v>
      </c>
    </row>
    <row r="179" spans="1:12" x14ac:dyDescent="0.3">
      <c r="A179">
        <v>36</v>
      </c>
      <c r="B179">
        <v>121</v>
      </c>
      <c r="C179">
        <v>41</v>
      </c>
      <c r="D179">
        <v>91</v>
      </c>
      <c r="E179" t="str">
        <f>DEC2BIN(A179,8)</f>
        <v>00100100</v>
      </c>
      <c r="F179" t="str">
        <f>DEC2BIN(B179,8)</f>
        <v>01111001</v>
      </c>
      <c r="G179" t="str">
        <f>DEC2BIN(C179,8)</f>
        <v>00101001</v>
      </c>
      <c r="H179" t="str">
        <f>DEC2BIN(D179,8)</f>
        <v>01011011</v>
      </c>
      <c r="I179" t="str">
        <f>"a"&amp;E179&amp;F179&amp;LEFT(G179,3)</f>
        <v>a0010010001111001001</v>
      </c>
      <c r="J179" t="str">
        <f>"a"&amp;RIGHT(G179,5)&amp;H179</f>
        <v>a0100101011011</v>
      </c>
      <c r="K179">
        <f>COUNTIF(I:I,I179)</f>
        <v>21</v>
      </c>
      <c r="L179">
        <f t="shared" si="2"/>
        <v>13</v>
      </c>
    </row>
    <row r="180" spans="1:12" x14ac:dyDescent="0.3">
      <c r="A180">
        <v>36</v>
      </c>
      <c r="B180">
        <v>121</v>
      </c>
      <c r="C180">
        <v>41</v>
      </c>
      <c r="D180">
        <v>96</v>
      </c>
      <c r="E180" t="str">
        <f>DEC2BIN(A180,8)</f>
        <v>00100100</v>
      </c>
      <c r="F180" t="str">
        <f>DEC2BIN(B180,8)</f>
        <v>01111001</v>
      </c>
      <c r="G180" t="str">
        <f>DEC2BIN(C180,8)</f>
        <v>00101001</v>
      </c>
      <c r="H180" t="str">
        <f>DEC2BIN(D180,8)</f>
        <v>01100000</v>
      </c>
      <c r="I180" t="str">
        <f>"a"&amp;E180&amp;F180&amp;LEFT(G180,3)</f>
        <v>a0010010001111001001</v>
      </c>
      <c r="J180" t="str">
        <f>"a"&amp;RIGHT(G180,5)&amp;H180</f>
        <v>a0100101100000</v>
      </c>
      <c r="K180">
        <f>COUNTIF(I:I,I180)</f>
        <v>21</v>
      </c>
      <c r="L180">
        <f t="shared" si="2"/>
        <v>14</v>
      </c>
    </row>
    <row r="181" spans="1:12" x14ac:dyDescent="0.3">
      <c r="A181">
        <v>36</v>
      </c>
      <c r="B181">
        <v>121</v>
      </c>
      <c r="C181">
        <v>43</v>
      </c>
      <c r="D181">
        <v>99</v>
      </c>
      <c r="E181" t="str">
        <f>DEC2BIN(A181,8)</f>
        <v>00100100</v>
      </c>
      <c r="F181" t="str">
        <f>DEC2BIN(B181,8)</f>
        <v>01111001</v>
      </c>
      <c r="G181" t="str">
        <f>DEC2BIN(C181,8)</f>
        <v>00101011</v>
      </c>
      <c r="H181" t="str">
        <f>DEC2BIN(D181,8)</f>
        <v>01100011</v>
      </c>
      <c r="I181" t="str">
        <f>"a"&amp;E181&amp;F181&amp;LEFT(G181,3)</f>
        <v>a0010010001111001001</v>
      </c>
      <c r="J181" t="str">
        <f>"a"&amp;RIGHT(G181,5)&amp;H181</f>
        <v>a0101101100011</v>
      </c>
      <c r="K181">
        <f>COUNTIF(I:I,I181)</f>
        <v>21</v>
      </c>
      <c r="L181">
        <f t="shared" si="2"/>
        <v>15</v>
      </c>
    </row>
    <row r="182" spans="1:12" x14ac:dyDescent="0.3">
      <c r="A182">
        <v>36</v>
      </c>
      <c r="B182">
        <v>121</v>
      </c>
      <c r="C182">
        <v>44</v>
      </c>
      <c r="D182">
        <v>84</v>
      </c>
      <c r="E182" t="str">
        <f>DEC2BIN(A182,8)</f>
        <v>00100100</v>
      </c>
      <c r="F182" t="str">
        <f>DEC2BIN(B182,8)</f>
        <v>01111001</v>
      </c>
      <c r="G182" t="str">
        <f>DEC2BIN(C182,8)</f>
        <v>00101100</v>
      </c>
      <c r="H182" t="str">
        <f>DEC2BIN(D182,8)</f>
        <v>01010100</v>
      </c>
      <c r="I182" t="str">
        <f>"a"&amp;E182&amp;F182&amp;LEFT(G182,3)</f>
        <v>a0010010001111001001</v>
      </c>
      <c r="J182" t="str">
        <f>"a"&amp;RIGHT(G182,5)&amp;H182</f>
        <v>a0110001010100</v>
      </c>
      <c r="K182">
        <f>COUNTIF(I:I,I182)</f>
        <v>21</v>
      </c>
      <c r="L182">
        <f t="shared" si="2"/>
        <v>16</v>
      </c>
    </row>
    <row r="183" spans="1:12" x14ac:dyDescent="0.3">
      <c r="A183">
        <v>36</v>
      </c>
      <c r="B183">
        <v>121</v>
      </c>
      <c r="C183">
        <v>45</v>
      </c>
      <c r="D183">
        <v>94</v>
      </c>
      <c r="E183" t="str">
        <f>DEC2BIN(A183,8)</f>
        <v>00100100</v>
      </c>
      <c r="F183" t="str">
        <f>DEC2BIN(B183,8)</f>
        <v>01111001</v>
      </c>
      <c r="G183" t="str">
        <f>DEC2BIN(C183,8)</f>
        <v>00101101</v>
      </c>
      <c r="H183" t="str">
        <f>DEC2BIN(D183,8)</f>
        <v>01011110</v>
      </c>
      <c r="I183" t="str">
        <f>"a"&amp;E183&amp;F183&amp;LEFT(G183,3)</f>
        <v>a0010010001111001001</v>
      </c>
      <c r="J183" t="str">
        <f>"a"&amp;RIGHT(G183,5)&amp;H183</f>
        <v>a0110101011110</v>
      </c>
      <c r="K183">
        <f>COUNTIF(I:I,I183)</f>
        <v>21</v>
      </c>
      <c r="L183">
        <f t="shared" si="2"/>
        <v>17</v>
      </c>
    </row>
    <row r="184" spans="1:12" x14ac:dyDescent="0.3">
      <c r="A184">
        <v>36</v>
      </c>
      <c r="B184">
        <v>121</v>
      </c>
      <c r="C184">
        <v>47</v>
      </c>
      <c r="D184">
        <v>85</v>
      </c>
      <c r="E184" t="str">
        <f>DEC2BIN(A184,8)</f>
        <v>00100100</v>
      </c>
      <c r="F184" t="str">
        <f>DEC2BIN(B184,8)</f>
        <v>01111001</v>
      </c>
      <c r="G184" t="str">
        <f>DEC2BIN(C184,8)</f>
        <v>00101111</v>
      </c>
      <c r="H184" t="str">
        <f>DEC2BIN(D184,8)</f>
        <v>01010101</v>
      </c>
      <c r="I184" t="str">
        <f>"a"&amp;E184&amp;F184&amp;LEFT(G184,3)</f>
        <v>a0010010001111001001</v>
      </c>
      <c r="J184" t="str">
        <f>"a"&amp;RIGHT(G184,5)&amp;H184</f>
        <v>a0111101010101</v>
      </c>
      <c r="K184">
        <f>COUNTIF(I:I,I184)</f>
        <v>21</v>
      </c>
      <c r="L184">
        <f t="shared" si="2"/>
        <v>18</v>
      </c>
    </row>
    <row r="185" spans="1:12" x14ac:dyDescent="0.3">
      <c r="A185">
        <v>36</v>
      </c>
      <c r="B185">
        <v>121</v>
      </c>
      <c r="C185">
        <v>47</v>
      </c>
      <c r="D185">
        <v>98</v>
      </c>
      <c r="E185" t="str">
        <f>DEC2BIN(A185,8)</f>
        <v>00100100</v>
      </c>
      <c r="F185" t="str">
        <f>DEC2BIN(B185,8)</f>
        <v>01111001</v>
      </c>
      <c r="G185" t="str">
        <f>DEC2BIN(C185,8)</f>
        <v>00101111</v>
      </c>
      <c r="H185" t="str">
        <f>DEC2BIN(D185,8)</f>
        <v>01100010</v>
      </c>
      <c r="I185" t="str">
        <f>"a"&amp;E185&amp;F185&amp;LEFT(G185,3)</f>
        <v>a0010010001111001001</v>
      </c>
      <c r="J185" t="str">
        <f>"a"&amp;RIGHT(G185,5)&amp;H185</f>
        <v>a0111101100010</v>
      </c>
      <c r="K185">
        <f>COUNTIF(I:I,I185)</f>
        <v>21</v>
      </c>
      <c r="L185">
        <f t="shared" si="2"/>
        <v>19</v>
      </c>
    </row>
    <row r="186" spans="1:12" x14ac:dyDescent="0.3">
      <c r="A186">
        <v>36</v>
      </c>
      <c r="B186">
        <v>121</v>
      </c>
      <c r="C186">
        <v>48</v>
      </c>
      <c r="D186">
        <v>80</v>
      </c>
      <c r="E186" t="str">
        <f>DEC2BIN(A186,8)</f>
        <v>00100100</v>
      </c>
      <c r="F186" t="str">
        <f>DEC2BIN(B186,8)</f>
        <v>01111001</v>
      </c>
      <c r="G186" t="str">
        <f>DEC2BIN(C186,8)</f>
        <v>00110000</v>
      </c>
      <c r="H186" t="str">
        <f>DEC2BIN(D186,8)</f>
        <v>01010000</v>
      </c>
      <c r="I186" t="str">
        <f>"a"&amp;E186&amp;F186&amp;LEFT(G186,3)</f>
        <v>a0010010001111001001</v>
      </c>
      <c r="J186" t="str">
        <f>"a"&amp;RIGHT(G186,5)&amp;H186</f>
        <v>a1000001010000</v>
      </c>
      <c r="K186">
        <f>COUNTIF(I:I,I186)</f>
        <v>21</v>
      </c>
      <c r="L186">
        <f t="shared" si="2"/>
        <v>20</v>
      </c>
    </row>
    <row r="187" spans="1:12" x14ac:dyDescent="0.3">
      <c r="A187">
        <v>36</v>
      </c>
      <c r="B187">
        <v>121</v>
      </c>
      <c r="C187">
        <v>48</v>
      </c>
      <c r="D187">
        <v>92</v>
      </c>
      <c r="E187" t="str">
        <f>DEC2BIN(A187,8)</f>
        <v>00100100</v>
      </c>
      <c r="F187" t="str">
        <f>DEC2BIN(B187,8)</f>
        <v>01111001</v>
      </c>
      <c r="G187" t="str">
        <f>DEC2BIN(C187,8)</f>
        <v>00110000</v>
      </c>
      <c r="H187" t="str">
        <f>DEC2BIN(D187,8)</f>
        <v>01011100</v>
      </c>
      <c r="I187" t="str">
        <f>"a"&amp;E187&amp;F187&amp;LEFT(G187,3)</f>
        <v>a0010010001111001001</v>
      </c>
      <c r="J187" t="str">
        <f>"a"&amp;RIGHT(G187,5)&amp;H187</f>
        <v>a1000001011100</v>
      </c>
      <c r="K187">
        <f>COUNTIF(I:I,I187)</f>
        <v>21</v>
      </c>
      <c r="L187">
        <f t="shared" si="2"/>
        <v>21</v>
      </c>
    </row>
    <row r="188" spans="1:12" x14ac:dyDescent="0.3">
      <c r="A188">
        <v>15</v>
      </c>
      <c r="B188">
        <v>121</v>
      </c>
      <c r="C188">
        <v>32</v>
      </c>
      <c r="D188">
        <v>88</v>
      </c>
      <c r="E188" t="str">
        <f>DEC2BIN(A188,8)</f>
        <v>00001111</v>
      </c>
      <c r="F188" t="str">
        <f>DEC2BIN(B188,8)</f>
        <v>01111001</v>
      </c>
      <c r="G188" t="str">
        <f>DEC2BIN(C188,8)</f>
        <v>00100000</v>
      </c>
      <c r="H188" t="str">
        <f>DEC2BIN(D188,8)</f>
        <v>01011000</v>
      </c>
      <c r="I188" t="str">
        <f>"a"&amp;E188&amp;F188&amp;LEFT(G188,3)</f>
        <v>a0000111101111001001</v>
      </c>
      <c r="J188" t="str">
        <f>"a"&amp;RIGHT(G188,5)&amp;H188</f>
        <v>a0000001011000</v>
      </c>
      <c r="K188">
        <f>COUNTIF(I:I,I188)</f>
        <v>20</v>
      </c>
      <c r="L188">
        <f t="shared" si="2"/>
        <v>1</v>
      </c>
    </row>
    <row r="189" spans="1:12" x14ac:dyDescent="0.3">
      <c r="A189">
        <v>15</v>
      </c>
      <c r="B189">
        <v>121</v>
      </c>
      <c r="C189">
        <v>34</v>
      </c>
      <c r="D189">
        <v>88</v>
      </c>
      <c r="E189" t="str">
        <f>DEC2BIN(A189,8)</f>
        <v>00001111</v>
      </c>
      <c r="F189" t="str">
        <f>DEC2BIN(B189,8)</f>
        <v>01111001</v>
      </c>
      <c r="G189" t="str">
        <f>DEC2BIN(C189,8)</f>
        <v>00100010</v>
      </c>
      <c r="H189" t="str">
        <f>DEC2BIN(D189,8)</f>
        <v>01011000</v>
      </c>
      <c r="I189" t="str">
        <f>"a"&amp;E189&amp;F189&amp;LEFT(G189,3)</f>
        <v>a0000111101111001001</v>
      </c>
      <c r="J189" t="str">
        <f>"a"&amp;RIGHT(G189,5)&amp;H189</f>
        <v>a0001001011000</v>
      </c>
      <c r="K189">
        <f>COUNTIF(I:I,I189)</f>
        <v>20</v>
      </c>
      <c r="L189">
        <f t="shared" si="2"/>
        <v>2</v>
      </c>
    </row>
    <row r="190" spans="1:12" x14ac:dyDescent="0.3">
      <c r="A190">
        <v>15</v>
      </c>
      <c r="B190">
        <v>121</v>
      </c>
      <c r="C190">
        <v>34</v>
      </c>
      <c r="D190">
        <v>92</v>
      </c>
      <c r="E190" t="str">
        <f>DEC2BIN(A190,8)</f>
        <v>00001111</v>
      </c>
      <c r="F190" t="str">
        <f>DEC2BIN(B190,8)</f>
        <v>01111001</v>
      </c>
      <c r="G190" t="str">
        <f>DEC2BIN(C190,8)</f>
        <v>00100010</v>
      </c>
      <c r="H190" t="str">
        <f>DEC2BIN(D190,8)</f>
        <v>01011100</v>
      </c>
      <c r="I190" t="str">
        <f>"a"&amp;E190&amp;F190&amp;LEFT(G190,3)</f>
        <v>a0000111101111001001</v>
      </c>
      <c r="J190" t="str">
        <f>"a"&amp;RIGHT(G190,5)&amp;H190</f>
        <v>a0001001011100</v>
      </c>
      <c r="K190">
        <f>COUNTIF(I:I,I190)</f>
        <v>20</v>
      </c>
      <c r="L190">
        <f t="shared" si="2"/>
        <v>3</v>
      </c>
    </row>
    <row r="191" spans="1:12" x14ac:dyDescent="0.3">
      <c r="A191">
        <v>15</v>
      </c>
      <c r="B191">
        <v>121</v>
      </c>
      <c r="C191">
        <v>35</v>
      </c>
      <c r="D191">
        <v>80</v>
      </c>
      <c r="E191" t="str">
        <f>DEC2BIN(A191,8)</f>
        <v>00001111</v>
      </c>
      <c r="F191" t="str">
        <f>DEC2BIN(B191,8)</f>
        <v>01111001</v>
      </c>
      <c r="G191" t="str">
        <f>DEC2BIN(C191,8)</f>
        <v>00100011</v>
      </c>
      <c r="H191" t="str">
        <f>DEC2BIN(D191,8)</f>
        <v>01010000</v>
      </c>
      <c r="I191" t="str">
        <f>"a"&amp;E191&amp;F191&amp;LEFT(G191,3)</f>
        <v>a0000111101111001001</v>
      </c>
      <c r="J191" t="str">
        <f>"a"&amp;RIGHT(G191,5)&amp;H191</f>
        <v>a0001101010000</v>
      </c>
      <c r="K191">
        <f>COUNTIF(I:I,I191)</f>
        <v>20</v>
      </c>
      <c r="L191">
        <f t="shared" si="2"/>
        <v>4</v>
      </c>
    </row>
    <row r="192" spans="1:12" x14ac:dyDescent="0.3">
      <c r="A192">
        <v>15</v>
      </c>
      <c r="B192">
        <v>121</v>
      </c>
      <c r="C192">
        <v>36</v>
      </c>
      <c r="D192">
        <v>82</v>
      </c>
      <c r="E192" t="str">
        <f>DEC2BIN(A192,8)</f>
        <v>00001111</v>
      </c>
      <c r="F192" t="str">
        <f>DEC2BIN(B192,8)</f>
        <v>01111001</v>
      </c>
      <c r="G192" t="str">
        <f>DEC2BIN(C192,8)</f>
        <v>00100100</v>
      </c>
      <c r="H192" t="str">
        <f>DEC2BIN(D192,8)</f>
        <v>01010010</v>
      </c>
      <c r="I192" t="str">
        <f>"a"&amp;E192&amp;F192&amp;LEFT(G192,3)</f>
        <v>a0000111101111001001</v>
      </c>
      <c r="J192" t="str">
        <f>"a"&amp;RIGHT(G192,5)&amp;H192</f>
        <v>a0010001010010</v>
      </c>
      <c r="K192">
        <f>COUNTIF(I:I,I192)</f>
        <v>20</v>
      </c>
      <c r="L192">
        <f t="shared" si="2"/>
        <v>5</v>
      </c>
    </row>
    <row r="193" spans="1:12" x14ac:dyDescent="0.3">
      <c r="A193">
        <v>15</v>
      </c>
      <c r="B193">
        <v>121</v>
      </c>
      <c r="C193">
        <v>36</v>
      </c>
      <c r="D193">
        <v>93</v>
      </c>
      <c r="E193" t="str">
        <f>DEC2BIN(A193,8)</f>
        <v>00001111</v>
      </c>
      <c r="F193" t="str">
        <f>DEC2BIN(B193,8)</f>
        <v>01111001</v>
      </c>
      <c r="G193" t="str">
        <f>DEC2BIN(C193,8)</f>
        <v>00100100</v>
      </c>
      <c r="H193" t="str">
        <f>DEC2BIN(D193,8)</f>
        <v>01011101</v>
      </c>
      <c r="I193" t="str">
        <f>"a"&amp;E193&amp;F193&amp;LEFT(G193,3)</f>
        <v>a0000111101111001001</v>
      </c>
      <c r="J193" t="str">
        <f>"a"&amp;RIGHT(G193,5)&amp;H193</f>
        <v>a0010001011101</v>
      </c>
      <c r="K193">
        <f>COUNTIF(I:I,I193)</f>
        <v>20</v>
      </c>
      <c r="L193">
        <f t="shared" si="2"/>
        <v>6</v>
      </c>
    </row>
    <row r="194" spans="1:12" x14ac:dyDescent="0.3">
      <c r="A194">
        <v>15</v>
      </c>
      <c r="B194">
        <v>121</v>
      </c>
      <c r="C194">
        <v>37</v>
      </c>
      <c r="D194">
        <v>96</v>
      </c>
      <c r="E194" t="str">
        <f>DEC2BIN(A194,8)</f>
        <v>00001111</v>
      </c>
      <c r="F194" t="str">
        <f>DEC2BIN(B194,8)</f>
        <v>01111001</v>
      </c>
      <c r="G194" t="str">
        <f>DEC2BIN(C194,8)</f>
        <v>00100101</v>
      </c>
      <c r="H194" t="str">
        <f>DEC2BIN(D194,8)</f>
        <v>01100000</v>
      </c>
      <c r="I194" t="str">
        <f>"a"&amp;E194&amp;F194&amp;LEFT(G194,3)</f>
        <v>a0000111101111001001</v>
      </c>
      <c r="J194" t="str">
        <f>"a"&amp;RIGHT(G194,5)&amp;H194</f>
        <v>a0010101100000</v>
      </c>
      <c r="K194">
        <f>COUNTIF(I:I,I194)</f>
        <v>20</v>
      </c>
      <c r="L194">
        <f t="shared" si="2"/>
        <v>7</v>
      </c>
    </row>
    <row r="195" spans="1:12" x14ac:dyDescent="0.3">
      <c r="A195">
        <v>15</v>
      </c>
      <c r="B195">
        <v>121</v>
      </c>
      <c r="C195">
        <v>39</v>
      </c>
      <c r="D195">
        <v>86</v>
      </c>
      <c r="E195" t="str">
        <f>DEC2BIN(A195,8)</f>
        <v>00001111</v>
      </c>
      <c r="F195" t="str">
        <f>DEC2BIN(B195,8)</f>
        <v>01111001</v>
      </c>
      <c r="G195" t="str">
        <f>DEC2BIN(C195,8)</f>
        <v>00100111</v>
      </c>
      <c r="H195" t="str">
        <f>DEC2BIN(D195,8)</f>
        <v>01010110</v>
      </c>
      <c r="I195" t="str">
        <f>"a"&amp;E195&amp;F195&amp;LEFT(G195,3)</f>
        <v>a0000111101111001001</v>
      </c>
      <c r="J195" t="str">
        <f>"a"&amp;RIGHT(G195,5)&amp;H195</f>
        <v>a0011101010110</v>
      </c>
      <c r="K195">
        <f>COUNTIF(I:I,I195)</f>
        <v>20</v>
      </c>
      <c r="L195">
        <f t="shared" si="2"/>
        <v>8</v>
      </c>
    </row>
    <row r="196" spans="1:12" x14ac:dyDescent="0.3">
      <c r="A196">
        <v>15</v>
      </c>
      <c r="B196">
        <v>121</v>
      </c>
      <c r="C196">
        <v>39</v>
      </c>
      <c r="D196">
        <v>92</v>
      </c>
      <c r="E196" t="str">
        <f>DEC2BIN(A196,8)</f>
        <v>00001111</v>
      </c>
      <c r="F196" t="str">
        <f>DEC2BIN(B196,8)</f>
        <v>01111001</v>
      </c>
      <c r="G196" t="str">
        <f>DEC2BIN(C196,8)</f>
        <v>00100111</v>
      </c>
      <c r="H196" t="str">
        <f>DEC2BIN(D196,8)</f>
        <v>01011100</v>
      </c>
      <c r="I196" t="str">
        <f>"a"&amp;E196&amp;F196&amp;LEFT(G196,3)</f>
        <v>a0000111101111001001</v>
      </c>
      <c r="J196" t="str">
        <f>"a"&amp;RIGHT(G196,5)&amp;H196</f>
        <v>a0011101011100</v>
      </c>
      <c r="K196">
        <f>COUNTIF(I:I,I196)</f>
        <v>20</v>
      </c>
      <c r="L196">
        <f t="shared" ref="L196:L259" si="3">IF(I195=I196,IF(J195=J196,L195,L195+1),1)</f>
        <v>9</v>
      </c>
    </row>
    <row r="197" spans="1:12" x14ac:dyDescent="0.3">
      <c r="A197">
        <v>15</v>
      </c>
      <c r="B197">
        <v>121</v>
      </c>
      <c r="C197">
        <v>40</v>
      </c>
      <c r="D197">
        <v>96</v>
      </c>
      <c r="E197" t="str">
        <f>DEC2BIN(A197,8)</f>
        <v>00001111</v>
      </c>
      <c r="F197" t="str">
        <f>DEC2BIN(B197,8)</f>
        <v>01111001</v>
      </c>
      <c r="G197" t="str">
        <f>DEC2BIN(C197,8)</f>
        <v>00101000</v>
      </c>
      <c r="H197" t="str">
        <f>DEC2BIN(D197,8)</f>
        <v>01100000</v>
      </c>
      <c r="I197" t="str">
        <f>"a"&amp;E197&amp;F197&amp;LEFT(G197,3)</f>
        <v>a0000111101111001001</v>
      </c>
      <c r="J197" t="str">
        <f>"a"&amp;RIGHT(G197,5)&amp;H197</f>
        <v>a0100001100000</v>
      </c>
      <c r="K197">
        <f>COUNTIF(I:I,I197)</f>
        <v>20</v>
      </c>
      <c r="L197">
        <f t="shared" si="3"/>
        <v>10</v>
      </c>
    </row>
    <row r="198" spans="1:12" x14ac:dyDescent="0.3">
      <c r="A198">
        <v>15</v>
      </c>
      <c r="B198">
        <v>121</v>
      </c>
      <c r="C198">
        <v>40</v>
      </c>
      <c r="D198">
        <v>96</v>
      </c>
      <c r="E198" t="str">
        <f>DEC2BIN(A198,8)</f>
        <v>00001111</v>
      </c>
      <c r="F198" t="str">
        <f>DEC2BIN(B198,8)</f>
        <v>01111001</v>
      </c>
      <c r="G198" t="str">
        <f>DEC2BIN(C198,8)</f>
        <v>00101000</v>
      </c>
      <c r="H198" t="str">
        <f>DEC2BIN(D198,8)</f>
        <v>01100000</v>
      </c>
      <c r="I198" t="str">
        <f>"a"&amp;E198&amp;F198&amp;LEFT(G198,3)</f>
        <v>a0000111101111001001</v>
      </c>
      <c r="J198" t="str">
        <f>"a"&amp;RIGHT(G198,5)&amp;H198</f>
        <v>a0100001100000</v>
      </c>
      <c r="K198">
        <f>COUNTIF(I:I,I198)</f>
        <v>20</v>
      </c>
      <c r="L198">
        <f t="shared" si="3"/>
        <v>10</v>
      </c>
    </row>
    <row r="199" spans="1:12" x14ac:dyDescent="0.3">
      <c r="A199">
        <v>15</v>
      </c>
      <c r="B199">
        <v>121</v>
      </c>
      <c r="C199">
        <v>40</v>
      </c>
      <c r="D199">
        <v>99</v>
      </c>
      <c r="E199" t="str">
        <f>DEC2BIN(A199,8)</f>
        <v>00001111</v>
      </c>
      <c r="F199" t="str">
        <f>DEC2BIN(B199,8)</f>
        <v>01111001</v>
      </c>
      <c r="G199" t="str">
        <f>DEC2BIN(C199,8)</f>
        <v>00101000</v>
      </c>
      <c r="H199" t="str">
        <f>DEC2BIN(D199,8)</f>
        <v>01100011</v>
      </c>
      <c r="I199" t="str">
        <f>"a"&amp;E199&amp;F199&amp;LEFT(G199,3)</f>
        <v>a0000111101111001001</v>
      </c>
      <c r="J199" t="str">
        <f>"a"&amp;RIGHT(G199,5)&amp;H199</f>
        <v>a0100001100011</v>
      </c>
      <c r="K199">
        <f>COUNTIF(I:I,I199)</f>
        <v>20</v>
      </c>
      <c r="L199">
        <f t="shared" si="3"/>
        <v>11</v>
      </c>
    </row>
    <row r="200" spans="1:12" x14ac:dyDescent="0.3">
      <c r="A200">
        <v>15</v>
      </c>
      <c r="B200">
        <v>121</v>
      </c>
      <c r="C200">
        <v>41</v>
      </c>
      <c r="D200">
        <v>95</v>
      </c>
      <c r="E200" t="str">
        <f>DEC2BIN(A200,8)</f>
        <v>00001111</v>
      </c>
      <c r="F200" t="str">
        <f>DEC2BIN(B200,8)</f>
        <v>01111001</v>
      </c>
      <c r="G200" t="str">
        <f>DEC2BIN(C200,8)</f>
        <v>00101001</v>
      </c>
      <c r="H200" t="str">
        <f>DEC2BIN(D200,8)</f>
        <v>01011111</v>
      </c>
      <c r="I200" t="str">
        <f>"a"&amp;E200&amp;F200&amp;LEFT(G200,3)</f>
        <v>a0000111101111001001</v>
      </c>
      <c r="J200" t="str">
        <f>"a"&amp;RIGHT(G200,5)&amp;H200</f>
        <v>a0100101011111</v>
      </c>
      <c r="K200">
        <f>COUNTIF(I:I,I200)</f>
        <v>20</v>
      </c>
      <c r="L200">
        <f t="shared" si="3"/>
        <v>12</v>
      </c>
    </row>
    <row r="201" spans="1:12" x14ac:dyDescent="0.3">
      <c r="A201">
        <v>15</v>
      </c>
      <c r="B201">
        <v>121</v>
      </c>
      <c r="C201">
        <v>42</v>
      </c>
      <c r="D201">
        <v>99</v>
      </c>
      <c r="E201" t="str">
        <f>DEC2BIN(A201,8)</f>
        <v>00001111</v>
      </c>
      <c r="F201" t="str">
        <f>DEC2BIN(B201,8)</f>
        <v>01111001</v>
      </c>
      <c r="G201" t="str">
        <f>DEC2BIN(C201,8)</f>
        <v>00101010</v>
      </c>
      <c r="H201" t="str">
        <f>DEC2BIN(D201,8)</f>
        <v>01100011</v>
      </c>
      <c r="I201" t="str">
        <f>"a"&amp;E201&amp;F201&amp;LEFT(G201,3)</f>
        <v>a0000111101111001001</v>
      </c>
      <c r="J201" t="str">
        <f>"a"&amp;RIGHT(G201,5)&amp;H201</f>
        <v>a0101001100011</v>
      </c>
      <c r="K201">
        <f>COUNTIF(I:I,I201)</f>
        <v>20</v>
      </c>
      <c r="L201">
        <f t="shared" si="3"/>
        <v>13</v>
      </c>
    </row>
    <row r="202" spans="1:12" x14ac:dyDescent="0.3">
      <c r="A202">
        <v>15</v>
      </c>
      <c r="B202">
        <v>121</v>
      </c>
      <c r="C202">
        <v>43</v>
      </c>
      <c r="D202">
        <v>96</v>
      </c>
      <c r="E202" t="str">
        <f>DEC2BIN(A202,8)</f>
        <v>00001111</v>
      </c>
      <c r="F202" t="str">
        <f>DEC2BIN(B202,8)</f>
        <v>01111001</v>
      </c>
      <c r="G202" t="str">
        <f>DEC2BIN(C202,8)</f>
        <v>00101011</v>
      </c>
      <c r="H202" t="str">
        <f>DEC2BIN(D202,8)</f>
        <v>01100000</v>
      </c>
      <c r="I202" t="str">
        <f>"a"&amp;E202&amp;F202&amp;LEFT(G202,3)</f>
        <v>a0000111101111001001</v>
      </c>
      <c r="J202" t="str">
        <f>"a"&amp;RIGHT(G202,5)&amp;H202</f>
        <v>a0101101100000</v>
      </c>
      <c r="K202">
        <f>COUNTIF(I:I,I202)</f>
        <v>20</v>
      </c>
      <c r="L202">
        <f t="shared" si="3"/>
        <v>14</v>
      </c>
    </row>
    <row r="203" spans="1:12" x14ac:dyDescent="0.3">
      <c r="A203">
        <v>15</v>
      </c>
      <c r="B203">
        <v>121</v>
      </c>
      <c r="C203">
        <v>46</v>
      </c>
      <c r="D203">
        <v>81</v>
      </c>
      <c r="E203" t="str">
        <f>DEC2BIN(A203,8)</f>
        <v>00001111</v>
      </c>
      <c r="F203" t="str">
        <f>DEC2BIN(B203,8)</f>
        <v>01111001</v>
      </c>
      <c r="G203" t="str">
        <f>DEC2BIN(C203,8)</f>
        <v>00101110</v>
      </c>
      <c r="H203" t="str">
        <f>DEC2BIN(D203,8)</f>
        <v>01010001</v>
      </c>
      <c r="I203" t="str">
        <f>"a"&amp;E203&amp;F203&amp;LEFT(G203,3)</f>
        <v>a0000111101111001001</v>
      </c>
      <c r="J203" t="str">
        <f>"a"&amp;RIGHT(G203,5)&amp;H203</f>
        <v>a0111001010001</v>
      </c>
      <c r="K203">
        <f>COUNTIF(I:I,I203)</f>
        <v>20</v>
      </c>
      <c r="L203">
        <f t="shared" si="3"/>
        <v>15</v>
      </c>
    </row>
    <row r="204" spans="1:12" x14ac:dyDescent="0.3">
      <c r="A204">
        <v>15</v>
      </c>
      <c r="B204">
        <v>121</v>
      </c>
      <c r="C204">
        <v>47</v>
      </c>
      <c r="D204">
        <v>89</v>
      </c>
      <c r="E204" t="str">
        <f>DEC2BIN(A204,8)</f>
        <v>00001111</v>
      </c>
      <c r="F204" t="str">
        <f>DEC2BIN(B204,8)</f>
        <v>01111001</v>
      </c>
      <c r="G204" t="str">
        <f>DEC2BIN(C204,8)</f>
        <v>00101111</v>
      </c>
      <c r="H204" t="str">
        <f>DEC2BIN(D204,8)</f>
        <v>01011001</v>
      </c>
      <c r="I204" t="str">
        <f>"a"&amp;E204&amp;F204&amp;LEFT(G204,3)</f>
        <v>a0000111101111001001</v>
      </c>
      <c r="J204" t="str">
        <f>"a"&amp;RIGHT(G204,5)&amp;H204</f>
        <v>a0111101011001</v>
      </c>
      <c r="K204">
        <f>COUNTIF(I:I,I204)</f>
        <v>20</v>
      </c>
      <c r="L204">
        <f t="shared" si="3"/>
        <v>16</v>
      </c>
    </row>
    <row r="205" spans="1:12" x14ac:dyDescent="0.3">
      <c r="A205">
        <v>15</v>
      </c>
      <c r="B205">
        <v>121</v>
      </c>
      <c r="C205">
        <v>47</v>
      </c>
      <c r="D205">
        <v>93</v>
      </c>
      <c r="E205" t="str">
        <f>DEC2BIN(A205,8)</f>
        <v>00001111</v>
      </c>
      <c r="F205" t="str">
        <f>DEC2BIN(B205,8)</f>
        <v>01111001</v>
      </c>
      <c r="G205" t="str">
        <f>DEC2BIN(C205,8)</f>
        <v>00101111</v>
      </c>
      <c r="H205" t="str">
        <f>DEC2BIN(D205,8)</f>
        <v>01011101</v>
      </c>
      <c r="I205" t="str">
        <f>"a"&amp;E205&amp;F205&amp;LEFT(G205,3)</f>
        <v>a0000111101111001001</v>
      </c>
      <c r="J205" t="str">
        <f>"a"&amp;RIGHT(G205,5)&amp;H205</f>
        <v>a0111101011101</v>
      </c>
      <c r="K205">
        <f>COUNTIF(I:I,I205)</f>
        <v>20</v>
      </c>
      <c r="L205">
        <f t="shared" si="3"/>
        <v>17</v>
      </c>
    </row>
    <row r="206" spans="1:12" x14ac:dyDescent="0.3">
      <c r="A206">
        <v>15</v>
      </c>
      <c r="B206">
        <v>121</v>
      </c>
      <c r="C206">
        <v>49</v>
      </c>
      <c r="D206">
        <v>83</v>
      </c>
      <c r="E206" t="str">
        <f>DEC2BIN(A206,8)</f>
        <v>00001111</v>
      </c>
      <c r="F206" t="str">
        <f>DEC2BIN(B206,8)</f>
        <v>01111001</v>
      </c>
      <c r="G206" t="str">
        <f>DEC2BIN(C206,8)</f>
        <v>00110001</v>
      </c>
      <c r="H206" t="str">
        <f>DEC2BIN(D206,8)</f>
        <v>01010011</v>
      </c>
      <c r="I206" t="str">
        <f>"a"&amp;E206&amp;F206&amp;LEFT(G206,3)</f>
        <v>a0000111101111001001</v>
      </c>
      <c r="J206" t="str">
        <f>"a"&amp;RIGHT(G206,5)&amp;H206</f>
        <v>a1000101010011</v>
      </c>
      <c r="K206">
        <f>COUNTIF(I:I,I206)</f>
        <v>20</v>
      </c>
      <c r="L206">
        <f t="shared" si="3"/>
        <v>18</v>
      </c>
    </row>
    <row r="207" spans="1:12" x14ac:dyDescent="0.3">
      <c r="A207">
        <v>15</v>
      </c>
      <c r="B207">
        <v>121</v>
      </c>
      <c r="C207">
        <v>49</v>
      </c>
      <c r="D207">
        <v>90</v>
      </c>
      <c r="E207" t="str">
        <f>DEC2BIN(A207,8)</f>
        <v>00001111</v>
      </c>
      <c r="F207" t="str">
        <f>DEC2BIN(B207,8)</f>
        <v>01111001</v>
      </c>
      <c r="G207" t="str">
        <f>DEC2BIN(C207,8)</f>
        <v>00110001</v>
      </c>
      <c r="H207" t="str">
        <f>DEC2BIN(D207,8)</f>
        <v>01011010</v>
      </c>
      <c r="I207" t="str">
        <f>"a"&amp;E207&amp;F207&amp;LEFT(G207,3)</f>
        <v>a0000111101111001001</v>
      </c>
      <c r="J207" t="str">
        <f>"a"&amp;RIGHT(G207,5)&amp;H207</f>
        <v>a1000101011010</v>
      </c>
      <c r="K207">
        <f>COUNTIF(I:I,I207)</f>
        <v>20</v>
      </c>
      <c r="L207">
        <f t="shared" si="3"/>
        <v>19</v>
      </c>
    </row>
    <row r="208" spans="1:12" x14ac:dyDescent="0.3">
      <c r="A208">
        <v>18</v>
      </c>
      <c r="B208">
        <v>127</v>
      </c>
      <c r="C208">
        <v>33</v>
      </c>
      <c r="D208">
        <v>83</v>
      </c>
      <c r="E208" t="str">
        <f>DEC2BIN(A208,8)</f>
        <v>00010010</v>
      </c>
      <c r="F208" t="str">
        <f>DEC2BIN(B208,8)</f>
        <v>01111111</v>
      </c>
      <c r="G208" t="str">
        <f>DEC2BIN(C208,8)</f>
        <v>00100001</v>
      </c>
      <c r="H208" t="str">
        <f>DEC2BIN(D208,8)</f>
        <v>01010011</v>
      </c>
      <c r="I208" t="str">
        <f>"a"&amp;E208&amp;F208&amp;LEFT(G208,3)</f>
        <v>a0001001001111111001</v>
      </c>
      <c r="J208" t="str">
        <f>"a"&amp;RIGHT(G208,5)&amp;H208</f>
        <v>a0000101010011</v>
      </c>
      <c r="K208">
        <f>COUNTIF(I:I,I208)</f>
        <v>20</v>
      </c>
      <c r="L208">
        <f t="shared" si="3"/>
        <v>1</v>
      </c>
    </row>
    <row r="209" spans="1:12" x14ac:dyDescent="0.3">
      <c r="A209">
        <v>18</v>
      </c>
      <c r="B209">
        <v>127</v>
      </c>
      <c r="C209">
        <v>34</v>
      </c>
      <c r="D209">
        <v>81</v>
      </c>
      <c r="E209" t="str">
        <f>DEC2BIN(A209,8)</f>
        <v>00010010</v>
      </c>
      <c r="F209" t="str">
        <f>DEC2BIN(B209,8)</f>
        <v>01111111</v>
      </c>
      <c r="G209" t="str">
        <f>DEC2BIN(C209,8)</f>
        <v>00100010</v>
      </c>
      <c r="H209" t="str">
        <f>DEC2BIN(D209,8)</f>
        <v>01010001</v>
      </c>
      <c r="I209" t="str">
        <f>"a"&amp;E209&amp;F209&amp;LEFT(G209,3)</f>
        <v>a0001001001111111001</v>
      </c>
      <c r="J209" t="str">
        <f>"a"&amp;RIGHT(G209,5)&amp;H209</f>
        <v>a0001001010001</v>
      </c>
      <c r="K209">
        <f>COUNTIF(I:I,I209)</f>
        <v>20</v>
      </c>
      <c r="L209">
        <f t="shared" si="3"/>
        <v>2</v>
      </c>
    </row>
    <row r="210" spans="1:12" x14ac:dyDescent="0.3">
      <c r="A210">
        <v>18</v>
      </c>
      <c r="B210">
        <v>127</v>
      </c>
      <c r="C210">
        <v>35</v>
      </c>
      <c r="D210">
        <v>80</v>
      </c>
      <c r="E210" t="str">
        <f>DEC2BIN(A210,8)</f>
        <v>00010010</v>
      </c>
      <c r="F210" t="str">
        <f>DEC2BIN(B210,8)</f>
        <v>01111111</v>
      </c>
      <c r="G210" t="str">
        <f>DEC2BIN(C210,8)</f>
        <v>00100011</v>
      </c>
      <c r="H210" t="str">
        <f>DEC2BIN(D210,8)</f>
        <v>01010000</v>
      </c>
      <c r="I210" t="str">
        <f>"a"&amp;E210&amp;F210&amp;LEFT(G210,3)</f>
        <v>a0001001001111111001</v>
      </c>
      <c r="J210" t="str">
        <f>"a"&amp;RIGHT(G210,5)&amp;H210</f>
        <v>a0001101010000</v>
      </c>
      <c r="K210">
        <f>COUNTIF(I:I,I210)</f>
        <v>20</v>
      </c>
      <c r="L210">
        <f t="shared" si="3"/>
        <v>3</v>
      </c>
    </row>
    <row r="211" spans="1:12" x14ac:dyDescent="0.3">
      <c r="A211">
        <v>18</v>
      </c>
      <c r="B211">
        <v>127</v>
      </c>
      <c r="C211">
        <v>35</v>
      </c>
      <c r="D211">
        <v>90</v>
      </c>
      <c r="E211" t="str">
        <f>DEC2BIN(A211,8)</f>
        <v>00010010</v>
      </c>
      <c r="F211" t="str">
        <f>DEC2BIN(B211,8)</f>
        <v>01111111</v>
      </c>
      <c r="G211" t="str">
        <f>DEC2BIN(C211,8)</f>
        <v>00100011</v>
      </c>
      <c r="H211" t="str">
        <f>DEC2BIN(D211,8)</f>
        <v>01011010</v>
      </c>
      <c r="I211" t="str">
        <f>"a"&amp;E211&amp;F211&amp;LEFT(G211,3)</f>
        <v>a0001001001111111001</v>
      </c>
      <c r="J211" t="str">
        <f>"a"&amp;RIGHT(G211,5)&amp;H211</f>
        <v>a0001101011010</v>
      </c>
      <c r="K211">
        <f>COUNTIF(I:I,I211)</f>
        <v>20</v>
      </c>
      <c r="L211">
        <f t="shared" si="3"/>
        <v>4</v>
      </c>
    </row>
    <row r="212" spans="1:12" x14ac:dyDescent="0.3">
      <c r="A212">
        <v>18</v>
      </c>
      <c r="B212">
        <v>127</v>
      </c>
      <c r="C212">
        <v>36</v>
      </c>
      <c r="D212">
        <v>98</v>
      </c>
      <c r="E212" t="str">
        <f>DEC2BIN(A212,8)</f>
        <v>00010010</v>
      </c>
      <c r="F212" t="str">
        <f>DEC2BIN(B212,8)</f>
        <v>01111111</v>
      </c>
      <c r="G212" t="str">
        <f>DEC2BIN(C212,8)</f>
        <v>00100100</v>
      </c>
      <c r="H212" t="str">
        <f>DEC2BIN(D212,8)</f>
        <v>01100010</v>
      </c>
      <c r="I212" t="str">
        <f>"a"&amp;E212&amp;F212&amp;LEFT(G212,3)</f>
        <v>a0001001001111111001</v>
      </c>
      <c r="J212" t="str">
        <f>"a"&amp;RIGHT(G212,5)&amp;H212</f>
        <v>a0010001100010</v>
      </c>
      <c r="K212">
        <f>COUNTIF(I:I,I212)</f>
        <v>20</v>
      </c>
      <c r="L212">
        <f t="shared" si="3"/>
        <v>5</v>
      </c>
    </row>
    <row r="213" spans="1:12" x14ac:dyDescent="0.3">
      <c r="A213">
        <v>18</v>
      </c>
      <c r="B213">
        <v>127</v>
      </c>
      <c r="C213">
        <v>36</v>
      </c>
      <c r="D213">
        <v>99</v>
      </c>
      <c r="E213" t="str">
        <f>DEC2BIN(A213,8)</f>
        <v>00010010</v>
      </c>
      <c r="F213" t="str">
        <f>DEC2BIN(B213,8)</f>
        <v>01111111</v>
      </c>
      <c r="G213" t="str">
        <f>DEC2BIN(C213,8)</f>
        <v>00100100</v>
      </c>
      <c r="H213" t="str">
        <f>DEC2BIN(D213,8)</f>
        <v>01100011</v>
      </c>
      <c r="I213" t="str">
        <f>"a"&amp;E213&amp;F213&amp;LEFT(G213,3)</f>
        <v>a0001001001111111001</v>
      </c>
      <c r="J213" t="str">
        <f>"a"&amp;RIGHT(G213,5)&amp;H213</f>
        <v>a0010001100011</v>
      </c>
      <c r="K213">
        <f>COUNTIF(I:I,I213)</f>
        <v>20</v>
      </c>
      <c r="L213">
        <f t="shared" si="3"/>
        <v>6</v>
      </c>
    </row>
    <row r="214" spans="1:12" x14ac:dyDescent="0.3">
      <c r="A214">
        <v>18</v>
      </c>
      <c r="B214">
        <v>127</v>
      </c>
      <c r="C214">
        <v>37</v>
      </c>
      <c r="D214">
        <v>94</v>
      </c>
      <c r="E214" t="str">
        <f>DEC2BIN(A214,8)</f>
        <v>00010010</v>
      </c>
      <c r="F214" t="str">
        <f>DEC2BIN(B214,8)</f>
        <v>01111111</v>
      </c>
      <c r="G214" t="str">
        <f>DEC2BIN(C214,8)</f>
        <v>00100101</v>
      </c>
      <c r="H214" t="str">
        <f>DEC2BIN(D214,8)</f>
        <v>01011110</v>
      </c>
      <c r="I214" t="str">
        <f>"a"&amp;E214&amp;F214&amp;LEFT(G214,3)</f>
        <v>a0001001001111111001</v>
      </c>
      <c r="J214" t="str">
        <f>"a"&amp;RIGHT(G214,5)&amp;H214</f>
        <v>a0010101011110</v>
      </c>
      <c r="K214">
        <f>COUNTIF(I:I,I214)</f>
        <v>20</v>
      </c>
      <c r="L214">
        <f t="shared" si="3"/>
        <v>7</v>
      </c>
    </row>
    <row r="215" spans="1:12" x14ac:dyDescent="0.3">
      <c r="A215">
        <v>18</v>
      </c>
      <c r="B215">
        <v>127</v>
      </c>
      <c r="C215">
        <v>38</v>
      </c>
      <c r="D215">
        <v>83</v>
      </c>
      <c r="E215" t="str">
        <f>DEC2BIN(A215,8)</f>
        <v>00010010</v>
      </c>
      <c r="F215" t="str">
        <f>DEC2BIN(B215,8)</f>
        <v>01111111</v>
      </c>
      <c r="G215" t="str">
        <f>DEC2BIN(C215,8)</f>
        <v>00100110</v>
      </c>
      <c r="H215" t="str">
        <f>DEC2BIN(D215,8)</f>
        <v>01010011</v>
      </c>
      <c r="I215" t="str">
        <f>"a"&amp;E215&amp;F215&amp;LEFT(G215,3)</f>
        <v>a0001001001111111001</v>
      </c>
      <c r="J215" t="str">
        <f>"a"&amp;RIGHT(G215,5)&amp;H215</f>
        <v>a0011001010011</v>
      </c>
      <c r="K215">
        <f>COUNTIF(I:I,I215)</f>
        <v>20</v>
      </c>
      <c r="L215">
        <f t="shared" si="3"/>
        <v>8</v>
      </c>
    </row>
    <row r="216" spans="1:12" x14ac:dyDescent="0.3">
      <c r="A216">
        <v>18</v>
      </c>
      <c r="B216">
        <v>127</v>
      </c>
      <c r="C216">
        <v>39</v>
      </c>
      <c r="D216">
        <v>80</v>
      </c>
      <c r="E216" t="str">
        <f>DEC2BIN(A216,8)</f>
        <v>00010010</v>
      </c>
      <c r="F216" t="str">
        <f>DEC2BIN(B216,8)</f>
        <v>01111111</v>
      </c>
      <c r="G216" t="str">
        <f>DEC2BIN(C216,8)</f>
        <v>00100111</v>
      </c>
      <c r="H216" t="str">
        <f>DEC2BIN(D216,8)</f>
        <v>01010000</v>
      </c>
      <c r="I216" t="str">
        <f>"a"&amp;E216&amp;F216&amp;LEFT(G216,3)</f>
        <v>a0001001001111111001</v>
      </c>
      <c r="J216" t="str">
        <f>"a"&amp;RIGHT(G216,5)&amp;H216</f>
        <v>a0011101010000</v>
      </c>
      <c r="K216">
        <f>COUNTIF(I:I,I216)</f>
        <v>20</v>
      </c>
      <c r="L216">
        <f t="shared" si="3"/>
        <v>9</v>
      </c>
    </row>
    <row r="217" spans="1:12" x14ac:dyDescent="0.3">
      <c r="A217">
        <v>18</v>
      </c>
      <c r="B217">
        <v>127</v>
      </c>
      <c r="C217">
        <v>39</v>
      </c>
      <c r="D217">
        <v>84</v>
      </c>
      <c r="E217" t="str">
        <f>DEC2BIN(A217,8)</f>
        <v>00010010</v>
      </c>
      <c r="F217" t="str">
        <f>DEC2BIN(B217,8)</f>
        <v>01111111</v>
      </c>
      <c r="G217" t="str">
        <f>DEC2BIN(C217,8)</f>
        <v>00100111</v>
      </c>
      <c r="H217" t="str">
        <f>DEC2BIN(D217,8)</f>
        <v>01010100</v>
      </c>
      <c r="I217" t="str">
        <f>"a"&amp;E217&amp;F217&amp;LEFT(G217,3)</f>
        <v>a0001001001111111001</v>
      </c>
      <c r="J217" t="str">
        <f>"a"&amp;RIGHT(G217,5)&amp;H217</f>
        <v>a0011101010100</v>
      </c>
      <c r="K217">
        <f>COUNTIF(I:I,I217)</f>
        <v>20</v>
      </c>
      <c r="L217">
        <f t="shared" si="3"/>
        <v>10</v>
      </c>
    </row>
    <row r="218" spans="1:12" x14ac:dyDescent="0.3">
      <c r="A218">
        <v>18</v>
      </c>
      <c r="B218">
        <v>127</v>
      </c>
      <c r="C218">
        <v>39</v>
      </c>
      <c r="D218">
        <v>95</v>
      </c>
      <c r="E218" t="str">
        <f>DEC2BIN(A218,8)</f>
        <v>00010010</v>
      </c>
      <c r="F218" t="str">
        <f>DEC2BIN(B218,8)</f>
        <v>01111111</v>
      </c>
      <c r="G218" t="str">
        <f>DEC2BIN(C218,8)</f>
        <v>00100111</v>
      </c>
      <c r="H218" t="str">
        <f>DEC2BIN(D218,8)</f>
        <v>01011111</v>
      </c>
      <c r="I218" t="str">
        <f>"a"&amp;E218&amp;F218&amp;LEFT(G218,3)</f>
        <v>a0001001001111111001</v>
      </c>
      <c r="J218" t="str">
        <f>"a"&amp;RIGHT(G218,5)&amp;H218</f>
        <v>a0011101011111</v>
      </c>
      <c r="K218">
        <f>COUNTIF(I:I,I218)</f>
        <v>20</v>
      </c>
      <c r="L218">
        <f t="shared" si="3"/>
        <v>11</v>
      </c>
    </row>
    <row r="219" spans="1:12" x14ac:dyDescent="0.3">
      <c r="A219">
        <v>18</v>
      </c>
      <c r="B219">
        <v>127</v>
      </c>
      <c r="C219">
        <v>40</v>
      </c>
      <c r="D219">
        <v>82</v>
      </c>
      <c r="E219" t="str">
        <f>DEC2BIN(A219,8)</f>
        <v>00010010</v>
      </c>
      <c r="F219" t="str">
        <f>DEC2BIN(B219,8)</f>
        <v>01111111</v>
      </c>
      <c r="G219" t="str">
        <f>DEC2BIN(C219,8)</f>
        <v>00101000</v>
      </c>
      <c r="H219" t="str">
        <f>DEC2BIN(D219,8)</f>
        <v>01010010</v>
      </c>
      <c r="I219" t="str">
        <f>"a"&amp;E219&amp;F219&amp;LEFT(G219,3)</f>
        <v>a0001001001111111001</v>
      </c>
      <c r="J219" t="str">
        <f>"a"&amp;RIGHT(G219,5)&amp;H219</f>
        <v>a0100001010010</v>
      </c>
      <c r="K219">
        <f>COUNTIF(I:I,I219)</f>
        <v>20</v>
      </c>
      <c r="L219">
        <f t="shared" si="3"/>
        <v>12</v>
      </c>
    </row>
    <row r="220" spans="1:12" x14ac:dyDescent="0.3">
      <c r="A220">
        <v>18</v>
      </c>
      <c r="B220">
        <v>127</v>
      </c>
      <c r="C220">
        <v>40</v>
      </c>
      <c r="D220">
        <v>92</v>
      </c>
      <c r="E220" t="str">
        <f>DEC2BIN(A220,8)</f>
        <v>00010010</v>
      </c>
      <c r="F220" t="str">
        <f>DEC2BIN(B220,8)</f>
        <v>01111111</v>
      </c>
      <c r="G220" t="str">
        <f>DEC2BIN(C220,8)</f>
        <v>00101000</v>
      </c>
      <c r="H220" t="str">
        <f>DEC2BIN(D220,8)</f>
        <v>01011100</v>
      </c>
      <c r="I220" t="str">
        <f>"a"&amp;E220&amp;F220&amp;LEFT(G220,3)</f>
        <v>a0001001001111111001</v>
      </c>
      <c r="J220" t="str">
        <f>"a"&amp;RIGHT(G220,5)&amp;H220</f>
        <v>a0100001011100</v>
      </c>
      <c r="K220">
        <f>COUNTIF(I:I,I220)</f>
        <v>20</v>
      </c>
      <c r="L220">
        <f t="shared" si="3"/>
        <v>13</v>
      </c>
    </row>
    <row r="221" spans="1:12" x14ac:dyDescent="0.3">
      <c r="A221">
        <v>18</v>
      </c>
      <c r="B221">
        <v>127</v>
      </c>
      <c r="C221">
        <v>41</v>
      </c>
      <c r="D221">
        <v>94</v>
      </c>
      <c r="E221" t="str">
        <f>DEC2BIN(A221,8)</f>
        <v>00010010</v>
      </c>
      <c r="F221" t="str">
        <f>DEC2BIN(B221,8)</f>
        <v>01111111</v>
      </c>
      <c r="G221" t="str">
        <f>DEC2BIN(C221,8)</f>
        <v>00101001</v>
      </c>
      <c r="H221" t="str">
        <f>DEC2BIN(D221,8)</f>
        <v>01011110</v>
      </c>
      <c r="I221" t="str">
        <f>"a"&amp;E221&amp;F221&amp;LEFT(G221,3)</f>
        <v>a0001001001111111001</v>
      </c>
      <c r="J221" t="str">
        <f>"a"&amp;RIGHT(G221,5)&amp;H221</f>
        <v>a0100101011110</v>
      </c>
      <c r="K221">
        <f>COUNTIF(I:I,I221)</f>
        <v>20</v>
      </c>
      <c r="L221">
        <f t="shared" si="3"/>
        <v>14</v>
      </c>
    </row>
    <row r="222" spans="1:12" x14ac:dyDescent="0.3">
      <c r="A222">
        <v>18</v>
      </c>
      <c r="B222">
        <v>127</v>
      </c>
      <c r="C222">
        <v>41</v>
      </c>
      <c r="D222">
        <v>95</v>
      </c>
      <c r="E222" t="str">
        <f>DEC2BIN(A222,8)</f>
        <v>00010010</v>
      </c>
      <c r="F222" t="str">
        <f>DEC2BIN(B222,8)</f>
        <v>01111111</v>
      </c>
      <c r="G222" t="str">
        <f>DEC2BIN(C222,8)</f>
        <v>00101001</v>
      </c>
      <c r="H222" t="str">
        <f>DEC2BIN(D222,8)</f>
        <v>01011111</v>
      </c>
      <c r="I222" t="str">
        <f>"a"&amp;E222&amp;F222&amp;LEFT(G222,3)</f>
        <v>a0001001001111111001</v>
      </c>
      <c r="J222" t="str">
        <f>"a"&amp;RIGHT(G222,5)&amp;H222</f>
        <v>a0100101011111</v>
      </c>
      <c r="K222">
        <f>COUNTIF(I:I,I222)</f>
        <v>20</v>
      </c>
      <c r="L222">
        <f t="shared" si="3"/>
        <v>15</v>
      </c>
    </row>
    <row r="223" spans="1:12" x14ac:dyDescent="0.3">
      <c r="A223">
        <v>18</v>
      </c>
      <c r="B223">
        <v>127</v>
      </c>
      <c r="C223">
        <v>43</v>
      </c>
      <c r="D223">
        <v>85</v>
      </c>
      <c r="E223" t="str">
        <f>DEC2BIN(A223,8)</f>
        <v>00010010</v>
      </c>
      <c r="F223" t="str">
        <f>DEC2BIN(B223,8)</f>
        <v>01111111</v>
      </c>
      <c r="G223" t="str">
        <f>DEC2BIN(C223,8)</f>
        <v>00101011</v>
      </c>
      <c r="H223" t="str">
        <f>DEC2BIN(D223,8)</f>
        <v>01010101</v>
      </c>
      <c r="I223" t="str">
        <f>"a"&amp;E223&amp;F223&amp;LEFT(G223,3)</f>
        <v>a0001001001111111001</v>
      </c>
      <c r="J223" t="str">
        <f>"a"&amp;RIGHT(G223,5)&amp;H223</f>
        <v>a0101101010101</v>
      </c>
      <c r="K223">
        <f>COUNTIF(I:I,I223)</f>
        <v>20</v>
      </c>
      <c r="L223">
        <f t="shared" si="3"/>
        <v>16</v>
      </c>
    </row>
    <row r="224" spans="1:12" x14ac:dyDescent="0.3">
      <c r="A224">
        <v>18</v>
      </c>
      <c r="B224">
        <v>127</v>
      </c>
      <c r="C224">
        <v>43</v>
      </c>
      <c r="D224">
        <v>90</v>
      </c>
      <c r="E224" t="str">
        <f>DEC2BIN(A224,8)</f>
        <v>00010010</v>
      </c>
      <c r="F224" t="str">
        <f>DEC2BIN(B224,8)</f>
        <v>01111111</v>
      </c>
      <c r="G224" t="str">
        <f>DEC2BIN(C224,8)</f>
        <v>00101011</v>
      </c>
      <c r="H224" t="str">
        <f>DEC2BIN(D224,8)</f>
        <v>01011010</v>
      </c>
      <c r="I224" t="str">
        <f>"a"&amp;E224&amp;F224&amp;LEFT(G224,3)</f>
        <v>a0001001001111111001</v>
      </c>
      <c r="J224" t="str">
        <f>"a"&amp;RIGHT(G224,5)&amp;H224</f>
        <v>a0101101011010</v>
      </c>
      <c r="K224">
        <f>COUNTIF(I:I,I224)</f>
        <v>20</v>
      </c>
      <c r="L224">
        <f t="shared" si="3"/>
        <v>17</v>
      </c>
    </row>
    <row r="225" spans="1:12" x14ac:dyDescent="0.3">
      <c r="A225">
        <v>18</v>
      </c>
      <c r="B225">
        <v>127</v>
      </c>
      <c r="C225">
        <v>44</v>
      </c>
      <c r="D225">
        <v>81</v>
      </c>
      <c r="E225" t="str">
        <f>DEC2BIN(A225,8)</f>
        <v>00010010</v>
      </c>
      <c r="F225" t="str">
        <f>DEC2BIN(B225,8)</f>
        <v>01111111</v>
      </c>
      <c r="G225" t="str">
        <f>DEC2BIN(C225,8)</f>
        <v>00101100</v>
      </c>
      <c r="H225" t="str">
        <f>DEC2BIN(D225,8)</f>
        <v>01010001</v>
      </c>
      <c r="I225" t="str">
        <f>"a"&amp;E225&amp;F225&amp;LEFT(G225,3)</f>
        <v>a0001001001111111001</v>
      </c>
      <c r="J225" t="str">
        <f>"a"&amp;RIGHT(G225,5)&amp;H225</f>
        <v>a0110001010001</v>
      </c>
      <c r="K225">
        <f>COUNTIF(I:I,I225)</f>
        <v>20</v>
      </c>
      <c r="L225">
        <f t="shared" si="3"/>
        <v>18</v>
      </c>
    </row>
    <row r="226" spans="1:12" x14ac:dyDescent="0.3">
      <c r="A226">
        <v>18</v>
      </c>
      <c r="B226">
        <v>127</v>
      </c>
      <c r="C226">
        <v>46</v>
      </c>
      <c r="D226">
        <v>88</v>
      </c>
      <c r="E226" t="str">
        <f>DEC2BIN(A226,8)</f>
        <v>00010010</v>
      </c>
      <c r="F226" t="str">
        <f>DEC2BIN(B226,8)</f>
        <v>01111111</v>
      </c>
      <c r="G226" t="str">
        <f>DEC2BIN(C226,8)</f>
        <v>00101110</v>
      </c>
      <c r="H226" t="str">
        <f>DEC2BIN(D226,8)</f>
        <v>01011000</v>
      </c>
      <c r="I226" t="str">
        <f>"a"&amp;E226&amp;F226&amp;LEFT(G226,3)</f>
        <v>a0001001001111111001</v>
      </c>
      <c r="J226" t="str">
        <f>"a"&amp;RIGHT(G226,5)&amp;H226</f>
        <v>a0111001011000</v>
      </c>
      <c r="K226">
        <f>COUNTIF(I:I,I226)</f>
        <v>20</v>
      </c>
      <c r="L226">
        <f t="shared" si="3"/>
        <v>19</v>
      </c>
    </row>
    <row r="227" spans="1:12" x14ac:dyDescent="0.3">
      <c r="A227">
        <v>18</v>
      </c>
      <c r="B227">
        <v>127</v>
      </c>
      <c r="C227">
        <v>47</v>
      </c>
      <c r="D227">
        <v>90</v>
      </c>
      <c r="E227" t="str">
        <f>DEC2BIN(A227,8)</f>
        <v>00010010</v>
      </c>
      <c r="F227" t="str">
        <f>DEC2BIN(B227,8)</f>
        <v>01111111</v>
      </c>
      <c r="G227" t="str">
        <f>DEC2BIN(C227,8)</f>
        <v>00101111</v>
      </c>
      <c r="H227" t="str">
        <f>DEC2BIN(D227,8)</f>
        <v>01011010</v>
      </c>
      <c r="I227" t="str">
        <f>"a"&amp;E227&amp;F227&amp;LEFT(G227,3)</f>
        <v>a0001001001111111001</v>
      </c>
      <c r="J227" t="str">
        <f>"a"&amp;RIGHT(G227,5)&amp;H227</f>
        <v>a0111101011010</v>
      </c>
      <c r="K227">
        <f>COUNTIF(I:I,I227)</f>
        <v>20</v>
      </c>
      <c r="L227">
        <f t="shared" si="3"/>
        <v>20</v>
      </c>
    </row>
    <row r="228" spans="1:12" x14ac:dyDescent="0.3">
      <c r="A228">
        <v>22</v>
      </c>
      <c r="B228">
        <v>136</v>
      </c>
      <c r="C228">
        <v>32</v>
      </c>
      <c r="D228">
        <v>84</v>
      </c>
      <c r="E228" t="str">
        <f>DEC2BIN(A228,8)</f>
        <v>00010110</v>
      </c>
      <c r="F228" t="str">
        <f>DEC2BIN(B228,8)</f>
        <v>10001000</v>
      </c>
      <c r="G228" t="str">
        <f>DEC2BIN(C228,8)</f>
        <v>00100000</v>
      </c>
      <c r="H228" t="str">
        <f>DEC2BIN(D228,8)</f>
        <v>01010100</v>
      </c>
      <c r="I228" t="str">
        <f>"a"&amp;E228&amp;F228&amp;LEFT(G228,3)</f>
        <v>a0001011010001000001</v>
      </c>
      <c r="J228" t="str">
        <f>"a"&amp;RIGHT(G228,5)&amp;H228</f>
        <v>a0000001010100</v>
      </c>
      <c r="K228">
        <f>COUNTIF(I:I,I228)</f>
        <v>20</v>
      </c>
      <c r="L228">
        <f t="shared" si="3"/>
        <v>1</v>
      </c>
    </row>
    <row r="229" spans="1:12" x14ac:dyDescent="0.3">
      <c r="A229">
        <v>22</v>
      </c>
      <c r="B229">
        <v>136</v>
      </c>
      <c r="C229">
        <v>32</v>
      </c>
      <c r="D229">
        <v>88</v>
      </c>
      <c r="E229" t="str">
        <f>DEC2BIN(A229,8)</f>
        <v>00010110</v>
      </c>
      <c r="F229" t="str">
        <f>DEC2BIN(B229,8)</f>
        <v>10001000</v>
      </c>
      <c r="G229" t="str">
        <f>DEC2BIN(C229,8)</f>
        <v>00100000</v>
      </c>
      <c r="H229" t="str">
        <f>DEC2BIN(D229,8)</f>
        <v>01011000</v>
      </c>
      <c r="I229" t="str">
        <f>"a"&amp;E229&amp;F229&amp;LEFT(G229,3)</f>
        <v>a0001011010001000001</v>
      </c>
      <c r="J229" t="str">
        <f>"a"&amp;RIGHT(G229,5)&amp;H229</f>
        <v>a0000001011000</v>
      </c>
      <c r="K229">
        <f>COUNTIF(I:I,I229)</f>
        <v>20</v>
      </c>
      <c r="L229">
        <f t="shared" si="3"/>
        <v>2</v>
      </c>
    </row>
    <row r="230" spans="1:12" x14ac:dyDescent="0.3">
      <c r="A230">
        <v>22</v>
      </c>
      <c r="B230">
        <v>136</v>
      </c>
      <c r="C230">
        <v>32</v>
      </c>
      <c r="D230">
        <v>96</v>
      </c>
      <c r="E230" t="str">
        <f>DEC2BIN(A230,8)</f>
        <v>00010110</v>
      </c>
      <c r="F230" t="str">
        <f>DEC2BIN(B230,8)</f>
        <v>10001000</v>
      </c>
      <c r="G230" t="str">
        <f>DEC2BIN(C230,8)</f>
        <v>00100000</v>
      </c>
      <c r="H230" t="str">
        <f>DEC2BIN(D230,8)</f>
        <v>01100000</v>
      </c>
      <c r="I230" t="str">
        <f>"a"&amp;E230&amp;F230&amp;LEFT(G230,3)</f>
        <v>a0001011010001000001</v>
      </c>
      <c r="J230" t="str">
        <f>"a"&amp;RIGHT(G230,5)&amp;H230</f>
        <v>a0000001100000</v>
      </c>
      <c r="K230">
        <f>COUNTIF(I:I,I230)</f>
        <v>20</v>
      </c>
      <c r="L230">
        <f t="shared" si="3"/>
        <v>3</v>
      </c>
    </row>
    <row r="231" spans="1:12" x14ac:dyDescent="0.3">
      <c r="A231">
        <v>22</v>
      </c>
      <c r="B231">
        <v>136</v>
      </c>
      <c r="C231">
        <v>33</v>
      </c>
      <c r="D231">
        <v>94</v>
      </c>
      <c r="E231" t="str">
        <f>DEC2BIN(A231,8)</f>
        <v>00010110</v>
      </c>
      <c r="F231" t="str">
        <f>DEC2BIN(B231,8)</f>
        <v>10001000</v>
      </c>
      <c r="G231" t="str">
        <f>DEC2BIN(C231,8)</f>
        <v>00100001</v>
      </c>
      <c r="H231" t="str">
        <f>DEC2BIN(D231,8)</f>
        <v>01011110</v>
      </c>
      <c r="I231" t="str">
        <f>"a"&amp;E231&amp;F231&amp;LEFT(G231,3)</f>
        <v>a0001011010001000001</v>
      </c>
      <c r="J231" t="str">
        <f>"a"&amp;RIGHT(G231,5)&amp;H231</f>
        <v>a0000101011110</v>
      </c>
      <c r="K231">
        <f>COUNTIF(I:I,I231)</f>
        <v>20</v>
      </c>
      <c r="L231">
        <f t="shared" si="3"/>
        <v>4</v>
      </c>
    </row>
    <row r="232" spans="1:12" x14ac:dyDescent="0.3">
      <c r="A232">
        <v>22</v>
      </c>
      <c r="B232">
        <v>136</v>
      </c>
      <c r="C232">
        <v>34</v>
      </c>
      <c r="D232">
        <v>95</v>
      </c>
      <c r="E232" t="str">
        <f>DEC2BIN(A232,8)</f>
        <v>00010110</v>
      </c>
      <c r="F232" t="str">
        <f>DEC2BIN(B232,8)</f>
        <v>10001000</v>
      </c>
      <c r="G232" t="str">
        <f>DEC2BIN(C232,8)</f>
        <v>00100010</v>
      </c>
      <c r="H232" t="str">
        <f>DEC2BIN(D232,8)</f>
        <v>01011111</v>
      </c>
      <c r="I232" t="str">
        <f>"a"&amp;E232&amp;F232&amp;LEFT(G232,3)</f>
        <v>a0001011010001000001</v>
      </c>
      <c r="J232" t="str">
        <f>"a"&amp;RIGHT(G232,5)&amp;H232</f>
        <v>a0001001011111</v>
      </c>
      <c r="K232">
        <f>COUNTIF(I:I,I232)</f>
        <v>20</v>
      </c>
      <c r="L232">
        <f t="shared" si="3"/>
        <v>5</v>
      </c>
    </row>
    <row r="233" spans="1:12" x14ac:dyDescent="0.3">
      <c r="A233">
        <v>22</v>
      </c>
      <c r="B233">
        <v>136</v>
      </c>
      <c r="C233">
        <v>34</v>
      </c>
      <c r="D233">
        <v>99</v>
      </c>
      <c r="E233" t="str">
        <f>DEC2BIN(A233,8)</f>
        <v>00010110</v>
      </c>
      <c r="F233" t="str">
        <f>DEC2BIN(B233,8)</f>
        <v>10001000</v>
      </c>
      <c r="G233" t="str">
        <f>DEC2BIN(C233,8)</f>
        <v>00100010</v>
      </c>
      <c r="H233" t="str">
        <f>DEC2BIN(D233,8)</f>
        <v>01100011</v>
      </c>
      <c r="I233" t="str">
        <f>"a"&amp;E233&amp;F233&amp;LEFT(G233,3)</f>
        <v>a0001011010001000001</v>
      </c>
      <c r="J233" t="str">
        <f>"a"&amp;RIGHT(G233,5)&amp;H233</f>
        <v>a0001001100011</v>
      </c>
      <c r="K233">
        <f>COUNTIF(I:I,I233)</f>
        <v>20</v>
      </c>
      <c r="L233">
        <f t="shared" si="3"/>
        <v>6</v>
      </c>
    </row>
    <row r="234" spans="1:12" x14ac:dyDescent="0.3">
      <c r="A234">
        <v>22</v>
      </c>
      <c r="B234">
        <v>136</v>
      </c>
      <c r="C234">
        <v>35</v>
      </c>
      <c r="D234">
        <v>80</v>
      </c>
      <c r="E234" t="str">
        <f>DEC2BIN(A234,8)</f>
        <v>00010110</v>
      </c>
      <c r="F234" t="str">
        <f>DEC2BIN(B234,8)</f>
        <v>10001000</v>
      </c>
      <c r="G234" t="str">
        <f>DEC2BIN(C234,8)</f>
        <v>00100011</v>
      </c>
      <c r="H234" t="str">
        <f>DEC2BIN(D234,8)</f>
        <v>01010000</v>
      </c>
      <c r="I234" t="str">
        <f>"a"&amp;E234&amp;F234&amp;LEFT(G234,3)</f>
        <v>a0001011010001000001</v>
      </c>
      <c r="J234" t="str">
        <f>"a"&amp;RIGHT(G234,5)&amp;H234</f>
        <v>a0001101010000</v>
      </c>
      <c r="K234">
        <f>COUNTIF(I:I,I234)</f>
        <v>20</v>
      </c>
      <c r="L234">
        <f t="shared" si="3"/>
        <v>7</v>
      </c>
    </row>
    <row r="235" spans="1:12" x14ac:dyDescent="0.3">
      <c r="A235">
        <v>22</v>
      </c>
      <c r="B235">
        <v>136</v>
      </c>
      <c r="C235">
        <v>35</v>
      </c>
      <c r="D235">
        <v>83</v>
      </c>
      <c r="E235" t="str">
        <f>DEC2BIN(A235,8)</f>
        <v>00010110</v>
      </c>
      <c r="F235" t="str">
        <f>DEC2BIN(B235,8)</f>
        <v>10001000</v>
      </c>
      <c r="G235" t="str">
        <f>DEC2BIN(C235,8)</f>
        <v>00100011</v>
      </c>
      <c r="H235" t="str">
        <f>DEC2BIN(D235,8)</f>
        <v>01010011</v>
      </c>
      <c r="I235" t="str">
        <f>"a"&amp;E235&amp;F235&amp;LEFT(G235,3)</f>
        <v>a0001011010001000001</v>
      </c>
      <c r="J235" t="str">
        <f>"a"&amp;RIGHT(G235,5)&amp;H235</f>
        <v>a0001101010011</v>
      </c>
      <c r="K235">
        <f>COUNTIF(I:I,I235)</f>
        <v>20</v>
      </c>
      <c r="L235">
        <f t="shared" si="3"/>
        <v>8</v>
      </c>
    </row>
    <row r="236" spans="1:12" x14ac:dyDescent="0.3">
      <c r="A236">
        <v>22</v>
      </c>
      <c r="B236">
        <v>136</v>
      </c>
      <c r="C236">
        <v>35</v>
      </c>
      <c r="D236">
        <v>91</v>
      </c>
      <c r="E236" t="str">
        <f>DEC2BIN(A236,8)</f>
        <v>00010110</v>
      </c>
      <c r="F236" t="str">
        <f>DEC2BIN(B236,8)</f>
        <v>10001000</v>
      </c>
      <c r="G236" t="str">
        <f>DEC2BIN(C236,8)</f>
        <v>00100011</v>
      </c>
      <c r="H236" t="str">
        <f>DEC2BIN(D236,8)</f>
        <v>01011011</v>
      </c>
      <c r="I236" t="str">
        <f>"a"&amp;E236&amp;F236&amp;LEFT(G236,3)</f>
        <v>a0001011010001000001</v>
      </c>
      <c r="J236" t="str">
        <f>"a"&amp;RIGHT(G236,5)&amp;H236</f>
        <v>a0001101011011</v>
      </c>
      <c r="K236">
        <f>COUNTIF(I:I,I236)</f>
        <v>20</v>
      </c>
      <c r="L236">
        <f t="shared" si="3"/>
        <v>9</v>
      </c>
    </row>
    <row r="237" spans="1:12" x14ac:dyDescent="0.3">
      <c r="A237">
        <v>22</v>
      </c>
      <c r="B237">
        <v>136</v>
      </c>
      <c r="C237">
        <v>37</v>
      </c>
      <c r="D237">
        <v>90</v>
      </c>
      <c r="E237" t="str">
        <f>DEC2BIN(A237,8)</f>
        <v>00010110</v>
      </c>
      <c r="F237" t="str">
        <f>DEC2BIN(B237,8)</f>
        <v>10001000</v>
      </c>
      <c r="G237" t="str">
        <f>DEC2BIN(C237,8)</f>
        <v>00100101</v>
      </c>
      <c r="H237" t="str">
        <f>DEC2BIN(D237,8)</f>
        <v>01011010</v>
      </c>
      <c r="I237" t="str">
        <f>"a"&amp;E237&amp;F237&amp;LEFT(G237,3)</f>
        <v>a0001011010001000001</v>
      </c>
      <c r="J237" t="str">
        <f>"a"&amp;RIGHT(G237,5)&amp;H237</f>
        <v>a0010101011010</v>
      </c>
      <c r="K237">
        <f>COUNTIF(I:I,I237)</f>
        <v>20</v>
      </c>
      <c r="L237">
        <f t="shared" si="3"/>
        <v>10</v>
      </c>
    </row>
    <row r="238" spans="1:12" x14ac:dyDescent="0.3">
      <c r="A238">
        <v>22</v>
      </c>
      <c r="B238">
        <v>136</v>
      </c>
      <c r="C238">
        <v>38</v>
      </c>
      <c r="D238">
        <v>85</v>
      </c>
      <c r="E238" t="str">
        <f>DEC2BIN(A238,8)</f>
        <v>00010110</v>
      </c>
      <c r="F238" t="str">
        <f>DEC2BIN(B238,8)</f>
        <v>10001000</v>
      </c>
      <c r="G238" t="str">
        <f>DEC2BIN(C238,8)</f>
        <v>00100110</v>
      </c>
      <c r="H238" t="str">
        <f>DEC2BIN(D238,8)</f>
        <v>01010101</v>
      </c>
      <c r="I238" t="str">
        <f>"a"&amp;E238&amp;F238&amp;LEFT(G238,3)</f>
        <v>a0001011010001000001</v>
      </c>
      <c r="J238" t="str">
        <f>"a"&amp;RIGHT(G238,5)&amp;H238</f>
        <v>a0011001010101</v>
      </c>
      <c r="K238">
        <f>COUNTIF(I:I,I238)</f>
        <v>20</v>
      </c>
      <c r="L238">
        <f t="shared" si="3"/>
        <v>11</v>
      </c>
    </row>
    <row r="239" spans="1:12" x14ac:dyDescent="0.3">
      <c r="A239">
        <v>22</v>
      </c>
      <c r="B239">
        <v>136</v>
      </c>
      <c r="C239">
        <v>40</v>
      </c>
      <c r="D239">
        <v>80</v>
      </c>
      <c r="E239" t="str">
        <f>DEC2BIN(A239,8)</f>
        <v>00010110</v>
      </c>
      <c r="F239" t="str">
        <f>DEC2BIN(B239,8)</f>
        <v>10001000</v>
      </c>
      <c r="G239" t="str">
        <f>DEC2BIN(C239,8)</f>
        <v>00101000</v>
      </c>
      <c r="H239" t="str">
        <f>DEC2BIN(D239,8)</f>
        <v>01010000</v>
      </c>
      <c r="I239" t="str">
        <f>"a"&amp;E239&amp;F239&amp;LEFT(G239,3)</f>
        <v>a0001011010001000001</v>
      </c>
      <c r="J239" t="str">
        <f>"a"&amp;RIGHT(G239,5)&amp;H239</f>
        <v>a0100001010000</v>
      </c>
      <c r="K239">
        <f>COUNTIF(I:I,I239)</f>
        <v>20</v>
      </c>
      <c r="L239">
        <f t="shared" si="3"/>
        <v>12</v>
      </c>
    </row>
    <row r="240" spans="1:12" x14ac:dyDescent="0.3">
      <c r="A240">
        <v>22</v>
      </c>
      <c r="B240">
        <v>136</v>
      </c>
      <c r="C240">
        <v>40</v>
      </c>
      <c r="D240">
        <v>98</v>
      </c>
      <c r="E240" t="str">
        <f>DEC2BIN(A240,8)</f>
        <v>00010110</v>
      </c>
      <c r="F240" t="str">
        <f>DEC2BIN(B240,8)</f>
        <v>10001000</v>
      </c>
      <c r="G240" t="str">
        <f>DEC2BIN(C240,8)</f>
        <v>00101000</v>
      </c>
      <c r="H240" t="str">
        <f>DEC2BIN(D240,8)</f>
        <v>01100010</v>
      </c>
      <c r="I240" t="str">
        <f>"a"&amp;E240&amp;F240&amp;LEFT(G240,3)</f>
        <v>a0001011010001000001</v>
      </c>
      <c r="J240" t="str">
        <f>"a"&amp;RIGHT(G240,5)&amp;H240</f>
        <v>a0100001100010</v>
      </c>
      <c r="K240">
        <f>COUNTIF(I:I,I240)</f>
        <v>20</v>
      </c>
      <c r="L240">
        <f t="shared" si="3"/>
        <v>13</v>
      </c>
    </row>
    <row r="241" spans="1:12" x14ac:dyDescent="0.3">
      <c r="A241">
        <v>22</v>
      </c>
      <c r="B241">
        <v>136</v>
      </c>
      <c r="C241">
        <v>42</v>
      </c>
      <c r="D241">
        <v>97</v>
      </c>
      <c r="E241" t="str">
        <f>DEC2BIN(A241,8)</f>
        <v>00010110</v>
      </c>
      <c r="F241" t="str">
        <f>DEC2BIN(B241,8)</f>
        <v>10001000</v>
      </c>
      <c r="G241" t="str">
        <f>DEC2BIN(C241,8)</f>
        <v>00101010</v>
      </c>
      <c r="H241" t="str">
        <f>DEC2BIN(D241,8)</f>
        <v>01100001</v>
      </c>
      <c r="I241" t="str">
        <f>"a"&amp;E241&amp;F241&amp;LEFT(G241,3)</f>
        <v>a0001011010001000001</v>
      </c>
      <c r="J241" t="str">
        <f>"a"&amp;RIGHT(G241,5)&amp;H241</f>
        <v>a0101001100001</v>
      </c>
      <c r="K241">
        <f>COUNTIF(I:I,I241)</f>
        <v>20</v>
      </c>
      <c r="L241">
        <f t="shared" si="3"/>
        <v>14</v>
      </c>
    </row>
    <row r="242" spans="1:12" x14ac:dyDescent="0.3">
      <c r="A242">
        <v>22</v>
      </c>
      <c r="B242">
        <v>136</v>
      </c>
      <c r="C242">
        <v>44</v>
      </c>
      <c r="D242">
        <v>94</v>
      </c>
      <c r="E242" t="str">
        <f>DEC2BIN(A242,8)</f>
        <v>00010110</v>
      </c>
      <c r="F242" t="str">
        <f>DEC2BIN(B242,8)</f>
        <v>10001000</v>
      </c>
      <c r="G242" t="str">
        <f>DEC2BIN(C242,8)</f>
        <v>00101100</v>
      </c>
      <c r="H242" t="str">
        <f>DEC2BIN(D242,8)</f>
        <v>01011110</v>
      </c>
      <c r="I242" t="str">
        <f>"a"&amp;E242&amp;F242&amp;LEFT(G242,3)</f>
        <v>a0001011010001000001</v>
      </c>
      <c r="J242" t="str">
        <f>"a"&amp;RIGHT(G242,5)&amp;H242</f>
        <v>a0110001011110</v>
      </c>
      <c r="K242">
        <f>COUNTIF(I:I,I242)</f>
        <v>20</v>
      </c>
      <c r="L242">
        <f t="shared" si="3"/>
        <v>15</v>
      </c>
    </row>
    <row r="243" spans="1:12" x14ac:dyDescent="0.3">
      <c r="A243">
        <v>22</v>
      </c>
      <c r="B243">
        <v>136</v>
      </c>
      <c r="C243">
        <v>45</v>
      </c>
      <c r="D243">
        <v>80</v>
      </c>
      <c r="E243" t="str">
        <f>DEC2BIN(A243,8)</f>
        <v>00010110</v>
      </c>
      <c r="F243" t="str">
        <f>DEC2BIN(B243,8)</f>
        <v>10001000</v>
      </c>
      <c r="G243" t="str">
        <f>DEC2BIN(C243,8)</f>
        <v>00101101</v>
      </c>
      <c r="H243" t="str">
        <f>DEC2BIN(D243,8)</f>
        <v>01010000</v>
      </c>
      <c r="I243" t="str">
        <f>"a"&amp;E243&amp;F243&amp;LEFT(G243,3)</f>
        <v>a0001011010001000001</v>
      </c>
      <c r="J243" t="str">
        <f>"a"&amp;RIGHT(G243,5)&amp;H243</f>
        <v>a0110101010000</v>
      </c>
      <c r="K243">
        <f>COUNTIF(I:I,I243)</f>
        <v>20</v>
      </c>
      <c r="L243">
        <f t="shared" si="3"/>
        <v>16</v>
      </c>
    </row>
    <row r="244" spans="1:12" x14ac:dyDescent="0.3">
      <c r="A244">
        <v>22</v>
      </c>
      <c r="B244">
        <v>136</v>
      </c>
      <c r="C244">
        <v>45</v>
      </c>
      <c r="D244">
        <v>98</v>
      </c>
      <c r="E244" t="str">
        <f>DEC2BIN(A244,8)</f>
        <v>00010110</v>
      </c>
      <c r="F244" t="str">
        <f>DEC2BIN(B244,8)</f>
        <v>10001000</v>
      </c>
      <c r="G244" t="str">
        <f>DEC2BIN(C244,8)</f>
        <v>00101101</v>
      </c>
      <c r="H244" t="str">
        <f>DEC2BIN(D244,8)</f>
        <v>01100010</v>
      </c>
      <c r="I244" t="str">
        <f>"a"&amp;E244&amp;F244&amp;LEFT(G244,3)</f>
        <v>a0001011010001000001</v>
      </c>
      <c r="J244" t="str">
        <f>"a"&amp;RIGHT(G244,5)&amp;H244</f>
        <v>a0110101100010</v>
      </c>
      <c r="K244">
        <f>COUNTIF(I:I,I244)</f>
        <v>20</v>
      </c>
      <c r="L244">
        <f t="shared" si="3"/>
        <v>17</v>
      </c>
    </row>
    <row r="245" spans="1:12" x14ac:dyDescent="0.3">
      <c r="A245">
        <v>22</v>
      </c>
      <c r="B245">
        <v>136</v>
      </c>
      <c r="C245">
        <v>45</v>
      </c>
      <c r="D245">
        <v>98</v>
      </c>
      <c r="E245" t="str">
        <f>DEC2BIN(A245,8)</f>
        <v>00010110</v>
      </c>
      <c r="F245" t="str">
        <f>DEC2BIN(B245,8)</f>
        <v>10001000</v>
      </c>
      <c r="G245" t="str">
        <f>DEC2BIN(C245,8)</f>
        <v>00101101</v>
      </c>
      <c r="H245" t="str">
        <f>DEC2BIN(D245,8)</f>
        <v>01100010</v>
      </c>
      <c r="I245" t="str">
        <f>"a"&amp;E245&amp;F245&amp;LEFT(G245,3)</f>
        <v>a0001011010001000001</v>
      </c>
      <c r="J245" t="str">
        <f>"a"&amp;RIGHT(G245,5)&amp;H245</f>
        <v>a0110101100010</v>
      </c>
      <c r="K245">
        <f>COUNTIF(I:I,I245)</f>
        <v>20</v>
      </c>
      <c r="L245">
        <f t="shared" si="3"/>
        <v>17</v>
      </c>
    </row>
    <row r="246" spans="1:12" x14ac:dyDescent="0.3">
      <c r="A246">
        <v>22</v>
      </c>
      <c r="B246">
        <v>136</v>
      </c>
      <c r="C246">
        <v>46</v>
      </c>
      <c r="D246">
        <v>85</v>
      </c>
      <c r="E246" t="str">
        <f>DEC2BIN(A246,8)</f>
        <v>00010110</v>
      </c>
      <c r="F246" t="str">
        <f>DEC2BIN(B246,8)</f>
        <v>10001000</v>
      </c>
      <c r="G246" t="str">
        <f>DEC2BIN(C246,8)</f>
        <v>00101110</v>
      </c>
      <c r="H246" t="str">
        <f>DEC2BIN(D246,8)</f>
        <v>01010101</v>
      </c>
      <c r="I246" t="str">
        <f>"a"&amp;E246&amp;F246&amp;LEFT(G246,3)</f>
        <v>a0001011010001000001</v>
      </c>
      <c r="J246" t="str">
        <f>"a"&amp;RIGHT(G246,5)&amp;H246</f>
        <v>a0111001010101</v>
      </c>
      <c r="K246">
        <f>COUNTIF(I:I,I246)</f>
        <v>20</v>
      </c>
      <c r="L246">
        <f t="shared" si="3"/>
        <v>18</v>
      </c>
    </row>
    <row r="247" spans="1:12" x14ac:dyDescent="0.3">
      <c r="A247">
        <v>22</v>
      </c>
      <c r="B247">
        <v>136</v>
      </c>
      <c r="C247">
        <v>47</v>
      </c>
      <c r="D247">
        <v>85</v>
      </c>
      <c r="E247" t="str">
        <f>DEC2BIN(A247,8)</f>
        <v>00010110</v>
      </c>
      <c r="F247" t="str">
        <f>DEC2BIN(B247,8)</f>
        <v>10001000</v>
      </c>
      <c r="G247" t="str">
        <f>DEC2BIN(C247,8)</f>
        <v>00101111</v>
      </c>
      <c r="H247" t="str">
        <f>DEC2BIN(D247,8)</f>
        <v>01010101</v>
      </c>
      <c r="I247" t="str">
        <f>"a"&amp;E247&amp;F247&amp;LEFT(G247,3)</f>
        <v>a0001011010001000001</v>
      </c>
      <c r="J247" t="str">
        <f>"a"&amp;RIGHT(G247,5)&amp;H247</f>
        <v>a0111101010101</v>
      </c>
      <c r="K247">
        <f>COUNTIF(I:I,I247)</f>
        <v>20</v>
      </c>
      <c r="L247">
        <f t="shared" si="3"/>
        <v>19</v>
      </c>
    </row>
    <row r="248" spans="1:12" x14ac:dyDescent="0.3">
      <c r="A248">
        <v>38</v>
      </c>
      <c r="B248">
        <v>129</v>
      </c>
      <c r="C248">
        <v>32</v>
      </c>
      <c r="D248">
        <v>81</v>
      </c>
      <c r="E248" t="str">
        <f>DEC2BIN(A248,8)</f>
        <v>00100110</v>
      </c>
      <c r="F248" t="str">
        <f>DEC2BIN(B248,8)</f>
        <v>10000001</v>
      </c>
      <c r="G248" t="str">
        <f>DEC2BIN(C248,8)</f>
        <v>00100000</v>
      </c>
      <c r="H248" t="str">
        <f>DEC2BIN(D248,8)</f>
        <v>01010001</v>
      </c>
      <c r="I248" t="str">
        <f>"a"&amp;E248&amp;F248&amp;LEFT(G248,3)</f>
        <v>a0010011010000001001</v>
      </c>
      <c r="J248" t="str">
        <f>"a"&amp;RIGHT(G248,5)&amp;H248</f>
        <v>a0000001010001</v>
      </c>
      <c r="K248">
        <f>COUNTIF(I:I,I248)</f>
        <v>20</v>
      </c>
      <c r="L248">
        <f t="shared" si="3"/>
        <v>1</v>
      </c>
    </row>
    <row r="249" spans="1:12" x14ac:dyDescent="0.3">
      <c r="A249">
        <v>38</v>
      </c>
      <c r="B249">
        <v>129</v>
      </c>
      <c r="C249">
        <v>32</v>
      </c>
      <c r="D249">
        <v>89</v>
      </c>
      <c r="E249" t="str">
        <f>DEC2BIN(A249,8)</f>
        <v>00100110</v>
      </c>
      <c r="F249" t="str">
        <f>DEC2BIN(B249,8)</f>
        <v>10000001</v>
      </c>
      <c r="G249" t="str">
        <f>DEC2BIN(C249,8)</f>
        <v>00100000</v>
      </c>
      <c r="H249" t="str">
        <f>DEC2BIN(D249,8)</f>
        <v>01011001</v>
      </c>
      <c r="I249" t="str">
        <f>"a"&amp;E249&amp;F249&amp;LEFT(G249,3)</f>
        <v>a0010011010000001001</v>
      </c>
      <c r="J249" t="str">
        <f>"a"&amp;RIGHT(G249,5)&amp;H249</f>
        <v>a0000001011001</v>
      </c>
      <c r="K249">
        <f>COUNTIF(I:I,I249)</f>
        <v>20</v>
      </c>
      <c r="L249">
        <f t="shared" si="3"/>
        <v>2</v>
      </c>
    </row>
    <row r="250" spans="1:12" x14ac:dyDescent="0.3">
      <c r="A250">
        <v>38</v>
      </c>
      <c r="B250">
        <v>129</v>
      </c>
      <c r="C250">
        <v>32</v>
      </c>
      <c r="D250">
        <v>91</v>
      </c>
      <c r="E250" t="str">
        <f>DEC2BIN(A250,8)</f>
        <v>00100110</v>
      </c>
      <c r="F250" t="str">
        <f>DEC2BIN(B250,8)</f>
        <v>10000001</v>
      </c>
      <c r="G250" t="str">
        <f>DEC2BIN(C250,8)</f>
        <v>00100000</v>
      </c>
      <c r="H250" t="str">
        <f>DEC2BIN(D250,8)</f>
        <v>01011011</v>
      </c>
      <c r="I250" t="str">
        <f>"a"&amp;E250&amp;F250&amp;LEFT(G250,3)</f>
        <v>a0010011010000001001</v>
      </c>
      <c r="J250" t="str">
        <f>"a"&amp;RIGHT(G250,5)&amp;H250</f>
        <v>a0000001011011</v>
      </c>
      <c r="K250">
        <f>COUNTIF(I:I,I250)</f>
        <v>20</v>
      </c>
      <c r="L250">
        <f t="shared" si="3"/>
        <v>3</v>
      </c>
    </row>
    <row r="251" spans="1:12" x14ac:dyDescent="0.3">
      <c r="A251">
        <v>38</v>
      </c>
      <c r="B251">
        <v>129</v>
      </c>
      <c r="C251">
        <v>32</v>
      </c>
      <c r="D251">
        <v>99</v>
      </c>
      <c r="E251" t="str">
        <f>DEC2BIN(A251,8)</f>
        <v>00100110</v>
      </c>
      <c r="F251" t="str">
        <f>DEC2BIN(B251,8)</f>
        <v>10000001</v>
      </c>
      <c r="G251" t="str">
        <f>DEC2BIN(C251,8)</f>
        <v>00100000</v>
      </c>
      <c r="H251" t="str">
        <f>DEC2BIN(D251,8)</f>
        <v>01100011</v>
      </c>
      <c r="I251" t="str">
        <f>"a"&amp;E251&amp;F251&amp;LEFT(G251,3)</f>
        <v>a0010011010000001001</v>
      </c>
      <c r="J251" t="str">
        <f>"a"&amp;RIGHT(G251,5)&amp;H251</f>
        <v>a0000001100011</v>
      </c>
      <c r="K251">
        <f>COUNTIF(I:I,I251)</f>
        <v>20</v>
      </c>
      <c r="L251">
        <f t="shared" si="3"/>
        <v>4</v>
      </c>
    </row>
    <row r="252" spans="1:12" x14ac:dyDescent="0.3">
      <c r="A252">
        <v>38</v>
      </c>
      <c r="B252">
        <v>129</v>
      </c>
      <c r="C252">
        <v>34</v>
      </c>
      <c r="D252">
        <v>81</v>
      </c>
      <c r="E252" t="str">
        <f>DEC2BIN(A252,8)</f>
        <v>00100110</v>
      </c>
      <c r="F252" t="str">
        <f>DEC2BIN(B252,8)</f>
        <v>10000001</v>
      </c>
      <c r="G252" t="str">
        <f>DEC2BIN(C252,8)</f>
        <v>00100010</v>
      </c>
      <c r="H252" t="str">
        <f>DEC2BIN(D252,8)</f>
        <v>01010001</v>
      </c>
      <c r="I252" t="str">
        <f>"a"&amp;E252&amp;F252&amp;LEFT(G252,3)</f>
        <v>a0010011010000001001</v>
      </c>
      <c r="J252" t="str">
        <f>"a"&amp;RIGHT(G252,5)&amp;H252</f>
        <v>a0001001010001</v>
      </c>
      <c r="K252">
        <f>COUNTIF(I:I,I252)</f>
        <v>20</v>
      </c>
      <c r="L252">
        <f t="shared" si="3"/>
        <v>5</v>
      </c>
    </row>
    <row r="253" spans="1:12" x14ac:dyDescent="0.3">
      <c r="A253">
        <v>38</v>
      </c>
      <c r="B253">
        <v>129</v>
      </c>
      <c r="C253">
        <v>35</v>
      </c>
      <c r="D253">
        <v>88</v>
      </c>
      <c r="E253" t="str">
        <f>DEC2BIN(A253,8)</f>
        <v>00100110</v>
      </c>
      <c r="F253" t="str">
        <f>DEC2BIN(B253,8)</f>
        <v>10000001</v>
      </c>
      <c r="G253" t="str">
        <f>DEC2BIN(C253,8)</f>
        <v>00100011</v>
      </c>
      <c r="H253" t="str">
        <f>DEC2BIN(D253,8)</f>
        <v>01011000</v>
      </c>
      <c r="I253" t="str">
        <f>"a"&amp;E253&amp;F253&amp;LEFT(G253,3)</f>
        <v>a0010011010000001001</v>
      </c>
      <c r="J253" t="str">
        <f>"a"&amp;RIGHT(G253,5)&amp;H253</f>
        <v>a0001101011000</v>
      </c>
      <c r="K253">
        <f>COUNTIF(I:I,I253)</f>
        <v>20</v>
      </c>
      <c r="L253">
        <f t="shared" si="3"/>
        <v>6</v>
      </c>
    </row>
    <row r="254" spans="1:12" x14ac:dyDescent="0.3">
      <c r="A254">
        <v>38</v>
      </c>
      <c r="B254">
        <v>129</v>
      </c>
      <c r="C254">
        <v>35</v>
      </c>
      <c r="D254">
        <v>94</v>
      </c>
      <c r="E254" t="str">
        <f>DEC2BIN(A254,8)</f>
        <v>00100110</v>
      </c>
      <c r="F254" t="str">
        <f>DEC2BIN(B254,8)</f>
        <v>10000001</v>
      </c>
      <c r="G254" t="str">
        <f>DEC2BIN(C254,8)</f>
        <v>00100011</v>
      </c>
      <c r="H254" t="str">
        <f>DEC2BIN(D254,8)</f>
        <v>01011110</v>
      </c>
      <c r="I254" t="str">
        <f>"a"&amp;E254&amp;F254&amp;LEFT(G254,3)</f>
        <v>a0010011010000001001</v>
      </c>
      <c r="J254" t="str">
        <f>"a"&amp;RIGHT(G254,5)&amp;H254</f>
        <v>a0001101011110</v>
      </c>
      <c r="K254">
        <f>COUNTIF(I:I,I254)</f>
        <v>20</v>
      </c>
      <c r="L254">
        <f t="shared" si="3"/>
        <v>7</v>
      </c>
    </row>
    <row r="255" spans="1:12" x14ac:dyDescent="0.3">
      <c r="A255">
        <v>38</v>
      </c>
      <c r="B255">
        <v>129</v>
      </c>
      <c r="C255">
        <v>36</v>
      </c>
      <c r="D255">
        <v>82</v>
      </c>
      <c r="E255" t="str">
        <f>DEC2BIN(A255,8)</f>
        <v>00100110</v>
      </c>
      <c r="F255" t="str">
        <f>DEC2BIN(B255,8)</f>
        <v>10000001</v>
      </c>
      <c r="G255" t="str">
        <f>DEC2BIN(C255,8)</f>
        <v>00100100</v>
      </c>
      <c r="H255" t="str">
        <f>DEC2BIN(D255,8)</f>
        <v>01010010</v>
      </c>
      <c r="I255" t="str">
        <f>"a"&amp;E255&amp;F255&amp;LEFT(G255,3)</f>
        <v>a0010011010000001001</v>
      </c>
      <c r="J255" t="str">
        <f>"a"&amp;RIGHT(G255,5)&amp;H255</f>
        <v>a0010001010010</v>
      </c>
      <c r="K255">
        <f>COUNTIF(I:I,I255)</f>
        <v>20</v>
      </c>
      <c r="L255">
        <f t="shared" si="3"/>
        <v>8</v>
      </c>
    </row>
    <row r="256" spans="1:12" x14ac:dyDescent="0.3">
      <c r="A256">
        <v>38</v>
      </c>
      <c r="B256">
        <v>129</v>
      </c>
      <c r="C256">
        <v>36</v>
      </c>
      <c r="D256">
        <v>99</v>
      </c>
      <c r="E256" t="str">
        <f>DEC2BIN(A256,8)</f>
        <v>00100110</v>
      </c>
      <c r="F256" t="str">
        <f>DEC2BIN(B256,8)</f>
        <v>10000001</v>
      </c>
      <c r="G256" t="str">
        <f>DEC2BIN(C256,8)</f>
        <v>00100100</v>
      </c>
      <c r="H256" t="str">
        <f>DEC2BIN(D256,8)</f>
        <v>01100011</v>
      </c>
      <c r="I256" t="str">
        <f>"a"&amp;E256&amp;F256&amp;LEFT(G256,3)</f>
        <v>a0010011010000001001</v>
      </c>
      <c r="J256" t="str">
        <f>"a"&amp;RIGHT(G256,5)&amp;H256</f>
        <v>a0010001100011</v>
      </c>
      <c r="K256">
        <f>COUNTIF(I:I,I256)</f>
        <v>20</v>
      </c>
      <c r="L256">
        <f t="shared" si="3"/>
        <v>9</v>
      </c>
    </row>
    <row r="257" spans="1:12" x14ac:dyDescent="0.3">
      <c r="A257">
        <v>38</v>
      </c>
      <c r="B257">
        <v>129</v>
      </c>
      <c r="C257">
        <v>38</v>
      </c>
      <c r="D257">
        <v>88</v>
      </c>
      <c r="E257" t="str">
        <f>DEC2BIN(A257,8)</f>
        <v>00100110</v>
      </c>
      <c r="F257" t="str">
        <f>DEC2BIN(B257,8)</f>
        <v>10000001</v>
      </c>
      <c r="G257" t="str">
        <f>DEC2BIN(C257,8)</f>
        <v>00100110</v>
      </c>
      <c r="H257" t="str">
        <f>DEC2BIN(D257,8)</f>
        <v>01011000</v>
      </c>
      <c r="I257" t="str">
        <f>"a"&amp;E257&amp;F257&amp;LEFT(G257,3)</f>
        <v>a0010011010000001001</v>
      </c>
      <c r="J257" t="str">
        <f>"a"&amp;RIGHT(G257,5)&amp;H257</f>
        <v>a0011001011000</v>
      </c>
      <c r="K257">
        <f>COUNTIF(I:I,I257)</f>
        <v>20</v>
      </c>
      <c r="L257">
        <f t="shared" si="3"/>
        <v>10</v>
      </c>
    </row>
    <row r="258" spans="1:12" x14ac:dyDescent="0.3">
      <c r="A258">
        <v>38</v>
      </c>
      <c r="B258">
        <v>129</v>
      </c>
      <c r="C258">
        <v>40</v>
      </c>
      <c r="D258">
        <v>92</v>
      </c>
      <c r="E258" t="str">
        <f>DEC2BIN(A258,8)</f>
        <v>00100110</v>
      </c>
      <c r="F258" t="str">
        <f>DEC2BIN(B258,8)</f>
        <v>10000001</v>
      </c>
      <c r="G258" t="str">
        <f>DEC2BIN(C258,8)</f>
        <v>00101000</v>
      </c>
      <c r="H258" t="str">
        <f>DEC2BIN(D258,8)</f>
        <v>01011100</v>
      </c>
      <c r="I258" t="str">
        <f>"a"&amp;E258&amp;F258&amp;LEFT(G258,3)</f>
        <v>a0010011010000001001</v>
      </c>
      <c r="J258" t="str">
        <f>"a"&amp;RIGHT(G258,5)&amp;H258</f>
        <v>a0100001011100</v>
      </c>
      <c r="K258">
        <f>COUNTIF(I:I,I258)</f>
        <v>20</v>
      </c>
      <c r="L258">
        <f t="shared" si="3"/>
        <v>11</v>
      </c>
    </row>
    <row r="259" spans="1:12" x14ac:dyDescent="0.3">
      <c r="A259">
        <v>38</v>
      </c>
      <c r="B259">
        <v>129</v>
      </c>
      <c r="C259">
        <v>43</v>
      </c>
      <c r="D259">
        <v>85</v>
      </c>
      <c r="E259" t="str">
        <f>DEC2BIN(A259,8)</f>
        <v>00100110</v>
      </c>
      <c r="F259" t="str">
        <f>DEC2BIN(B259,8)</f>
        <v>10000001</v>
      </c>
      <c r="G259" t="str">
        <f>DEC2BIN(C259,8)</f>
        <v>00101011</v>
      </c>
      <c r="H259" t="str">
        <f>DEC2BIN(D259,8)</f>
        <v>01010101</v>
      </c>
      <c r="I259" t="str">
        <f>"a"&amp;E259&amp;F259&amp;LEFT(G259,3)</f>
        <v>a0010011010000001001</v>
      </c>
      <c r="J259" t="str">
        <f>"a"&amp;RIGHT(G259,5)&amp;H259</f>
        <v>a0101101010101</v>
      </c>
      <c r="K259">
        <f>COUNTIF(I:I,I259)</f>
        <v>20</v>
      </c>
      <c r="L259">
        <f t="shared" si="3"/>
        <v>12</v>
      </c>
    </row>
    <row r="260" spans="1:12" x14ac:dyDescent="0.3">
      <c r="A260">
        <v>38</v>
      </c>
      <c r="B260">
        <v>129</v>
      </c>
      <c r="C260">
        <v>43</v>
      </c>
      <c r="D260">
        <v>92</v>
      </c>
      <c r="E260" t="str">
        <f>DEC2BIN(A260,8)</f>
        <v>00100110</v>
      </c>
      <c r="F260" t="str">
        <f>DEC2BIN(B260,8)</f>
        <v>10000001</v>
      </c>
      <c r="G260" t="str">
        <f>DEC2BIN(C260,8)</f>
        <v>00101011</v>
      </c>
      <c r="H260" t="str">
        <f>DEC2BIN(D260,8)</f>
        <v>01011100</v>
      </c>
      <c r="I260" t="str">
        <f>"a"&amp;E260&amp;F260&amp;LEFT(G260,3)</f>
        <v>a0010011010000001001</v>
      </c>
      <c r="J260" t="str">
        <f>"a"&amp;RIGHT(G260,5)&amp;H260</f>
        <v>a0101101011100</v>
      </c>
      <c r="K260">
        <f>COUNTIF(I:I,I260)</f>
        <v>20</v>
      </c>
      <c r="L260">
        <f t="shared" ref="L260:L323" si="4">IF(I259=I260,IF(J259=J260,L259,L259+1),1)</f>
        <v>13</v>
      </c>
    </row>
    <row r="261" spans="1:12" x14ac:dyDescent="0.3">
      <c r="A261">
        <v>38</v>
      </c>
      <c r="B261">
        <v>129</v>
      </c>
      <c r="C261">
        <v>44</v>
      </c>
      <c r="D261">
        <v>92</v>
      </c>
      <c r="E261" t="str">
        <f>DEC2BIN(A261,8)</f>
        <v>00100110</v>
      </c>
      <c r="F261" t="str">
        <f>DEC2BIN(B261,8)</f>
        <v>10000001</v>
      </c>
      <c r="G261" t="str">
        <f>DEC2BIN(C261,8)</f>
        <v>00101100</v>
      </c>
      <c r="H261" t="str">
        <f>DEC2BIN(D261,8)</f>
        <v>01011100</v>
      </c>
      <c r="I261" t="str">
        <f>"a"&amp;E261&amp;F261&amp;LEFT(G261,3)</f>
        <v>a0010011010000001001</v>
      </c>
      <c r="J261" t="str">
        <f>"a"&amp;RIGHT(G261,5)&amp;H261</f>
        <v>a0110001011100</v>
      </c>
      <c r="K261">
        <f>COUNTIF(I:I,I261)</f>
        <v>20</v>
      </c>
      <c r="L261">
        <f t="shared" si="4"/>
        <v>14</v>
      </c>
    </row>
    <row r="262" spans="1:12" x14ac:dyDescent="0.3">
      <c r="A262">
        <v>38</v>
      </c>
      <c r="B262">
        <v>129</v>
      </c>
      <c r="C262">
        <v>46</v>
      </c>
      <c r="D262">
        <v>82</v>
      </c>
      <c r="E262" t="str">
        <f>DEC2BIN(A262,8)</f>
        <v>00100110</v>
      </c>
      <c r="F262" t="str">
        <f>DEC2BIN(B262,8)</f>
        <v>10000001</v>
      </c>
      <c r="G262" t="str">
        <f>DEC2BIN(C262,8)</f>
        <v>00101110</v>
      </c>
      <c r="H262" t="str">
        <f>DEC2BIN(D262,8)</f>
        <v>01010010</v>
      </c>
      <c r="I262" t="str">
        <f>"a"&amp;E262&amp;F262&amp;LEFT(G262,3)</f>
        <v>a0010011010000001001</v>
      </c>
      <c r="J262" t="str">
        <f>"a"&amp;RIGHT(G262,5)&amp;H262</f>
        <v>a0111001010010</v>
      </c>
      <c r="K262">
        <f>COUNTIF(I:I,I262)</f>
        <v>20</v>
      </c>
      <c r="L262">
        <f t="shared" si="4"/>
        <v>15</v>
      </c>
    </row>
    <row r="263" spans="1:12" x14ac:dyDescent="0.3">
      <c r="A263">
        <v>38</v>
      </c>
      <c r="B263">
        <v>129</v>
      </c>
      <c r="C263">
        <v>47</v>
      </c>
      <c r="D263">
        <v>87</v>
      </c>
      <c r="E263" t="str">
        <f>DEC2BIN(A263,8)</f>
        <v>00100110</v>
      </c>
      <c r="F263" t="str">
        <f>DEC2BIN(B263,8)</f>
        <v>10000001</v>
      </c>
      <c r="G263" t="str">
        <f>DEC2BIN(C263,8)</f>
        <v>00101111</v>
      </c>
      <c r="H263" t="str">
        <f>DEC2BIN(D263,8)</f>
        <v>01010111</v>
      </c>
      <c r="I263" t="str">
        <f>"a"&amp;E263&amp;F263&amp;LEFT(G263,3)</f>
        <v>a0010011010000001001</v>
      </c>
      <c r="J263" t="str">
        <f>"a"&amp;RIGHT(G263,5)&amp;H263</f>
        <v>a0111101010111</v>
      </c>
      <c r="K263">
        <f>COUNTIF(I:I,I263)</f>
        <v>20</v>
      </c>
      <c r="L263">
        <f t="shared" si="4"/>
        <v>16</v>
      </c>
    </row>
    <row r="264" spans="1:12" x14ac:dyDescent="0.3">
      <c r="A264">
        <v>38</v>
      </c>
      <c r="B264">
        <v>129</v>
      </c>
      <c r="C264">
        <v>47</v>
      </c>
      <c r="D264">
        <v>88</v>
      </c>
      <c r="E264" t="str">
        <f>DEC2BIN(A264,8)</f>
        <v>00100110</v>
      </c>
      <c r="F264" t="str">
        <f>DEC2BIN(B264,8)</f>
        <v>10000001</v>
      </c>
      <c r="G264" t="str">
        <f>DEC2BIN(C264,8)</f>
        <v>00101111</v>
      </c>
      <c r="H264" t="str">
        <f>DEC2BIN(D264,8)</f>
        <v>01011000</v>
      </c>
      <c r="I264" t="str">
        <f>"a"&amp;E264&amp;F264&amp;LEFT(G264,3)</f>
        <v>a0010011010000001001</v>
      </c>
      <c r="J264" t="str">
        <f>"a"&amp;RIGHT(G264,5)&amp;H264</f>
        <v>a0111101011000</v>
      </c>
      <c r="K264">
        <f>COUNTIF(I:I,I264)</f>
        <v>20</v>
      </c>
      <c r="L264">
        <f t="shared" si="4"/>
        <v>17</v>
      </c>
    </row>
    <row r="265" spans="1:12" x14ac:dyDescent="0.3">
      <c r="A265">
        <v>38</v>
      </c>
      <c r="B265">
        <v>129</v>
      </c>
      <c r="C265">
        <v>48</v>
      </c>
      <c r="D265">
        <v>98</v>
      </c>
      <c r="E265" t="str">
        <f>DEC2BIN(A265,8)</f>
        <v>00100110</v>
      </c>
      <c r="F265" t="str">
        <f>DEC2BIN(B265,8)</f>
        <v>10000001</v>
      </c>
      <c r="G265" t="str">
        <f>DEC2BIN(C265,8)</f>
        <v>00110000</v>
      </c>
      <c r="H265" t="str">
        <f>DEC2BIN(D265,8)</f>
        <v>01100010</v>
      </c>
      <c r="I265" t="str">
        <f>"a"&amp;E265&amp;F265&amp;LEFT(G265,3)</f>
        <v>a0010011010000001001</v>
      </c>
      <c r="J265" t="str">
        <f>"a"&amp;RIGHT(G265,5)&amp;H265</f>
        <v>a1000001100010</v>
      </c>
      <c r="K265">
        <f>COUNTIF(I:I,I265)</f>
        <v>20</v>
      </c>
      <c r="L265">
        <f t="shared" si="4"/>
        <v>18</v>
      </c>
    </row>
    <row r="266" spans="1:12" x14ac:dyDescent="0.3">
      <c r="A266">
        <v>38</v>
      </c>
      <c r="B266">
        <v>129</v>
      </c>
      <c r="C266">
        <v>49</v>
      </c>
      <c r="D266">
        <v>80</v>
      </c>
      <c r="E266" t="str">
        <f>DEC2BIN(A266,8)</f>
        <v>00100110</v>
      </c>
      <c r="F266" t="str">
        <f>DEC2BIN(B266,8)</f>
        <v>10000001</v>
      </c>
      <c r="G266" t="str">
        <f>DEC2BIN(C266,8)</f>
        <v>00110001</v>
      </c>
      <c r="H266" t="str">
        <f>DEC2BIN(D266,8)</f>
        <v>01010000</v>
      </c>
      <c r="I266" t="str">
        <f>"a"&amp;E266&amp;F266&amp;LEFT(G266,3)</f>
        <v>a0010011010000001001</v>
      </c>
      <c r="J266" t="str">
        <f>"a"&amp;RIGHT(G266,5)&amp;H266</f>
        <v>a1000101010000</v>
      </c>
      <c r="K266">
        <f>COUNTIF(I:I,I266)</f>
        <v>20</v>
      </c>
      <c r="L266">
        <f t="shared" si="4"/>
        <v>19</v>
      </c>
    </row>
    <row r="267" spans="1:12" x14ac:dyDescent="0.3">
      <c r="A267">
        <v>38</v>
      </c>
      <c r="B267">
        <v>129</v>
      </c>
      <c r="C267">
        <v>49</v>
      </c>
      <c r="D267">
        <v>83</v>
      </c>
      <c r="E267" t="str">
        <f>DEC2BIN(A267,8)</f>
        <v>00100110</v>
      </c>
      <c r="F267" t="str">
        <f>DEC2BIN(B267,8)</f>
        <v>10000001</v>
      </c>
      <c r="G267" t="str">
        <f>DEC2BIN(C267,8)</f>
        <v>00110001</v>
      </c>
      <c r="H267" t="str">
        <f>DEC2BIN(D267,8)</f>
        <v>01010011</v>
      </c>
      <c r="I267" t="str">
        <f>"a"&amp;E267&amp;F267&amp;LEFT(G267,3)</f>
        <v>a0010011010000001001</v>
      </c>
      <c r="J267" t="str">
        <f>"a"&amp;RIGHT(G267,5)&amp;H267</f>
        <v>a1000101010011</v>
      </c>
      <c r="K267">
        <f>COUNTIF(I:I,I267)</f>
        <v>20</v>
      </c>
      <c r="L267">
        <f t="shared" si="4"/>
        <v>20</v>
      </c>
    </row>
    <row r="268" spans="1:12" x14ac:dyDescent="0.3">
      <c r="A268">
        <v>49</v>
      </c>
      <c r="B268">
        <v>139</v>
      </c>
      <c r="C268">
        <v>32</v>
      </c>
      <c r="D268">
        <v>98</v>
      </c>
      <c r="E268" t="str">
        <f>DEC2BIN(A268,8)</f>
        <v>00110001</v>
      </c>
      <c r="F268" t="str">
        <f>DEC2BIN(B268,8)</f>
        <v>10001011</v>
      </c>
      <c r="G268" t="str">
        <f>DEC2BIN(C268,8)</f>
        <v>00100000</v>
      </c>
      <c r="H268" t="str">
        <f>DEC2BIN(D268,8)</f>
        <v>01100010</v>
      </c>
      <c r="I268" t="str">
        <f>"a"&amp;E268&amp;F268&amp;LEFT(G268,3)</f>
        <v>a0011000110001011001</v>
      </c>
      <c r="J268" t="str">
        <f>"a"&amp;RIGHT(G268,5)&amp;H268</f>
        <v>a0000001100010</v>
      </c>
      <c r="K268">
        <f>COUNTIF(I:I,I268)</f>
        <v>20</v>
      </c>
      <c r="L268">
        <f t="shared" si="4"/>
        <v>1</v>
      </c>
    </row>
    <row r="269" spans="1:12" x14ac:dyDescent="0.3">
      <c r="A269">
        <v>49</v>
      </c>
      <c r="B269">
        <v>139</v>
      </c>
      <c r="C269">
        <v>33</v>
      </c>
      <c r="D269">
        <v>84</v>
      </c>
      <c r="E269" t="str">
        <f>DEC2BIN(A269,8)</f>
        <v>00110001</v>
      </c>
      <c r="F269" t="str">
        <f>DEC2BIN(B269,8)</f>
        <v>10001011</v>
      </c>
      <c r="G269" t="str">
        <f>DEC2BIN(C269,8)</f>
        <v>00100001</v>
      </c>
      <c r="H269" t="str">
        <f>DEC2BIN(D269,8)</f>
        <v>01010100</v>
      </c>
      <c r="I269" t="str">
        <f>"a"&amp;E269&amp;F269&amp;LEFT(G269,3)</f>
        <v>a0011000110001011001</v>
      </c>
      <c r="J269" t="str">
        <f>"a"&amp;RIGHT(G269,5)&amp;H269</f>
        <v>a0000101010100</v>
      </c>
      <c r="K269">
        <f>COUNTIF(I:I,I269)</f>
        <v>20</v>
      </c>
      <c r="L269">
        <f t="shared" si="4"/>
        <v>2</v>
      </c>
    </row>
    <row r="270" spans="1:12" x14ac:dyDescent="0.3">
      <c r="A270">
        <v>49</v>
      </c>
      <c r="B270">
        <v>139</v>
      </c>
      <c r="C270">
        <v>34</v>
      </c>
      <c r="D270">
        <v>85</v>
      </c>
      <c r="E270" t="str">
        <f>DEC2BIN(A270,8)</f>
        <v>00110001</v>
      </c>
      <c r="F270" t="str">
        <f>DEC2BIN(B270,8)</f>
        <v>10001011</v>
      </c>
      <c r="G270" t="str">
        <f>DEC2BIN(C270,8)</f>
        <v>00100010</v>
      </c>
      <c r="H270" t="str">
        <f>DEC2BIN(D270,8)</f>
        <v>01010101</v>
      </c>
      <c r="I270" t="str">
        <f>"a"&amp;E270&amp;F270&amp;LEFT(G270,3)</f>
        <v>a0011000110001011001</v>
      </c>
      <c r="J270" t="str">
        <f>"a"&amp;RIGHT(G270,5)&amp;H270</f>
        <v>a0001001010101</v>
      </c>
      <c r="K270">
        <f>COUNTIF(I:I,I270)</f>
        <v>20</v>
      </c>
      <c r="L270">
        <f t="shared" si="4"/>
        <v>3</v>
      </c>
    </row>
    <row r="271" spans="1:12" x14ac:dyDescent="0.3">
      <c r="A271">
        <v>49</v>
      </c>
      <c r="B271">
        <v>139</v>
      </c>
      <c r="C271">
        <v>35</v>
      </c>
      <c r="D271">
        <v>95</v>
      </c>
      <c r="E271" t="str">
        <f>DEC2BIN(A271,8)</f>
        <v>00110001</v>
      </c>
      <c r="F271" t="str">
        <f>DEC2BIN(B271,8)</f>
        <v>10001011</v>
      </c>
      <c r="G271" t="str">
        <f>DEC2BIN(C271,8)</f>
        <v>00100011</v>
      </c>
      <c r="H271" t="str">
        <f>DEC2BIN(D271,8)</f>
        <v>01011111</v>
      </c>
      <c r="I271" t="str">
        <f>"a"&amp;E271&amp;F271&amp;LEFT(G271,3)</f>
        <v>a0011000110001011001</v>
      </c>
      <c r="J271" t="str">
        <f>"a"&amp;RIGHT(G271,5)&amp;H271</f>
        <v>a0001101011111</v>
      </c>
      <c r="K271">
        <f>COUNTIF(I:I,I271)</f>
        <v>20</v>
      </c>
      <c r="L271">
        <f t="shared" si="4"/>
        <v>4</v>
      </c>
    </row>
    <row r="272" spans="1:12" x14ac:dyDescent="0.3">
      <c r="A272">
        <v>49</v>
      </c>
      <c r="B272">
        <v>139</v>
      </c>
      <c r="C272">
        <v>37</v>
      </c>
      <c r="D272">
        <v>95</v>
      </c>
      <c r="E272" t="str">
        <f>DEC2BIN(A272,8)</f>
        <v>00110001</v>
      </c>
      <c r="F272" t="str">
        <f>DEC2BIN(B272,8)</f>
        <v>10001011</v>
      </c>
      <c r="G272" t="str">
        <f>DEC2BIN(C272,8)</f>
        <v>00100101</v>
      </c>
      <c r="H272" t="str">
        <f>DEC2BIN(D272,8)</f>
        <v>01011111</v>
      </c>
      <c r="I272" t="str">
        <f>"a"&amp;E272&amp;F272&amp;LEFT(G272,3)</f>
        <v>a0011000110001011001</v>
      </c>
      <c r="J272" t="str">
        <f>"a"&amp;RIGHT(G272,5)&amp;H272</f>
        <v>a0010101011111</v>
      </c>
      <c r="K272">
        <f>COUNTIF(I:I,I272)</f>
        <v>20</v>
      </c>
      <c r="L272">
        <f t="shared" si="4"/>
        <v>5</v>
      </c>
    </row>
    <row r="273" spans="1:12" x14ac:dyDescent="0.3">
      <c r="A273">
        <v>49</v>
      </c>
      <c r="B273">
        <v>139</v>
      </c>
      <c r="C273">
        <v>39</v>
      </c>
      <c r="D273">
        <v>99</v>
      </c>
      <c r="E273" t="str">
        <f>DEC2BIN(A273,8)</f>
        <v>00110001</v>
      </c>
      <c r="F273" t="str">
        <f>DEC2BIN(B273,8)</f>
        <v>10001011</v>
      </c>
      <c r="G273" t="str">
        <f>DEC2BIN(C273,8)</f>
        <v>00100111</v>
      </c>
      <c r="H273" t="str">
        <f>DEC2BIN(D273,8)</f>
        <v>01100011</v>
      </c>
      <c r="I273" t="str">
        <f>"a"&amp;E273&amp;F273&amp;LEFT(G273,3)</f>
        <v>a0011000110001011001</v>
      </c>
      <c r="J273" t="str">
        <f>"a"&amp;RIGHT(G273,5)&amp;H273</f>
        <v>a0011101100011</v>
      </c>
      <c r="K273">
        <f>COUNTIF(I:I,I273)</f>
        <v>20</v>
      </c>
      <c r="L273">
        <f t="shared" si="4"/>
        <v>6</v>
      </c>
    </row>
    <row r="274" spans="1:12" x14ac:dyDescent="0.3">
      <c r="A274">
        <v>49</v>
      </c>
      <c r="B274">
        <v>139</v>
      </c>
      <c r="C274">
        <v>41</v>
      </c>
      <c r="D274">
        <v>81</v>
      </c>
      <c r="E274" t="str">
        <f>DEC2BIN(A274,8)</f>
        <v>00110001</v>
      </c>
      <c r="F274" t="str">
        <f>DEC2BIN(B274,8)</f>
        <v>10001011</v>
      </c>
      <c r="G274" t="str">
        <f>DEC2BIN(C274,8)</f>
        <v>00101001</v>
      </c>
      <c r="H274" t="str">
        <f>DEC2BIN(D274,8)</f>
        <v>01010001</v>
      </c>
      <c r="I274" t="str">
        <f>"a"&amp;E274&amp;F274&amp;LEFT(G274,3)</f>
        <v>a0011000110001011001</v>
      </c>
      <c r="J274" t="str">
        <f>"a"&amp;RIGHT(G274,5)&amp;H274</f>
        <v>a0100101010001</v>
      </c>
      <c r="K274">
        <f>COUNTIF(I:I,I274)</f>
        <v>20</v>
      </c>
      <c r="L274">
        <f t="shared" si="4"/>
        <v>7</v>
      </c>
    </row>
    <row r="275" spans="1:12" x14ac:dyDescent="0.3">
      <c r="A275">
        <v>49</v>
      </c>
      <c r="B275">
        <v>139</v>
      </c>
      <c r="C275">
        <v>41</v>
      </c>
      <c r="D275">
        <v>89</v>
      </c>
      <c r="E275" t="str">
        <f>DEC2BIN(A275,8)</f>
        <v>00110001</v>
      </c>
      <c r="F275" t="str">
        <f>DEC2BIN(B275,8)</f>
        <v>10001011</v>
      </c>
      <c r="G275" t="str">
        <f>DEC2BIN(C275,8)</f>
        <v>00101001</v>
      </c>
      <c r="H275" t="str">
        <f>DEC2BIN(D275,8)</f>
        <v>01011001</v>
      </c>
      <c r="I275" t="str">
        <f>"a"&amp;E275&amp;F275&amp;LEFT(G275,3)</f>
        <v>a0011000110001011001</v>
      </c>
      <c r="J275" t="str">
        <f>"a"&amp;RIGHT(G275,5)&amp;H275</f>
        <v>a0100101011001</v>
      </c>
      <c r="K275">
        <f>COUNTIF(I:I,I275)</f>
        <v>20</v>
      </c>
      <c r="L275">
        <f t="shared" si="4"/>
        <v>8</v>
      </c>
    </row>
    <row r="276" spans="1:12" x14ac:dyDescent="0.3">
      <c r="A276">
        <v>49</v>
      </c>
      <c r="B276">
        <v>139</v>
      </c>
      <c r="C276">
        <v>41</v>
      </c>
      <c r="D276">
        <v>97</v>
      </c>
      <c r="E276" t="str">
        <f>DEC2BIN(A276,8)</f>
        <v>00110001</v>
      </c>
      <c r="F276" t="str">
        <f>DEC2BIN(B276,8)</f>
        <v>10001011</v>
      </c>
      <c r="G276" t="str">
        <f>DEC2BIN(C276,8)</f>
        <v>00101001</v>
      </c>
      <c r="H276" t="str">
        <f>DEC2BIN(D276,8)</f>
        <v>01100001</v>
      </c>
      <c r="I276" t="str">
        <f>"a"&amp;E276&amp;F276&amp;LEFT(G276,3)</f>
        <v>a0011000110001011001</v>
      </c>
      <c r="J276" t="str">
        <f>"a"&amp;RIGHT(G276,5)&amp;H276</f>
        <v>a0100101100001</v>
      </c>
      <c r="K276">
        <f>COUNTIF(I:I,I276)</f>
        <v>20</v>
      </c>
      <c r="L276">
        <f t="shared" si="4"/>
        <v>9</v>
      </c>
    </row>
    <row r="277" spans="1:12" x14ac:dyDescent="0.3">
      <c r="A277">
        <v>49</v>
      </c>
      <c r="B277">
        <v>139</v>
      </c>
      <c r="C277">
        <v>41</v>
      </c>
      <c r="D277">
        <v>97</v>
      </c>
      <c r="E277" t="str">
        <f>DEC2BIN(A277,8)</f>
        <v>00110001</v>
      </c>
      <c r="F277" t="str">
        <f>DEC2BIN(B277,8)</f>
        <v>10001011</v>
      </c>
      <c r="G277" t="str">
        <f>DEC2BIN(C277,8)</f>
        <v>00101001</v>
      </c>
      <c r="H277" t="str">
        <f>DEC2BIN(D277,8)</f>
        <v>01100001</v>
      </c>
      <c r="I277" t="str">
        <f>"a"&amp;E277&amp;F277&amp;LEFT(G277,3)</f>
        <v>a0011000110001011001</v>
      </c>
      <c r="J277" t="str">
        <f>"a"&amp;RIGHT(G277,5)&amp;H277</f>
        <v>a0100101100001</v>
      </c>
      <c r="K277">
        <f>COUNTIF(I:I,I277)</f>
        <v>20</v>
      </c>
      <c r="L277">
        <f t="shared" si="4"/>
        <v>9</v>
      </c>
    </row>
    <row r="278" spans="1:12" x14ac:dyDescent="0.3">
      <c r="A278">
        <v>49</v>
      </c>
      <c r="B278">
        <v>139</v>
      </c>
      <c r="C278">
        <v>42</v>
      </c>
      <c r="D278">
        <v>95</v>
      </c>
      <c r="E278" t="str">
        <f>DEC2BIN(A278,8)</f>
        <v>00110001</v>
      </c>
      <c r="F278" t="str">
        <f>DEC2BIN(B278,8)</f>
        <v>10001011</v>
      </c>
      <c r="G278" t="str">
        <f>DEC2BIN(C278,8)</f>
        <v>00101010</v>
      </c>
      <c r="H278" t="str">
        <f>DEC2BIN(D278,8)</f>
        <v>01011111</v>
      </c>
      <c r="I278" t="str">
        <f>"a"&amp;E278&amp;F278&amp;LEFT(G278,3)</f>
        <v>a0011000110001011001</v>
      </c>
      <c r="J278" t="str">
        <f>"a"&amp;RIGHT(G278,5)&amp;H278</f>
        <v>a0101001011111</v>
      </c>
      <c r="K278">
        <f>COUNTIF(I:I,I278)</f>
        <v>20</v>
      </c>
      <c r="L278">
        <f t="shared" si="4"/>
        <v>10</v>
      </c>
    </row>
    <row r="279" spans="1:12" x14ac:dyDescent="0.3">
      <c r="A279">
        <v>49</v>
      </c>
      <c r="B279">
        <v>139</v>
      </c>
      <c r="C279">
        <v>43</v>
      </c>
      <c r="D279">
        <v>88</v>
      </c>
      <c r="E279" t="str">
        <f>DEC2BIN(A279,8)</f>
        <v>00110001</v>
      </c>
      <c r="F279" t="str">
        <f>DEC2BIN(B279,8)</f>
        <v>10001011</v>
      </c>
      <c r="G279" t="str">
        <f>DEC2BIN(C279,8)</f>
        <v>00101011</v>
      </c>
      <c r="H279" t="str">
        <f>DEC2BIN(D279,8)</f>
        <v>01011000</v>
      </c>
      <c r="I279" t="str">
        <f>"a"&amp;E279&amp;F279&amp;LEFT(G279,3)</f>
        <v>a0011000110001011001</v>
      </c>
      <c r="J279" t="str">
        <f>"a"&amp;RIGHT(G279,5)&amp;H279</f>
        <v>a0101101011000</v>
      </c>
      <c r="K279">
        <f>COUNTIF(I:I,I279)</f>
        <v>20</v>
      </c>
      <c r="L279">
        <f t="shared" si="4"/>
        <v>11</v>
      </c>
    </row>
    <row r="280" spans="1:12" x14ac:dyDescent="0.3">
      <c r="A280">
        <v>49</v>
      </c>
      <c r="B280">
        <v>139</v>
      </c>
      <c r="C280">
        <v>43</v>
      </c>
      <c r="D280">
        <v>91</v>
      </c>
      <c r="E280" t="str">
        <f>DEC2BIN(A280,8)</f>
        <v>00110001</v>
      </c>
      <c r="F280" t="str">
        <f>DEC2BIN(B280,8)</f>
        <v>10001011</v>
      </c>
      <c r="G280" t="str">
        <f>DEC2BIN(C280,8)</f>
        <v>00101011</v>
      </c>
      <c r="H280" t="str">
        <f>DEC2BIN(D280,8)</f>
        <v>01011011</v>
      </c>
      <c r="I280" t="str">
        <f>"a"&amp;E280&amp;F280&amp;LEFT(G280,3)</f>
        <v>a0011000110001011001</v>
      </c>
      <c r="J280" t="str">
        <f>"a"&amp;RIGHT(G280,5)&amp;H280</f>
        <v>a0101101011011</v>
      </c>
      <c r="K280">
        <f>COUNTIF(I:I,I280)</f>
        <v>20</v>
      </c>
      <c r="L280">
        <f t="shared" si="4"/>
        <v>12</v>
      </c>
    </row>
    <row r="281" spans="1:12" x14ac:dyDescent="0.3">
      <c r="A281">
        <v>49</v>
      </c>
      <c r="B281">
        <v>139</v>
      </c>
      <c r="C281">
        <v>43</v>
      </c>
      <c r="D281">
        <v>97</v>
      </c>
      <c r="E281" t="str">
        <f>DEC2BIN(A281,8)</f>
        <v>00110001</v>
      </c>
      <c r="F281" t="str">
        <f>DEC2BIN(B281,8)</f>
        <v>10001011</v>
      </c>
      <c r="G281" t="str">
        <f>DEC2BIN(C281,8)</f>
        <v>00101011</v>
      </c>
      <c r="H281" t="str">
        <f>DEC2BIN(D281,8)</f>
        <v>01100001</v>
      </c>
      <c r="I281" t="str">
        <f>"a"&amp;E281&amp;F281&amp;LEFT(G281,3)</f>
        <v>a0011000110001011001</v>
      </c>
      <c r="J281" t="str">
        <f>"a"&amp;RIGHT(G281,5)&amp;H281</f>
        <v>a0101101100001</v>
      </c>
      <c r="K281">
        <f>COUNTIF(I:I,I281)</f>
        <v>20</v>
      </c>
      <c r="L281">
        <f t="shared" si="4"/>
        <v>13</v>
      </c>
    </row>
    <row r="282" spans="1:12" x14ac:dyDescent="0.3">
      <c r="A282">
        <v>49</v>
      </c>
      <c r="B282">
        <v>139</v>
      </c>
      <c r="C282">
        <v>43</v>
      </c>
      <c r="D282">
        <v>98</v>
      </c>
      <c r="E282" t="str">
        <f>DEC2BIN(A282,8)</f>
        <v>00110001</v>
      </c>
      <c r="F282" t="str">
        <f>DEC2BIN(B282,8)</f>
        <v>10001011</v>
      </c>
      <c r="G282" t="str">
        <f>DEC2BIN(C282,8)</f>
        <v>00101011</v>
      </c>
      <c r="H282" t="str">
        <f>DEC2BIN(D282,8)</f>
        <v>01100010</v>
      </c>
      <c r="I282" t="str">
        <f>"a"&amp;E282&amp;F282&amp;LEFT(G282,3)</f>
        <v>a0011000110001011001</v>
      </c>
      <c r="J282" t="str">
        <f>"a"&amp;RIGHT(G282,5)&amp;H282</f>
        <v>a0101101100010</v>
      </c>
      <c r="K282">
        <f>COUNTIF(I:I,I282)</f>
        <v>20</v>
      </c>
      <c r="L282">
        <f t="shared" si="4"/>
        <v>14</v>
      </c>
    </row>
    <row r="283" spans="1:12" x14ac:dyDescent="0.3">
      <c r="A283">
        <v>49</v>
      </c>
      <c r="B283">
        <v>139</v>
      </c>
      <c r="C283">
        <v>44</v>
      </c>
      <c r="D283">
        <v>88</v>
      </c>
      <c r="E283" t="str">
        <f>DEC2BIN(A283,8)</f>
        <v>00110001</v>
      </c>
      <c r="F283" t="str">
        <f>DEC2BIN(B283,8)</f>
        <v>10001011</v>
      </c>
      <c r="G283" t="str">
        <f>DEC2BIN(C283,8)</f>
        <v>00101100</v>
      </c>
      <c r="H283" t="str">
        <f>DEC2BIN(D283,8)</f>
        <v>01011000</v>
      </c>
      <c r="I283" t="str">
        <f>"a"&amp;E283&amp;F283&amp;LEFT(G283,3)</f>
        <v>a0011000110001011001</v>
      </c>
      <c r="J283" t="str">
        <f>"a"&amp;RIGHT(G283,5)&amp;H283</f>
        <v>a0110001011000</v>
      </c>
      <c r="K283">
        <f>COUNTIF(I:I,I283)</f>
        <v>20</v>
      </c>
      <c r="L283">
        <f t="shared" si="4"/>
        <v>15</v>
      </c>
    </row>
    <row r="284" spans="1:12" x14ac:dyDescent="0.3">
      <c r="A284">
        <v>49</v>
      </c>
      <c r="B284">
        <v>139</v>
      </c>
      <c r="C284">
        <v>47</v>
      </c>
      <c r="D284">
        <v>88</v>
      </c>
      <c r="E284" t="str">
        <f>DEC2BIN(A284,8)</f>
        <v>00110001</v>
      </c>
      <c r="F284" t="str">
        <f>DEC2BIN(B284,8)</f>
        <v>10001011</v>
      </c>
      <c r="G284" t="str">
        <f>DEC2BIN(C284,8)</f>
        <v>00101111</v>
      </c>
      <c r="H284" t="str">
        <f>DEC2BIN(D284,8)</f>
        <v>01011000</v>
      </c>
      <c r="I284" t="str">
        <f>"a"&amp;E284&amp;F284&amp;LEFT(G284,3)</f>
        <v>a0011000110001011001</v>
      </c>
      <c r="J284" t="str">
        <f>"a"&amp;RIGHT(G284,5)&amp;H284</f>
        <v>a0111101011000</v>
      </c>
      <c r="K284">
        <f>COUNTIF(I:I,I284)</f>
        <v>20</v>
      </c>
      <c r="L284">
        <f t="shared" si="4"/>
        <v>16</v>
      </c>
    </row>
    <row r="285" spans="1:12" x14ac:dyDescent="0.3">
      <c r="A285">
        <v>49</v>
      </c>
      <c r="B285">
        <v>139</v>
      </c>
      <c r="C285">
        <v>47</v>
      </c>
      <c r="D285">
        <v>90</v>
      </c>
      <c r="E285" t="str">
        <f>DEC2BIN(A285,8)</f>
        <v>00110001</v>
      </c>
      <c r="F285" t="str">
        <f>DEC2BIN(B285,8)</f>
        <v>10001011</v>
      </c>
      <c r="G285" t="str">
        <f>DEC2BIN(C285,8)</f>
        <v>00101111</v>
      </c>
      <c r="H285" t="str">
        <f>DEC2BIN(D285,8)</f>
        <v>01011010</v>
      </c>
      <c r="I285" t="str">
        <f>"a"&amp;E285&amp;F285&amp;LEFT(G285,3)</f>
        <v>a0011000110001011001</v>
      </c>
      <c r="J285" t="str">
        <f>"a"&amp;RIGHT(G285,5)&amp;H285</f>
        <v>a0111101011010</v>
      </c>
      <c r="K285">
        <f>COUNTIF(I:I,I285)</f>
        <v>20</v>
      </c>
      <c r="L285">
        <f t="shared" si="4"/>
        <v>17</v>
      </c>
    </row>
    <row r="286" spans="1:12" x14ac:dyDescent="0.3">
      <c r="A286">
        <v>49</v>
      </c>
      <c r="B286">
        <v>139</v>
      </c>
      <c r="C286">
        <v>49</v>
      </c>
      <c r="D286">
        <v>85</v>
      </c>
      <c r="E286" t="str">
        <f>DEC2BIN(A286,8)</f>
        <v>00110001</v>
      </c>
      <c r="F286" t="str">
        <f>DEC2BIN(B286,8)</f>
        <v>10001011</v>
      </c>
      <c r="G286" t="str">
        <f>DEC2BIN(C286,8)</f>
        <v>00110001</v>
      </c>
      <c r="H286" t="str">
        <f>DEC2BIN(D286,8)</f>
        <v>01010101</v>
      </c>
      <c r="I286" t="str">
        <f>"a"&amp;E286&amp;F286&amp;LEFT(G286,3)</f>
        <v>a0011000110001011001</v>
      </c>
      <c r="J286" t="str">
        <f>"a"&amp;RIGHT(G286,5)&amp;H286</f>
        <v>a1000101010101</v>
      </c>
      <c r="K286">
        <f>COUNTIF(I:I,I286)</f>
        <v>20</v>
      </c>
      <c r="L286">
        <f t="shared" si="4"/>
        <v>18</v>
      </c>
    </row>
    <row r="287" spans="1:12" x14ac:dyDescent="0.3">
      <c r="A287">
        <v>49</v>
      </c>
      <c r="B287">
        <v>139</v>
      </c>
      <c r="C287">
        <v>49</v>
      </c>
      <c r="D287">
        <v>87</v>
      </c>
      <c r="E287" t="str">
        <f>DEC2BIN(A287,8)</f>
        <v>00110001</v>
      </c>
      <c r="F287" t="str">
        <f>DEC2BIN(B287,8)</f>
        <v>10001011</v>
      </c>
      <c r="G287" t="str">
        <f>DEC2BIN(C287,8)</f>
        <v>00110001</v>
      </c>
      <c r="H287" t="str">
        <f>DEC2BIN(D287,8)</f>
        <v>01010111</v>
      </c>
      <c r="I287" t="str">
        <f>"a"&amp;E287&amp;F287&amp;LEFT(G287,3)</f>
        <v>a0011000110001011001</v>
      </c>
      <c r="J287" t="str">
        <f>"a"&amp;RIGHT(G287,5)&amp;H287</f>
        <v>a1000101010111</v>
      </c>
      <c r="K287">
        <f>COUNTIF(I:I,I287)</f>
        <v>20</v>
      </c>
      <c r="L287">
        <f t="shared" si="4"/>
        <v>19</v>
      </c>
    </row>
    <row r="288" spans="1:12" x14ac:dyDescent="0.3">
      <c r="A288">
        <v>14</v>
      </c>
      <c r="B288">
        <v>137</v>
      </c>
      <c r="C288">
        <v>32</v>
      </c>
      <c r="D288">
        <v>80</v>
      </c>
      <c r="E288" t="str">
        <f>DEC2BIN(A288,8)</f>
        <v>00001110</v>
      </c>
      <c r="F288" t="str">
        <f>DEC2BIN(B288,8)</f>
        <v>10001001</v>
      </c>
      <c r="G288" t="str">
        <f>DEC2BIN(C288,8)</f>
        <v>00100000</v>
      </c>
      <c r="H288" t="str">
        <f>DEC2BIN(D288,8)</f>
        <v>01010000</v>
      </c>
      <c r="I288" t="str">
        <f>"a"&amp;E288&amp;F288&amp;LEFT(G288,3)</f>
        <v>a0000111010001001001</v>
      </c>
      <c r="J288" t="str">
        <f>"a"&amp;RIGHT(G288,5)&amp;H288</f>
        <v>a0000001010000</v>
      </c>
      <c r="K288">
        <f>COUNTIF(I:I,I288)</f>
        <v>19</v>
      </c>
      <c r="L288">
        <f t="shared" si="4"/>
        <v>1</v>
      </c>
    </row>
    <row r="289" spans="1:12" x14ac:dyDescent="0.3">
      <c r="A289">
        <v>14</v>
      </c>
      <c r="B289">
        <v>137</v>
      </c>
      <c r="C289">
        <v>33</v>
      </c>
      <c r="D289">
        <v>83</v>
      </c>
      <c r="E289" t="str">
        <f>DEC2BIN(A289,8)</f>
        <v>00001110</v>
      </c>
      <c r="F289" t="str">
        <f>DEC2BIN(B289,8)</f>
        <v>10001001</v>
      </c>
      <c r="G289" t="str">
        <f>DEC2BIN(C289,8)</f>
        <v>00100001</v>
      </c>
      <c r="H289" t="str">
        <f>DEC2BIN(D289,8)</f>
        <v>01010011</v>
      </c>
      <c r="I289" t="str">
        <f>"a"&amp;E289&amp;F289&amp;LEFT(G289,3)</f>
        <v>a0000111010001001001</v>
      </c>
      <c r="J289" t="str">
        <f>"a"&amp;RIGHT(G289,5)&amp;H289</f>
        <v>a0000101010011</v>
      </c>
      <c r="K289">
        <f>COUNTIF(I:I,I289)</f>
        <v>19</v>
      </c>
      <c r="L289">
        <f t="shared" si="4"/>
        <v>2</v>
      </c>
    </row>
    <row r="290" spans="1:12" x14ac:dyDescent="0.3">
      <c r="A290">
        <v>14</v>
      </c>
      <c r="B290">
        <v>137</v>
      </c>
      <c r="C290">
        <v>34</v>
      </c>
      <c r="D290">
        <v>86</v>
      </c>
      <c r="E290" t="str">
        <f>DEC2BIN(A290,8)</f>
        <v>00001110</v>
      </c>
      <c r="F290" t="str">
        <f>DEC2BIN(B290,8)</f>
        <v>10001001</v>
      </c>
      <c r="G290" t="str">
        <f>DEC2BIN(C290,8)</f>
        <v>00100010</v>
      </c>
      <c r="H290" t="str">
        <f>DEC2BIN(D290,8)</f>
        <v>01010110</v>
      </c>
      <c r="I290" t="str">
        <f>"a"&amp;E290&amp;F290&amp;LEFT(G290,3)</f>
        <v>a0000111010001001001</v>
      </c>
      <c r="J290" t="str">
        <f>"a"&amp;RIGHT(G290,5)&amp;H290</f>
        <v>a0001001010110</v>
      </c>
      <c r="K290">
        <f>COUNTIF(I:I,I290)</f>
        <v>19</v>
      </c>
      <c r="L290">
        <f t="shared" si="4"/>
        <v>3</v>
      </c>
    </row>
    <row r="291" spans="1:12" x14ac:dyDescent="0.3">
      <c r="A291">
        <v>14</v>
      </c>
      <c r="B291">
        <v>137</v>
      </c>
      <c r="C291">
        <v>34</v>
      </c>
      <c r="D291">
        <v>89</v>
      </c>
      <c r="E291" t="str">
        <f>DEC2BIN(A291,8)</f>
        <v>00001110</v>
      </c>
      <c r="F291" t="str">
        <f>DEC2BIN(B291,8)</f>
        <v>10001001</v>
      </c>
      <c r="G291" t="str">
        <f>DEC2BIN(C291,8)</f>
        <v>00100010</v>
      </c>
      <c r="H291" t="str">
        <f>DEC2BIN(D291,8)</f>
        <v>01011001</v>
      </c>
      <c r="I291" t="str">
        <f>"a"&amp;E291&amp;F291&amp;LEFT(G291,3)</f>
        <v>a0000111010001001001</v>
      </c>
      <c r="J291" t="str">
        <f>"a"&amp;RIGHT(G291,5)&amp;H291</f>
        <v>a0001001011001</v>
      </c>
      <c r="K291">
        <f>COUNTIF(I:I,I291)</f>
        <v>19</v>
      </c>
      <c r="L291">
        <f t="shared" si="4"/>
        <v>4</v>
      </c>
    </row>
    <row r="292" spans="1:12" x14ac:dyDescent="0.3">
      <c r="A292">
        <v>14</v>
      </c>
      <c r="B292">
        <v>137</v>
      </c>
      <c r="C292">
        <v>36</v>
      </c>
      <c r="D292">
        <v>92</v>
      </c>
      <c r="E292" t="str">
        <f>DEC2BIN(A292,8)</f>
        <v>00001110</v>
      </c>
      <c r="F292" t="str">
        <f>DEC2BIN(B292,8)</f>
        <v>10001001</v>
      </c>
      <c r="G292" t="str">
        <f>DEC2BIN(C292,8)</f>
        <v>00100100</v>
      </c>
      <c r="H292" t="str">
        <f>DEC2BIN(D292,8)</f>
        <v>01011100</v>
      </c>
      <c r="I292" t="str">
        <f>"a"&amp;E292&amp;F292&amp;LEFT(G292,3)</f>
        <v>a0000111010001001001</v>
      </c>
      <c r="J292" t="str">
        <f>"a"&amp;RIGHT(G292,5)&amp;H292</f>
        <v>a0010001011100</v>
      </c>
      <c r="K292">
        <f>COUNTIF(I:I,I292)</f>
        <v>19</v>
      </c>
      <c r="L292">
        <f t="shared" si="4"/>
        <v>5</v>
      </c>
    </row>
    <row r="293" spans="1:12" x14ac:dyDescent="0.3">
      <c r="A293">
        <v>14</v>
      </c>
      <c r="B293">
        <v>137</v>
      </c>
      <c r="C293">
        <v>40</v>
      </c>
      <c r="D293">
        <v>85</v>
      </c>
      <c r="E293" t="str">
        <f>DEC2BIN(A293,8)</f>
        <v>00001110</v>
      </c>
      <c r="F293" t="str">
        <f>DEC2BIN(B293,8)</f>
        <v>10001001</v>
      </c>
      <c r="G293" t="str">
        <f>DEC2BIN(C293,8)</f>
        <v>00101000</v>
      </c>
      <c r="H293" t="str">
        <f>DEC2BIN(D293,8)</f>
        <v>01010101</v>
      </c>
      <c r="I293" t="str">
        <f>"a"&amp;E293&amp;F293&amp;LEFT(G293,3)</f>
        <v>a0000111010001001001</v>
      </c>
      <c r="J293" t="str">
        <f>"a"&amp;RIGHT(G293,5)&amp;H293</f>
        <v>a0100001010101</v>
      </c>
      <c r="K293">
        <f>COUNTIF(I:I,I293)</f>
        <v>19</v>
      </c>
      <c r="L293">
        <f t="shared" si="4"/>
        <v>6</v>
      </c>
    </row>
    <row r="294" spans="1:12" x14ac:dyDescent="0.3">
      <c r="A294">
        <v>14</v>
      </c>
      <c r="B294">
        <v>137</v>
      </c>
      <c r="C294">
        <v>40</v>
      </c>
      <c r="D294">
        <v>99</v>
      </c>
      <c r="E294" t="str">
        <f>DEC2BIN(A294,8)</f>
        <v>00001110</v>
      </c>
      <c r="F294" t="str">
        <f>DEC2BIN(B294,8)</f>
        <v>10001001</v>
      </c>
      <c r="G294" t="str">
        <f>DEC2BIN(C294,8)</f>
        <v>00101000</v>
      </c>
      <c r="H294" t="str">
        <f>DEC2BIN(D294,8)</f>
        <v>01100011</v>
      </c>
      <c r="I294" t="str">
        <f>"a"&amp;E294&amp;F294&amp;LEFT(G294,3)</f>
        <v>a0000111010001001001</v>
      </c>
      <c r="J294" t="str">
        <f>"a"&amp;RIGHT(G294,5)&amp;H294</f>
        <v>a0100001100011</v>
      </c>
      <c r="K294">
        <f>COUNTIF(I:I,I294)</f>
        <v>19</v>
      </c>
      <c r="L294">
        <f t="shared" si="4"/>
        <v>7</v>
      </c>
    </row>
    <row r="295" spans="1:12" x14ac:dyDescent="0.3">
      <c r="A295">
        <v>14</v>
      </c>
      <c r="B295">
        <v>137</v>
      </c>
      <c r="C295">
        <v>42</v>
      </c>
      <c r="D295">
        <v>94</v>
      </c>
      <c r="E295" t="str">
        <f>DEC2BIN(A295,8)</f>
        <v>00001110</v>
      </c>
      <c r="F295" t="str">
        <f>DEC2BIN(B295,8)</f>
        <v>10001001</v>
      </c>
      <c r="G295" t="str">
        <f>DEC2BIN(C295,8)</f>
        <v>00101010</v>
      </c>
      <c r="H295" t="str">
        <f>DEC2BIN(D295,8)</f>
        <v>01011110</v>
      </c>
      <c r="I295" t="str">
        <f>"a"&amp;E295&amp;F295&amp;LEFT(G295,3)</f>
        <v>a0000111010001001001</v>
      </c>
      <c r="J295" t="str">
        <f>"a"&amp;RIGHT(G295,5)&amp;H295</f>
        <v>a0101001011110</v>
      </c>
      <c r="K295">
        <f>COUNTIF(I:I,I295)</f>
        <v>19</v>
      </c>
      <c r="L295">
        <f t="shared" si="4"/>
        <v>8</v>
      </c>
    </row>
    <row r="296" spans="1:12" x14ac:dyDescent="0.3">
      <c r="A296">
        <v>14</v>
      </c>
      <c r="B296">
        <v>137</v>
      </c>
      <c r="C296">
        <v>42</v>
      </c>
      <c r="D296">
        <v>97</v>
      </c>
      <c r="E296" t="str">
        <f>DEC2BIN(A296,8)</f>
        <v>00001110</v>
      </c>
      <c r="F296" t="str">
        <f>DEC2BIN(B296,8)</f>
        <v>10001001</v>
      </c>
      <c r="G296" t="str">
        <f>DEC2BIN(C296,8)</f>
        <v>00101010</v>
      </c>
      <c r="H296" t="str">
        <f>DEC2BIN(D296,8)</f>
        <v>01100001</v>
      </c>
      <c r="I296" t="str">
        <f>"a"&amp;E296&amp;F296&amp;LEFT(G296,3)</f>
        <v>a0000111010001001001</v>
      </c>
      <c r="J296" t="str">
        <f>"a"&amp;RIGHT(G296,5)&amp;H296</f>
        <v>a0101001100001</v>
      </c>
      <c r="K296">
        <f>COUNTIF(I:I,I296)</f>
        <v>19</v>
      </c>
      <c r="L296">
        <f t="shared" si="4"/>
        <v>9</v>
      </c>
    </row>
    <row r="297" spans="1:12" x14ac:dyDescent="0.3">
      <c r="A297">
        <v>14</v>
      </c>
      <c r="B297">
        <v>137</v>
      </c>
      <c r="C297">
        <v>42</v>
      </c>
      <c r="D297">
        <v>99</v>
      </c>
      <c r="E297" t="str">
        <f>DEC2BIN(A297,8)</f>
        <v>00001110</v>
      </c>
      <c r="F297" t="str">
        <f>DEC2BIN(B297,8)</f>
        <v>10001001</v>
      </c>
      <c r="G297" t="str">
        <f>DEC2BIN(C297,8)</f>
        <v>00101010</v>
      </c>
      <c r="H297" t="str">
        <f>DEC2BIN(D297,8)</f>
        <v>01100011</v>
      </c>
      <c r="I297" t="str">
        <f>"a"&amp;E297&amp;F297&amp;LEFT(G297,3)</f>
        <v>a0000111010001001001</v>
      </c>
      <c r="J297" t="str">
        <f>"a"&amp;RIGHT(G297,5)&amp;H297</f>
        <v>a0101001100011</v>
      </c>
      <c r="K297">
        <f>COUNTIF(I:I,I297)</f>
        <v>19</v>
      </c>
      <c r="L297">
        <f t="shared" si="4"/>
        <v>10</v>
      </c>
    </row>
    <row r="298" spans="1:12" x14ac:dyDescent="0.3">
      <c r="A298">
        <v>14</v>
      </c>
      <c r="B298">
        <v>137</v>
      </c>
      <c r="C298">
        <v>43</v>
      </c>
      <c r="D298">
        <v>88</v>
      </c>
      <c r="E298" t="str">
        <f>DEC2BIN(A298,8)</f>
        <v>00001110</v>
      </c>
      <c r="F298" t="str">
        <f>DEC2BIN(B298,8)</f>
        <v>10001001</v>
      </c>
      <c r="G298" t="str">
        <f>DEC2BIN(C298,8)</f>
        <v>00101011</v>
      </c>
      <c r="H298" t="str">
        <f>DEC2BIN(D298,8)</f>
        <v>01011000</v>
      </c>
      <c r="I298" t="str">
        <f>"a"&amp;E298&amp;F298&amp;LEFT(G298,3)</f>
        <v>a0000111010001001001</v>
      </c>
      <c r="J298" t="str">
        <f>"a"&amp;RIGHT(G298,5)&amp;H298</f>
        <v>a0101101011000</v>
      </c>
      <c r="K298">
        <f>COUNTIF(I:I,I298)</f>
        <v>19</v>
      </c>
      <c r="L298">
        <f t="shared" si="4"/>
        <v>11</v>
      </c>
    </row>
    <row r="299" spans="1:12" x14ac:dyDescent="0.3">
      <c r="A299">
        <v>14</v>
      </c>
      <c r="B299">
        <v>137</v>
      </c>
      <c r="C299">
        <v>44</v>
      </c>
      <c r="D299">
        <v>95</v>
      </c>
      <c r="E299" t="str">
        <f>DEC2BIN(A299,8)</f>
        <v>00001110</v>
      </c>
      <c r="F299" t="str">
        <f>DEC2BIN(B299,8)</f>
        <v>10001001</v>
      </c>
      <c r="G299" t="str">
        <f>DEC2BIN(C299,8)</f>
        <v>00101100</v>
      </c>
      <c r="H299" t="str">
        <f>DEC2BIN(D299,8)</f>
        <v>01011111</v>
      </c>
      <c r="I299" t="str">
        <f>"a"&amp;E299&amp;F299&amp;LEFT(G299,3)</f>
        <v>a0000111010001001001</v>
      </c>
      <c r="J299" t="str">
        <f>"a"&amp;RIGHT(G299,5)&amp;H299</f>
        <v>a0110001011111</v>
      </c>
      <c r="K299">
        <f>COUNTIF(I:I,I299)</f>
        <v>19</v>
      </c>
      <c r="L299">
        <f t="shared" si="4"/>
        <v>12</v>
      </c>
    </row>
    <row r="300" spans="1:12" x14ac:dyDescent="0.3">
      <c r="A300">
        <v>14</v>
      </c>
      <c r="B300">
        <v>137</v>
      </c>
      <c r="C300">
        <v>46</v>
      </c>
      <c r="D300">
        <v>95</v>
      </c>
      <c r="E300" t="str">
        <f>DEC2BIN(A300,8)</f>
        <v>00001110</v>
      </c>
      <c r="F300" t="str">
        <f>DEC2BIN(B300,8)</f>
        <v>10001001</v>
      </c>
      <c r="G300" t="str">
        <f>DEC2BIN(C300,8)</f>
        <v>00101110</v>
      </c>
      <c r="H300" t="str">
        <f>DEC2BIN(D300,8)</f>
        <v>01011111</v>
      </c>
      <c r="I300" t="str">
        <f>"a"&amp;E300&amp;F300&amp;LEFT(G300,3)</f>
        <v>a0000111010001001001</v>
      </c>
      <c r="J300" t="str">
        <f>"a"&amp;RIGHT(G300,5)&amp;H300</f>
        <v>a0111001011111</v>
      </c>
      <c r="K300">
        <f>COUNTIF(I:I,I300)</f>
        <v>19</v>
      </c>
      <c r="L300">
        <f t="shared" si="4"/>
        <v>13</v>
      </c>
    </row>
    <row r="301" spans="1:12" x14ac:dyDescent="0.3">
      <c r="A301">
        <v>14</v>
      </c>
      <c r="B301">
        <v>137</v>
      </c>
      <c r="C301">
        <v>47</v>
      </c>
      <c r="D301">
        <v>87</v>
      </c>
      <c r="E301" t="str">
        <f>DEC2BIN(A301,8)</f>
        <v>00001110</v>
      </c>
      <c r="F301" t="str">
        <f>DEC2BIN(B301,8)</f>
        <v>10001001</v>
      </c>
      <c r="G301" t="str">
        <f>DEC2BIN(C301,8)</f>
        <v>00101111</v>
      </c>
      <c r="H301" t="str">
        <f>DEC2BIN(D301,8)</f>
        <v>01010111</v>
      </c>
      <c r="I301" t="str">
        <f>"a"&amp;E301&amp;F301&amp;LEFT(G301,3)</f>
        <v>a0000111010001001001</v>
      </c>
      <c r="J301" t="str">
        <f>"a"&amp;RIGHT(G301,5)&amp;H301</f>
        <v>a0111101010111</v>
      </c>
      <c r="K301">
        <f>COUNTIF(I:I,I301)</f>
        <v>19</v>
      </c>
      <c r="L301">
        <f t="shared" si="4"/>
        <v>14</v>
      </c>
    </row>
    <row r="302" spans="1:12" x14ac:dyDescent="0.3">
      <c r="A302">
        <v>14</v>
      </c>
      <c r="B302">
        <v>137</v>
      </c>
      <c r="C302">
        <v>47</v>
      </c>
      <c r="D302">
        <v>94</v>
      </c>
      <c r="E302" t="str">
        <f>DEC2BIN(A302,8)</f>
        <v>00001110</v>
      </c>
      <c r="F302" t="str">
        <f>DEC2BIN(B302,8)</f>
        <v>10001001</v>
      </c>
      <c r="G302" t="str">
        <f>DEC2BIN(C302,8)</f>
        <v>00101111</v>
      </c>
      <c r="H302" t="str">
        <f>DEC2BIN(D302,8)</f>
        <v>01011110</v>
      </c>
      <c r="I302" t="str">
        <f>"a"&amp;E302&amp;F302&amp;LEFT(G302,3)</f>
        <v>a0000111010001001001</v>
      </c>
      <c r="J302" t="str">
        <f>"a"&amp;RIGHT(G302,5)&amp;H302</f>
        <v>a0111101011110</v>
      </c>
      <c r="K302">
        <f>COUNTIF(I:I,I302)</f>
        <v>19</v>
      </c>
      <c r="L302">
        <f t="shared" si="4"/>
        <v>15</v>
      </c>
    </row>
    <row r="303" spans="1:12" x14ac:dyDescent="0.3">
      <c r="A303">
        <v>14</v>
      </c>
      <c r="B303">
        <v>137</v>
      </c>
      <c r="C303">
        <v>47</v>
      </c>
      <c r="D303">
        <v>97</v>
      </c>
      <c r="E303" t="str">
        <f>DEC2BIN(A303,8)</f>
        <v>00001110</v>
      </c>
      <c r="F303" t="str">
        <f>DEC2BIN(B303,8)</f>
        <v>10001001</v>
      </c>
      <c r="G303" t="str">
        <f>DEC2BIN(C303,8)</f>
        <v>00101111</v>
      </c>
      <c r="H303" t="str">
        <f>DEC2BIN(D303,8)</f>
        <v>01100001</v>
      </c>
      <c r="I303" t="str">
        <f>"a"&amp;E303&amp;F303&amp;LEFT(G303,3)</f>
        <v>a0000111010001001001</v>
      </c>
      <c r="J303" t="str">
        <f>"a"&amp;RIGHT(G303,5)&amp;H303</f>
        <v>a0111101100001</v>
      </c>
      <c r="K303">
        <f>COUNTIF(I:I,I303)</f>
        <v>19</v>
      </c>
      <c r="L303">
        <f t="shared" si="4"/>
        <v>16</v>
      </c>
    </row>
    <row r="304" spans="1:12" x14ac:dyDescent="0.3">
      <c r="A304">
        <v>14</v>
      </c>
      <c r="B304">
        <v>137</v>
      </c>
      <c r="C304">
        <v>49</v>
      </c>
      <c r="D304">
        <v>83</v>
      </c>
      <c r="E304" t="str">
        <f>DEC2BIN(A304,8)</f>
        <v>00001110</v>
      </c>
      <c r="F304" t="str">
        <f>DEC2BIN(B304,8)</f>
        <v>10001001</v>
      </c>
      <c r="G304" t="str">
        <f>DEC2BIN(C304,8)</f>
        <v>00110001</v>
      </c>
      <c r="H304" t="str">
        <f>DEC2BIN(D304,8)</f>
        <v>01010011</v>
      </c>
      <c r="I304" t="str">
        <f>"a"&amp;E304&amp;F304&amp;LEFT(G304,3)</f>
        <v>a0000111010001001001</v>
      </c>
      <c r="J304" t="str">
        <f>"a"&amp;RIGHT(G304,5)&amp;H304</f>
        <v>a1000101010011</v>
      </c>
      <c r="K304">
        <f>COUNTIF(I:I,I304)</f>
        <v>19</v>
      </c>
      <c r="L304">
        <f t="shared" si="4"/>
        <v>17</v>
      </c>
    </row>
    <row r="305" spans="1:12" x14ac:dyDescent="0.3">
      <c r="A305">
        <v>14</v>
      </c>
      <c r="B305">
        <v>137</v>
      </c>
      <c r="C305">
        <v>49</v>
      </c>
      <c r="D305">
        <v>88</v>
      </c>
      <c r="E305" t="str">
        <f>DEC2BIN(A305,8)</f>
        <v>00001110</v>
      </c>
      <c r="F305" t="str">
        <f>DEC2BIN(B305,8)</f>
        <v>10001001</v>
      </c>
      <c r="G305" t="str">
        <f>DEC2BIN(C305,8)</f>
        <v>00110001</v>
      </c>
      <c r="H305" t="str">
        <f>DEC2BIN(D305,8)</f>
        <v>01011000</v>
      </c>
      <c r="I305" t="str">
        <f>"a"&amp;E305&amp;F305&amp;LEFT(G305,3)</f>
        <v>a0000111010001001001</v>
      </c>
      <c r="J305" t="str">
        <f>"a"&amp;RIGHT(G305,5)&amp;H305</f>
        <v>a1000101011000</v>
      </c>
      <c r="K305">
        <f>COUNTIF(I:I,I305)</f>
        <v>19</v>
      </c>
      <c r="L305">
        <f t="shared" si="4"/>
        <v>18</v>
      </c>
    </row>
    <row r="306" spans="1:12" x14ac:dyDescent="0.3">
      <c r="A306">
        <v>14</v>
      </c>
      <c r="B306">
        <v>137</v>
      </c>
      <c r="C306">
        <v>49</v>
      </c>
      <c r="D306">
        <v>91</v>
      </c>
      <c r="E306" t="str">
        <f>DEC2BIN(A306,8)</f>
        <v>00001110</v>
      </c>
      <c r="F306" t="str">
        <f>DEC2BIN(B306,8)</f>
        <v>10001001</v>
      </c>
      <c r="G306" t="str">
        <f>DEC2BIN(C306,8)</f>
        <v>00110001</v>
      </c>
      <c r="H306" t="str">
        <f>DEC2BIN(D306,8)</f>
        <v>01011011</v>
      </c>
      <c r="I306" t="str">
        <f>"a"&amp;E306&amp;F306&amp;LEFT(G306,3)</f>
        <v>a0000111010001001001</v>
      </c>
      <c r="J306" t="str">
        <f>"a"&amp;RIGHT(G306,5)&amp;H306</f>
        <v>a1000101011011</v>
      </c>
      <c r="K306">
        <f>COUNTIF(I:I,I306)</f>
        <v>19</v>
      </c>
      <c r="L306">
        <f t="shared" si="4"/>
        <v>19</v>
      </c>
    </row>
    <row r="307" spans="1:12" x14ac:dyDescent="0.3">
      <c r="A307">
        <v>18</v>
      </c>
      <c r="B307">
        <v>132</v>
      </c>
      <c r="C307">
        <v>32</v>
      </c>
      <c r="D307">
        <v>90</v>
      </c>
      <c r="E307" t="str">
        <f>DEC2BIN(A307,8)</f>
        <v>00010010</v>
      </c>
      <c r="F307" t="str">
        <f>DEC2BIN(B307,8)</f>
        <v>10000100</v>
      </c>
      <c r="G307" t="str">
        <f>DEC2BIN(C307,8)</f>
        <v>00100000</v>
      </c>
      <c r="H307" t="str">
        <f>DEC2BIN(D307,8)</f>
        <v>01011010</v>
      </c>
      <c r="I307" t="str">
        <f>"a"&amp;E307&amp;F307&amp;LEFT(G307,3)</f>
        <v>a0001001010000100001</v>
      </c>
      <c r="J307" t="str">
        <f>"a"&amp;RIGHT(G307,5)&amp;H307</f>
        <v>a0000001011010</v>
      </c>
      <c r="K307">
        <f>COUNTIF(I:I,I307)</f>
        <v>19</v>
      </c>
      <c r="L307">
        <f t="shared" si="4"/>
        <v>1</v>
      </c>
    </row>
    <row r="308" spans="1:12" x14ac:dyDescent="0.3">
      <c r="A308">
        <v>18</v>
      </c>
      <c r="B308">
        <v>132</v>
      </c>
      <c r="C308">
        <v>32</v>
      </c>
      <c r="D308">
        <v>99</v>
      </c>
      <c r="E308" t="str">
        <f>DEC2BIN(A308,8)</f>
        <v>00010010</v>
      </c>
      <c r="F308" t="str">
        <f>DEC2BIN(B308,8)</f>
        <v>10000100</v>
      </c>
      <c r="G308" t="str">
        <f>DEC2BIN(C308,8)</f>
        <v>00100000</v>
      </c>
      <c r="H308" t="str">
        <f>DEC2BIN(D308,8)</f>
        <v>01100011</v>
      </c>
      <c r="I308" t="str">
        <f>"a"&amp;E308&amp;F308&amp;LEFT(G308,3)</f>
        <v>a0001001010000100001</v>
      </c>
      <c r="J308" t="str">
        <f>"a"&amp;RIGHT(G308,5)&amp;H308</f>
        <v>a0000001100011</v>
      </c>
      <c r="K308">
        <f>COUNTIF(I:I,I308)</f>
        <v>19</v>
      </c>
      <c r="L308">
        <f t="shared" si="4"/>
        <v>2</v>
      </c>
    </row>
    <row r="309" spans="1:12" x14ac:dyDescent="0.3">
      <c r="A309">
        <v>18</v>
      </c>
      <c r="B309">
        <v>132</v>
      </c>
      <c r="C309">
        <v>34</v>
      </c>
      <c r="D309">
        <v>90</v>
      </c>
      <c r="E309" t="str">
        <f>DEC2BIN(A309,8)</f>
        <v>00010010</v>
      </c>
      <c r="F309" t="str">
        <f>DEC2BIN(B309,8)</f>
        <v>10000100</v>
      </c>
      <c r="G309" t="str">
        <f>DEC2BIN(C309,8)</f>
        <v>00100010</v>
      </c>
      <c r="H309" t="str">
        <f>DEC2BIN(D309,8)</f>
        <v>01011010</v>
      </c>
      <c r="I309" t="str">
        <f>"a"&amp;E309&amp;F309&amp;LEFT(G309,3)</f>
        <v>a0001001010000100001</v>
      </c>
      <c r="J309" t="str">
        <f>"a"&amp;RIGHT(G309,5)&amp;H309</f>
        <v>a0001001011010</v>
      </c>
      <c r="K309">
        <f>COUNTIF(I:I,I309)</f>
        <v>19</v>
      </c>
      <c r="L309">
        <f t="shared" si="4"/>
        <v>3</v>
      </c>
    </row>
    <row r="310" spans="1:12" x14ac:dyDescent="0.3">
      <c r="A310">
        <v>18</v>
      </c>
      <c r="B310">
        <v>132</v>
      </c>
      <c r="C310">
        <v>37</v>
      </c>
      <c r="D310">
        <v>84</v>
      </c>
      <c r="E310" t="str">
        <f>DEC2BIN(A310,8)</f>
        <v>00010010</v>
      </c>
      <c r="F310" t="str">
        <f>DEC2BIN(B310,8)</f>
        <v>10000100</v>
      </c>
      <c r="G310" t="str">
        <f>DEC2BIN(C310,8)</f>
        <v>00100101</v>
      </c>
      <c r="H310" t="str">
        <f>DEC2BIN(D310,8)</f>
        <v>01010100</v>
      </c>
      <c r="I310" t="str">
        <f>"a"&amp;E310&amp;F310&amp;LEFT(G310,3)</f>
        <v>a0001001010000100001</v>
      </c>
      <c r="J310" t="str">
        <f>"a"&amp;RIGHT(G310,5)&amp;H310</f>
        <v>a0010101010100</v>
      </c>
      <c r="K310">
        <f>COUNTIF(I:I,I310)</f>
        <v>19</v>
      </c>
      <c r="L310">
        <f t="shared" si="4"/>
        <v>4</v>
      </c>
    </row>
    <row r="311" spans="1:12" x14ac:dyDescent="0.3">
      <c r="A311">
        <v>18</v>
      </c>
      <c r="B311">
        <v>132</v>
      </c>
      <c r="C311">
        <v>37</v>
      </c>
      <c r="D311">
        <v>99</v>
      </c>
      <c r="E311" t="str">
        <f>DEC2BIN(A311,8)</f>
        <v>00010010</v>
      </c>
      <c r="F311" t="str">
        <f>DEC2BIN(B311,8)</f>
        <v>10000100</v>
      </c>
      <c r="G311" t="str">
        <f>DEC2BIN(C311,8)</f>
        <v>00100101</v>
      </c>
      <c r="H311" t="str">
        <f>DEC2BIN(D311,8)</f>
        <v>01100011</v>
      </c>
      <c r="I311" t="str">
        <f>"a"&amp;E311&amp;F311&amp;LEFT(G311,3)</f>
        <v>a0001001010000100001</v>
      </c>
      <c r="J311" t="str">
        <f>"a"&amp;RIGHT(G311,5)&amp;H311</f>
        <v>a0010101100011</v>
      </c>
      <c r="K311">
        <f>COUNTIF(I:I,I311)</f>
        <v>19</v>
      </c>
      <c r="L311">
        <f t="shared" si="4"/>
        <v>5</v>
      </c>
    </row>
    <row r="312" spans="1:12" x14ac:dyDescent="0.3">
      <c r="A312">
        <v>18</v>
      </c>
      <c r="B312">
        <v>132</v>
      </c>
      <c r="C312">
        <v>38</v>
      </c>
      <c r="D312">
        <v>87</v>
      </c>
      <c r="E312" t="str">
        <f>DEC2BIN(A312,8)</f>
        <v>00010010</v>
      </c>
      <c r="F312" t="str">
        <f>DEC2BIN(B312,8)</f>
        <v>10000100</v>
      </c>
      <c r="G312" t="str">
        <f>DEC2BIN(C312,8)</f>
        <v>00100110</v>
      </c>
      <c r="H312" t="str">
        <f>DEC2BIN(D312,8)</f>
        <v>01010111</v>
      </c>
      <c r="I312" t="str">
        <f>"a"&amp;E312&amp;F312&amp;LEFT(G312,3)</f>
        <v>a0001001010000100001</v>
      </c>
      <c r="J312" t="str">
        <f>"a"&amp;RIGHT(G312,5)&amp;H312</f>
        <v>a0011001010111</v>
      </c>
      <c r="K312">
        <f>COUNTIF(I:I,I312)</f>
        <v>19</v>
      </c>
      <c r="L312">
        <f t="shared" si="4"/>
        <v>6</v>
      </c>
    </row>
    <row r="313" spans="1:12" x14ac:dyDescent="0.3">
      <c r="A313">
        <v>18</v>
      </c>
      <c r="B313">
        <v>132</v>
      </c>
      <c r="C313">
        <v>39</v>
      </c>
      <c r="D313">
        <v>94</v>
      </c>
      <c r="E313" t="str">
        <f>DEC2BIN(A313,8)</f>
        <v>00010010</v>
      </c>
      <c r="F313" t="str">
        <f>DEC2BIN(B313,8)</f>
        <v>10000100</v>
      </c>
      <c r="G313" t="str">
        <f>DEC2BIN(C313,8)</f>
        <v>00100111</v>
      </c>
      <c r="H313" t="str">
        <f>DEC2BIN(D313,8)</f>
        <v>01011110</v>
      </c>
      <c r="I313" t="str">
        <f>"a"&amp;E313&amp;F313&amp;LEFT(G313,3)</f>
        <v>a0001001010000100001</v>
      </c>
      <c r="J313" t="str">
        <f>"a"&amp;RIGHT(G313,5)&amp;H313</f>
        <v>a0011101011110</v>
      </c>
      <c r="K313">
        <f>COUNTIF(I:I,I313)</f>
        <v>19</v>
      </c>
      <c r="L313">
        <f t="shared" si="4"/>
        <v>7</v>
      </c>
    </row>
    <row r="314" spans="1:12" x14ac:dyDescent="0.3">
      <c r="A314">
        <v>18</v>
      </c>
      <c r="B314">
        <v>132</v>
      </c>
      <c r="C314">
        <v>40</v>
      </c>
      <c r="D314">
        <v>98</v>
      </c>
      <c r="E314" t="str">
        <f>DEC2BIN(A314,8)</f>
        <v>00010010</v>
      </c>
      <c r="F314" t="str">
        <f>DEC2BIN(B314,8)</f>
        <v>10000100</v>
      </c>
      <c r="G314" t="str">
        <f>DEC2BIN(C314,8)</f>
        <v>00101000</v>
      </c>
      <c r="H314" t="str">
        <f>DEC2BIN(D314,8)</f>
        <v>01100010</v>
      </c>
      <c r="I314" t="str">
        <f>"a"&amp;E314&amp;F314&amp;LEFT(G314,3)</f>
        <v>a0001001010000100001</v>
      </c>
      <c r="J314" t="str">
        <f>"a"&amp;RIGHT(G314,5)&amp;H314</f>
        <v>a0100001100010</v>
      </c>
      <c r="K314">
        <f>COUNTIF(I:I,I314)</f>
        <v>19</v>
      </c>
      <c r="L314">
        <f t="shared" si="4"/>
        <v>8</v>
      </c>
    </row>
    <row r="315" spans="1:12" x14ac:dyDescent="0.3">
      <c r="A315">
        <v>18</v>
      </c>
      <c r="B315">
        <v>132</v>
      </c>
      <c r="C315">
        <v>41</v>
      </c>
      <c r="D315">
        <v>93</v>
      </c>
      <c r="E315" t="str">
        <f>DEC2BIN(A315,8)</f>
        <v>00010010</v>
      </c>
      <c r="F315" t="str">
        <f>DEC2BIN(B315,8)</f>
        <v>10000100</v>
      </c>
      <c r="G315" t="str">
        <f>DEC2BIN(C315,8)</f>
        <v>00101001</v>
      </c>
      <c r="H315" t="str">
        <f>DEC2BIN(D315,8)</f>
        <v>01011101</v>
      </c>
      <c r="I315" t="str">
        <f>"a"&amp;E315&amp;F315&amp;LEFT(G315,3)</f>
        <v>a0001001010000100001</v>
      </c>
      <c r="J315" t="str">
        <f>"a"&amp;RIGHT(G315,5)&amp;H315</f>
        <v>a0100101011101</v>
      </c>
      <c r="K315">
        <f>COUNTIF(I:I,I315)</f>
        <v>19</v>
      </c>
      <c r="L315">
        <f t="shared" si="4"/>
        <v>9</v>
      </c>
    </row>
    <row r="316" spans="1:12" x14ac:dyDescent="0.3">
      <c r="A316">
        <v>18</v>
      </c>
      <c r="B316">
        <v>132</v>
      </c>
      <c r="C316">
        <v>42</v>
      </c>
      <c r="D316">
        <v>84</v>
      </c>
      <c r="E316" t="str">
        <f>DEC2BIN(A316,8)</f>
        <v>00010010</v>
      </c>
      <c r="F316" t="str">
        <f>DEC2BIN(B316,8)</f>
        <v>10000100</v>
      </c>
      <c r="G316" t="str">
        <f>DEC2BIN(C316,8)</f>
        <v>00101010</v>
      </c>
      <c r="H316" t="str">
        <f>DEC2BIN(D316,8)</f>
        <v>01010100</v>
      </c>
      <c r="I316" t="str">
        <f>"a"&amp;E316&amp;F316&amp;LEFT(G316,3)</f>
        <v>a0001001010000100001</v>
      </c>
      <c r="J316" t="str">
        <f>"a"&amp;RIGHT(G316,5)&amp;H316</f>
        <v>a0101001010100</v>
      </c>
      <c r="K316">
        <f>COUNTIF(I:I,I316)</f>
        <v>19</v>
      </c>
      <c r="L316">
        <f t="shared" si="4"/>
        <v>10</v>
      </c>
    </row>
    <row r="317" spans="1:12" x14ac:dyDescent="0.3">
      <c r="A317">
        <v>18</v>
      </c>
      <c r="B317">
        <v>132</v>
      </c>
      <c r="C317">
        <v>42</v>
      </c>
      <c r="D317">
        <v>99</v>
      </c>
      <c r="E317" t="str">
        <f>DEC2BIN(A317,8)</f>
        <v>00010010</v>
      </c>
      <c r="F317" t="str">
        <f>DEC2BIN(B317,8)</f>
        <v>10000100</v>
      </c>
      <c r="G317" t="str">
        <f>DEC2BIN(C317,8)</f>
        <v>00101010</v>
      </c>
      <c r="H317" t="str">
        <f>DEC2BIN(D317,8)</f>
        <v>01100011</v>
      </c>
      <c r="I317" t="str">
        <f>"a"&amp;E317&amp;F317&amp;LEFT(G317,3)</f>
        <v>a0001001010000100001</v>
      </c>
      <c r="J317" t="str">
        <f>"a"&amp;RIGHT(G317,5)&amp;H317</f>
        <v>a0101001100011</v>
      </c>
      <c r="K317">
        <f>COUNTIF(I:I,I317)</f>
        <v>19</v>
      </c>
      <c r="L317">
        <f t="shared" si="4"/>
        <v>11</v>
      </c>
    </row>
    <row r="318" spans="1:12" x14ac:dyDescent="0.3">
      <c r="A318">
        <v>18</v>
      </c>
      <c r="B318">
        <v>132</v>
      </c>
      <c r="C318">
        <v>43</v>
      </c>
      <c r="D318">
        <v>82</v>
      </c>
      <c r="E318" t="str">
        <f>DEC2BIN(A318,8)</f>
        <v>00010010</v>
      </c>
      <c r="F318" t="str">
        <f>DEC2BIN(B318,8)</f>
        <v>10000100</v>
      </c>
      <c r="G318" t="str">
        <f>DEC2BIN(C318,8)</f>
        <v>00101011</v>
      </c>
      <c r="H318" t="str">
        <f>DEC2BIN(D318,8)</f>
        <v>01010010</v>
      </c>
      <c r="I318" t="str">
        <f>"a"&amp;E318&amp;F318&amp;LEFT(G318,3)</f>
        <v>a0001001010000100001</v>
      </c>
      <c r="J318" t="str">
        <f>"a"&amp;RIGHT(G318,5)&amp;H318</f>
        <v>a0101101010010</v>
      </c>
      <c r="K318">
        <f>COUNTIF(I:I,I318)</f>
        <v>19</v>
      </c>
      <c r="L318">
        <f t="shared" si="4"/>
        <v>12</v>
      </c>
    </row>
    <row r="319" spans="1:12" x14ac:dyDescent="0.3">
      <c r="A319">
        <v>18</v>
      </c>
      <c r="B319">
        <v>132</v>
      </c>
      <c r="C319">
        <v>43</v>
      </c>
      <c r="D319">
        <v>96</v>
      </c>
      <c r="E319" t="str">
        <f>DEC2BIN(A319,8)</f>
        <v>00010010</v>
      </c>
      <c r="F319" t="str">
        <f>DEC2BIN(B319,8)</f>
        <v>10000100</v>
      </c>
      <c r="G319" t="str">
        <f>DEC2BIN(C319,8)</f>
        <v>00101011</v>
      </c>
      <c r="H319" t="str">
        <f>DEC2BIN(D319,8)</f>
        <v>01100000</v>
      </c>
      <c r="I319" t="str">
        <f>"a"&amp;E319&amp;F319&amp;LEFT(G319,3)</f>
        <v>a0001001010000100001</v>
      </c>
      <c r="J319" t="str">
        <f>"a"&amp;RIGHT(G319,5)&amp;H319</f>
        <v>a0101101100000</v>
      </c>
      <c r="K319">
        <f>COUNTIF(I:I,I319)</f>
        <v>19</v>
      </c>
      <c r="L319">
        <f t="shared" si="4"/>
        <v>13</v>
      </c>
    </row>
    <row r="320" spans="1:12" x14ac:dyDescent="0.3">
      <c r="A320">
        <v>18</v>
      </c>
      <c r="B320">
        <v>132</v>
      </c>
      <c r="C320">
        <v>43</v>
      </c>
      <c r="D320">
        <v>98</v>
      </c>
      <c r="E320" t="str">
        <f>DEC2BIN(A320,8)</f>
        <v>00010010</v>
      </c>
      <c r="F320" t="str">
        <f>DEC2BIN(B320,8)</f>
        <v>10000100</v>
      </c>
      <c r="G320" t="str">
        <f>DEC2BIN(C320,8)</f>
        <v>00101011</v>
      </c>
      <c r="H320" t="str">
        <f>DEC2BIN(D320,8)</f>
        <v>01100010</v>
      </c>
      <c r="I320" t="str">
        <f>"a"&amp;E320&amp;F320&amp;LEFT(G320,3)</f>
        <v>a0001001010000100001</v>
      </c>
      <c r="J320" t="str">
        <f>"a"&amp;RIGHT(G320,5)&amp;H320</f>
        <v>a0101101100010</v>
      </c>
      <c r="K320">
        <f>COUNTIF(I:I,I320)</f>
        <v>19</v>
      </c>
      <c r="L320">
        <f t="shared" si="4"/>
        <v>14</v>
      </c>
    </row>
    <row r="321" spans="1:12" x14ac:dyDescent="0.3">
      <c r="A321">
        <v>18</v>
      </c>
      <c r="B321">
        <v>132</v>
      </c>
      <c r="C321">
        <v>44</v>
      </c>
      <c r="D321">
        <v>88</v>
      </c>
      <c r="E321" t="str">
        <f>DEC2BIN(A321,8)</f>
        <v>00010010</v>
      </c>
      <c r="F321" t="str">
        <f>DEC2BIN(B321,8)</f>
        <v>10000100</v>
      </c>
      <c r="G321" t="str">
        <f>DEC2BIN(C321,8)</f>
        <v>00101100</v>
      </c>
      <c r="H321" t="str">
        <f>DEC2BIN(D321,8)</f>
        <v>01011000</v>
      </c>
      <c r="I321" t="str">
        <f>"a"&amp;E321&amp;F321&amp;LEFT(G321,3)</f>
        <v>a0001001010000100001</v>
      </c>
      <c r="J321" t="str">
        <f>"a"&amp;RIGHT(G321,5)&amp;H321</f>
        <v>a0110001011000</v>
      </c>
      <c r="K321">
        <f>COUNTIF(I:I,I321)</f>
        <v>19</v>
      </c>
      <c r="L321">
        <f t="shared" si="4"/>
        <v>15</v>
      </c>
    </row>
    <row r="322" spans="1:12" x14ac:dyDescent="0.3">
      <c r="A322">
        <v>18</v>
      </c>
      <c r="B322">
        <v>132</v>
      </c>
      <c r="C322">
        <v>44</v>
      </c>
      <c r="D322">
        <v>89</v>
      </c>
      <c r="E322" t="str">
        <f>DEC2BIN(A322,8)</f>
        <v>00010010</v>
      </c>
      <c r="F322" t="str">
        <f>DEC2BIN(B322,8)</f>
        <v>10000100</v>
      </c>
      <c r="G322" t="str">
        <f>DEC2BIN(C322,8)</f>
        <v>00101100</v>
      </c>
      <c r="H322" t="str">
        <f>DEC2BIN(D322,8)</f>
        <v>01011001</v>
      </c>
      <c r="I322" t="str">
        <f>"a"&amp;E322&amp;F322&amp;LEFT(G322,3)</f>
        <v>a0001001010000100001</v>
      </c>
      <c r="J322" t="str">
        <f>"a"&amp;RIGHT(G322,5)&amp;H322</f>
        <v>a0110001011001</v>
      </c>
      <c r="K322">
        <f>COUNTIF(I:I,I322)</f>
        <v>19</v>
      </c>
      <c r="L322">
        <f t="shared" si="4"/>
        <v>16</v>
      </c>
    </row>
    <row r="323" spans="1:12" x14ac:dyDescent="0.3">
      <c r="A323">
        <v>18</v>
      </c>
      <c r="B323">
        <v>132</v>
      </c>
      <c r="C323">
        <v>46</v>
      </c>
      <c r="D323">
        <v>93</v>
      </c>
      <c r="E323" t="str">
        <f>DEC2BIN(A323,8)</f>
        <v>00010010</v>
      </c>
      <c r="F323" t="str">
        <f>DEC2BIN(B323,8)</f>
        <v>10000100</v>
      </c>
      <c r="G323" t="str">
        <f>DEC2BIN(C323,8)</f>
        <v>00101110</v>
      </c>
      <c r="H323" t="str">
        <f>DEC2BIN(D323,8)</f>
        <v>01011101</v>
      </c>
      <c r="I323" t="str">
        <f>"a"&amp;E323&amp;F323&amp;LEFT(G323,3)</f>
        <v>a0001001010000100001</v>
      </c>
      <c r="J323" t="str">
        <f>"a"&amp;RIGHT(G323,5)&amp;H323</f>
        <v>a0111001011101</v>
      </c>
      <c r="K323">
        <f>COUNTIF(I:I,I323)</f>
        <v>19</v>
      </c>
      <c r="L323">
        <f t="shared" si="4"/>
        <v>17</v>
      </c>
    </row>
    <row r="324" spans="1:12" x14ac:dyDescent="0.3">
      <c r="A324">
        <v>18</v>
      </c>
      <c r="B324">
        <v>132</v>
      </c>
      <c r="C324">
        <v>46</v>
      </c>
      <c r="D324">
        <v>94</v>
      </c>
      <c r="E324" t="str">
        <f>DEC2BIN(A324,8)</f>
        <v>00010010</v>
      </c>
      <c r="F324" t="str">
        <f>DEC2BIN(B324,8)</f>
        <v>10000100</v>
      </c>
      <c r="G324" t="str">
        <f>DEC2BIN(C324,8)</f>
        <v>00101110</v>
      </c>
      <c r="H324" t="str">
        <f>DEC2BIN(D324,8)</f>
        <v>01011110</v>
      </c>
      <c r="I324" t="str">
        <f>"a"&amp;E324&amp;F324&amp;LEFT(G324,3)</f>
        <v>a0001001010000100001</v>
      </c>
      <c r="J324" t="str">
        <f>"a"&amp;RIGHT(G324,5)&amp;H324</f>
        <v>a0111001011110</v>
      </c>
      <c r="K324">
        <f>COUNTIF(I:I,I324)</f>
        <v>19</v>
      </c>
      <c r="L324">
        <f t="shared" ref="L324:L387" si="5">IF(I323=I324,IF(J323=J324,L323,L323+1),1)</f>
        <v>18</v>
      </c>
    </row>
    <row r="325" spans="1:12" x14ac:dyDescent="0.3">
      <c r="A325">
        <v>18</v>
      </c>
      <c r="B325">
        <v>132</v>
      </c>
      <c r="C325">
        <v>48</v>
      </c>
      <c r="D325">
        <v>87</v>
      </c>
      <c r="E325" t="str">
        <f>DEC2BIN(A325,8)</f>
        <v>00010010</v>
      </c>
      <c r="F325" t="str">
        <f>DEC2BIN(B325,8)</f>
        <v>10000100</v>
      </c>
      <c r="G325" t="str">
        <f>DEC2BIN(C325,8)</f>
        <v>00110000</v>
      </c>
      <c r="H325" t="str">
        <f>DEC2BIN(D325,8)</f>
        <v>01010111</v>
      </c>
      <c r="I325" t="str">
        <f>"a"&amp;E325&amp;F325&amp;LEFT(G325,3)</f>
        <v>a0001001010000100001</v>
      </c>
      <c r="J325" t="str">
        <f>"a"&amp;RIGHT(G325,5)&amp;H325</f>
        <v>a1000001010111</v>
      </c>
      <c r="K325">
        <f>COUNTIF(I:I,I325)</f>
        <v>19</v>
      </c>
      <c r="L325">
        <f t="shared" si="5"/>
        <v>19</v>
      </c>
    </row>
    <row r="326" spans="1:12" x14ac:dyDescent="0.3">
      <c r="A326">
        <v>23</v>
      </c>
      <c r="B326">
        <v>133</v>
      </c>
      <c r="C326">
        <v>33</v>
      </c>
      <c r="D326">
        <v>94</v>
      </c>
      <c r="E326" t="str">
        <f>DEC2BIN(A326,8)</f>
        <v>00010111</v>
      </c>
      <c r="F326" t="str">
        <f>DEC2BIN(B326,8)</f>
        <v>10000101</v>
      </c>
      <c r="G326" t="str">
        <f>DEC2BIN(C326,8)</f>
        <v>00100001</v>
      </c>
      <c r="H326" t="str">
        <f>DEC2BIN(D326,8)</f>
        <v>01011110</v>
      </c>
      <c r="I326" t="str">
        <f>"a"&amp;E326&amp;F326&amp;LEFT(G326,3)</f>
        <v>a0001011110000101001</v>
      </c>
      <c r="J326" t="str">
        <f>"a"&amp;RIGHT(G326,5)&amp;H326</f>
        <v>a0000101011110</v>
      </c>
      <c r="K326">
        <f>COUNTIF(I:I,I326)</f>
        <v>19</v>
      </c>
      <c r="L326">
        <f t="shared" si="5"/>
        <v>1</v>
      </c>
    </row>
    <row r="327" spans="1:12" x14ac:dyDescent="0.3">
      <c r="A327">
        <v>23</v>
      </c>
      <c r="B327">
        <v>133</v>
      </c>
      <c r="C327">
        <v>33</v>
      </c>
      <c r="D327">
        <v>98</v>
      </c>
      <c r="E327" t="str">
        <f>DEC2BIN(A327,8)</f>
        <v>00010111</v>
      </c>
      <c r="F327" t="str">
        <f>DEC2BIN(B327,8)</f>
        <v>10000101</v>
      </c>
      <c r="G327" t="str">
        <f>DEC2BIN(C327,8)</f>
        <v>00100001</v>
      </c>
      <c r="H327" t="str">
        <f>DEC2BIN(D327,8)</f>
        <v>01100010</v>
      </c>
      <c r="I327" t="str">
        <f>"a"&amp;E327&amp;F327&amp;LEFT(G327,3)</f>
        <v>a0001011110000101001</v>
      </c>
      <c r="J327" t="str">
        <f>"a"&amp;RIGHT(G327,5)&amp;H327</f>
        <v>a0000101100010</v>
      </c>
      <c r="K327">
        <f>COUNTIF(I:I,I327)</f>
        <v>19</v>
      </c>
      <c r="L327">
        <f t="shared" si="5"/>
        <v>2</v>
      </c>
    </row>
    <row r="328" spans="1:12" x14ac:dyDescent="0.3">
      <c r="A328">
        <v>23</v>
      </c>
      <c r="B328">
        <v>133</v>
      </c>
      <c r="C328">
        <v>34</v>
      </c>
      <c r="D328">
        <v>85</v>
      </c>
      <c r="E328" t="str">
        <f>DEC2BIN(A328,8)</f>
        <v>00010111</v>
      </c>
      <c r="F328" t="str">
        <f>DEC2BIN(B328,8)</f>
        <v>10000101</v>
      </c>
      <c r="G328" t="str">
        <f>DEC2BIN(C328,8)</f>
        <v>00100010</v>
      </c>
      <c r="H328" t="str">
        <f>DEC2BIN(D328,8)</f>
        <v>01010101</v>
      </c>
      <c r="I328" t="str">
        <f>"a"&amp;E328&amp;F328&amp;LEFT(G328,3)</f>
        <v>a0001011110000101001</v>
      </c>
      <c r="J328" t="str">
        <f>"a"&amp;RIGHT(G328,5)&amp;H328</f>
        <v>a0001001010101</v>
      </c>
      <c r="K328">
        <f>COUNTIF(I:I,I328)</f>
        <v>19</v>
      </c>
      <c r="L328">
        <f t="shared" si="5"/>
        <v>3</v>
      </c>
    </row>
    <row r="329" spans="1:12" x14ac:dyDescent="0.3">
      <c r="A329">
        <v>23</v>
      </c>
      <c r="B329">
        <v>133</v>
      </c>
      <c r="C329">
        <v>34</v>
      </c>
      <c r="D329">
        <v>89</v>
      </c>
      <c r="E329" t="str">
        <f>DEC2BIN(A329,8)</f>
        <v>00010111</v>
      </c>
      <c r="F329" t="str">
        <f>DEC2BIN(B329,8)</f>
        <v>10000101</v>
      </c>
      <c r="G329" t="str">
        <f>DEC2BIN(C329,8)</f>
        <v>00100010</v>
      </c>
      <c r="H329" t="str">
        <f>DEC2BIN(D329,8)</f>
        <v>01011001</v>
      </c>
      <c r="I329" t="str">
        <f>"a"&amp;E329&amp;F329&amp;LEFT(G329,3)</f>
        <v>a0001011110000101001</v>
      </c>
      <c r="J329" t="str">
        <f>"a"&amp;RIGHT(G329,5)&amp;H329</f>
        <v>a0001001011001</v>
      </c>
      <c r="K329">
        <f>COUNTIF(I:I,I329)</f>
        <v>19</v>
      </c>
      <c r="L329">
        <f t="shared" si="5"/>
        <v>4</v>
      </c>
    </row>
    <row r="330" spans="1:12" x14ac:dyDescent="0.3">
      <c r="A330">
        <v>23</v>
      </c>
      <c r="B330">
        <v>133</v>
      </c>
      <c r="C330">
        <v>35</v>
      </c>
      <c r="D330">
        <v>82</v>
      </c>
      <c r="E330" t="str">
        <f>DEC2BIN(A330,8)</f>
        <v>00010111</v>
      </c>
      <c r="F330" t="str">
        <f>DEC2BIN(B330,8)</f>
        <v>10000101</v>
      </c>
      <c r="G330" t="str">
        <f>DEC2BIN(C330,8)</f>
        <v>00100011</v>
      </c>
      <c r="H330" t="str">
        <f>DEC2BIN(D330,8)</f>
        <v>01010010</v>
      </c>
      <c r="I330" t="str">
        <f>"a"&amp;E330&amp;F330&amp;LEFT(G330,3)</f>
        <v>a0001011110000101001</v>
      </c>
      <c r="J330" t="str">
        <f>"a"&amp;RIGHT(G330,5)&amp;H330</f>
        <v>a0001101010010</v>
      </c>
      <c r="K330">
        <f>COUNTIF(I:I,I330)</f>
        <v>19</v>
      </c>
      <c r="L330">
        <f t="shared" si="5"/>
        <v>5</v>
      </c>
    </row>
    <row r="331" spans="1:12" x14ac:dyDescent="0.3">
      <c r="A331">
        <v>23</v>
      </c>
      <c r="B331">
        <v>133</v>
      </c>
      <c r="C331">
        <v>35</v>
      </c>
      <c r="D331">
        <v>83</v>
      </c>
      <c r="E331" t="str">
        <f>DEC2BIN(A331,8)</f>
        <v>00010111</v>
      </c>
      <c r="F331" t="str">
        <f>DEC2BIN(B331,8)</f>
        <v>10000101</v>
      </c>
      <c r="G331" t="str">
        <f>DEC2BIN(C331,8)</f>
        <v>00100011</v>
      </c>
      <c r="H331" t="str">
        <f>DEC2BIN(D331,8)</f>
        <v>01010011</v>
      </c>
      <c r="I331" t="str">
        <f>"a"&amp;E331&amp;F331&amp;LEFT(G331,3)</f>
        <v>a0001011110000101001</v>
      </c>
      <c r="J331" t="str">
        <f>"a"&amp;RIGHT(G331,5)&amp;H331</f>
        <v>a0001101010011</v>
      </c>
      <c r="K331">
        <f>COUNTIF(I:I,I331)</f>
        <v>19</v>
      </c>
      <c r="L331">
        <f t="shared" si="5"/>
        <v>6</v>
      </c>
    </row>
    <row r="332" spans="1:12" x14ac:dyDescent="0.3">
      <c r="A332">
        <v>23</v>
      </c>
      <c r="B332">
        <v>133</v>
      </c>
      <c r="C332">
        <v>36</v>
      </c>
      <c r="D332">
        <v>90</v>
      </c>
      <c r="E332" t="str">
        <f>DEC2BIN(A332,8)</f>
        <v>00010111</v>
      </c>
      <c r="F332" t="str">
        <f>DEC2BIN(B332,8)</f>
        <v>10000101</v>
      </c>
      <c r="G332" t="str">
        <f>DEC2BIN(C332,8)</f>
        <v>00100100</v>
      </c>
      <c r="H332" t="str">
        <f>DEC2BIN(D332,8)</f>
        <v>01011010</v>
      </c>
      <c r="I332" t="str">
        <f>"a"&amp;E332&amp;F332&amp;LEFT(G332,3)</f>
        <v>a0001011110000101001</v>
      </c>
      <c r="J332" t="str">
        <f>"a"&amp;RIGHT(G332,5)&amp;H332</f>
        <v>a0010001011010</v>
      </c>
      <c r="K332">
        <f>COUNTIF(I:I,I332)</f>
        <v>19</v>
      </c>
      <c r="L332">
        <f t="shared" si="5"/>
        <v>7</v>
      </c>
    </row>
    <row r="333" spans="1:12" x14ac:dyDescent="0.3">
      <c r="A333">
        <v>23</v>
      </c>
      <c r="B333">
        <v>133</v>
      </c>
      <c r="C333">
        <v>36</v>
      </c>
      <c r="D333">
        <v>98</v>
      </c>
      <c r="E333" t="str">
        <f>DEC2BIN(A333,8)</f>
        <v>00010111</v>
      </c>
      <c r="F333" t="str">
        <f>DEC2BIN(B333,8)</f>
        <v>10000101</v>
      </c>
      <c r="G333" t="str">
        <f>DEC2BIN(C333,8)</f>
        <v>00100100</v>
      </c>
      <c r="H333" t="str">
        <f>DEC2BIN(D333,8)</f>
        <v>01100010</v>
      </c>
      <c r="I333" t="str">
        <f>"a"&amp;E333&amp;F333&amp;LEFT(G333,3)</f>
        <v>a0001011110000101001</v>
      </c>
      <c r="J333" t="str">
        <f>"a"&amp;RIGHT(G333,5)&amp;H333</f>
        <v>a0010001100010</v>
      </c>
      <c r="K333">
        <f>COUNTIF(I:I,I333)</f>
        <v>19</v>
      </c>
      <c r="L333">
        <f t="shared" si="5"/>
        <v>8</v>
      </c>
    </row>
    <row r="334" spans="1:12" x14ac:dyDescent="0.3">
      <c r="A334">
        <v>23</v>
      </c>
      <c r="B334">
        <v>133</v>
      </c>
      <c r="C334">
        <v>38</v>
      </c>
      <c r="D334">
        <v>96</v>
      </c>
      <c r="E334" t="str">
        <f>DEC2BIN(A334,8)</f>
        <v>00010111</v>
      </c>
      <c r="F334" t="str">
        <f>DEC2BIN(B334,8)</f>
        <v>10000101</v>
      </c>
      <c r="G334" t="str">
        <f>DEC2BIN(C334,8)</f>
        <v>00100110</v>
      </c>
      <c r="H334" t="str">
        <f>DEC2BIN(D334,8)</f>
        <v>01100000</v>
      </c>
      <c r="I334" t="str">
        <f>"a"&amp;E334&amp;F334&amp;LEFT(G334,3)</f>
        <v>a0001011110000101001</v>
      </c>
      <c r="J334" t="str">
        <f>"a"&amp;RIGHT(G334,5)&amp;H334</f>
        <v>a0011001100000</v>
      </c>
      <c r="K334">
        <f>COUNTIF(I:I,I334)</f>
        <v>19</v>
      </c>
      <c r="L334">
        <f t="shared" si="5"/>
        <v>9</v>
      </c>
    </row>
    <row r="335" spans="1:12" x14ac:dyDescent="0.3">
      <c r="A335">
        <v>23</v>
      </c>
      <c r="B335">
        <v>133</v>
      </c>
      <c r="C335">
        <v>39</v>
      </c>
      <c r="D335">
        <v>94</v>
      </c>
      <c r="E335" t="str">
        <f>DEC2BIN(A335,8)</f>
        <v>00010111</v>
      </c>
      <c r="F335" t="str">
        <f>DEC2BIN(B335,8)</f>
        <v>10000101</v>
      </c>
      <c r="G335" t="str">
        <f>DEC2BIN(C335,8)</f>
        <v>00100111</v>
      </c>
      <c r="H335" t="str">
        <f>DEC2BIN(D335,8)</f>
        <v>01011110</v>
      </c>
      <c r="I335" t="str">
        <f>"a"&amp;E335&amp;F335&amp;LEFT(G335,3)</f>
        <v>a0001011110000101001</v>
      </c>
      <c r="J335" t="str">
        <f>"a"&amp;RIGHT(G335,5)&amp;H335</f>
        <v>a0011101011110</v>
      </c>
      <c r="K335">
        <f>COUNTIF(I:I,I335)</f>
        <v>19</v>
      </c>
      <c r="L335">
        <f t="shared" si="5"/>
        <v>10</v>
      </c>
    </row>
    <row r="336" spans="1:12" x14ac:dyDescent="0.3">
      <c r="A336">
        <v>23</v>
      </c>
      <c r="B336">
        <v>133</v>
      </c>
      <c r="C336">
        <v>40</v>
      </c>
      <c r="D336">
        <v>86</v>
      </c>
      <c r="E336" t="str">
        <f>DEC2BIN(A336,8)</f>
        <v>00010111</v>
      </c>
      <c r="F336" t="str">
        <f>DEC2BIN(B336,8)</f>
        <v>10000101</v>
      </c>
      <c r="G336" t="str">
        <f>DEC2BIN(C336,8)</f>
        <v>00101000</v>
      </c>
      <c r="H336" t="str">
        <f>DEC2BIN(D336,8)</f>
        <v>01010110</v>
      </c>
      <c r="I336" t="str">
        <f>"a"&amp;E336&amp;F336&amp;LEFT(G336,3)</f>
        <v>a0001011110000101001</v>
      </c>
      <c r="J336" t="str">
        <f>"a"&amp;RIGHT(G336,5)&amp;H336</f>
        <v>a0100001010110</v>
      </c>
      <c r="K336">
        <f>COUNTIF(I:I,I336)</f>
        <v>19</v>
      </c>
      <c r="L336">
        <f t="shared" si="5"/>
        <v>11</v>
      </c>
    </row>
    <row r="337" spans="1:12" x14ac:dyDescent="0.3">
      <c r="A337">
        <v>23</v>
      </c>
      <c r="B337">
        <v>133</v>
      </c>
      <c r="C337">
        <v>40</v>
      </c>
      <c r="D337">
        <v>97</v>
      </c>
      <c r="E337" t="str">
        <f>DEC2BIN(A337,8)</f>
        <v>00010111</v>
      </c>
      <c r="F337" t="str">
        <f>DEC2BIN(B337,8)</f>
        <v>10000101</v>
      </c>
      <c r="G337" t="str">
        <f>DEC2BIN(C337,8)</f>
        <v>00101000</v>
      </c>
      <c r="H337" t="str">
        <f>DEC2BIN(D337,8)</f>
        <v>01100001</v>
      </c>
      <c r="I337" t="str">
        <f>"a"&amp;E337&amp;F337&amp;LEFT(G337,3)</f>
        <v>a0001011110000101001</v>
      </c>
      <c r="J337" t="str">
        <f>"a"&amp;RIGHT(G337,5)&amp;H337</f>
        <v>a0100001100001</v>
      </c>
      <c r="K337">
        <f>COUNTIF(I:I,I337)</f>
        <v>19</v>
      </c>
      <c r="L337">
        <f t="shared" si="5"/>
        <v>12</v>
      </c>
    </row>
    <row r="338" spans="1:12" x14ac:dyDescent="0.3">
      <c r="A338">
        <v>23</v>
      </c>
      <c r="B338">
        <v>133</v>
      </c>
      <c r="C338">
        <v>42</v>
      </c>
      <c r="D338">
        <v>89</v>
      </c>
      <c r="E338" t="str">
        <f>DEC2BIN(A338,8)</f>
        <v>00010111</v>
      </c>
      <c r="F338" t="str">
        <f>DEC2BIN(B338,8)</f>
        <v>10000101</v>
      </c>
      <c r="G338" t="str">
        <f>DEC2BIN(C338,8)</f>
        <v>00101010</v>
      </c>
      <c r="H338" t="str">
        <f>DEC2BIN(D338,8)</f>
        <v>01011001</v>
      </c>
      <c r="I338" t="str">
        <f>"a"&amp;E338&amp;F338&amp;LEFT(G338,3)</f>
        <v>a0001011110000101001</v>
      </c>
      <c r="J338" t="str">
        <f>"a"&amp;RIGHT(G338,5)&amp;H338</f>
        <v>a0101001011001</v>
      </c>
      <c r="K338">
        <f>COUNTIF(I:I,I338)</f>
        <v>19</v>
      </c>
      <c r="L338">
        <f t="shared" si="5"/>
        <v>13</v>
      </c>
    </row>
    <row r="339" spans="1:12" x14ac:dyDescent="0.3">
      <c r="A339">
        <v>23</v>
      </c>
      <c r="B339">
        <v>133</v>
      </c>
      <c r="C339">
        <v>42</v>
      </c>
      <c r="D339">
        <v>98</v>
      </c>
      <c r="E339" t="str">
        <f>DEC2BIN(A339,8)</f>
        <v>00010111</v>
      </c>
      <c r="F339" t="str">
        <f>DEC2BIN(B339,8)</f>
        <v>10000101</v>
      </c>
      <c r="G339" t="str">
        <f>DEC2BIN(C339,8)</f>
        <v>00101010</v>
      </c>
      <c r="H339" t="str">
        <f>DEC2BIN(D339,8)</f>
        <v>01100010</v>
      </c>
      <c r="I339" t="str">
        <f>"a"&amp;E339&amp;F339&amp;LEFT(G339,3)</f>
        <v>a0001011110000101001</v>
      </c>
      <c r="J339" t="str">
        <f>"a"&amp;RIGHT(G339,5)&amp;H339</f>
        <v>a0101001100010</v>
      </c>
      <c r="K339">
        <f>COUNTIF(I:I,I339)</f>
        <v>19</v>
      </c>
      <c r="L339">
        <f t="shared" si="5"/>
        <v>14</v>
      </c>
    </row>
    <row r="340" spans="1:12" x14ac:dyDescent="0.3">
      <c r="A340">
        <v>23</v>
      </c>
      <c r="B340">
        <v>133</v>
      </c>
      <c r="C340">
        <v>46</v>
      </c>
      <c r="D340">
        <v>85</v>
      </c>
      <c r="E340" t="str">
        <f>DEC2BIN(A340,8)</f>
        <v>00010111</v>
      </c>
      <c r="F340" t="str">
        <f>DEC2BIN(B340,8)</f>
        <v>10000101</v>
      </c>
      <c r="G340" t="str">
        <f>DEC2BIN(C340,8)</f>
        <v>00101110</v>
      </c>
      <c r="H340" t="str">
        <f>DEC2BIN(D340,8)</f>
        <v>01010101</v>
      </c>
      <c r="I340" t="str">
        <f>"a"&amp;E340&amp;F340&amp;LEFT(G340,3)</f>
        <v>a0001011110000101001</v>
      </c>
      <c r="J340" t="str">
        <f>"a"&amp;RIGHT(G340,5)&amp;H340</f>
        <v>a0111001010101</v>
      </c>
      <c r="K340">
        <f>COUNTIF(I:I,I340)</f>
        <v>19</v>
      </c>
      <c r="L340">
        <f t="shared" si="5"/>
        <v>15</v>
      </c>
    </row>
    <row r="341" spans="1:12" x14ac:dyDescent="0.3">
      <c r="A341">
        <v>23</v>
      </c>
      <c r="B341">
        <v>133</v>
      </c>
      <c r="C341">
        <v>47</v>
      </c>
      <c r="D341">
        <v>94</v>
      </c>
      <c r="E341" t="str">
        <f>DEC2BIN(A341,8)</f>
        <v>00010111</v>
      </c>
      <c r="F341" t="str">
        <f>DEC2BIN(B341,8)</f>
        <v>10000101</v>
      </c>
      <c r="G341" t="str">
        <f>DEC2BIN(C341,8)</f>
        <v>00101111</v>
      </c>
      <c r="H341" t="str">
        <f>DEC2BIN(D341,8)</f>
        <v>01011110</v>
      </c>
      <c r="I341" t="str">
        <f>"a"&amp;E341&amp;F341&amp;LEFT(G341,3)</f>
        <v>a0001011110000101001</v>
      </c>
      <c r="J341" t="str">
        <f>"a"&amp;RIGHT(G341,5)&amp;H341</f>
        <v>a0111101011110</v>
      </c>
      <c r="K341">
        <f>COUNTIF(I:I,I341)</f>
        <v>19</v>
      </c>
      <c r="L341">
        <f t="shared" si="5"/>
        <v>16</v>
      </c>
    </row>
    <row r="342" spans="1:12" x14ac:dyDescent="0.3">
      <c r="A342">
        <v>23</v>
      </c>
      <c r="B342">
        <v>133</v>
      </c>
      <c r="C342">
        <v>48</v>
      </c>
      <c r="D342">
        <v>85</v>
      </c>
      <c r="E342" t="str">
        <f>DEC2BIN(A342,8)</f>
        <v>00010111</v>
      </c>
      <c r="F342" t="str">
        <f>DEC2BIN(B342,8)</f>
        <v>10000101</v>
      </c>
      <c r="G342" t="str">
        <f>DEC2BIN(C342,8)</f>
        <v>00110000</v>
      </c>
      <c r="H342" t="str">
        <f>DEC2BIN(D342,8)</f>
        <v>01010101</v>
      </c>
      <c r="I342" t="str">
        <f>"a"&amp;E342&amp;F342&amp;LEFT(G342,3)</f>
        <v>a0001011110000101001</v>
      </c>
      <c r="J342" t="str">
        <f>"a"&amp;RIGHT(G342,5)&amp;H342</f>
        <v>a1000001010101</v>
      </c>
      <c r="K342">
        <f>COUNTIF(I:I,I342)</f>
        <v>19</v>
      </c>
      <c r="L342">
        <f t="shared" si="5"/>
        <v>17</v>
      </c>
    </row>
    <row r="343" spans="1:12" x14ac:dyDescent="0.3">
      <c r="A343">
        <v>23</v>
      </c>
      <c r="B343">
        <v>133</v>
      </c>
      <c r="C343">
        <v>48</v>
      </c>
      <c r="D343">
        <v>97</v>
      </c>
      <c r="E343" t="str">
        <f>DEC2BIN(A343,8)</f>
        <v>00010111</v>
      </c>
      <c r="F343" t="str">
        <f>DEC2BIN(B343,8)</f>
        <v>10000101</v>
      </c>
      <c r="G343" t="str">
        <f>DEC2BIN(C343,8)</f>
        <v>00110000</v>
      </c>
      <c r="H343" t="str">
        <f>DEC2BIN(D343,8)</f>
        <v>01100001</v>
      </c>
      <c r="I343" t="str">
        <f>"a"&amp;E343&amp;F343&amp;LEFT(G343,3)</f>
        <v>a0001011110000101001</v>
      </c>
      <c r="J343" t="str">
        <f>"a"&amp;RIGHT(G343,5)&amp;H343</f>
        <v>a1000001100001</v>
      </c>
      <c r="K343">
        <f>COUNTIF(I:I,I343)</f>
        <v>19</v>
      </c>
      <c r="L343">
        <f t="shared" si="5"/>
        <v>18</v>
      </c>
    </row>
    <row r="344" spans="1:12" x14ac:dyDescent="0.3">
      <c r="A344">
        <v>23</v>
      </c>
      <c r="B344">
        <v>133</v>
      </c>
      <c r="C344">
        <v>49</v>
      </c>
      <c r="D344">
        <v>93</v>
      </c>
      <c r="E344" t="str">
        <f>DEC2BIN(A344,8)</f>
        <v>00010111</v>
      </c>
      <c r="F344" t="str">
        <f>DEC2BIN(B344,8)</f>
        <v>10000101</v>
      </c>
      <c r="G344" t="str">
        <f>DEC2BIN(C344,8)</f>
        <v>00110001</v>
      </c>
      <c r="H344" t="str">
        <f>DEC2BIN(D344,8)</f>
        <v>01011101</v>
      </c>
      <c r="I344" t="str">
        <f>"a"&amp;E344&amp;F344&amp;LEFT(G344,3)</f>
        <v>a0001011110000101001</v>
      </c>
      <c r="J344" t="str">
        <f>"a"&amp;RIGHT(G344,5)&amp;H344</f>
        <v>a1000101011101</v>
      </c>
      <c r="K344">
        <f>COUNTIF(I:I,I344)</f>
        <v>19</v>
      </c>
      <c r="L344">
        <f t="shared" si="5"/>
        <v>19</v>
      </c>
    </row>
    <row r="345" spans="1:12" x14ac:dyDescent="0.3">
      <c r="A345">
        <v>24</v>
      </c>
      <c r="B345">
        <v>135</v>
      </c>
      <c r="C345">
        <v>32</v>
      </c>
      <c r="D345">
        <v>91</v>
      </c>
      <c r="E345" t="str">
        <f>DEC2BIN(A345,8)</f>
        <v>00011000</v>
      </c>
      <c r="F345" t="str">
        <f>DEC2BIN(B345,8)</f>
        <v>10000111</v>
      </c>
      <c r="G345" t="str">
        <f>DEC2BIN(C345,8)</f>
        <v>00100000</v>
      </c>
      <c r="H345" t="str">
        <f>DEC2BIN(D345,8)</f>
        <v>01011011</v>
      </c>
      <c r="I345" t="str">
        <f>"a"&amp;E345&amp;F345&amp;LEFT(G345,3)</f>
        <v>a0001100010000111001</v>
      </c>
      <c r="J345" t="str">
        <f>"a"&amp;RIGHT(G345,5)&amp;H345</f>
        <v>a0000001011011</v>
      </c>
      <c r="K345">
        <f>COUNTIF(I:I,I345)</f>
        <v>19</v>
      </c>
      <c r="L345">
        <f t="shared" si="5"/>
        <v>1</v>
      </c>
    </row>
    <row r="346" spans="1:12" x14ac:dyDescent="0.3">
      <c r="A346">
        <v>24</v>
      </c>
      <c r="B346">
        <v>135</v>
      </c>
      <c r="C346">
        <v>33</v>
      </c>
      <c r="D346">
        <v>88</v>
      </c>
      <c r="E346" t="str">
        <f>DEC2BIN(A346,8)</f>
        <v>00011000</v>
      </c>
      <c r="F346" t="str">
        <f>DEC2BIN(B346,8)</f>
        <v>10000111</v>
      </c>
      <c r="G346" t="str">
        <f>DEC2BIN(C346,8)</f>
        <v>00100001</v>
      </c>
      <c r="H346" t="str">
        <f>DEC2BIN(D346,8)</f>
        <v>01011000</v>
      </c>
      <c r="I346" t="str">
        <f>"a"&amp;E346&amp;F346&amp;LEFT(G346,3)</f>
        <v>a0001100010000111001</v>
      </c>
      <c r="J346" t="str">
        <f>"a"&amp;RIGHT(G346,5)&amp;H346</f>
        <v>a0000101011000</v>
      </c>
      <c r="K346">
        <f>COUNTIF(I:I,I346)</f>
        <v>19</v>
      </c>
      <c r="L346">
        <f t="shared" si="5"/>
        <v>2</v>
      </c>
    </row>
    <row r="347" spans="1:12" x14ac:dyDescent="0.3">
      <c r="A347">
        <v>24</v>
      </c>
      <c r="B347">
        <v>135</v>
      </c>
      <c r="C347">
        <v>34</v>
      </c>
      <c r="D347">
        <v>84</v>
      </c>
      <c r="E347" t="str">
        <f>DEC2BIN(A347,8)</f>
        <v>00011000</v>
      </c>
      <c r="F347" t="str">
        <f>DEC2BIN(B347,8)</f>
        <v>10000111</v>
      </c>
      <c r="G347" t="str">
        <f>DEC2BIN(C347,8)</f>
        <v>00100010</v>
      </c>
      <c r="H347" t="str">
        <f>DEC2BIN(D347,8)</f>
        <v>01010100</v>
      </c>
      <c r="I347" t="str">
        <f>"a"&amp;E347&amp;F347&amp;LEFT(G347,3)</f>
        <v>a0001100010000111001</v>
      </c>
      <c r="J347" t="str">
        <f>"a"&amp;RIGHT(G347,5)&amp;H347</f>
        <v>a0001001010100</v>
      </c>
      <c r="K347">
        <f>COUNTIF(I:I,I347)</f>
        <v>19</v>
      </c>
      <c r="L347">
        <f t="shared" si="5"/>
        <v>3</v>
      </c>
    </row>
    <row r="348" spans="1:12" x14ac:dyDescent="0.3">
      <c r="A348">
        <v>24</v>
      </c>
      <c r="B348">
        <v>135</v>
      </c>
      <c r="C348">
        <v>34</v>
      </c>
      <c r="D348">
        <v>88</v>
      </c>
      <c r="E348" t="str">
        <f>DEC2BIN(A348,8)</f>
        <v>00011000</v>
      </c>
      <c r="F348" t="str">
        <f>DEC2BIN(B348,8)</f>
        <v>10000111</v>
      </c>
      <c r="G348" t="str">
        <f>DEC2BIN(C348,8)</f>
        <v>00100010</v>
      </c>
      <c r="H348" t="str">
        <f>DEC2BIN(D348,8)</f>
        <v>01011000</v>
      </c>
      <c r="I348" t="str">
        <f>"a"&amp;E348&amp;F348&amp;LEFT(G348,3)</f>
        <v>a0001100010000111001</v>
      </c>
      <c r="J348" t="str">
        <f>"a"&amp;RIGHT(G348,5)&amp;H348</f>
        <v>a0001001011000</v>
      </c>
      <c r="K348">
        <f>COUNTIF(I:I,I348)</f>
        <v>19</v>
      </c>
      <c r="L348">
        <f t="shared" si="5"/>
        <v>4</v>
      </c>
    </row>
    <row r="349" spans="1:12" x14ac:dyDescent="0.3">
      <c r="A349">
        <v>24</v>
      </c>
      <c r="B349">
        <v>135</v>
      </c>
      <c r="C349">
        <v>34</v>
      </c>
      <c r="D349">
        <v>95</v>
      </c>
      <c r="E349" t="str">
        <f>DEC2BIN(A349,8)</f>
        <v>00011000</v>
      </c>
      <c r="F349" t="str">
        <f>DEC2BIN(B349,8)</f>
        <v>10000111</v>
      </c>
      <c r="G349" t="str">
        <f>DEC2BIN(C349,8)</f>
        <v>00100010</v>
      </c>
      <c r="H349" t="str">
        <f>DEC2BIN(D349,8)</f>
        <v>01011111</v>
      </c>
      <c r="I349" t="str">
        <f>"a"&amp;E349&amp;F349&amp;LEFT(G349,3)</f>
        <v>a0001100010000111001</v>
      </c>
      <c r="J349" t="str">
        <f>"a"&amp;RIGHT(G349,5)&amp;H349</f>
        <v>a0001001011111</v>
      </c>
      <c r="K349">
        <f>COUNTIF(I:I,I349)</f>
        <v>19</v>
      </c>
      <c r="L349">
        <f t="shared" si="5"/>
        <v>5</v>
      </c>
    </row>
    <row r="350" spans="1:12" x14ac:dyDescent="0.3">
      <c r="A350">
        <v>24</v>
      </c>
      <c r="B350">
        <v>135</v>
      </c>
      <c r="C350">
        <v>35</v>
      </c>
      <c r="D350">
        <v>82</v>
      </c>
      <c r="E350" t="str">
        <f>DEC2BIN(A350,8)</f>
        <v>00011000</v>
      </c>
      <c r="F350" t="str">
        <f>DEC2BIN(B350,8)</f>
        <v>10000111</v>
      </c>
      <c r="G350" t="str">
        <f>DEC2BIN(C350,8)</f>
        <v>00100011</v>
      </c>
      <c r="H350" t="str">
        <f>DEC2BIN(D350,8)</f>
        <v>01010010</v>
      </c>
      <c r="I350" t="str">
        <f>"a"&amp;E350&amp;F350&amp;LEFT(G350,3)</f>
        <v>a0001100010000111001</v>
      </c>
      <c r="J350" t="str">
        <f>"a"&amp;RIGHT(G350,5)&amp;H350</f>
        <v>a0001101010010</v>
      </c>
      <c r="K350">
        <f>COUNTIF(I:I,I350)</f>
        <v>19</v>
      </c>
      <c r="L350">
        <f t="shared" si="5"/>
        <v>6</v>
      </c>
    </row>
    <row r="351" spans="1:12" x14ac:dyDescent="0.3">
      <c r="A351">
        <v>24</v>
      </c>
      <c r="B351">
        <v>135</v>
      </c>
      <c r="C351">
        <v>36</v>
      </c>
      <c r="D351">
        <v>87</v>
      </c>
      <c r="E351" t="str">
        <f>DEC2BIN(A351,8)</f>
        <v>00011000</v>
      </c>
      <c r="F351" t="str">
        <f>DEC2BIN(B351,8)</f>
        <v>10000111</v>
      </c>
      <c r="G351" t="str">
        <f>DEC2BIN(C351,8)</f>
        <v>00100100</v>
      </c>
      <c r="H351" t="str">
        <f>DEC2BIN(D351,8)</f>
        <v>01010111</v>
      </c>
      <c r="I351" t="str">
        <f>"a"&amp;E351&amp;F351&amp;LEFT(G351,3)</f>
        <v>a0001100010000111001</v>
      </c>
      <c r="J351" t="str">
        <f>"a"&amp;RIGHT(G351,5)&amp;H351</f>
        <v>a0010001010111</v>
      </c>
      <c r="K351">
        <f>COUNTIF(I:I,I351)</f>
        <v>19</v>
      </c>
      <c r="L351">
        <f t="shared" si="5"/>
        <v>7</v>
      </c>
    </row>
    <row r="352" spans="1:12" x14ac:dyDescent="0.3">
      <c r="A352">
        <v>24</v>
      </c>
      <c r="B352">
        <v>135</v>
      </c>
      <c r="C352">
        <v>36</v>
      </c>
      <c r="D352">
        <v>93</v>
      </c>
      <c r="E352" t="str">
        <f>DEC2BIN(A352,8)</f>
        <v>00011000</v>
      </c>
      <c r="F352" t="str">
        <f>DEC2BIN(B352,8)</f>
        <v>10000111</v>
      </c>
      <c r="G352" t="str">
        <f>DEC2BIN(C352,8)</f>
        <v>00100100</v>
      </c>
      <c r="H352" t="str">
        <f>DEC2BIN(D352,8)</f>
        <v>01011101</v>
      </c>
      <c r="I352" t="str">
        <f>"a"&amp;E352&amp;F352&amp;LEFT(G352,3)</f>
        <v>a0001100010000111001</v>
      </c>
      <c r="J352" t="str">
        <f>"a"&amp;RIGHT(G352,5)&amp;H352</f>
        <v>a0010001011101</v>
      </c>
      <c r="K352">
        <f>COUNTIF(I:I,I352)</f>
        <v>19</v>
      </c>
      <c r="L352">
        <f t="shared" si="5"/>
        <v>8</v>
      </c>
    </row>
    <row r="353" spans="1:12" x14ac:dyDescent="0.3">
      <c r="A353">
        <v>24</v>
      </c>
      <c r="B353">
        <v>135</v>
      </c>
      <c r="C353">
        <v>37</v>
      </c>
      <c r="D353">
        <v>96</v>
      </c>
      <c r="E353" t="str">
        <f>DEC2BIN(A353,8)</f>
        <v>00011000</v>
      </c>
      <c r="F353" t="str">
        <f>DEC2BIN(B353,8)</f>
        <v>10000111</v>
      </c>
      <c r="G353" t="str">
        <f>DEC2BIN(C353,8)</f>
        <v>00100101</v>
      </c>
      <c r="H353" t="str">
        <f>DEC2BIN(D353,8)</f>
        <v>01100000</v>
      </c>
      <c r="I353" t="str">
        <f>"a"&amp;E353&amp;F353&amp;LEFT(G353,3)</f>
        <v>a0001100010000111001</v>
      </c>
      <c r="J353" t="str">
        <f>"a"&amp;RIGHT(G353,5)&amp;H353</f>
        <v>a0010101100000</v>
      </c>
      <c r="K353">
        <f>COUNTIF(I:I,I353)</f>
        <v>19</v>
      </c>
      <c r="L353">
        <f t="shared" si="5"/>
        <v>9</v>
      </c>
    </row>
    <row r="354" spans="1:12" x14ac:dyDescent="0.3">
      <c r="A354">
        <v>24</v>
      </c>
      <c r="B354">
        <v>135</v>
      </c>
      <c r="C354">
        <v>40</v>
      </c>
      <c r="D354">
        <v>85</v>
      </c>
      <c r="E354" t="str">
        <f>DEC2BIN(A354,8)</f>
        <v>00011000</v>
      </c>
      <c r="F354" t="str">
        <f>DEC2BIN(B354,8)</f>
        <v>10000111</v>
      </c>
      <c r="G354" t="str">
        <f>DEC2BIN(C354,8)</f>
        <v>00101000</v>
      </c>
      <c r="H354" t="str">
        <f>DEC2BIN(D354,8)</f>
        <v>01010101</v>
      </c>
      <c r="I354" t="str">
        <f>"a"&amp;E354&amp;F354&amp;LEFT(G354,3)</f>
        <v>a0001100010000111001</v>
      </c>
      <c r="J354" t="str">
        <f>"a"&amp;RIGHT(G354,5)&amp;H354</f>
        <v>a0100001010101</v>
      </c>
      <c r="K354">
        <f>COUNTIF(I:I,I354)</f>
        <v>19</v>
      </c>
      <c r="L354">
        <f t="shared" si="5"/>
        <v>10</v>
      </c>
    </row>
    <row r="355" spans="1:12" x14ac:dyDescent="0.3">
      <c r="A355">
        <v>24</v>
      </c>
      <c r="B355">
        <v>135</v>
      </c>
      <c r="C355">
        <v>41</v>
      </c>
      <c r="D355">
        <v>88</v>
      </c>
      <c r="E355" t="str">
        <f>DEC2BIN(A355,8)</f>
        <v>00011000</v>
      </c>
      <c r="F355" t="str">
        <f>DEC2BIN(B355,8)</f>
        <v>10000111</v>
      </c>
      <c r="G355" t="str">
        <f>DEC2BIN(C355,8)</f>
        <v>00101001</v>
      </c>
      <c r="H355" t="str">
        <f>DEC2BIN(D355,8)</f>
        <v>01011000</v>
      </c>
      <c r="I355" t="str">
        <f>"a"&amp;E355&amp;F355&amp;LEFT(G355,3)</f>
        <v>a0001100010000111001</v>
      </c>
      <c r="J355" t="str">
        <f>"a"&amp;RIGHT(G355,5)&amp;H355</f>
        <v>a0100101011000</v>
      </c>
      <c r="K355">
        <f>COUNTIF(I:I,I355)</f>
        <v>19</v>
      </c>
      <c r="L355">
        <f t="shared" si="5"/>
        <v>11</v>
      </c>
    </row>
    <row r="356" spans="1:12" x14ac:dyDescent="0.3">
      <c r="A356">
        <v>24</v>
      </c>
      <c r="B356">
        <v>135</v>
      </c>
      <c r="C356">
        <v>41</v>
      </c>
      <c r="D356">
        <v>93</v>
      </c>
      <c r="E356" t="str">
        <f>DEC2BIN(A356,8)</f>
        <v>00011000</v>
      </c>
      <c r="F356" t="str">
        <f>DEC2BIN(B356,8)</f>
        <v>10000111</v>
      </c>
      <c r="G356" t="str">
        <f>DEC2BIN(C356,8)</f>
        <v>00101001</v>
      </c>
      <c r="H356" t="str">
        <f>DEC2BIN(D356,8)</f>
        <v>01011101</v>
      </c>
      <c r="I356" t="str">
        <f>"a"&amp;E356&amp;F356&amp;LEFT(G356,3)</f>
        <v>a0001100010000111001</v>
      </c>
      <c r="J356" t="str">
        <f>"a"&amp;RIGHT(G356,5)&amp;H356</f>
        <v>a0100101011101</v>
      </c>
      <c r="K356">
        <f>COUNTIF(I:I,I356)</f>
        <v>19</v>
      </c>
      <c r="L356">
        <f t="shared" si="5"/>
        <v>12</v>
      </c>
    </row>
    <row r="357" spans="1:12" x14ac:dyDescent="0.3">
      <c r="A357">
        <v>24</v>
      </c>
      <c r="B357">
        <v>135</v>
      </c>
      <c r="C357">
        <v>44</v>
      </c>
      <c r="D357">
        <v>84</v>
      </c>
      <c r="E357" t="str">
        <f>DEC2BIN(A357,8)</f>
        <v>00011000</v>
      </c>
      <c r="F357" t="str">
        <f>DEC2BIN(B357,8)</f>
        <v>10000111</v>
      </c>
      <c r="G357" t="str">
        <f>DEC2BIN(C357,8)</f>
        <v>00101100</v>
      </c>
      <c r="H357" t="str">
        <f>DEC2BIN(D357,8)</f>
        <v>01010100</v>
      </c>
      <c r="I357" t="str">
        <f>"a"&amp;E357&amp;F357&amp;LEFT(G357,3)</f>
        <v>a0001100010000111001</v>
      </c>
      <c r="J357" t="str">
        <f>"a"&amp;RIGHT(G357,5)&amp;H357</f>
        <v>a0110001010100</v>
      </c>
      <c r="K357">
        <f>COUNTIF(I:I,I357)</f>
        <v>19</v>
      </c>
      <c r="L357">
        <f t="shared" si="5"/>
        <v>13</v>
      </c>
    </row>
    <row r="358" spans="1:12" x14ac:dyDescent="0.3">
      <c r="A358">
        <v>24</v>
      </c>
      <c r="B358">
        <v>135</v>
      </c>
      <c r="C358">
        <v>44</v>
      </c>
      <c r="D358">
        <v>95</v>
      </c>
      <c r="E358" t="str">
        <f>DEC2BIN(A358,8)</f>
        <v>00011000</v>
      </c>
      <c r="F358" t="str">
        <f>DEC2BIN(B358,8)</f>
        <v>10000111</v>
      </c>
      <c r="G358" t="str">
        <f>DEC2BIN(C358,8)</f>
        <v>00101100</v>
      </c>
      <c r="H358" t="str">
        <f>DEC2BIN(D358,8)</f>
        <v>01011111</v>
      </c>
      <c r="I358" t="str">
        <f>"a"&amp;E358&amp;F358&amp;LEFT(G358,3)</f>
        <v>a0001100010000111001</v>
      </c>
      <c r="J358" t="str">
        <f>"a"&amp;RIGHT(G358,5)&amp;H358</f>
        <v>a0110001011111</v>
      </c>
      <c r="K358">
        <f>COUNTIF(I:I,I358)</f>
        <v>19</v>
      </c>
      <c r="L358">
        <f t="shared" si="5"/>
        <v>14</v>
      </c>
    </row>
    <row r="359" spans="1:12" x14ac:dyDescent="0.3">
      <c r="A359">
        <v>24</v>
      </c>
      <c r="B359">
        <v>135</v>
      </c>
      <c r="C359">
        <v>48</v>
      </c>
      <c r="D359">
        <v>83</v>
      </c>
      <c r="E359" t="str">
        <f>DEC2BIN(A359,8)</f>
        <v>00011000</v>
      </c>
      <c r="F359" t="str">
        <f>DEC2BIN(B359,8)</f>
        <v>10000111</v>
      </c>
      <c r="G359" t="str">
        <f>DEC2BIN(C359,8)</f>
        <v>00110000</v>
      </c>
      <c r="H359" t="str">
        <f>DEC2BIN(D359,8)</f>
        <v>01010011</v>
      </c>
      <c r="I359" t="str">
        <f>"a"&amp;E359&amp;F359&amp;LEFT(G359,3)</f>
        <v>a0001100010000111001</v>
      </c>
      <c r="J359" t="str">
        <f>"a"&amp;RIGHT(G359,5)&amp;H359</f>
        <v>a1000001010011</v>
      </c>
      <c r="K359">
        <f>COUNTIF(I:I,I359)</f>
        <v>19</v>
      </c>
      <c r="L359">
        <f t="shared" si="5"/>
        <v>15</v>
      </c>
    </row>
    <row r="360" spans="1:12" x14ac:dyDescent="0.3">
      <c r="A360">
        <v>24</v>
      </c>
      <c r="B360">
        <v>135</v>
      </c>
      <c r="C360">
        <v>48</v>
      </c>
      <c r="D360">
        <v>89</v>
      </c>
      <c r="E360" t="str">
        <f>DEC2BIN(A360,8)</f>
        <v>00011000</v>
      </c>
      <c r="F360" t="str">
        <f>DEC2BIN(B360,8)</f>
        <v>10000111</v>
      </c>
      <c r="G360" t="str">
        <f>DEC2BIN(C360,8)</f>
        <v>00110000</v>
      </c>
      <c r="H360" t="str">
        <f>DEC2BIN(D360,8)</f>
        <v>01011001</v>
      </c>
      <c r="I360" t="str">
        <f>"a"&amp;E360&amp;F360&amp;LEFT(G360,3)</f>
        <v>a0001100010000111001</v>
      </c>
      <c r="J360" t="str">
        <f>"a"&amp;RIGHT(G360,5)&amp;H360</f>
        <v>a1000001011001</v>
      </c>
      <c r="K360">
        <f>COUNTIF(I:I,I360)</f>
        <v>19</v>
      </c>
      <c r="L360">
        <f t="shared" si="5"/>
        <v>16</v>
      </c>
    </row>
    <row r="361" spans="1:12" x14ac:dyDescent="0.3">
      <c r="A361">
        <v>24</v>
      </c>
      <c r="B361">
        <v>135</v>
      </c>
      <c r="C361">
        <v>49</v>
      </c>
      <c r="D361">
        <v>81</v>
      </c>
      <c r="E361" t="str">
        <f>DEC2BIN(A361,8)</f>
        <v>00011000</v>
      </c>
      <c r="F361" t="str">
        <f>DEC2BIN(B361,8)</f>
        <v>10000111</v>
      </c>
      <c r="G361" t="str">
        <f>DEC2BIN(C361,8)</f>
        <v>00110001</v>
      </c>
      <c r="H361" t="str">
        <f>DEC2BIN(D361,8)</f>
        <v>01010001</v>
      </c>
      <c r="I361" t="str">
        <f>"a"&amp;E361&amp;F361&amp;LEFT(G361,3)</f>
        <v>a0001100010000111001</v>
      </c>
      <c r="J361" t="str">
        <f>"a"&amp;RIGHT(G361,5)&amp;H361</f>
        <v>a1000101010001</v>
      </c>
      <c r="K361">
        <f>COUNTIF(I:I,I361)</f>
        <v>19</v>
      </c>
      <c r="L361">
        <f t="shared" si="5"/>
        <v>17</v>
      </c>
    </row>
    <row r="362" spans="1:12" x14ac:dyDescent="0.3">
      <c r="A362">
        <v>24</v>
      </c>
      <c r="B362">
        <v>135</v>
      </c>
      <c r="C362">
        <v>49</v>
      </c>
      <c r="D362">
        <v>86</v>
      </c>
      <c r="E362" t="str">
        <f>DEC2BIN(A362,8)</f>
        <v>00011000</v>
      </c>
      <c r="F362" t="str">
        <f>DEC2BIN(B362,8)</f>
        <v>10000111</v>
      </c>
      <c r="G362" t="str">
        <f>DEC2BIN(C362,8)</f>
        <v>00110001</v>
      </c>
      <c r="H362" t="str">
        <f>DEC2BIN(D362,8)</f>
        <v>01010110</v>
      </c>
      <c r="I362" t="str">
        <f>"a"&amp;E362&amp;F362&amp;LEFT(G362,3)</f>
        <v>a0001100010000111001</v>
      </c>
      <c r="J362" t="str">
        <f>"a"&amp;RIGHT(G362,5)&amp;H362</f>
        <v>a1000101010110</v>
      </c>
      <c r="K362">
        <f>COUNTIF(I:I,I362)</f>
        <v>19</v>
      </c>
      <c r="L362">
        <f t="shared" si="5"/>
        <v>18</v>
      </c>
    </row>
    <row r="363" spans="1:12" x14ac:dyDescent="0.3">
      <c r="A363">
        <v>24</v>
      </c>
      <c r="B363">
        <v>135</v>
      </c>
      <c r="C363">
        <v>49</v>
      </c>
      <c r="D363">
        <v>97</v>
      </c>
      <c r="E363" t="str">
        <f>DEC2BIN(A363,8)</f>
        <v>00011000</v>
      </c>
      <c r="F363" t="str">
        <f>DEC2BIN(B363,8)</f>
        <v>10000111</v>
      </c>
      <c r="G363" t="str">
        <f>DEC2BIN(C363,8)</f>
        <v>00110001</v>
      </c>
      <c r="H363" t="str">
        <f>DEC2BIN(D363,8)</f>
        <v>01100001</v>
      </c>
      <c r="I363" t="str">
        <f>"a"&amp;E363&amp;F363&amp;LEFT(G363,3)</f>
        <v>a0001100010000111001</v>
      </c>
      <c r="J363" t="str">
        <f>"a"&amp;RIGHT(G363,5)&amp;H363</f>
        <v>a1000101100001</v>
      </c>
      <c r="K363">
        <f>COUNTIF(I:I,I363)</f>
        <v>19</v>
      </c>
      <c r="L363">
        <f t="shared" si="5"/>
        <v>19</v>
      </c>
    </row>
    <row r="364" spans="1:12" x14ac:dyDescent="0.3">
      <c r="A364">
        <v>27</v>
      </c>
      <c r="B364">
        <v>128</v>
      </c>
      <c r="C364">
        <v>33</v>
      </c>
      <c r="D364">
        <v>98</v>
      </c>
      <c r="E364" t="str">
        <f>DEC2BIN(A364,8)</f>
        <v>00011011</v>
      </c>
      <c r="F364" t="str">
        <f>DEC2BIN(B364,8)</f>
        <v>10000000</v>
      </c>
      <c r="G364" t="str">
        <f>DEC2BIN(C364,8)</f>
        <v>00100001</v>
      </c>
      <c r="H364" t="str">
        <f>DEC2BIN(D364,8)</f>
        <v>01100010</v>
      </c>
      <c r="I364" t="str">
        <f>"a"&amp;E364&amp;F364&amp;LEFT(G364,3)</f>
        <v>a0001101110000000001</v>
      </c>
      <c r="J364" t="str">
        <f>"a"&amp;RIGHT(G364,5)&amp;H364</f>
        <v>a0000101100010</v>
      </c>
      <c r="K364">
        <f>COUNTIF(I:I,I364)</f>
        <v>19</v>
      </c>
      <c r="L364">
        <f t="shared" si="5"/>
        <v>1</v>
      </c>
    </row>
    <row r="365" spans="1:12" x14ac:dyDescent="0.3">
      <c r="A365">
        <v>27</v>
      </c>
      <c r="B365">
        <v>128</v>
      </c>
      <c r="C365">
        <v>33</v>
      </c>
      <c r="D365">
        <v>99</v>
      </c>
      <c r="E365" t="str">
        <f>DEC2BIN(A365,8)</f>
        <v>00011011</v>
      </c>
      <c r="F365" t="str">
        <f>DEC2BIN(B365,8)</f>
        <v>10000000</v>
      </c>
      <c r="G365" t="str">
        <f>DEC2BIN(C365,8)</f>
        <v>00100001</v>
      </c>
      <c r="H365" t="str">
        <f>DEC2BIN(D365,8)</f>
        <v>01100011</v>
      </c>
      <c r="I365" t="str">
        <f>"a"&amp;E365&amp;F365&amp;LEFT(G365,3)</f>
        <v>a0001101110000000001</v>
      </c>
      <c r="J365" t="str">
        <f>"a"&amp;RIGHT(G365,5)&amp;H365</f>
        <v>a0000101100011</v>
      </c>
      <c r="K365">
        <f>COUNTIF(I:I,I365)</f>
        <v>19</v>
      </c>
      <c r="L365">
        <f t="shared" si="5"/>
        <v>2</v>
      </c>
    </row>
    <row r="366" spans="1:12" x14ac:dyDescent="0.3">
      <c r="A366">
        <v>27</v>
      </c>
      <c r="B366">
        <v>128</v>
      </c>
      <c r="C366">
        <v>34</v>
      </c>
      <c r="D366">
        <v>85</v>
      </c>
      <c r="E366" t="str">
        <f>DEC2BIN(A366,8)</f>
        <v>00011011</v>
      </c>
      <c r="F366" t="str">
        <f>DEC2BIN(B366,8)</f>
        <v>10000000</v>
      </c>
      <c r="G366" t="str">
        <f>DEC2BIN(C366,8)</f>
        <v>00100010</v>
      </c>
      <c r="H366" t="str">
        <f>DEC2BIN(D366,8)</f>
        <v>01010101</v>
      </c>
      <c r="I366" t="str">
        <f>"a"&amp;E366&amp;F366&amp;LEFT(G366,3)</f>
        <v>a0001101110000000001</v>
      </c>
      <c r="J366" t="str">
        <f>"a"&amp;RIGHT(G366,5)&amp;H366</f>
        <v>a0001001010101</v>
      </c>
      <c r="K366">
        <f>COUNTIF(I:I,I366)</f>
        <v>19</v>
      </c>
      <c r="L366">
        <f t="shared" si="5"/>
        <v>3</v>
      </c>
    </row>
    <row r="367" spans="1:12" x14ac:dyDescent="0.3">
      <c r="A367">
        <v>27</v>
      </c>
      <c r="B367">
        <v>128</v>
      </c>
      <c r="C367">
        <v>34</v>
      </c>
      <c r="D367">
        <v>94</v>
      </c>
      <c r="E367" t="str">
        <f>DEC2BIN(A367,8)</f>
        <v>00011011</v>
      </c>
      <c r="F367" t="str">
        <f>DEC2BIN(B367,8)</f>
        <v>10000000</v>
      </c>
      <c r="G367" t="str">
        <f>DEC2BIN(C367,8)</f>
        <v>00100010</v>
      </c>
      <c r="H367" t="str">
        <f>DEC2BIN(D367,8)</f>
        <v>01011110</v>
      </c>
      <c r="I367" t="str">
        <f>"a"&amp;E367&amp;F367&amp;LEFT(G367,3)</f>
        <v>a0001101110000000001</v>
      </c>
      <c r="J367" t="str">
        <f>"a"&amp;RIGHT(G367,5)&amp;H367</f>
        <v>a0001001011110</v>
      </c>
      <c r="K367">
        <f>COUNTIF(I:I,I367)</f>
        <v>19</v>
      </c>
      <c r="L367">
        <f t="shared" si="5"/>
        <v>4</v>
      </c>
    </row>
    <row r="368" spans="1:12" x14ac:dyDescent="0.3">
      <c r="A368">
        <v>27</v>
      </c>
      <c r="B368">
        <v>128</v>
      </c>
      <c r="C368">
        <v>35</v>
      </c>
      <c r="D368">
        <v>90</v>
      </c>
      <c r="E368" t="str">
        <f>DEC2BIN(A368,8)</f>
        <v>00011011</v>
      </c>
      <c r="F368" t="str">
        <f>DEC2BIN(B368,8)</f>
        <v>10000000</v>
      </c>
      <c r="G368" t="str">
        <f>DEC2BIN(C368,8)</f>
        <v>00100011</v>
      </c>
      <c r="H368" t="str">
        <f>DEC2BIN(D368,8)</f>
        <v>01011010</v>
      </c>
      <c r="I368" t="str">
        <f>"a"&amp;E368&amp;F368&amp;LEFT(G368,3)</f>
        <v>a0001101110000000001</v>
      </c>
      <c r="J368" t="str">
        <f>"a"&amp;RIGHT(G368,5)&amp;H368</f>
        <v>a0001101011010</v>
      </c>
      <c r="K368">
        <f>COUNTIF(I:I,I368)</f>
        <v>19</v>
      </c>
      <c r="L368">
        <f t="shared" si="5"/>
        <v>5</v>
      </c>
    </row>
    <row r="369" spans="1:12" x14ac:dyDescent="0.3">
      <c r="A369">
        <v>27</v>
      </c>
      <c r="B369">
        <v>128</v>
      </c>
      <c r="C369">
        <v>35</v>
      </c>
      <c r="D369">
        <v>94</v>
      </c>
      <c r="E369" t="str">
        <f>DEC2BIN(A369,8)</f>
        <v>00011011</v>
      </c>
      <c r="F369" t="str">
        <f>DEC2BIN(B369,8)</f>
        <v>10000000</v>
      </c>
      <c r="G369" t="str">
        <f>DEC2BIN(C369,8)</f>
        <v>00100011</v>
      </c>
      <c r="H369" t="str">
        <f>DEC2BIN(D369,8)</f>
        <v>01011110</v>
      </c>
      <c r="I369" t="str">
        <f>"a"&amp;E369&amp;F369&amp;LEFT(G369,3)</f>
        <v>a0001101110000000001</v>
      </c>
      <c r="J369" t="str">
        <f>"a"&amp;RIGHT(G369,5)&amp;H369</f>
        <v>a0001101011110</v>
      </c>
      <c r="K369">
        <f>COUNTIF(I:I,I369)</f>
        <v>19</v>
      </c>
      <c r="L369">
        <f t="shared" si="5"/>
        <v>6</v>
      </c>
    </row>
    <row r="370" spans="1:12" x14ac:dyDescent="0.3">
      <c r="A370">
        <v>27</v>
      </c>
      <c r="B370">
        <v>128</v>
      </c>
      <c r="C370">
        <v>35</v>
      </c>
      <c r="D370">
        <v>96</v>
      </c>
      <c r="E370" t="str">
        <f>DEC2BIN(A370,8)</f>
        <v>00011011</v>
      </c>
      <c r="F370" t="str">
        <f>DEC2BIN(B370,8)</f>
        <v>10000000</v>
      </c>
      <c r="G370" t="str">
        <f>DEC2BIN(C370,8)</f>
        <v>00100011</v>
      </c>
      <c r="H370" t="str">
        <f>DEC2BIN(D370,8)</f>
        <v>01100000</v>
      </c>
      <c r="I370" t="str">
        <f>"a"&amp;E370&amp;F370&amp;LEFT(G370,3)</f>
        <v>a0001101110000000001</v>
      </c>
      <c r="J370" t="str">
        <f>"a"&amp;RIGHT(G370,5)&amp;H370</f>
        <v>a0001101100000</v>
      </c>
      <c r="K370">
        <f>COUNTIF(I:I,I370)</f>
        <v>19</v>
      </c>
      <c r="L370">
        <f t="shared" si="5"/>
        <v>7</v>
      </c>
    </row>
    <row r="371" spans="1:12" x14ac:dyDescent="0.3">
      <c r="A371">
        <v>27</v>
      </c>
      <c r="B371">
        <v>128</v>
      </c>
      <c r="C371">
        <v>36</v>
      </c>
      <c r="D371">
        <v>99</v>
      </c>
      <c r="E371" t="str">
        <f>DEC2BIN(A371,8)</f>
        <v>00011011</v>
      </c>
      <c r="F371" t="str">
        <f>DEC2BIN(B371,8)</f>
        <v>10000000</v>
      </c>
      <c r="G371" t="str">
        <f>DEC2BIN(C371,8)</f>
        <v>00100100</v>
      </c>
      <c r="H371" t="str">
        <f>DEC2BIN(D371,8)</f>
        <v>01100011</v>
      </c>
      <c r="I371" t="str">
        <f>"a"&amp;E371&amp;F371&amp;LEFT(G371,3)</f>
        <v>a0001101110000000001</v>
      </c>
      <c r="J371" t="str">
        <f>"a"&amp;RIGHT(G371,5)&amp;H371</f>
        <v>a0010001100011</v>
      </c>
      <c r="K371">
        <f>COUNTIF(I:I,I371)</f>
        <v>19</v>
      </c>
      <c r="L371">
        <f t="shared" si="5"/>
        <v>8</v>
      </c>
    </row>
    <row r="372" spans="1:12" x14ac:dyDescent="0.3">
      <c r="A372">
        <v>27</v>
      </c>
      <c r="B372">
        <v>128</v>
      </c>
      <c r="C372">
        <v>37</v>
      </c>
      <c r="D372">
        <v>85</v>
      </c>
      <c r="E372" t="str">
        <f>DEC2BIN(A372,8)</f>
        <v>00011011</v>
      </c>
      <c r="F372" t="str">
        <f>DEC2BIN(B372,8)</f>
        <v>10000000</v>
      </c>
      <c r="G372" t="str">
        <f>DEC2BIN(C372,8)</f>
        <v>00100101</v>
      </c>
      <c r="H372" t="str">
        <f>DEC2BIN(D372,8)</f>
        <v>01010101</v>
      </c>
      <c r="I372" t="str">
        <f>"a"&amp;E372&amp;F372&amp;LEFT(G372,3)</f>
        <v>a0001101110000000001</v>
      </c>
      <c r="J372" t="str">
        <f>"a"&amp;RIGHT(G372,5)&amp;H372</f>
        <v>a0010101010101</v>
      </c>
      <c r="K372">
        <f>COUNTIF(I:I,I372)</f>
        <v>19</v>
      </c>
      <c r="L372">
        <f t="shared" si="5"/>
        <v>9</v>
      </c>
    </row>
    <row r="373" spans="1:12" x14ac:dyDescent="0.3">
      <c r="A373">
        <v>27</v>
      </c>
      <c r="B373">
        <v>128</v>
      </c>
      <c r="C373">
        <v>37</v>
      </c>
      <c r="D373">
        <v>98</v>
      </c>
      <c r="E373" t="str">
        <f>DEC2BIN(A373,8)</f>
        <v>00011011</v>
      </c>
      <c r="F373" t="str">
        <f>DEC2BIN(B373,8)</f>
        <v>10000000</v>
      </c>
      <c r="G373" t="str">
        <f>DEC2BIN(C373,8)</f>
        <v>00100101</v>
      </c>
      <c r="H373" t="str">
        <f>DEC2BIN(D373,8)</f>
        <v>01100010</v>
      </c>
      <c r="I373" t="str">
        <f>"a"&amp;E373&amp;F373&amp;LEFT(G373,3)</f>
        <v>a0001101110000000001</v>
      </c>
      <c r="J373" t="str">
        <f>"a"&amp;RIGHT(G373,5)&amp;H373</f>
        <v>a0010101100010</v>
      </c>
      <c r="K373">
        <f>COUNTIF(I:I,I373)</f>
        <v>19</v>
      </c>
      <c r="L373">
        <f t="shared" si="5"/>
        <v>10</v>
      </c>
    </row>
    <row r="374" spans="1:12" x14ac:dyDescent="0.3">
      <c r="A374">
        <v>27</v>
      </c>
      <c r="B374">
        <v>128</v>
      </c>
      <c r="C374">
        <v>38</v>
      </c>
      <c r="D374">
        <v>84</v>
      </c>
      <c r="E374" t="str">
        <f>DEC2BIN(A374,8)</f>
        <v>00011011</v>
      </c>
      <c r="F374" t="str">
        <f>DEC2BIN(B374,8)</f>
        <v>10000000</v>
      </c>
      <c r="G374" t="str">
        <f>DEC2BIN(C374,8)</f>
        <v>00100110</v>
      </c>
      <c r="H374" t="str">
        <f>DEC2BIN(D374,8)</f>
        <v>01010100</v>
      </c>
      <c r="I374" t="str">
        <f>"a"&amp;E374&amp;F374&amp;LEFT(G374,3)</f>
        <v>a0001101110000000001</v>
      </c>
      <c r="J374" t="str">
        <f>"a"&amp;RIGHT(G374,5)&amp;H374</f>
        <v>a0011001010100</v>
      </c>
      <c r="K374">
        <f>COUNTIF(I:I,I374)</f>
        <v>19</v>
      </c>
      <c r="L374">
        <f t="shared" si="5"/>
        <v>11</v>
      </c>
    </row>
    <row r="375" spans="1:12" x14ac:dyDescent="0.3">
      <c r="A375">
        <v>27</v>
      </c>
      <c r="B375">
        <v>128</v>
      </c>
      <c r="C375">
        <v>38</v>
      </c>
      <c r="D375">
        <v>87</v>
      </c>
      <c r="E375" t="str">
        <f>DEC2BIN(A375,8)</f>
        <v>00011011</v>
      </c>
      <c r="F375" t="str">
        <f>DEC2BIN(B375,8)</f>
        <v>10000000</v>
      </c>
      <c r="G375" t="str">
        <f>DEC2BIN(C375,8)</f>
        <v>00100110</v>
      </c>
      <c r="H375" t="str">
        <f>DEC2BIN(D375,8)</f>
        <v>01010111</v>
      </c>
      <c r="I375" t="str">
        <f>"a"&amp;E375&amp;F375&amp;LEFT(G375,3)</f>
        <v>a0001101110000000001</v>
      </c>
      <c r="J375" t="str">
        <f>"a"&amp;RIGHT(G375,5)&amp;H375</f>
        <v>a0011001010111</v>
      </c>
      <c r="K375">
        <f>COUNTIF(I:I,I375)</f>
        <v>19</v>
      </c>
      <c r="L375">
        <f t="shared" si="5"/>
        <v>12</v>
      </c>
    </row>
    <row r="376" spans="1:12" x14ac:dyDescent="0.3">
      <c r="A376">
        <v>27</v>
      </c>
      <c r="B376">
        <v>128</v>
      </c>
      <c r="C376">
        <v>40</v>
      </c>
      <c r="D376">
        <v>87</v>
      </c>
      <c r="E376" t="str">
        <f>DEC2BIN(A376,8)</f>
        <v>00011011</v>
      </c>
      <c r="F376" t="str">
        <f>DEC2BIN(B376,8)</f>
        <v>10000000</v>
      </c>
      <c r="G376" t="str">
        <f>DEC2BIN(C376,8)</f>
        <v>00101000</v>
      </c>
      <c r="H376" t="str">
        <f>DEC2BIN(D376,8)</f>
        <v>01010111</v>
      </c>
      <c r="I376" t="str">
        <f>"a"&amp;E376&amp;F376&amp;LEFT(G376,3)</f>
        <v>a0001101110000000001</v>
      </c>
      <c r="J376" t="str">
        <f>"a"&amp;RIGHT(G376,5)&amp;H376</f>
        <v>a0100001010111</v>
      </c>
      <c r="K376">
        <f>COUNTIF(I:I,I376)</f>
        <v>19</v>
      </c>
      <c r="L376">
        <f t="shared" si="5"/>
        <v>13</v>
      </c>
    </row>
    <row r="377" spans="1:12" x14ac:dyDescent="0.3">
      <c r="A377">
        <v>27</v>
      </c>
      <c r="B377">
        <v>128</v>
      </c>
      <c r="C377">
        <v>40</v>
      </c>
      <c r="D377">
        <v>98</v>
      </c>
      <c r="E377" t="str">
        <f>DEC2BIN(A377,8)</f>
        <v>00011011</v>
      </c>
      <c r="F377" t="str">
        <f>DEC2BIN(B377,8)</f>
        <v>10000000</v>
      </c>
      <c r="G377" t="str">
        <f>DEC2BIN(C377,8)</f>
        <v>00101000</v>
      </c>
      <c r="H377" t="str">
        <f>DEC2BIN(D377,8)</f>
        <v>01100010</v>
      </c>
      <c r="I377" t="str">
        <f>"a"&amp;E377&amp;F377&amp;LEFT(G377,3)</f>
        <v>a0001101110000000001</v>
      </c>
      <c r="J377" t="str">
        <f>"a"&amp;RIGHT(G377,5)&amp;H377</f>
        <v>a0100001100010</v>
      </c>
      <c r="K377">
        <f>COUNTIF(I:I,I377)</f>
        <v>19</v>
      </c>
      <c r="L377">
        <f t="shared" si="5"/>
        <v>14</v>
      </c>
    </row>
    <row r="378" spans="1:12" x14ac:dyDescent="0.3">
      <c r="A378">
        <v>27</v>
      </c>
      <c r="B378">
        <v>128</v>
      </c>
      <c r="C378">
        <v>44</v>
      </c>
      <c r="D378">
        <v>89</v>
      </c>
      <c r="E378" t="str">
        <f>DEC2BIN(A378,8)</f>
        <v>00011011</v>
      </c>
      <c r="F378" t="str">
        <f>DEC2BIN(B378,8)</f>
        <v>10000000</v>
      </c>
      <c r="G378" t="str">
        <f>DEC2BIN(C378,8)</f>
        <v>00101100</v>
      </c>
      <c r="H378" t="str">
        <f>DEC2BIN(D378,8)</f>
        <v>01011001</v>
      </c>
      <c r="I378" t="str">
        <f>"a"&amp;E378&amp;F378&amp;LEFT(G378,3)</f>
        <v>a0001101110000000001</v>
      </c>
      <c r="J378" t="str">
        <f>"a"&amp;RIGHT(G378,5)&amp;H378</f>
        <v>a0110001011001</v>
      </c>
      <c r="K378">
        <f>COUNTIF(I:I,I378)</f>
        <v>19</v>
      </c>
      <c r="L378">
        <f t="shared" si="5"/>
        <v>15</v>
      </c>
    </row>
    <row r="379" spans="1:12" x14ac:dyDescent="0.3">
      <c r="A379">
        <v>27</v>
      </c>
      <c r="B379">
        <v>128</v>
      </c>
      <c r="C379">
        <v>44</v>
      </c>
      <c r="D379">
        <v>96</v>
      </c>
      <c r="E379" t="str">
        <f>DEC2BIN(A379,8)</f>
        <v>00011011</v>
      </c>
      <c r="F379" t="str">
        <f>DEC2BIN(B379,8)</f>
        <v>10000000</v>
      </c>
      <c r="G379" t="str">
        <f>DEC2BIN(C379,8)</f>
        <v>00101100</v>
      </c>
      <c r="H379" t="str">
        <f>DEC2BIN(D379,8)</f>
        <v>01100000</v>
      </c>
      <c r="I379" t="str">
        <f>"a"&amp;E379&amp;F379&amp;LEFT(G379,3)</f>
        <v>a0001101110000000001</v>
      </c>
      <c r="J379" t="str">
        <f>"a"&amp;RIGHT(G379,5)&amp;H379</f>
        <v>a0110001100000</v>
      </c>
      <c r="K379">
        <f>COUNTIF(I:I,I379)</f>
        <v>19</v>
      </c>
      <c r="L379">
        <f t="shared" si="5"/>
        <v>16</v>
      </c>
    </row>
    <row r="380" spans="1:12" x14ac:dyDescent="0.3">
      <c r="A380">
        <v>27</v>
      </c>
      <c r="B380">
        <v>128</v>
      </c>
      <c r="C380">
        <v>45</v>
      </c>
      <c r="D380">
        <v>94</v>
      </c>
      <c r="E380" t="str">
        <f>DEC2BIN(A380,8)</f>
        <v>00011011</v>
      </c>
      <c r="F380" t="str">
        <f>DEC2BIN(B380,8)</f>
        <v>10000000</v>
      </c>
      <c r="G380" t="str">
        <f>DEC2BIN(C380,8)</f>
        <v>00101101</v>
      </c>
      <c r="H380" t="str">
        <f>DEC2BIN(D380,8)</f>
        <v>01011110</v>
      </c>
      <c r="I380" t="str">
        <f>"a"&amp;E380&amp;F380&amp;LEFT(G380,3)</f>
        <v>a0001101110000000001</v>
      </c>
      <c r="J380" t="str">
        <f>"a"&amp;RIGHT(G380,5)&amp;H380</f>
        <v>a0110101011110</v>
      </c>
      <c r="K380">
        <f>COUNTIF(I:I,I380)</f>
        <v>19</v>
      </c>
      <c r="L380">
        <f t="shared" si="5"/>
        <v>17</v>
      </c>
    </row>
    <row r="381" spans="1:12" x14ac:dyDescent="0.3">
      <c r="A381">
        <v>27</v>
      </c>
      <c r="B381">
        <v>128</v>
      </c>
      <c r="C381">
        <v>45</v>
      </c>
      <c r="D381">
        <v>95</v>
      </c>
      <c r="E381" t="str">
        <f>DEC2BIN(A381,8)</f>
        <v>00011011</v>
      </c>
      <c r="F381" t="str">
        <f>DEC2BIN(B381,8)</f>
        <v>10000000</v>
      </c>
      <c r="G381" t="str">
        <f>DEC2BIN(C381,8)</f>
        <v>00101101</v>
      </c>
      <c r="H381" t="str">
        <f>DEC2BIN(D381,8)</f>
        <v>01011111</v>
      </c>
      <c r="I381" t="str">
        <f>"a"&amp;E381&amp;F381&amp;LEFT(G381,3)</f>
        <v>a0001101110000000001</v>
      </c>
      <c r="J381" t="str">
        <f>"a"&amp;RIGHT(G381,5)&amp;H381</f>
        <v>a0110101011111</v>
      </c>
      <c r="K381">
        <f>COUNTIF(I:I,I381)</f>
        <v>19</v>
      </c>
      <c r="L381">
        <f t="shared" si="5"/>
        <v>18</v>
      </c>
    </row>
    <row r="382" spans="1:12" x14ac:dyDescent="0.3">
      <c r="A382">
        <v>27</v>
      </c>
      <c r="B382">
        <v>128</v>
      </c>
      <c r="C382">
        <v>45</v>
      </c>
      <c r="D382">
        <v>97</v>
      </c>
      <c r="E382" t="str">
        <f>DEC2BIN(A382,8)</f>
        <v>00011011</v>
      </c>
      <c r="F382" t="str">
        <f>DEC2BIN(B382,8)</f>
        <v>10000000</v>
      </c>
      <c r="G382" t="str">
        <f>DEC2BIN(C382,8)</f>
        <v>00101101</v>
      </c>
      <c r="H382" t="str">
        <f>DEC2BIN(D382,8)</f>
        <v>01100001</v>
      </c>
      <c r="I382" t="str">
        <f>"a"&amp;E382&amp;F382&amp;LEFT(G382,3)</f>
        <v>a0001101110000000001</v>
      </c>
      <c r="J382" t="str">
        <f>"a"&amp;RIGHT(G382,5)&amp;H382</f>
        <v>a0110101100001</v>
      </c>
      <c r="K382">
        <f>COUNTIF(I:I,I382)</f>
        <v>19</v>
      </c>
      <c r="L382">
        <f t="shared" si="5"/>
        <v>19</v>
      </c>
    </row>
    <row r="383" spans="1:12" x14ac:dyDescent="0.3">
      <c r="A383">
        <v>28</v>
      </c>
      <c r="B383">
        <v>120</v>
      </c>
      <c r="C383">
        <v>32</v>
      </c>
      <c r="D383">
        <v>85</v>
      </c>
      <c r="E383" t="str">
        <f>DEC2BIN(A383,8)</f>
        <v>00011100</v>
      </c>
      <c r="F383" t="str">
        <f>DEC2BIN(B383,8)</f>
        <v>01111000</v>
      </c>
      <c r="G383" t="str">
        <f>DEC2BIN(C383,8)</f>
        <v>00100000</v>
      </c>
      <c r="H383" t="str">
        <f>DEC2BIN(D383,8)</f>
        <v>01010101</v>
      </c>
      <c r="I383" t="str">
        <f>"a"&amp;E383&amp;F383&amp;LEFT(G383,3)</f>
        <v>a0001110001111000001</v>
      </c>
      <c r="J383" t="str">
        <f>"a"&amp;RIGHT(G383,5)&amp;H383</f>
        <v>a0000001010101</v>
      </c>
      <c r="K383">
        <f>COUNTIF(I:I,I383)</f>
        <v>19</v>
      </c>
      <c r="L383">
        <f t="shared" si="5"/>
        <v>1</v>
      </c>
    </row>
    <row r="384" spans="1:12" x14ac:dyDescent="0.3">
      <c r="A384">
        <v>28</v>
      </c>
      <c r="B384">
        <v>120</v>
      </c>
      <c r="C384">
        <v>32</v>
      </c>
      <c r="D384">
        <v>88</v>
      </c>
      <c r="E384" t="str">
        <f>DEC2BIN(A384,8)</f>
        <v>00011100</v>
      </c>
      <c r="F384" t="str">
        <f>DEC2BIN(B384,8)</f>
        <v>01111000</v>
      </c>
      <c r="G384" t="str">
        <f>DEC2BIN(C384,8)</f>
        <v>00100000</v>
      </c>
      <c r="H384" t="str">
        <f>DEC2BIN(D384,8)</f>
        <v>01011000</v>
      </c>
      <c r="I384" t="str">
        <f>"a"&amp;E384&amp;F384&amp;LEFT(G384,3)</f>
        <v>a0001110001111000001</v>
      </c>
      <c r="J384" t="str">
        <f>"a"&amp;RIGHT(G384,5)&amp;H384</f>
        <v>a0000001011000</v>
      </c>
      <c r="K384">
        <f>COUNTIF(I:I,I384)</f>
        <v>19</v>
      </c>
      <c r="L384">
        <f t="shared" si="5"/>
        <v>2</v>
      </c>
    </row>
    <row r="385" spans="1:12" x14ac:dyDescent="0.3">
      <c r="A385">
        <v>28</v>
      </c>
      <c r="B385">
        <v>120</v>
      </c>
      <c r="C385">
        <v>32</v>
      </c>
      <c r="D385">
        <v>88</v>
      </c>
      <c r="E385" t="str">
        <f>DEC2BIN(A385,8)</f>
        <v>00011100</v>
      </c>
      <c r="F385" t="str">
        <f>DEC2BIN(B385,8)</f>
        <v>01111000</v>
      </c>
      <c r="G385" t="str">
        <f>DEC2BIN(C385,8)</f>
        <v>00100000</v>
      </c>
      <c r="H385" t="str">
        <f>DEC2BIN(D385,8)</f>
        <v>01011000</v>
      </c>
      <c r="I385" t="str">
        <f>"a"&amp;E385&amp;F385&amp;LEFT(G385,3)</f>
        <v>a0001110001111000001</v>
      </c>
      <c r="J385" t="str">
        <f>"a"&amp;RIGHT(G385,5)&amp;H385</f>
        <v>a0000001011000</v>
      </c>
      <c r="K385">
        <f>COUNTIF(I:I,I385)</f>
        <v>19</v>
      </c>
      <c r="L385">
        <f t="shared" si="5"/>
        <v>2</v>
      </c>
    </row>
    <row r="386" spans="1:12" x14ac:dyDescent="0.3">
      <c r="A386">
        <v>28</v>
      </c>
      <c r="B386">
        <v>120</v>
      </c>
      <c r="C386">
        <v>33</v>
      </c>
      <c r="D386">
        <v>88</v>
      </c>
      <c r="E386" t="str">
        <f>DEC2BIN(A386,8)</f>
        <v>00011100</v>
      </c>
      <c r="F386" t="str">
        <f>DEC2BIN(B386,8)</f>
        <v>01111000</v>
      </c>
      <c r="G386" t="str">
        <f>DEC2BIN(C386,8)</f>
        <v>00100001</v>
      </c>
      <c r="H386" t="str">
        <f>DEC2BIN(D386,8)</f>
        <v>01011000</v>
      </c>
      <c r="I386" t="str">
        <f>"a"&amp;E386&amp;F386&amp;LEFT(G386,3)</f>
        <v>a0001110001111000001</v>
      </c>
      <c r="J386" t="str">
        <f>"a"&amp;RIGHT(G386,5)&amp;H386</f>
        <v>a0000101011000</v>
      </c>
      <c r="K386">
        <f>COUNTIF(I:I,I386)</f>
        <v>19</v>
      </c>
      <c r="L386">
        <f t="shared" si="5"/>
        <v>3</v>
      </c>
    </row>
    <row r="387" spans="1:12" x14ac:dyDescent="0.3">
      <c r="A387">
        <v>28</v>
      </c>
      <c r="B387">
        <v>120</v>
      </c>
      <c r="C387">
        <v>34</v>
      </c>
      <c r="D387">
        <v>86</v>
      </c>
      <c r="E387" t="str">
        <f>DEC2BIN(A387,8)</f>
        <v>00011100</v>
      </c>
      <c r="F387" t="str">
        <f>DEC2BIN(B387,8)</f>
        <v>01111000</v>
      </c>
      <c r="G387" t="str">
        <f>DEC2BIN(C387,8)</f>
        <v>00100010</v>
      </c>
      <c r="H387" t="str">
        <f>DEC2BIN(D387,8)</f>
        <v>01010110</v>
      </c>
      <c r="I387" t="str">
        <f>"a"&amp;E387&amp;F387&amp;LEFT(G387,3)</f>
        <v>a0001110001111000001</v>
      </c>
      <c r="J387" t="str">
        <f>"a"&amp;RIGHT(G387,5)&amp;H387</f>
        <v>a0001001010110</v>
      </c>
      <c r="K387">
        <f>COUNTIF(I:I,I387)</f>
        <v>19</v>
      </c>
      <c r="L387">
        <f t="shared" si="5"/>
        <v>4</v>
      </c>
    </row>
    <row r="388" spans="1:12" x14ac:dyDescent="0.3">
      <c r="A388">
        <v>28</v>
      </c>
      <c r="B388">
        <v>120</v>
      </c>
      <c r="C388">
        <v>34</v>
      </c>
      <c r="D388">
        <v>92</v>
      </c>
      <c r="E388" t="str">
        <f>DEC2BIN(A388,8)</f>
        <v>00011100</v>
      </c>
      <c r="F388" t="str">
        <f>DEC2BIN(B388,8)</f>
        <v>01111000</v>
      </c>
      <c r="G388" t="str">
        <f>DEC2BIN(C388,8)</f>
        <v>00100010</v>
      </c>
      <c r="H388" t="str">
        <f>DEC2BIN(D388,8)</f>
        <v>01011100</v>
      </c>
      <c r="I388" t="str">
        <f>"a"&amp;E388&amp;F388&amp;LEFT(G388,3)</f>
        <v>a0001110001111000001</v>
      </c>
      <c r="J388" t="str">
        <f>"a"&amp;RIGHT(G388,5)&amp;H388</f>
        <v>a0001001011100</v>
      </c>
      <c r="K388">
        <f>COUNTIF(I:I,I388)</f>
        <v>19</v>
      </c>
      <c r="L388">
        <f t="shared" ref="L388:L451" si="6">IF(I387=I388,IF(J387=J388,L387,L387+1),1)</f>
        <v>5</v>
      </c>
    </row>
    <row r="389" spans="1:12" x14ac:dyDescent="0.3">
      <c r="A389">
        <v>28</v>
      </c>
      <c r="B389">
        <v>120</v>
      </c>
      <c r="C389">
        <v>35</v>
      </c>
      <c r="D389">
        <v>89</v>
      </c>
      <c r="E389" t="str">
        <f>DEC2BIN(A389,8)</f>
        <v>00011100</v>
      </c>
      <c r="F389" t="str">
        <f>DEC2BIN(B389,8)</f>
        <v>01111000</v>
      </c>
      <c r="G389" t="str">
        <f>DEC2BIN(C389,8)</f>
        <v>00100011</v>
      </c>
      <c r="H389" t="str">
        <f>DEC2BIN(D389,8)</f>
        <v>01011001</v>
      </c>
      <c r="I389" t="str">
        <f>"a"&amp;E389&amp;F389&amp;LEFT(G389,3)</f>
        <v>a0001110001111000001</v>
      </c>
      <c r="J389" t="str">
        <f>"a"&amp;RIGHT(G389,5)&amp;H389</f>
        <v>a0001101011001</v>
      </c>
      <c r="K389">
        <f>COUNTIF(I:I,I389)</f>
        <v>19</v>
      </c>
      <c r="L389">
        <f t="shared" si="6"/>
        <v>6</v>
      </c>
    </row>
    <row r="390" spans="1:12" x14ac:dyDescent="0.3">
      <c r="A390">
        <v>28</v>
      </c>
      <c r="B390">
        <v>120</v>
      </c>
      <c r="C390">
        <v>35</v>
      </c>
      <c r="D390">
        <v>93</v>
      </c>
      <c r="E390" t="str">
        <f>DEC2BIN(A390,8)</f>
        <v>00011100</v>
      </c>
      <c r="F390" t="str">
        <f>DEC2BIN(B390,8)</f>
        <v>01111000</v>
      </c>
      <c r="G390" t="str">
        <f>DEC2BIN(C390,8)</f>
        <v>00100011</v>
      </c>
      <c r="H390" t="str">
        <f>DEC2BIN(D390,8)</f>
        <v>01011101</v>
      </c>
      <c r="I390" t="str">
        <f>"a"&amp;E390&amp;F390&amp;LEFT(G390,3)</f>
        <v>a0001110001111000001</v>
      </c>
      <c r="J390" t="str">
        <f>"a"&amp;RIGHT(G390,5)&amp;H390</f>
        <v>a0001101011101</v>
      </c>
      <c r="K390">
        <f>COUNTIF(I:I,I390)</f>
        <v>19</v>
      </c>
      <c r="L390">
        <f t="shared" si="6"/>
        <v>7</v>
      </c>
    </row>
    <row r="391" spans="1:12" x14ac:dyDescent="0.3">
      <c r="A391">
        <v>28</v>
      </c>
      <c r="B391">
        <v>120</v>
      </c>
      <c r="C391">
        <v>36</v>
      </c>
      <c r="D391">
        <v>81</v>
      </c>
      <c r="E391" t="str">
        <f>DEC2BIN(A391,8)</f>
        <v>00011100</v>
      </c>
      <c r="F391" t="str">
        <f>DEC2BIN(B391,8)</f>
        <v>01111000</v>
      </c>
      <c r="G391" t="str">
        <f>DEC2BIN(C391,8)</f>
        <v>00100100</v>
      </c>
      <c r="H391" t="str">
        <f>DEC2BIN(D391,8)</f>
        <v>01010001</v>
      </c>
      <c r="I391" t="str">
        <f>"a"&amp;E391&amp;F391&amp;LEFT(G391,3)</f>
        <v>a0001110001111000001</v>
      </c>
      <c r="J391" t="str">
        <f>"a"&amp;RIGHT(G391,5)&amp;H391</f>
        <v>a0010001010001</v>
      </c>
      <c r="K391">
        <f>COUNTIF(I:I,I391)</f>
        <v>19</v>
      </c>
      <c r="L391">
        <f t="shared" si="6"/>
        <v>8</v>
      </c>
    </row>
    <row r="392" spans="1:12" x14ac:dyDescent="0.3">
      <c r="A392">
        <v>28</v>
      </c>
      <c r="B392">
        <v>120</v>
      </c>
      <c r="C392">
        <v>39</v>
      </c>
      <c r="D392">
        <v>87</v>
      </c>
      <c r="E392" t="str">
        <f>DEC2BIN(A392,8)</f>
        <v>00011100</v>
      </c>
      <c r="F392" t="str">
        <f>DEC2BIN(B392,8)</f>
        <v>01111000</v>
      </c>
      <c r="G392" t="str">
        <f>DEC2BIN(C392,8)</f>
        <v>00100111</v>
      </c>
      <c r="H392" t="str">
        <f>DEC2BIN(D392,8)</f>
        <v>01010111</v>
      </c>
      <c r="I392" t="str">
        <f>"a"&amp;E392&amp;F392&amp;LEFT(G392,3)</f>
        <v>a0001110001111000001</v>
      </c>
      <c r="J392" t="str">
        <f>"a"&amp;RIGHT(G392,5)&amp;H392</f>
        <v>a0011101010111</v>
      </c>
      <c r="K392">
        <f>COUNTIF(I:I,I392)</f>
        <v>19</v>
      </c>
      <c r="L392">
        <f t="shared" si="6"/>
        <v>9</v>
      </c>
    </row>
    <row r="393" spans="1:12" x14ac:dyDescent="0.3">
      <c r="A393">
        <v>28</v>
      </c>
      <c r="B393">
        <v>120</v>
      </c>
      <c r="C393">
        <v>39</v>
      </c>
      <c r="D393">
        <v>87</v>
      </c>
      <c r="E393" t="str">
        <f>DEC2BIN(A393,8)</f>
        <v>00011100</v>
      </c>
      <c r="F393" t="str">
        <f>DEC2BIN(B393,8)</f>
        <v>01111000</v>
      </c>
      <c r="G393" t="str">
        <f>DEC2BIN(C393,8)</f>
        <v>00100111</v>
      </c>
      <c r="H393" t="str">
        <f>DEC2BIN(D393,8)</f>
        <v>01010111</v>
      </c>
      <c r="I393" t="str">
        <f>"a"&amp;E393&amp;F393&amp;LEFT(G393,3)</f>
        <v>a0001110001111000001</v>
      </c>
      <c r="J393" t="str">
        <f>"a"&amp;RIGHT(G393,5)&amp;H393</f>
        <v>a0011101010111</v>
      </c>
      <c r="K393">
        <f>COUNTIF(I:I,I393)</f>
        <v>19</v>
      </c>
      <c r="L393">
        <f t="shared" si="6"/>
        <v>9</v>
      </c>
    </row>
    <row r="394" spans="1:12" x14ac:dyDescent="0.3">
      <c r="A394">
        <v>28</v>
      </c>
      <c r="B394">
        <v>120</v>
      </c>
      <c r="C394">
        <v>40</v>
      </c>
      <c r="D394">
        <v>81</v>
      </c>
      <c r="E394" t="str">
        <f>DEC2BIN(A394,8)</f>
        <v>00011100</v>
      </c>
      <c r="F394" t="str">
        <f>DEC2BIN(B394,8)</f>
        <v>01111000</v>
      </c>
      <c r="G394" t="str">
        <f>DEC2BIN(C394,8)</f>
        <v>00101000</v>
      </c>
      <c r="H394" t="str">
        <f>DEC2BIN(D394,8)</f>
        <v>01010001</v>
      </c>
      <c r="I394" t="str">
        <f>"a"&amp;E394&amp;F394&amp;LEFT(G394,3)</f>
        <v>a0001110001111000001</v>
      </c>
      <c r="J394" t="str">
        <f>"a"&amp;RIGHT(G394,5)&amp;H394</f>
        <v>a0100001010001</v>
      </c>
      <c r="K394">
        <f>COUNTIF(I:I,I394)</f>
        <v>19</v>
      </c>
      <c r="L394">
        <f t="shared" si="6"/>
        <v>10</v>
      </c>
    </row>
    <row r="395" spans="1:12" x14ac:dyDescent="0.3">
      <c r="A395">
        <v>28</v>
      </c>
      <c r="B395">
        <v>120</v>
      </c>
      <c r="C395">
        <v>40</v>
      </c>
      <c r="D395">
        <v>86</v>
      </c>
      <c r="E395" t="str">
        <f>DEC2BIN(A395,8)</f>
        <v>00011100</v>
      </c>
      <c r="F395" t="str">
        <f>DEC2BIN(B395,8)</f>
        <v>01111000</v>
      </c>
      <c r="G395" t="str">
        <f>DEC2BIN(C395,8)</f>
        <v>00101000</v>
      </c>
      <c r="H395" t="str">
        <f>DEC2BIN(D395,8)</f>
        <v>01010110</v>
      </c>
      <c r="I395" t="str">
        <f>"a"&amp;E395&amp;F395&amp;LEFT(G395,3)</f>
        <v>a0001110001111000001</v>
      </c>
      <c r="J395" t="str">
        <f>"a"&amp;RIGHT(G395,5)&amp;H395</f>
        <v>a0100001010110</v>
      </c>
      <c r="K395">
        <f>COUNTIF(I:I,I395)</f>
        <v>19</v>
      </c>
      <c r="L395">
        <f t="shared" si="6"/>
        <v>11</v>
      </c>
    </row>
    <row r="396" spans="1:12" x14ac:dyDescent="0.3">
      <c r="A396">
        <v>28</v>
      </c>
      <c r="B396">
        <v>120</v>
      </c>
      <c r="C396">
        <v>41</v>
      </c>
      <c r="D396">
        <v>89</v>
      </c>
      <c r="E396" t="str">
        <f>DEC2BIN(A396,8)</f>
        <v>00011100</v>
      </c>
      <c r="F396" t="str">
        <f>DEC2BIN(B396,8)</f>
        <v>01111000</v>
      </c>
      <c r="G396" t="str">
        <f>DEC2BIN(C396,8)</f>
        <v>00101001</v>
      </c>
      <c r="H396" t="str">
        <f>DEC2BIN(D396,8)</f>
        <v>01011001</v>
      </c>
      <c r="I396" t="str">
        <f>"a"&amp;E396&amp;F396&amp;LEFT(G396,3)</f>
        <v>a0001110001111000001</v>
      </c>
      <c r="J396" t="str">
        <f>"a"&amp;RIGHT(G396,5)&amp;H396</f>
        <v>a0100101011001</v>
      </c>
      <c r="K396">
        <f>COUNTIF(I:I,I396)</f>
        <v>19</v>
      </c>
      <c r="L396">
        <f t="shared" si="6"/>
        <v>12</v>
      </c>
    </row>
    <row r="397" spans="1:12" x14ac:dyDescent="0.3">
      <c r="A397">
        <v>28</v>
      </c>
      <c r="B397">
        <v>120</v>
      </c>
      <c r="C397">
        <v>41</v>
      </c>
      <c r="D397">
        <v>95</v>
      </c>
      <c r="E397" t="str">
        <f>DEC2BIN(A397,8)</f>
        <v>00011100</v>
      </c>
      <c r="F397" t="str">
        <f>DEC2BIN(B397,8)</f>
        <v>01111000</v>
      </c>
      <c r="G397" t="str">
        <f>DEC2BIN(C397,8)</f>
        <v>00101001</v>
      </c>
      <c r="H397" t="str">
        <f>DEC2BIN(D397,8)</f>
        <v>01011111</v>
      </c>
      <c r="I397" t="str">
        <f>"a"&amp;E397&amp;F397&amp;LEFT(G397,3)</f>
        <v>a0001110001111000001</v>
      </c>
      <c r="J397" t="str">
        <f>"a"&amp;RIGHT(G397,5)&amp;H397</f>
        <v>a0100101011111</v>
      </c>
      <c r="K397">
        <f>COUNTIF(I:I,I397)</f>
        <v>19</v>
      </c>
      <c r="L397">
        <f t="shared" si="6"/>
        <v>13</v>
      </c>
    </row>
    <row r="398" spans="1:12" x14ac:dyDescent="0.3">
      <c r="A398">
        <v>28</v>
      </c>
      <c r="B398">
        <v>120</v>
      </c>
      <c r="C398">
        <v>41</v>
      </c>
      <c r="D398">
        <v>98</v>
      </c>
      <c r="E398" t="str">
        <f>DEC2BIN(A398,8)</f>
        <v>00011100</v>
      </c>
      <c r="F398" t="str">
        <f>DEC2BIN(B398,8)</f>
        <v>01111000</v>
      </c>
      <c r="G398" t="str">
        <f>DEC2BIN(C398,8)</f>
        <v>00101001</v>
      </c>
      <c r="H398" t="str">
        <f>DEC2BIN(D398,8)</f>
        <v>01100010</v>
      </c>
      <c r="I398" t="str">
        <f>"a"&amp;E398&amp;F398&amp;LEFT(G398,3)</f>
        <v>a0001110001111000001</v>
      </c>
      <c r="J398" t="str">
        <f>"a"&amp;RIGHT(G398,5)&amp;H398</f>
        <v>a0100101100010</v>
      </c>
      <c r="K398">
        <f>COUNTIF(I:I,I398)</f>
        <v>19</v>
      </c>
      <c r="L398">
        <f t="shared" si="6"/>
        <v>14</v>
      </c>
    </row>
    <row r="399" spans="1:12" x14ac:dyDescent="0.3">
      <c r="A399">
        <v>28</v>
      </c>
      <c r="B399">
        <v>120</v>
      </c>
      <c r="C399">
        <v>47</v>
      </c>
      <c r="D399">
        <v>80</v>
      </c>
      <c r="E399" t="str">
        <f>DEC2BIN(A399,8)</f>
        <v>00011100</v>
      </c>
      <c r="F399" t="str">
        <f>DEC2BIN(B399,8)</f>
        <v>01111000</v>
      </c>
      <c r="G399" t="str">
        <f>DEC2BIN(C399,8)</f>
        <v>00101111</v>
      </c>
      <c r="H399" t="str">
        <f>DEC2BIN(D399,8)</f>
        <v>01010000</v>
      </c>
      <c r="I399" t="str">
        <f>"a"&amp;E399&amp;F399&amp;LEFT(G399,3)</f>
        <v>a0001110001111000001</v>
      </c>
      <c r="J399" t="str">
        <f>"a"&amp;RIGHT(G399,5)&amp;H399</f>
        <v>a0111101010000</v>
      </c>
      <c r="K399">
        <f>COUNTIF(I:I,I399)</f>
        <v>19</v>
      </c>
      <c r="L399">
        <f t="shared" si="6"/>
        <v>15</v>
      </c>
    </row>
    <row r="400" spans="1:12" x14ac:dyDescent="0.3">
      <c r="A400">
        <v>28</v>
      </c>
      <c r="B400">
        <v>120</v>
      </c>
      <c r="C400">
        <v>47</v>
      </c>
      <c r="D400">
        <v>82</v>
      </c>
      <c r="E400" t="str">
        <f>DEC2BIN(A400,8)</f>
        <v>00011100</v>
      </c>
      <c r="F400" t="str">
        <f>DEC2BIN(B400,8)</f>
        <v>01111000</v>
      </c>
      <c r="G400" t="str">
        <f>DEC2BIN(C400,8)</f>
        <v>00101111</v>
      </c>
      <c r="H400" t="str">
        <f>DEC2BIN(D400,8)</f>
        <v>01010010</v>
      </c>
      <c r="I400" t="str">
        <f>"a"&amp;E400&amp;F400&amp;LEFT(G400,3)</f>
        <v>a0001110001111000001</v>
      </c>
      <c r="J400" t="str">
        <f>"a"&amp;RIGHT(G400,5)&amp;H400</f>
        <v>a0111101010010</v>
      </c>
      <c r="K400">
        <f>COUNTIF(I:I,I400)</f>
        <v>19</v>
      </c>
      <c r="L400">
        <f t="shared" si="6"/>
        <v>16</v>
      </c>
    </row>
    <row r="401" spans="1:12" x14ac:dyDescent="0.3">
      <c r="A401">
        <v>28</v>
      </c>
      <c r="B401">
        <v>120</v>
      </c>
      <c r="C401">
        <v>47</v>
      </c>
      <c r="D401">
        <v>92</v>
      </c>
      <c r="E401" t="str">
        <f>DEC2BIN(A401,8)</f>
        <v>00011100</v>
      </c>
      <c r="F401" t="str">
        <f>DEC2BIN(B401,8)</f>
        <v>01111000</v>
      </c>
      <c r="G401" t="str">
        <f>DEC2BIN(C401,8)</f>
        <v>00101111</v>
      </c>
      <c r="H401" t="str">
        <f>DEC2BIN(D401,8)</f>
        <v>01011100</v>
      </c>
      <c r="I401" t="str">
        <f>"a"&amp;E401&amp;F401&amp;LEFT(G401,3)</f>
        <v>a0001110001111000001</v>
      </c>
      <c r="J401" t="str">
        <f>"a"&amp;RIGHT(G401,5)&amp;H401</f>
        <v>a0111101011100</v>
      </c>
      <c r="K401">
        <f>COUNTIF(I:I,I401)</f>
        <v>19</v>
      </c>
      <c r="L401">
        <f t="shared" si="6"/>
        <v>17</v>
      </c>
    </row>
    <row r="402" spans="1:12" x14ac:dyDescent="0.3">
      <c r="A402">
        <v>32</v>
      </c>
      <c r="B402">
        <v>133</v>
      </c>
      <c r="C402">
        <v>32</v>
      </c>
      <c r="D402">
        <v>92</v>
      </c>
      <c r="E402" t="str">
        <f>DEC2BIN(A402,8)</f>
        <v>00100000</v>
      </c>
      <c r="F402" t="str">
        <f>DEC2BIN(B402,8)</f>
        <v>10000101</v>
      </c>
      <c r="G402" t="str">
        <f>DEC2BIN(C402,8)</f>
        <v>00100000</v>
      </c>
      <c r="H402" t="str">
        <f>DEC2BIN(D402,8)</f>
        <v>01011100</v>
      </c>
      <c r="I402" t="str">
        <f>"a"&amp;E402&amp;F402&amp;LEFT(G402,3)</f>
        <v>a0010000010000101001</v>
      </c>
      <c r="J402" t="str">
        <f>"a"&amp;RIGHT(G402,5)&amp;H402</f>
        <v>a0000001011100</v>
      </c>
      <c r="K402">
        <f>COUNTIF(I:I,I402)</f>
        <v>19</v>
      </c>
      <c r="L402">
        <f t="shared" si="6"/>
        <v>1</v>
      </c>
    </row>
    <row r="403" spans="1:12" x14ac:dyDescent="0.3">
      <c r="A403">
        <v>32</v>
      </c>
      <c r="B403">
        <v>133</v>
      </c>
      <c r="C403">
        <v>34</v>
      </c>
      <c r="D403">
        <v>80</v>
      </c>
      <c r="E403" t="str">
        <f>DEC2BIN(A403,8)</f>
        <v>00100000</v>
      </c>
      <c r="F403" t="str">
        <f>DEC2BIN(B403,8)</f>
        <v>10000101</v>
      </c>
      <c r="G403" t="str">
        <f>DEC2BIN(C403,8)</f>
        <v>00100010</v>
      </c>
      <c r="H403" t="str">
        <f>DEC2BIN(D403,8)</f>
        <v>01010000</v>
      </c>
      <c r="I403" t="str">
        <f>"a"&amp;E403&amp;F403&amp;LEFT(G403,3)</f>
        <v>a0010000010000101001</v>
      </c>
      <c r="J403" t="str">
        <f>"a"&amp;RIGHT(G403,5)&amp;H403</f>
        <v>a0001001010000</v>
      </c>
      <c r="K403">
        <f>COUNTIF(I:I,I403)</f>
        <v>19</v>
      </c>
      <c r="L403">
        <f t="shared" si="6"/>
        <v>2</v>
      </c>
    </row>
    <row r="404" spans="1:12" x14ac:dyDescent="0.3">
      <c r="A404">
        <v>32</v>
      </c>
      <c r="B404">
        <v>133</v>
      </c>
      <c r="C404">
        <v>34</v>
      </c>
      <c r="D404">
        <v>82</v>
      </c>
      <c r="E404" t="str">
        <f>DEC2BIN(A404,8)</f>
        <v>00100000</v>
      </c>
      <c r="F404" t="str">
        <f>DEC2BIN(B404,8)</f>
        <v>10000101</v>
      </c>
      <c r="G404" t="str">
        <f>DEC2BIN(C404,8)</f>
        <v>00100010</v>
      </c>
      <c r="H404" t="str">
        <f>DEC2BIN(D404,8)</f>
        <v>01010010</v>
      </c>
      <c r="I404" t="str">
        <f>"a"&amp;E404&amp;F404&amp;LEFT(G404,3)</f>
        <v>a0010000010000101001</v>
      </c>
      <c r="J404" t="str">
        <f>"a"&amp;RIGHT(G404,5)&amp;H404</f>
        <v>a0001001010010</v>
      </c>
      <c r="K404">
        <f>COUNTIF(I:I,I404)</f>
        <v>19</v>
      </c>
      <c r="L404">
        <f t="shared" si="6"/>
        <v>3</v>
      </c>
    </row>
    <row r="405" spans="1:12" x14ac:dyDescent="0.3">
      <c r="A405">
        <v>32</v>
      </c>
      <c r="B405">
        <v>133</v>
      </c>
      <c r="C405">
        <v>34</v>
      </c>
      <c r="D405">
        <v>97</v>
      </c>
      <c r="E405" t="str">
        <f>DEC2BIN(A405,8)</f>
        <v>00100000</v>
      </c>
      <c r="F405" t="str">
        <f>DEC2BIN(B405,8)</f>
        <v>10000101</v>
      </c>
      <c r="G405" t="str">
        <f>DEC2BIN(C405,8)</f>
        <v>00100010</v>
      </c>
      <c r="H405" t="str">
        <f>DEC2BIN(D405,8)</f>
        <v>01100001</v>
      </c>
      <c r="I405" t="str">
        <f>"a"&amp;E405&amp;F405&amp;LEFT(G405,3)</f>
        <v>a0010000010000101001</v>
      </c>
      <c r="J405" t="str">
        <f>"a"&amp;RIGHT(G405,5)&amp;H405</f>
        <v>a0001001100001</v>
      </c>
      <c r="K405">
        <f>COUNTIF(I:I,I405)</f>
        <v>19</v>
      </c>
      <c r="L405">
        <f t="shared" si="6"/>
        <v>4</v>
      </c>
    </row>
    <row r="406" spans="1:12" x14ac:dyDescent="0.3">
      <c r="A406">
        <v>32</v>
      </c>
      <c r="B406">
        <v>133</v>
      </c>
      <c r="C406">
        <v>36</v>
      </c>
      <c r="D406">
        <v>83</v>
      </c>
      <c r="E406" t="str">
        <f>DEC2BIN(A406,8)</f>
        <v>00100000</v>
      </c>
      <c r="F406" t="str">
        <f>DEC2BIN(B406,8)</f>
        <v>10000101</v>
      </c>
      <c r="G406" t="str">
        <f>DEC2BIN(C406,8)</f>
        <v>00100100</v>
      </c>
      <c r="H406" t="str">
        <f>DEC2BIN(D406,8)</f>
        <v>01010011</v>
      </c>
      <c r="I406" t="str">
        <f>"a"&amp;E406&amp;F406&amp;LEFT(G406,3)</f>
        <v>a0010000010000101001</v>
      </c>
      <c r="J406" t="str">
        <f>"a"&amp;RIGHT(G406,5)&amp;H406</f>
        <v>a0010001010011</v>
      </c>
      <c r="K406">
        <f>COUNTIF(I:I,I406)</f>
        <v>19</v>
      </c>
      <c r="L406">
        <f t="shared" si="6"/>
        <v>5</v>
      </c>
    </row>
    <row r="407" spans="1:12" x14ac:dyDescent="0.3">
      <c r="A407">
        <v>32</v>
      </c>
      <c r="B407">
        <v>133</v>
      </c>
      <c r="C407">
        <v>38</v>
      </c>
      <c r="D407">
        <v>88</v>
      </c>
      <c r="E407" t="str">
        <f>DEC2BIN(A407,8)</f>
        <v>00100000</v>
      </c>
      <c r="F407" t="str">
        <f>DEC2BIN(B407,8)</f>
        <v>10000101</v>
      </c>
      <c r="G407" t="str">
        <f>DEC2BIN(C407,8)</f>
        <v>00100110</v>
      </c>
      <c r="H407" t="str">
        <f>DEC2BIN(D407,8)</f>
        <v>01011000</v>
      </c>
      <c r="I407" t="str">
        <f>"a"&amp;E407&amp;F407&amp;LEFT(G407,3)</f>
        <v>a0010000010000101001</v>
      </c>
      <c r="J407" t="str">
        <f>"a"&amp;RIGHT(G407,5)&amp;H407</f>
        <v>a0011001011000</v>
      </c>
      <c r="K407">
        <f>COUNTIF(I:I,I407)</f>
        <v>19</v>
      </c>
      <c r="L407">
        <f t="shared" si="6"/>
        <v>6</v>
      </c>
    </row>
    <row r="408" spans="1:12" x14ac:dyDescent="0.3">
      <c r="A408">
        <v>32</v>
      </c>
      <c r="B408">
        <v>133</v>
      </c>
      <c r="C408">
        <v>38</v>
      </c>
      <c r="D408">
        <v>90</v>
      </c>
      <c r="E408" t="str">
        <f>DEC2BIN(A408,8)</f>
        <v>00100000</v>
      </c>
      <c r="F408" t="str">
        <f>DEC2BIN(B408,8)</f>
        <v>10000101</v>
      </c>
      <c r="G408" t="str">
        <f>DEC2BIN(C408,8)</f>
        <v>00100110</v>
      </c>
      <c r="H408" t="str">
        <f>DEC2BIN(D408,8)</f>
        <v>01011010</v>
      </c>
      <c r="I408" t="str">
        <f>"a"&amp;E408&amp;F408&amp;LEFT(G408,3)</f>
        <v>a0010000010000101001</v>
      </c>
      <c r="J408" t="str">
        <f>"a"&amp;RIGHT(G408,5)&amp;H408</f>
        <v>a0011001011010</v>
      </c>
      <c r="K408">
        <f>COUNTIF(I:I,I408)</f>
        <v>19</v>
      </c>
      <c r="L408">
        <f t="shared" si="6"/>
        <v>7</v>
      </c>
    </row>
    <row r="409" spans="1:12" x14ac:dyDescent="0.3">
      <c r="A409">
        <v>32</v>
      </c>
      <c r="B409">
        <v>133</v>
      </c>
      <c r="C409">
        <v>39</v>
      </c>
      <c r="D409">
        <v>94</v>
      </c>
      <c r="E409" t="str">
        <f>DEC2BIN(A409,8)</f>
        <v>00100000</v>
      </c>
      <c r="F409" t="str">
        <f>DEC2BIN(B409,8)</f>
        <v>10000101</v>
      </c>
      <c r="G409" t="str">
        <f>DEC2BIN(C409,8)</f>
        <v>00100111</v>
      </c>
      <c r="H409" t="str">
        <f>DEC2BIN(D409,8)</f>
        <v>01011110</v>
      </c>
      <c r="I409" t="str">
        <f>"a"&amp;E409&amp;F409&amp;LEFT(G409,3)</f>
        <v>a0010000010000101001</v>
      </c>
      <c r="J409" t="str">
        <f>"a"&amp;RIGHT(G409,5)&amp;H409</f>
        <v>a0011101011110</v>
      </c>
      <c r="K409">
        <f>COUNTIF(I:I,I409)</f>
        <v>19</v>
      </c>
      <c r="L409">
        <f t="shared" si="6"/>
        <v>8</v>
      </c>
    </row>
    <row r="410" spans="1:12" x14ac:dyDescent="0.3">
      <c r="A410">
        <v>32</v>
      </c>
      <c r="B410">
        <v>133</v>
      </c>
      <c r="C410">
        <v>40</v>
      </c>
      <c r="D410">
        <v>89</v>
      </c>
      <c r="E410" t="str">
        <f>DEC2BIN(A410,8)</f>
        <v>00100000</v>
      </c>
      <c r="F410" t="str">
        <f>DEC2BIN(B410,8)</f>
        <v>10000101</v>
      </c>
      <c r="G410" t="str">
        <f>DEC2BIN(C410,8)</f>
        <v>00101000</v>
      </c>
      <c r="H410" t="str">
        <f>DEC2BIN(D410,8)</f>
        <v>01011001</v>
      </c>
      <c r="I410" t="str">
        <f>"a"&amp;E410&amp;F410&amp;LEFT(G410,3)</f>
        <v>a0010000010000101001</v>
      </c>
      <c r="J410" t="str">
        <f>"a"&amp;RIGHT(G410,5)&amp;H410</f>
        <v>a0100001011001</v>
      </c>
      <c r="K410">
        <f>COUNTIF(I:I,I410)</f>
        <v>19</v>
      </c>
      <c r="L410">
        <f t="shared" si="6"/>
        <v>9</v>
      </c>
    </row>
    <row r="411" spans="1:12" x14ac:dyDescent="0.3">
      <c r="A411">
        <v>32</v>
      </c>
      <c r="B411">
        <v>133</v>
      </c>
      <c r="C411">
        <v>40</v>
      </c>
      <c r="D411">
        <v>95</v>
      </c>
      <c r="E411" t="str">
        <f>DEC2BIN(A411,8)</f>
        <v>00100000</v>
      </c>
      <c r="F411" t="str">
        <f>DEC2BIN(B411,8)</f>
        <v>10000101</v>
      </c>
      <c r="G411" t="str">
        <f>DEC2BIN(C411,8)</f>
        <v>00101000</v>
      </c>
      <c r="H411" t="str">
        <f>DEC2BIN(D411,8)</f>
        <v>01011111</v>
      </c>
      <c r="I411" t="str">
        <f>"a"&amp;E411&amp;F411&amp;LEFT(G411,3)</f>
        <v>a0010000010000101001</v>
      </c>
      <c r="J411" t="str">
        <f>"a"&amp;RIGHT(G411,5)&amp;H411</f>
        <v>a0100001011111</v>
      </c>
      <c r="K411">
        <f>COUNTIF(I:I,I411)</f>
        <v>19</v>
      </c>
      <c r="L411">
        <f t="shared" si="6"/>
        <v>10</v>
      </c>
    </row>
    <row r="412" spans="1:12" x14ac:dyDescent="0.3">
      <c r="A412">
        <v>32</v>
      </c>
      <c r="B412">
        <v>133</v>
      </c>
      <c r="C412">
        <v>41</v>
      </c>
      <c r="D412">
        <v>93</v>
      </c>
      <c r="E412" t="str">
        <f>DEC2BIN(A412,8)</f>
        <v>00100000</v>
      </c>
      <c r="F412" t="str">
        <f>DEC2BIN(B412,8)</f>
        <v>10000101</v>
      </c>
      <c r="G412" t="str">
        <f>DEC2BIN(C412,8)</f>
        <v>00101001</v>
      </c>
      <c r="H412" t="str">
        <f>DEC2BIN(D412,8)</f>
        <v>01011101</v>
      </c>
      <c r="I412" t="str">
        <f>"a"&amp;E412&amp;F412&amp;LEFT(G412,3)</f>
        <v>a0010000010000101001</v>
      </c>
      <c r="J412" t="str">
        <f>"a"&amp;RIGHT(G412,5)&amp;H412</f>
        <v>a0100101011101</v>
      </c>
      <c r="K412">
        <f>COUNTIF(I:I,I412)</f>
        <v>19</v>
      </c>
      <c r="L412">
        <f t="shared" si="6"/>
        <v>11</v>
      </c>
    </row>
    <row r="413" spans="1:12" x14ac:dyDescent="0.3">
      <c r="A413">
        <v>32</v>
      </c>
      <c r="B413">
        <v>133</v>
      </c>
      <c r="C413">
        <v>42</v>
      </c>
      <c r="D413">
        <v>83</v>
      </c>
      <c r="E413" t="str">
        <f>DEC2BIN(A413,8)</f>
        <v>00100000</v>
      </c>
      <c r="F413" t="str">
        <f>DEC2BIN(B413,8)</f>
        <v>10000101</v>
      </c>
      <c r="G413" t="str">
        <f>DEC2BIN(C413,8)</f>
        <v>00101010</v>
      </c>
      <c r="H413" t="str">
        <f>DEC2BIN(D413,8)</f>
        <v>01010011</v>
      </c>
      <c r="I413" t="str">
        <f>"a"&amp;E413&amp;F413&amp;LEFT(G413,3)</f>
        <v>a0010000010000101001</v>
      </c>
      <c r="J413" t="str">
        <f>"a"&amp;RIGHT(G413,5)&amp;H413</f>
        <v>a0101001010011</v>
      </c>
      <c r="K413">
        <f>COUNTIF(I:I,I413)</f>
        <v>19</v>
      </c>
      <c r="L413">
        <f t="shared" si="6"/>
        <v>12</v>
      </c>
    </row>
    <row r="414" spans="1:12" x14ac:dyDescent="0.3">
      <c r="A414">
        <v>32</v>
      </c>
      <c r="B414">
        <v>133</v>
      </c>
      <c r="C414">
        <v>42</v>
      </c>
      <c r="D414">
        <v>89</v>
      </c>
      <c r="E414" t="str">
        <f>DEC2BIN(A414,8)</f>
        <v>00100000</v>
      </c>
      <c r="F414" t="str">
        <f>DEC2BIN(B414,8)</f>
        <v>10000101</v>
      </c>
      <c r="G414" t="str">
        <f>DEC2BIN(C414,8)</f>
        <v>00101010</v>
      </c>
      <c r="H414" t="str">
        <f>DEC2BIN(D414,8)</f>
        <v>01011001</v>
      </c>
      <c r="I414" t="str">
        <f>"a"&amp;E414&amp;F414&amp;LEFT(G414,3)</f>
        <v>a0010000010000101001</v>
      </c>
      <c r="J414" t="str">
        <f>"a"&amp;RIGHT(G414,5)&amp;H414</f>
        <v>a0101001011001</v>
      </c>
      <c r="K414">
        <f>COUNTIF(I:I,I414)</f>
        <v>19</v>
      </c>
      <c r="L414">
        <f t="shared" si="6"/>
        <v>13</v>
      </c>
    </row>
    <row r="415" spans="1:12" x14ac:dyDescent="0.3">
      <c r="A415">
        <v>32</v>
      </c>
      <c r="B415">
        <v>133</v>
      </c>
      <c r="C415">
        <v>43</v>
      </c>
      <c r="D415">
        <v>88</v>
      </c>
      <c r="E415" t="str">
        <f>DEC2BIN(A415,8)</f>
        <v>00100000</v>
      </c>
      <c r="F415" t="str">
        <f>DEC2BIN(B415,8)</f>
        <v>10000101</v>
      </c>
      <c r="G415" t="str">
        <f>DEC2BIN(C415,8)</f>
        <v>00101011</v>
      </c>
      <c r="H415" t="str">
        <f>DEC2BIN(D415,8)</f>
        <v>01011000</v>
      </c>
      <c r="I415" t="str">
        <f>"a"&amp;E415&amp;F415&amp;LEFT(G415,3)</f>
        <v>a0010000010000101001</v>
      </c>
      <c r="J415" t="str">
        <f>"a"&amp;RIGHT(G415,5)&amp;H415</f>
        <v>a0101101011000</v>
      </c>
      <c r="K415">
        <f>COUNTIF(I:I,I415)</f>
        <v>19</v>
      </c>
      <c r="L415">
        <f t="shared" si="6"/>
        <v>14</v>
      </c>
    </row>
    <row r="416" spans="1:12" x14ac:dyDescent="0.3">
      <c r="A416">
        <v>32</v>
      </c>
      <c r="B416">
        <v>133</v>
      </c>
      <c r="C416">
        <v>43</v>
      </c>
      <c r="D416">
        <v>98</v>
      </c>
      <c r="E416" t="str">
        <f>DEC2BIN(A416,8)</f>
        <v>00100000</v>
      </c>
      <c r="F416" t="str">
        <f>DEC2BIN(B416,8)</f>
        <v>10000101</v>
      </c>
      <c r="G416" t="str">
        <f>DEC2BIN(C416,8)</f>
        <v>00101011</v>
      </c>
      <c r="H416" t="str">
        <f>DEC2BIN(D416,8)</f>
        <v>01100010</v>
      </c>
      <c r="I416" t="str">
        <f>"a"&amp;E416&amp;F416&amp;LEFT(G416,3)</f>
        <v>a0010000010000101001</v>
      </c>
      <c r="J416" t="str">
        <f>"a"&amp;RIGHT(G416,5)&amp;H416</f>
        <v>a0101101100010</v>
      </c>
      <c r="K416">
        <f>COUNTIF(I:I,I416)</f>
        <v>19</v>
      </c>
      <c r="L416">
        <f t="shared" si="6"/>
        <v>15</v>
      </c>
    </row>
    <row r="417" spans="1:12" x14ac:dyDescent="0.3">
      <c r="A417">
        <v>32</v>
      </c>
      <c r="B417">
        <v>133</v>
      </c>
      <c r="C417">
        <v>45</v>
      </c>
      <c r="D417">
        <v>83</v>
      </c>
      <c r="E417" t="str">
        <f>DEC2BIN(A417,8)</f>
        <v>00100000</v>
      </c>
      <c r="F417" t="str">
        <f>DEC2BIN(B417,8)</f>
        <v>10000101</v>
      </c>
      <c r="G417" t="str">
        <f>DEC2BIN(C417,8)</f>
        <v>00101101</v>
      </c>
      <c r="H417" t="str">
        <f>DEC2BIN(D417,8)</f>
        <v>01010011</v>
      </c>
      <c r="I417" t="str">
        <f>"a"&amp;E417&amp;F417&amp;LEFT(G417,3)</f>
        <v>a0010000010000101001</v>
      </c>
      <c r="J417" t="str">
        <f>"a"&amp;RIGHT(G417,5)&amp;H417</f>
        <v>a0110101010011</v>
      </c>
      <c r="K417">
        <f>COUNTIF(I:I,I417)</f>
        <v>19</v>
      </c>
      <c r="L417">
        <f t="shared" si="6"/>
        <v>16</v>
      </c>
    </row>
    <row r="418" spans="1:12" x14ac:dyDescent="0.3">
      <c r="A418">
        <v>32</v>
      </c>
      <c r="B418">
        <v>133</v>
      </c>
      <c r="C418">
        <v>46</v>
      </c>
      <c r="D418">
        <v>83</v>
      </c>
      <c r="E418" t="str">
        <f>DEC2BIN(A418,8)</f>
        <v>00100000</v>
      </c>
      <c r="F418" t="str">
        <f>DEC2BIN(B418,8)</f>
        <v>10000101</v>
      </c>
      <c r="G418" t="str">
        <f>DEC2BIN(C418,8)</f>
        <v>00101110</v>
      </c>
      <c r="H418" t="str">
        <f>DEC2BIN(D418,8)</f>
        <v>01010011</v>
      </c>
      <c r="I418" t="str">
        <f>"a"&amp;E418&amp;F418&amp;LEFT(G418,3)</f>
        <v>a0010000010000101001</v>
      </c>
      <c r="J418" t="str">
        <f>"a"&amp;RIGHT(G418,5)&amp;H418</f>
        <v>a0111001010011</v>
      </c>
      <c r="K418">
        <f>COUNTIF(I:I,I418)</f>
        <v>19</v>
      </c>
      <c r="L418">
        <f t="shared" si="6"/>
        <v>17</v>
      </c>
    </row>
    <row r="419" spans="1:12" x14ac:dyDescent="0.3">
      <c r="A419">
        <v>32</v>
      </c>
      <c r="B419">
        <v>133</v>
      </c>
      <c r="C419">
        <v>47</v>
      </c>
      <c r="D419">
        <v>89</v>
      </c>
      <c r="E419" t="str">
        <f>DEC2BIN(A419,8)</f>
        <v>00100000</v>
      </c>
      <c r="F419" t="str">
        <f>DEC2BIN(B419,8)</f>
        <v>10000101</v>
      </c>
      <c r="G419" t="str">
        <f>DEC2BIN(C419,8)</f>
        <v>00101111</v>
      </c>
      <c r="H419" t="str">
        <f>DEC2BIN(D419,8)</f>
        <v>01011001</v>
      </c>
      <c r="I419" t="str">
        <f>"a"&amp;E419&amp;F419&amp;LEFT(G419,3)</f>
        <v>a0010000010000101001</v>
      </c>
      <c r="J419" t="str">
        <f>"a"&amp;RIGHT(G419,5)&amp;H419</f>
        <v>a0111101011001</v>
      </c>
      <c r="K419">
        <f>COUNTIF(I:I,I419)</f>
        <v>19</v>
      </c>
      <c r="L419">
        <f t="shared" si="6"/>
        <v>18</v>
      </c>
    </row>
    <row r="420" spans="1:12" x14ac:dyDescent="0.3">
      <c r="A420">
        <v>32</v>
      </c>
      <c r="B420">
        <v>133</v>
      </c>
      <c r="C420">
        <v>49</v>
      </c>
      <c r="D420">
        <v>80</v>
      </c>
      <c r="E420" t="str">
        <f>DEC2BIN(A420,8)</f>
        <v>00100000</v>
      </c>
      <c r="F420" t="str">
        <f>DEC2BIN(B420,8)</f>
        <v>10000101</v>
      </c>
      <c r="G420" t="str">
        <f>DEC2BIN(C420,8)</f>
        <v>00110001</v>
      </c>
      <c r="H420" t="str">
        <f>DEC2BIN(D420,8)</f>
        <v>01010000</v>
      </c>
      <c r="I420" t="str">
        <f>"a"&amp;E420&amp;F420&amp;LEFT(G420,3)</f>
        <v>a0010000010000101001</v>
      </c>
      <c r="J420" t="str">
        <f>"a"&amp;RIGHT(G420,5)&amp;H420</f>
        <v>a1000101010000</v>
      </c>
      <c r="K420">
        <f>COUNTIF(I:I,I420)</f>
        <v>19</v>
      </c>
      <c r="L420">
        <f t="shared" si="6"/>
        <v>19</v>
      </c>
    </row>
    <row r="421" spans="1:12" x14ac:dyDescent="0.3">
      <c r="A421">
        <v>37</v>
      </c>
      <c r="B421">
        <v>129</v>
      </c>
      <c r="C421">
        <v>32</v>
      </c>
      <c r="D421">
        <v>98</v>
      </c>
      <c r="E421" t="str">
        <f>DEC2BIN(A421,8)</f>
        <v>00100101</v>
      </c>
      <c r="F421" t="str">
        <f>DEC2BIN(B421,8)</f>
        <v>10000001</v>
      </c>
      <c r="G421" t="str">
        <f>DEC2BIN(C421,8)</f>
        <v>00100000</v>
      </c>
      <c r="H421" t="str">
        <f>DEC2BIN(D421,8)</f>
        <v>01100010</v>
      </c>
      <c r="I421" t="str">
        <f>"a"&amp;E421&amp;F421&amp;LEFT(G421,3)</f>
        <v>a0010010110000001001</v>
      </c>
      <c r="J421" t="str">
        <f>"a"&amp;RIGHT(G421,5)&amp;H421</f>
        <v>a0000001100010</v>
      </c>
      <c r="K421">
        <f>COUNTIF(I:I,I421)</f>
        <v>19</v>
      </c>
      <c r="L421">
        <f t="shared" si="6"/>
        <v>1</v>
      </c>
    </row>
    <row r="422" spans="1:12" x14ac:dyDescent="0.3">
      <c r="A422">
        <v>37</v>
      </c>
      <c r="B422">
        <v>129</v>
      </c>
      <c r="C422">
        <v>33</v>
      </c>
      <c r="D422">
        <v>81</v>
      </c>
      <c r="E422" t="str">
        <f>DEC2BIN(A422,8)</f>
        <v>00100101</v>
      </c>
      <c r="F422" t="str">
        <f>DEC2BIN(B422,8)</f>
        <v>10000001</v>
      </c>
      <c r="G422" t="str">
        <f>DEC2BIN(C422,8)</f>
        <v>00100001</v>
      </c>
      <c r="H422" t="str">
        <f>DEC2BIN(D422,8)</f>
        <v>01010001</v>
      </c>
      <c r="I422" t="str">
        <f>"a"&amp;E422&amp;F422&amp;LEFT(G422,3)</f>
        <v>a0010010110000001001</v>
      </c>
      <c r="J422" t="str">
        <f>"a"&amp;RIGHT(G422,5)&amp;H422</f>
        <v>a0000101010001</v>
      </c>
      <c r="K422">
        <f>COUNTIF(I:I,I422)</f>
        <v>19</v>
      </c>
      <c r="L422">
        <f t="shared" si="6"/>
        <v>2</v>
      </c>
    </row>
    <row r="423" spans="1:12" x14ac:dyDescent="0.3">
      <c r="A423">
        <v>37</v>
      </c>
      <c r="B423">
        <v>129</v>
      </c>
      <c r="C423">
        <v>35</v>
      </c>
      <c r="D423">
        <v>96</v>
      </c>
      <c r="E423" t="str">
        <f>DEC2BIN(A423,8)</f>
        <v>00100101</v>
      </c>
      <c r="F423" t="str">
        <f>DEC2BIN(B423,8)</f>
        <v>10000001</v>
      </c>
      <c r="G423" t="str">
        <f>DEC2BIN(C423,8)</f>
        <v>00100011</v>
      </c>
      <c r="H423" t="str">
        <f>DEC2BIN(D423,8)</f>
        <v>01100000</v>
      </c>
      <c r="I423" t="str">
        <f>"a"&amp;E423&amp;F423&amp;LEFT(G423,3)</f>
        <v>a0010010110000001001</v>
      </c>
      <c r="J423" t="str">
        <f>"a"&amp;RIGHT(G423,5)&amp;H423</f>
        <v>a0001101100000</v>
      </c>
      <c r="K423">
        <f>COUNTIF(I:I,I423)</f>
        <v>19</v>
      </c>
      <c r="L423">
        <f t="shared" si="6"/>
        <v>3</v>
      </c>
    </row>
    <row r="424" spans="1:12" x14ac:dyDescent="0.3">
      <c r="A424">
        <v>37</v>
      </c>
      <c r="B424">
        <v>129</v>
      </c>
      <c r="C424">
        <v>36</v>
      </c>
      <c r="D424">
        <v>81</v>
      </c>
      <c r="E424" t="str">
        <f>DEC2BIN(A424,8)</f>
        <v>00100101</v>
      </c>
      <c r="F424" t="str">
        <f>DEC2BIN(B424,8)</f>
        <v>10000001</v>
      </c>
      <c r="G424" t="str">
        <f>DEC2BIN(C424,8)</f>
        <v>00100100</v>
      </c>
      <c r="H424" t="str">
        <f>DEC2BIN(D424,8)</f>
        <v>01010001</v>
      </c>
      <c r="I424" t="str">
        <f>"a"&amp;E424&amp;F424&amp;LEFT(G424,3)</f>
        <v>a0010010110000001001</v>
      </c>
      <c r="J424" t="str">
        <f>"a"&amp;RIGHT(G424,5)&amp;H424</f>
        <v>a0010001010001</v>
      </c>
      <c r="K424">
        <f>COUNTIF(I:I,I424)</f>
        <v>19</v>
      </c>
      <c r="L424">
        <f t="shared" si="6"/>
        <v>4</v>
      </c>
    </row>
    <row r="425" spans="1:12" x14ac:dyDescent="0.3">
      <c r="A425">
        <v>37</v>
      </c>
      <c r="B425">
        <v>129</v>
      </c>
      <c r="C425">
        <v>36</v>
      </c>
      <c r="D425">
        <v>91</v>
      </c>
      <c r="E425" t="str">
        <f>DEC2BIN(A425,8)</f>
        <v>00100101</v>
      </c>
      <c r="F425" t="str">
        <f>DEC2BIN(B425,8)</f>
        <v>10000001</v>
      </c>
      <c r="G425" t="str">
        <f>DEC2BIN(C425,8)</f>
        <v>00100100</v>
      </c>
      <c r="H425" t="str">
        <f>DEC2BIN(D425,8)</f>
        <v>01011011</v>
      </c>
      <c r="I425" t="str">
        <f>"a"&amp;E425&amp;F425&amp;LEFT(G425,3)</f>
        <v>a0010010110000001001</v>
      </c>
      <c r="J425" t="str">
        <f>"a"&amp;RIGHT(G425,5)&amp;H425</f>
        <v>a0010001011011</v>
      </c>
      <c r="K425">
        <f>COUNTIF(I:I,I425)</f>
        <v>19</v>
      </c>
      <c r="L425">
        <f t="shared" si="6"/>
        <v>5</v>
      </c>
    </row>
    <row r="426" spans="1:12" x14ac:dyDescent="0.3">
      <c r="A426">
        <v>37</v>
      </c>
      <c r="B426">
        <v>129</v>
      </c>
      <c r="C426">
        <v>38</v>
      </c>
      <c r="D426">
        <v>92</v>
      </c>
      <c r="E426" t="str">
        <f>DEC2BIN(A426,8)</f>
        <v>00100101</v>
      </c>
      <c r="F426" t="str">
        <f>DEC2BIN(B426,8)</f>
        <v>10000001</v>
      </c>
      <c r="G426" t="str">
        <f>DEC2BIN(C426,8)</f>
        <v>00100110</v>
      </c>
      <c r="H426" t="str">
        <f>DEC2BIN(D426,8)</f>
        <v>01011100</v>
      </c>
      <c r="I426" t="str">
        <f>"a"&amp;E426&amp;F426&amp;LEFT(G426,3)</f>
        <v>a0010010110000001001</v>
      </c>
      <c r="J426" t="str">
        <f>"a"&amp;RIGHT(G426,5)&amp;H426</f>
        <v>a0011001011100</v>
      </c>
      <c r="K426">
        <f>COUNTIF(I:I,I426)</f>
        <v>19</v>
      </c>
      <c r="L426">
        <f t="shared" si="6"/>
        <v>6</v>
      </c>
    </row>
    <row r="427" spans="1:12" x14ac:dyDescent="0.3">
      <c r="A427">
        <v>37</v>
      </c>
      <c r="B427">
        <v>129</v>
      </c>
      <c r="C427">
        <v>39</v>
      </c>
      <c r="D427">
        <v>92</v>
      </c>
      <c r="E427" t="str">
        <f>DEC2BIN(A427,8)</f>
        <v>00100101</v>
      </c>
      <c r="F427" t="str">
        <f>DEC2BIN(B427,8)</f>
        <v>10000001</v>
      </c>
      <c r="G427" t="str">
        <f>DEC2BIN(C427,8)</f>
        <v>00100111</v>
      </c>
      <c r="H427" t="str">
        <f>DEC2BIN(D427,8)</f>
        <v>01011100</v>
      </c>
      <c r="I427" t="str">
        <f>"a"&amp;E427&amp;F427&amp;LEFT(G427,3)</f>
        <v>a0010010110000001001</v>
      </c>
      <c r="J427" t="str">
        <f>"a"&amp;RIGHT(G427,5)&amp;H427</f>
        <v>a0011101011100</v>
      </c>
      <c r="K427">
        <f>COUNTIF(I:I,I427)</f>
        <v>19</v>
      </c>
      <c r="L427">
        <f t="shared" si="6"/>
        <v>7</v>
      </c>
    </row>
    <row r="428" spans="1:12" x14ac:dyDescent="0.3">
      <c r="A428">
        <v>37</v>
      </c>
      <c r="B428">
        <v>129</v>
      </c>
      <c r="C428">
        <v>42</v>
      </c>
      <c r="D428">
        <v>86</v>
      </c>
      <c r="E428" t="str">
        <f>DEC2BIN(A428,8)</f>
        <v>00100101</v>
      </c>
      <c r="F428" t="str">
        <f>DEC2BIN(B428,8)</f>
        <v>10000001</v>
      </c>
      <c r="G428" t="str">
        <f>DEC2BIN(C428,8)</f>
        <v>00101010</v>
      </c>
      <c r="H428" t="str">
        <f>DEC2BIN(D428,8)</f>
        <v>01010110</v>
      </c>
      <c r="I428" t="str">
        <f>"a"&amp;E428&amp;F428&amp;LEFT(G428,3)</f>
        <v>a0010010110000001001</v>
      </c>
      <c r="J428" t="str">
        <f>"a"&amp;RIGHT(G428,5)&amp;H428</f>
        <v>a0101001010110</v>
      </c>
      <c r="K428">
        <f>COUNTIF(I:I,I428)</f>
        <v>19</v>
      </c>
      <c r="L428">
        <f t="shared" si="6"/>
        <v>8</v>
      </c>
    </row>
    <row r="429" spans="1:12" x14ac:dyDescent="0.3">
      <c r="A429">
        <v>37</v>
      </c>
      <c r="B429">
        <v>129</v>
      </c>
      <c r="C429">
        <v>43</v>
      </c>
      <c r="D429">
        <v>95</v>
      </c>
      <c r="E429" t="str">
        <f>DEC2BIN(A429,8)</f>
        <v>00100101</v>
      </c>
      <c r="F429" t="str">
        <f>DEC2BIN(B429,8)</f>
        <v>10000001</v>
      </c>
      <c r="G429" t="str">
        <f>DEC2BIN(C429,8)</f>
        <v>00101011</v>
      </c>
      <c r="H429" t="str">
        <f>DEC2BIN(D429,8)</f>
        <v>01011111</v>
      </c>
      <c r="I429" t="str">
        <f>"a"&amp;E429&amp;F429&amp;LEFT(G429,3)</f>
        <v>a0010010110000001001</v>
      </c>
      <c r="J429" t="str">
        <f>"a"&amp;RIGHT(G429,5)&amp;H429</f>
        <v>a0101101011111</v>
      </c>
      <c r="K429">
        <f>COUNTIF(I:I,I429)</f>
        <v>19</v>
      </c>
      <c r="L429">
        <f t="shared" si="6"/>
        <v>9</v>
      </c>
    </row>
    <row r="430" spans="1:12" x14ac:dyDescent="0.3">
      <c r="A430">
        <v>37</v>
      </c>
      <c r="B430">
        <v>129</v>
      </c>
      <c r="C430">
        <v>44</v>
      </c>
      <c r="D430">
        <v>82</v>
      </c>
      <c r="E430" t="str">
        <f>DEC2BIN(A430,8)</f>
        <v>00100101</v>
      </c>
      <c r="F430" t="str">
        <f>DEC2BIN(B430,8)</f>
        <v>10000001</v>
      </c>
      <c r="G430" t="str">
        <f>DEC2BIN(C430,8)</f>
        <v>00101100</v>
      </c>
      <c r="H430" t="str">
        <f>DEC2BIN(D430,8)</f>
        <v>01010010</v>
      </c>
      <c r="I430" t="str">
        <f>"a"&amp;E430&amp;F430&amp;LEFT(G430,3)</f>
        <v>a0010010110000001001</v>
      </c>
      <c r="J430" t="str">
        <f>"a"&amp;RIGHT(G430,5)&amp;H430</f>
        <v>a0110001010010</v>
      </c>
      <c r="K430">
        <f>COUNTIF(I:I,I430)</f>
        <v>19</v>
      </c>
      <c r="L430">
        <f t="shared" si="6"/>
        <v>10</v>
      </c>
    </row>
    <row r="431" spans="1:12" x14ac:dyDescent="0.3">
      <c r="A431">
        <v>37</v>
      </c>
      <c r="B431">
        <v>129</v>
      </c>
      <c r="C431">
        <v>44</v>
      </c>
      <c r="D431">
        <v>89</v>
      </c>
      <c r="E431" t="str">
        <f>DEC2BIN(A431,8)</f>
        <v>00100101</v>
      </c>
      <c r="F431" t="str">
        <f>DEC2BIN(B431,8)</f>
        <v>10000001</v>
      </c>
      <c r="G431" t="str">
        <f>DEC2BIN(C431,8)</f>
        <v>00101100</v>
      </c>
      <c r="H431" t="str">
        <f>DEC2BIN(D431,8)</f>
        <v>01011001</v>
      </c>
      <c r="I431" t="str">
        <f>"a"&amp;E431&amp;F431&amp;LEFT(G431,3)</f>
        <v>a0010010110000001001</v>
      </c>
      <c r="J431" t="str">
        <f>"a"&amp;RIGHT(G431,5)&amp;H431</f>
        <v>a0110001011001</v>
      </c>
      <c r="K431">
        <f>COUNTIF(I:I,I431)</f>
        <v>19</v>
      </c>
      <c r="L431">
        <f t="shared" si="6"/>
        <v>11</v>
      </c>
    </row>
    <row r="432" spans="1:12" x14ac:dyDescent="0.3">
      <c r="A432">
        <v>37</v>
      </c>
      <c r="B432">
        <v>129</v>
      </c>
      <c r="C432">
        <v>44</v>
      </c>
      <c r="D432">
        <v>91</v>
      </c>
      <c r="E432" t="str">
        <f>DEC2BIN(A432,8)</f>
        <v>00100101</v>
      </c>
      <c r="F432" t="str">
        <f>DEC2BIN(B432,8)</f>
        <v>10000001</v>
      </c>
      <c r="G432" t="str">
        <f>DEC2BIN(C432,8)</f>
        <v>00101100</v>
      </c>
      <c r="H432" t="str">
        <f>DEC2BIN(D432,8)</f>
        <v>01011011</v>
      </c>
      <c r="I432" t="str">
        <f>"a"&amp;E432&amp;F432&amp;LEFT(G432,3)</f>
        <v>a0010010110000001001</v>
      </c>
      <c r="J432" t="str">
        <f>"a"&amp;RIGHT(G432,5)&amp;H432</f>
        <v>a0110001011011</v>
      </c>
      <c r="K432">
        <f>COUNTIF(I:I,I432)</f>
        <v>19</v>
      </c>
      <c r="L432">
        <f t="shared" si="6"/>
        <v>12</v>
      </c>
    </row>
    <row r="433" spans="1:12" x14ac:dyDescent="0.3">
      <c r="A433">
        <v>37</v>
      </c>
      <c r="B433">
        <v>129</v>
      </c>
      <c r="C433">
        <v>45</v>
      </c>
      <c r="D433">
        <v>80</v>
      </c>
      <c r="E433" t="str">
        <f>DEC2BIN(A433,8)</f>
        <v>00100101</v>
      </c>
      <c r="F433" t="str">
        <f>DEC2BIN(B433,8)</f>
        <v>10000001</v>
      </c>
      <c r="G433" t="str">
        <f>DEC2BIN(C433,8)</f>
        <v>00101101</v>
      </c>
      <c r="H433" t="str">
        <f>DEC2BIN(D433,8)</f>
        <v>01010000</v>
      </c>
      <c r="I433" t="str">
        <f>"a"&amp;E433&amp;F433&amp;LEFT(G433,3)</f>
        <v>a0010010110000001001</v>
      </c>
      <c r="J433" t="str">
        <f>"a"&amp;RIGHT(G433,5)&amp;H433</f>
        <v>a0110101010000</v>
      </c>
      <c r="K433">
        <f>COUNTIF(I:I,I433)</f>
        <v>19</v>
      </c>
      <c r="L433">
        <f t="shared" si="6"/>
        <v>13</v>
      </c>
    </row>
    <row r="434" spans="1:12" x14ac:dyDescent="0.3">
      <c r="A434">
        <v>37</v>
      </c>
      <c r="B434">
        <v>129</v>
      </c>
      <c r="C434">
        <v>45</v>
      </c>
      <c r="D434">
        <v>96</v>
      </c>
      <c r="E434" t="str">
        <f>DEC2BIN(A434,8)</f>
        <v>00100101</v>
      </c>
      <c r="F434" t="str">
        <f>DEC2BIN(B434,8)</f>
        <v>10000001</v>
      </c>
      <c r="G434" t="str">
        <f>DEC2BIN(C434,8)</f>
        <v>00101101</v>
      </c>
      <c r="H434" t="str">
        <f>DEC2BIN(D434,8)</f>
        <v>01100000</v>
      </c>
      <c r="I434" t="str">
        <f>"a"&amp;E434&amp;F434&amp;LEFT(G434,3)</f>
        <v>a0010010110000001001</v>
      </c>
      <c r="J434" t="str">
        <f>"a"&amp;RIGHT(G434,5)&amp;H434</f>
        <v>a0110101100000</v>
      </c>
      <c r="K434">
        <f>COUNTIF(I:I,I434)</f>
        <v>19</v>
      </c>
      <c r="L434">
        <f t="shared" si="6"/>
        <v>14</v>
      </c>
    </row>
    <row r="435" spans="1:12" x14ac:dyDescent="0.3">
      <c r="A435">
        <v>37</v>
      </c>
      <c r="B435">
        <v>129</v>
      </c>
      <c r="C435">
        <v>47</v>
      </c>
      <c r="D435">
        <v>87</v>
      </c>
      <c r="E435" t="str">
        <f>DEC2BIN(A435,8)</f>
        <v>00100101</v>
      </c>
      <c r="F435" t="str">
        <f>DEC2BIN(B435,8)</f>
        <v>10000001</v>
      </c>
      <c r="G435" t="str">
        <f>DEC2BIN(C435,8)</f>
        <v>00101111</v>
      </c>
      <c r="H435" t="str">
        <f>DEC2BIN(D435,8)</f>
        <v>01010111</v>
      </c>
      <c r="I435" t="str">
        <f>"a"&amp;E435&amp;F435&amp;LEFT(G435,3)</f>
        <v>a0010010110000001001</v>
      </c>
      <c r="J435" t="str">
        <f>"a"&amp;RIGHT(G435,5)&amp;H435</f>
        <v>a0111101010111</v>
      </c>
      <c r="K435">
        <f>COUNTIF(I:I,I435)</f>
        <v>19</v>
      </c>
      <c r="L435">
        <f t="shared" si="6"/>
        <v>15</v>
      </c>
    </row>
    <row r="436" spans="1:12" x14ac:dyDescent="0.3">
      <c r="A436">
        <v>37</v>
      </c>
      <c r="B436">
        <v>129</v>
      </c>
      <c r="C436">
        <v>48</v>
      </c>
      <c r="D436">
        <v>81</v>
      </c>
      <c r="E436" t="str">
        <f>DEC2BIN(A436,8)</f>
        <v>00100101</v>
      </c>
      <c r="F436" t="str">
        <f>DEC2BIN(B436,8)</f>
        <v>10000001</v>
      </c>
      <c r="G436" t="str">
        <f>DEC2BIN(C436,8)</f>
        <v>00110000</v>
      </c>
      <c r="H436" t="str">
        <f>DEC2BIN(D436,8)</f>
        <v>01010001</v>
      </c>
      <c r="I436" t="str">
        <f>"a"&amp;E436&amp;F436&amp;LEFT(G436,3)</f>
        <v>a0010010110000001001</v>
      </c>
      <c r="J436" t="str">
        <f>"a"&amp;RIGHT(G436,5)&amp;H436</f>
        <v>a1000001010001</v>
      </c>
      <c r="K436">
        <f>COUNTIF(I:I,I436)</f>
        <v>19</v>
      </c>
      <c r="L436">
        <f t="shared" si="6"/>
        <v>16</v>
      </c>
    </row>
    <row r="437" spans="1:12" x14ac:dyDescent="0.3">
      <c r="A437">
        <v>37</v>
      </c>
      <c r="B437">
        <v>129</v>
      </c>
      <c r="C437">
        <v>48</v>
      </c>
      <c r="D437">
        <v>82</v>
      </c>
      <c r="E437" t="str">
        <f>DEC2BIN(A437,8)</f>
        <v>00100101</v>
      </c>
      <c r="F437" t="str">
        <f>DEC2BIN(B437,8)</f>
        <v>10000001</v>
      </c>
      <c r="G437" t="str">
        <f>DEC2BIN(C437,8)</f>
        <v>00110000</v>
      </c>
      <c r="H437" t="str">
        <f>DEC2BIN(D437,8)</f>
        <v>01010010</v>
      </c>
      <c r="I437" t="str">
        <f>"a"&amp;E437&amp;F437&amp;LEFT(G437,3)</f>
        <v>a0010010110000001001</v>
      </c>
      <c r="J437" t="str">
        <f>"a"&amp;RIGHT(G437,5)&amp;H437</f>
        <v>a1000001010010</v>
      </c>
      <c r="K437">
        <f>COUNTIF(I:I,I437)</f>
        <v>19</v>
      </c>
      <c r="L437">
        <f t="shared" si="6"/>
        <v>17</v>
      </c>
    </row>
    <row r="438" spans="1:12" x14ac:dyDescent="0.3">
      <c r="A438">
        <v>37</v>
      </c>
      <c r="B438">
        <v>129</v>
      </c>
      <c r="C438">
        <v>48</v>
      </c>
      <c r="D438">
        <v>89</v>
      </c>
      <c r="E438" t="str">
        <f>DEC2BIN(A438,8)</f>
        <v>00100101</v>
      </c>
      <c r="F438" t="str">
        <f>DEC2BIN(B438,8)</f>
        <v>10000001</v>
      </c>
      <c r="G438" t="str">
        <f>DEC2BIN(C438,8)</f>
        <v>00110000</v>
      </c>
      <c r="H438" t="str">
        <f>DEC2BIN(D438,8)</f>
        <v>01011001</v>
      </c>
      <c r="I438" t="str">
        <f>"a"&amp;E438&amp;F438&amp;LEFT(G438,3)</f>
        <v>a0010010110000001001</v>
      </c>
      <c r="J438" t="str">
        <f>"a"&amp;RIGHT(G438,5)&amp;H438</f>
        <v>a1000001011001</v>
      </c>
      <c r="K438">
        <f>COUNTIF(I:I,I438)</f>
        <v>19</v>
      </c>
      <c r="L438">
        <f t="shared" si="6"/>
        <v>18</v>
      </c>
    </row>
    <row r="439" spans="1:12" x14ac:dyDescent="0.3">
      <c r="A439">
        <v>37</v>
      </c>
      <c r="B439">
        <v>129</v>
      </c>
      <c r="C439">
        <v>49</v>
      </c>
      <c r="D439">
        <v>82</v>
      </c>
      <c r="E439" t="str">
        <f>DEC2BIN(A439,8)</f>
        <v>00100101</v>
      </c>
      <c r="F439" t="str">
        <f>DEC2BIN(B439,8)</f>
        <v>10000001</v>
      </c>
      <c r="G439" t="str">
        <f>DEC2BIN(C439,8)</f>
        <v>00110001</v>
      </c>
      <c r="H439" t="str">
        <f>DEC2BIN(D439,8)</f>
        <v>01010010</v>
      </c>
      <c r="I439" t="str">
        <f>"a"&amp;E439&amp;F439&amp;LEFT(G439,3)</f>
        <v>a0010010110000001001</v>
      </c>
      <c r="J439" t="str">
        <f>"a"&amp;RIGHT(G439,5)&amp;H439</f>
        <v>a1000101010010</v>
      </c>
      <c r="K439">
        <f>COUNTIF(I:I,I439)</f>
        <v>19</v>
      </c>
      <c r="L439">
        <f t="shared" si="6"/>
        <v>19</v>
      </c>
    </row>
    <row r="440" spans="1:12" x14ac:dyDescent="0.3">
      <c r="A440">
        <v>37</v>
      </c>
      <c r="B440">
        <v>136</v>
      </c>
      <c r="C440">
        <v>32</v>
      </c>
      <c r="D440">
        <v>99</v>
      </c>
      <c r="E440" t="str">
        <f>DEC2BIN(A440,8)</f>
        <v>00100101</v>
      </c>
      <c r="F440" t="str">
        <f>DEC2BIN(B440,8)</f>
        <v>10001000</v>
      </c>
      <c r="G440" t="str">
        <f>DEC2BIN(C440,8)</f>
        <v>00100000</v>
      </c>
      <c r="H440" t="str">
        <f>DEC2BIN(D440,8)</f>
        <v>01100011</v>
      </c>
      <c r="I440" t="str">
        <f>"a"&amp;E440&amp;F440&amp;LEFT(G440,3)</f>
        <v>a0010010110001000001</v>
      </c>
      <c r="J440" t="str">
        <f>"a"&amp;RIGHT(G440,5)&amp;H440</f>
        <v>a0000001100011</v>
      </c>
      <c r="K440">
        <f>COUNTIF(I:I,I440)</f>
        <v>19</v>
      </c>
      <c r="L440">
        <f t="shared" si="6"/>
        <v>1</v>
      </c>
    </row>
    <row r="441" spans="1:12" x14ac:dyDescent="0.3">
      <c r="A441">
        <v>37</v>
      </c>
      <c r="B441">
        <v>136</v>
      </c>
      <c r="C441">
        <v>33</v>
      </c>
      <c r="D441">
        <v>80</v>
      </c>
      <c r="E441" t="str">
        <f>DEC2BIN(A441,8)</f>
        <v>00100101</v>
      </c>
      <c r="F441" t="str">
        <f>DEC2BIN(B441,8)</f>
        <v>10001000</v>
      </c>
      <c r="G441" t="str">
        <f>DEC2BIN(C441,8)</f>
        <v>00100001</v>
      </c>
      <c r="H441" t="str">
        <f>DEC2BIN(D441,8)</f>
        <v>01010000</v>
      </c>
      <c r="I441" t="str">
        <f>"a"&amp;E441&amp;F441&amp;LEFT(G441,3)</f>
        <v>a0010010110001000001</v>
      </c>
      <c r="J441" t="str">
        <f>"a"&amp;RIGHT(G441,5)&amp;H441</f>
        <v>a0000101010000</v>
      </c>
      <c r="K441">
        <f>COUNTIF(I:I,I441)</f>
        <v>19</v>
      </c>
      <c r="L441">
        <f t="shared" si="6"/>
        <v>2</v>
      </c>
    </row>
    <row r="442" spans="1:12" x14ac:dyDescent="0.3">
      <c r="A442">
        <v>37</v>
      </c>
      <c r="B442">
        <v>136</v>
      </c>
      <c r="C442">
        <v>34</v>
      </c>
      <c r="D442">
        <v>92</v>
      </c>
      <c r="E442" t="str">
        <f>DEC2BIN(A442,8)</f>
        <v>00100101</v>
      </c>
      <c r="F442" t="str">
        <f>DEC2BIN(B442,8)</f>
        <v>10001000</v>
      </c>
      <c r="G442" t="str">
        <f>DEC2BIN(C442,8)</f>
        <v>00100010</v>
      </c>
      <c r="H442" t="str">
        <f>DEC2BIN(D442,8)</f>
        <v>01011100</v>
      </c>
      <c r="I442" t="str">
        <f>"a"&amp;E442&amp;F442&amp;LEFT(G442,3)</f>
        <v>a0010010110001000001</v>
      </c>
      <c r="J442" t="str">
        <f>"a"&amp;RIGHT(G442,5)&amp;H442</f>
        <v>a0001001011100</v>
      </c>
      <c r="K442">
        <f>COUNTIF(I:I,I442)</f>
        <v>19</v>
      </c>
      <c r="L442">
        <f t="shared" si="6"/>
        <v>3</v>
      </c>
    </row>
    <row r="443" spans="1:12" x14ac:dyDescent="0.3">
      <c r="A443">
        <v>37</v>
      </c>
      <c r="B443">
        <v>136</v>
      </c>
      <c r="C443">
        <v>35</v>
      </c>
      <c r="D443">
        <v>92</v>
      </c>
      <c r="E443" t="str">
        <f>DEC2BIN(A443,8)</f>
        <v>00100101</v>
      </c>
      <c r="F443" t="str">
        <f>DEC2BIN(B443,8)</f>
        <v>10001000</v>
      </c>
      <c r="G443" t="str">
        <f>DEC2BIN(C443,8)</f>
        <v>00100011</v>
      </c>
      <c r="H443" t="str">
        <f>DEC2BIN(D443,8)</f>
        <v>01011100</v>
      </c>
      <c r="I443" t="str">
        <f>"a"&amp;E443&amp;F443&amp;LEFT(G443,3)</f>
        <v>a0010010110001000001</v>
      </c>
      <c r="J443" t="str">
        <f>"a"&amp;RIGHT(G443,5)&amp;H443</f>
        <v>a0001101011100</v>
      </c>
      <c r="K443">
        <f>COUNTIF(I:I,I443)</f>
        <v>19</v>
      </c>
      <c r="L443">
        <f t="shared" si="6"/>
        <v>4</v>
      </c>
    </row>
    <row r="444" spans="1:12" x14ac:dyDescent="0.3">
      <c r="A444">
        <v>37</v>
      </c>
      <c r="B444">
        <v>136</v>
      </c>
      <c r="C444">
        <v>36</v>
      </c>
      <c r="D444">
        <v>86</v>
      </c>
      <c r="E444" t="str">
        <f>DEC2BIN(A444,8)</f>
        <v>00100101</v>
      </c>
      <c r="F444" t="str">
        <f>DEC2BIN(B444,8)</f>
        <v>10001000</v>
      </c>
      <c r="G444" t="str">
        <f>DEC2BIN(C444,8)</f>
        <v>00100100</v>
      </c>
      <c r="H444" t="str">
        <f>DEC2BIN(D444,8)</f>
        <v>01010110</v>
      </c>
      <c r="I444" t="str">
        <f>"a"&amp;E444&amp;F444&amp;LEFT(G444,3)</f>
        <v>a0010010110001000001</v>
      </c>
      <c r="J444" t="str">
        <f>"a"&amp;RIGHT(G444,5)&amp;H444</f>
        <v>a0010001010110</v>
      </c>
      <c r="K444">
        <f>COUNTIF(I:I,I444)</f>
        <v>19</v>
      </c>
      <c r="L444">
        <f t="shared" si="6"/>
        <v>5</v>
      </c>
    </row>
    <row r="445" spans="1:12" x14ac:dyDescent="0.3">
      <c r="A445">
        <v>37</v>
      </c>
      <c r="B445">
        <v>136</v>
      </c>
      <c r="C445">
        <v>36</v>
      </c>
      <c r="D445">
        <v>96</v>
      </c>
      <c r="E445" t="str">
        <f>DEC2BIN(A445,8)</f>
        <v>00100101</v>
      </c>
      <c r="F445" t="str">
        <f>DEC2BIN(B445,8)</f>
        <v>10001000</v>
      </c>
      <c r="G445" t="str">
        <f>DEC2BIN(C445,8)</f>
        <v>00100100</v>
      </c>
      <c r="H445" t="str">
        <f>DEC2BIN(D445,8)</f>
        <v>01100000</v>
      </c>
      <c r="I445" t="str">
        <f>"a"&amp;E445&amp;F445&amp;LEFT(G445,3)</f>
        <v>a0010010110001000001</v>
      </c>
      <c r="J445" t="str">
        <f>"a"&amp;RIGHT(G445,5)&amp;H445</f>
        <v>a0010001100000</v>
      </c>
      <c r="K445">
        <f>COUNTIF(I:I,I445)</f>
        <v>19</v>
      </c>
      <c r="L445">
        <f t="shared" si="6"/>
        <v>6</v>
      </c>
    </row>
    <row r="446" spans="1:12" x14ac:dyDescent="0.3">
      <c r="A446">
        <v>37</v>
      </c>
      <c r="B446">
        <v>136</v>
      </c>
      <c r="C446">
        <v>37</v>
      </c>
      <c r="D446">
        <v>93</v>
      </c>
      <c r="E446" t="str">
        <f>DEC2BIN(A446,8)</f>
        <v>00100101</v>
      </c>
      <c r="F446" t="str">
        <f>DEC2BIN(B446,8)</f>
        <v>10001000</v>
      </c>
      <c r="G446" t="str">
        <f>DEC2BIN(C446,8)</f>
        <v>00100101</v>
      </c>
      <c r="H446" t="str">
        <f>DEC2BIN(D446,8)</f>
        <v>01011101</v>
      </c>
      <c r="I446" t="str">
        <f>"a"&amp;E446&amp;F446&amp;LEFT(G446,3)</f>
        <v>a0010010110001000001</v>
      </c>
      <c r="J446" t="str">
        <f>"a"&amp;RIGHT(G446,5)&amp;H446</f>
        <v>a0010101011101</v>
      </c>
      <c r="K446">
        <f>COUNTIF(I:I,I446)</f>
        <v>19</v>
      </c>
      <c r="L446">
        <f t="shared" si="6"/>
        <v>7</v>
      </c>
    </row>
    <row r="447" spans="1:12" x14ac:dyDescent="0.3">
      <c r="A447">
        <v>37</v>
      </c>
      <c r="B447">
        <v>136</v>
      </c>
      <c r="C447">
        <v>37</v>
      </c>
      <c r="D447">
        <v>93</v>
      </c>
      <c r="E447" t="str">
        <f>DEC2BIN(A447,8)</f>
        <v>00100101</v>
      </c>
      <c r="F447" t="str">
        <f>DEC2BIN(B447,8)</f>
        <v>10001000</v>
      </c>
      <c r="G447" t="str">
        <f>DEC2BIN(C447,8)</f>
        <v>00100101</v>
      </c>
      <c r="H447" t="str">
        <f>DEC2BIN(D447,8)</f>
        <v>01011101</v>
      </c>
      <c r="I447" t="str">
        <f>"a"&amp;E447&amp;F447&amp;LEFT(G447,3)</f>
        <v>a0010010110001000001</v>
      </c>
      <c r="J447" t="str">
        <f>"a"&amp;RIGHT(G447,5)&amp;H447</f>
        <v>a0010101011101</v>
      </c>
      <c r="K447">
        <f>COUNTIF(I:I,I447)</f>
        <v>19</v>
      </c>
      <c r="L447">
        <f t="shared" si="6"/>
        <v>7</v>
      </c>
    </row>
    <row r="448" spans="1:12" x14ac:dyDescent="0.3">
      <c r="A448">
        <v>37</v>
      </c>
      <c r="B448">
        <v>136</v>
      </c>
      <c r="C448">
        <v>37</v>
      </c>
      <c r="D448">
        <v>96</v>
      </c>
      <c r="E448" t="str">
        <f>DEC2BIN(A448,8)</f>
        <v>00100101</v>
      </c>
      <c r="F448" t="str">
        <f>DEC2BIN(B448,8)</f>
        <v>10001000</v>
      </c>
      <c r="G448" t="str">
        <f>DEC2BIN(C448,8)</f>
        <v>00100101</v>
      </c>
      <c r="H448" t="str">
        <f>DEC2BIN(D448,8)</f>
        <v>01100000</v>
      </c>
      <c r="I448" t="str">
        <f>"a"&amp;E448&amp;F448&amp;LEFT(G448,3)</f>
        <v>a0010010110001000001</v>
      </c>
      <c r="J448" t="str">
        <f>"a"&amp;RIGHT(G448,5)&amp;H448</f>
        <v>a0010101100000</v>
      </c>
      <c r="K448">
        <f>COUNTIF(I:I,I448)</f>
        <v>19</v>
      </c>
      <c r="L448">
        <f t="shared" si="6"/>
        <v>8</v>
      </c>
    </row>
    <row r="449" spans="1:12" x14ac:dyDescent="0.3">
      <c r="A449">
        <v>37</v>
      </c>
      <c r="B449">
        <v>136</v>
      </c>
      <c r="C449">
        <v>38</v>
      </c>
      <c r="D449">
        <v>93</v>
      </c>
      <c r="E449" t="str">
        <f>DEC2BIN(A449,8)</f>
        <v>00100101</v>
      </c>
      <c r="F449" t="str">
        <f>DEC2BIN(B449,8)</f>
        <v>10001000</v>
      </c>
      <c r="G449" t="str">
        <f>DEC2BIN(C449,8)</f>
        <v>00100110</v>
      </c>
      <c r="H449" t="str">
        <f>DEC2BIN(D449,8)</f>
        <v>01011101</v>
      </c>
      <c r="I449" t="str">
        <f>"a"&amp;E449&amp;F449&amp;LEFT(G449,3)</f>
        <v>a0010010110001000001</v>
      </c>
      <c r="J449" t="str">
        <f>"a"&amp;RIGHT(G449,5)&amp;H449</f>
        <v>a0011001011101</v>
      </c>
      <c r="K449">
        <f>COUNTIF(I:I,I449)</f>
        <v>19</v>
      </c>
      <c r="L449">
        <f t="shared" si="6"/>
        <v>9</v>
      </c>
    </row>
    <row r="450" spans="1:12" x14ac:dyDescent="0.3">
      <c r="A450">
        <v>37</v>
      </c>
      <c r="B450">
        <v>136</v>
      </c>
      <c r="C450">
        <v>41</v>
      </c>
      <c r="D450">
        <v>93</v>
      </c>
      <c r="E450" t="str">
        <f>DEC2BIN(A450,8)</f>
        <v>00100101</v>
      </c>
      <c r="F450" t="str">
        <f>DEC2BIN(B450,8)</f>
        <v>10001000</v>
      </c>
      <c r="G450" t="str">
        <f>DEC2BIN(C450,8)</f>
        <v>00101001</v>
      </c>
      <c r="H450" t="str">
        <f>DEC2BIN(D450,8)</f>
        <v>01011101</v>
      </c>
      <c r="I450" t="str">
        <f>"a"&amp;E450&amp;F450&amp;LEFT(G450,3)</f>
        <v>a0010010110001000001</v>
      </c>
      <c r="J450" t="str">
        <f>"a"&amp;RIGHT(G450,5)&amp;H450</f>
        <v>a0100101011101</v>
      </c>
      <c r="K450">
        <f>COUNTIF(I:I,I450)</f>
        <v>19</v>
      </c>
      <c r="L450">
        <f t="shared" si="6"/>
        <v>10</v>
      </c>
    </row>
    <row r="451" spans="1:12" x14ac:dyDescent="0.3">
      <c r="A451">
        <v>37</v>
      </c>
      <c r="B451">
        <v>136</v>
      </c>
      <c r="C451">
        <v>41</v>
      </c>
      <c r="D451">
        <v>95</v>
      </c>
      <c r="E451" t="str">
        <f>DEC2BIN(A451,8)</f>
        <v>00100101</v>
      </c>
      <c r="F451" t="str">
        <f>DEC2BIN(B451,8)</f>
        <v>10001000</v>
      </c>
      <c r="G451" t="str">
        <f>DEC2BIN(C451,8)</f>
        <v>00101001</v>
      </c>
      <c r="H451" t="str">
        <f>DEC2BIN(D451,8)</f>
        <v>01011111</v>
      </c>
      <c r="I451" t="str">
        <f>"a"&amp;E451&amp;F451&amp;LEFT(G451,3)</f>
        <v>a0010010110001000001</v>
      </c>
      <c r="J451" t="str">
        <f>"a"&amp;RIGHT(G451,5)&amp;H451</f>
        <v>a0100101011111</v>
      </c>
      <c r="K451">
        <f>COUNTIF(I:I,I451)</f>
        <v>19</v>
      </c>
      <c r="L451">
        <f t="shared" si="6"/>
        <v>11</v>
      </c>
    </row>
    <row r="452" spans="1:12" x14ac:dyDescent="0.3">
      <c r="A452">
        <v>37</v>
      </c>
      <c r="B452">
        <v>136</v>
      </c>
      <c r="C452">
        <v>44</v>
      </c>
      <c r="D452">
        <v>82</v>
      </c>
      <c r="E452" t="str">
        <f>DEC2BIN(A452,8)</f>
        <v>00100101</v>
      </c>
      <c r="F452" t="str">
        <f>DEC2BIN(B452,8)</f>
        <v>10001000</v>
      </c>
      <c r="G452" t="str">
        <f>DEC2BIN(C452,8)</f>
        <v>00101100</v>
      </c>
      <c r="H452" t="str">
        <f>DEC2BIN(D452,8)</f>
        <v>01010010</v>
      </c>
      <c r="I452" t="str">
        <f>"a"&amp;E452&amp;F452&amp;LEFT(G452,3)</f>
        <v>a0010010110001000001</v>
      </c>
      <c r="J452" t="str">
        <f>"a"&amp;RIGHT(G452,5)&amp;H452</f>
        <v>a0110001010010</v>
      </c>
      <c r="K452">
        <f>COUNTIF(I:I,I452)</f>
        <v>19</v>
      </c>
      <c r="L452">
        <f t="shared" ref="L452:L515" si="7">IF(I451=I452,IF(J451=J452,L451,L451+1),1)</f>
        <v>12</v>
      </c>
    </row>
    <row r="453" spans="1:12" x14ac:dyDescent="0.3">
      <c r="A453">
        <v>37</v>
      </c>
      <c r="B453">
        <v>136</v>
      </c>
      <c r="C453">
        <v>44</v>
      </c>
      <c r="D453">
        <v>84</v>
      </c>
      <c r="E453" t="str">
        <f>DEC2BIN(A453,8)</f>
        <v>00100101</v>
      </c>
      <c r="F453" t="str">
        <f>DEC2BIN(B453,8)</f>
        <v>10001000</v>
      </c>
      <c r="G453" t="str">
        <f>DEC2BIN(C453,8)</f>
        <v>00101100</v>
      </c>
      <c r="H453" t="str">
        <f>DEC2BIN(D453,8)</f>
        <v>01010100</v>
      </c>
      <c r="I453" t="str">
        <f>"a"&amp;E453&amp;F453&amp;LEFT(G453,3)</f>
        <v>a0010010110001000001</v>
      </c>
      <c r="J453" t="str">
        <f>"a"&amp;RIGHT(G453,5)&amp;H453</f>
        <v>a0110001010100</v>
      </c>
      <c r="K453">
        <f>COUNTIF(I:I,I453)</f>
        <v>19</v>
      </c>
      <c r="L453">
        <f t="shared" si="7"/>
        <v>13</v>
      </c>
    </row>
    <row r="454" spans="1:12" x14ac:dyDescent="0.3">
      <c r="A454">
        <v>37</v>
      </c>
      <c r="B454">
        <v>136</v>
      </c>
      <c r="C454">
        <v>45</v>
      </c>
      <c r="D454">
        <v>87</v>
      </c>
      <c r="E454" t="str">
        <f>DEC2BIN(A454,8)</f>
        <v>00100101</v>
      </c>
      <c r="F454" t="str">
        <f>DEC2BIN(B454,8)</f>
        <v>10001000</v>
      </c>
      <c r="G454" t="str">
        <f>DEC2BIN(C454,8)</f>
        <v>00101101</v>
      </c>
      <c r="H454" t="str">
        <f>DEC2BIN(D454,8)</f>
        <v>01010111</v>
      </c>
      <c r="I454" t="str">
        <f>"a"&amp;E454&amp;F454&amp;LEFT(G454,3)</f>
        <v>a0010010110001000001</v>
      </c>
      <c r="J454" t="str">
        <f>"a"&amp;RIGHT(G454,5)&amp;H454</f>
        <v>a0110101010111</v>
      </c>
      <c r="K454">
        <f>COUNTIF(I:I,I454)</f>
        <v>19</v>
      </c>
      <c r="L454">
        <f t="shared" si="7"/>
        <v>14</v>
      </c>
    </row>
    <row r="455" spans="1:12" x14ac:dyDescent="0.3">
      <c r="A455">
        <v>37</v>
      </c>
      <c r="B455">
        <v>136</v>
      </c>
      <c r="C455">
        <v>45</v>
      </c>
      <c r="D455">
        <v>94</v>
      </c>
      <c r="E455" t="str">
        <f>DEC2BIN(A455,8)</f>
        <v>00100101</v>
      </c>
      <c r="F455" t="str">
        <f>DEC2BIN(B455,8)</f>
        <v>10001000</v>
      </c>
      <c r="G455" t="str">
        <f>DEC2BIN(C455,8)</f>
        <v>00101101</v>
      </c>
      <c r="H455" t="str">
        <f>DEC2BIN(D455,8)</f>
        <v>01011110</v>
      </c>
      <c r="I455" t="str">
        <f>"a"&amp;E455&amp;F455&amp;LEFT(G455,3)</f>
        <v>a0010010110001000001</v>
      </c>
      <c r="J455" t="str">
        <f>"a"&amp;RIGHT(G455,5)&amp;H455</f>
        <v>a0110101011110</v>
      </c>
      <c r="K455">
        <f>COUNTIF(I:I,I455)</f>
        <v>19</v>
      </c>
      <c r="L455">
        <f t="shared" si="7"/>
        <v>15</v>
      </c>
    </row>
    <row r="456" spans="1:12" x14ac:dyDescent="0.3">
      <c r="A456">
        <v>37</v>
      </c>
      <c r="B456">
        <v>136</v>
      </c>
      <c r="C456">
        <v>46</v>
      </c>
      <c r="D456">
        <v>85</v>
      </c>
      <c r="E456" t="str">
        <f>DEC2BIN(A456,8)</f>
        <v>00100101</v>
      </c>
      <c r="F456" t="str">
        <f>DEC2BIN(B456,8)</f>
        <v>10001000</v>
      </c>
      <c r="G456" t="str">
        <f>DEC2BIN(C456,8)</f>
        <v>00101110</v>
      </c>
      <c r="H456" t="str">
        <f>DEC2BIN(D456,8)</f>
        <v>01010101</v>
      </c>
      <c r="I456" t="str">
        <f>"a"&amp;E456&amp;F456&amp;LEFT(G456,3)</f>
        <v>a0010010110001000001</v>
      </c>
      <c r="J456" t="str">
        <f>"a"&amp;RIGHT(G456,5)&amp;H456</f>
        <v>a0111001010101</v>
      </c>
      <c r="K456">
        <f>COUNTIF(I:I,I456)</f>
        <v>19</v>
      </c>
      <c r="L456">
        <f t="shared" si="7"/>
        <v>16</v>
      </c>
    </row>
    <row r="457" spans="1:12" x14ac:dyDescent="0.3">
      <c r="A457">
        <v>37</v>
      </c>
      <c r="B457">
        <v>136</v>
      </c>
      <c r="C457">
        <v>46</v>
      </c>
      <c r="D457">
        <v>98</v>
      </c>
      <c r="E457" t="str">
        <f>DEC2BIN(A457,8)</f>
        <v>00100101</v>
      </c>
      <c r="F457" t="str">
        <f>DEC2BIN(B457,8)</f>
        <v>10001000</v>
      </c>
      <c r="G457" t="str">
        <f>DEC2BIN(C457,8)</f>
        <v>00101110</v>
      </c>
      <c r="H457" t="str">
        <f>DEC2BIN(D457,8)</f>
        <v>01100010</v>
      </c>
      <c r="I457" t="str">
        <f>"a"&amp;E457&amp;F457&amp;LEFT(G457,3)</f>
        <v>a0010010110001000001</v>
      </c>
      <c r="J457" t="str">
        <f>"a"&amp;RIGHT(G457,5)&amp;H457</f>
        <v>a0111001100010</v>
      </c>
      <c r="K457">
        <f>COUNTIF(I:I,I457)</f>
        <v>19</v>
      </c>
      <c r="L457">
        <f t="shared" si="7"/>
        <v>17</v>
      </c>
    </row>
    <row r="458" spans="1:12" x14ac:dyDescent="0.3">
      <c r="A458">
        <v>37</v>
      </c>
      <c r="B458">
        <v>136</v>
      </c>
      <c r="C458">
        <v>47</v>
      </c>
      <c r="D458">
        <v>83</v>
      </c>
      <c r="E458" t="str">
        <f>DEC2BIN(A458,8)</f>
        <v>00100101</v>
      </c>
      <c r="F458" t="str">
        <f>DEC2BIN(B458,8)</f>
        <v>10001000</v>
      </c>
      <c r="G458" t="str">
        <f>DEC2BIN(C458,8)</f>
        <v>00101111</v>
      </c>
      <c r="H458" t="str">
        <f>DEC2BIN(D458,8)</f>
        <v>01010011</v>
      </c>
      <c r="I458" t="str">
        <f>"a"&amp;E458&amp;F458&amp;LEFT(G458,3)</f>
        <v>a0010010110001000001</v>
      </c>
      <c r="J458" t="str">
        <f>"a"&amp;RIGHT(G458,5)&amp;H458</f>
        <v>a0111101010011</v>
      </c>
      <c r="K458">
        <f>COUNTIF(I:I,I458)</f>
        <v>19</v>
      </c>
      <c r="L458">
        <f t="shared" si="7"/>
        <v>18</v>
      </c>
    </row>
    <row r="459" spans="1:12" x14ac:dyDescent="0.3">
      <c r="A459">
        <v>11</v>
      </c>
      <c r="B459">
        <v>134</v>
      </c>
      <c r="C459">
        <v>33</v>
      </c>
      <c r="D459">
        <v>82</v>
      </c>
      <c r="E459" t="str">
        <f>DEC2BIN(A459,8)</f>
        <v>00001011</v>
      </c>
      <c r="F459" t="str">
        <f>DEC2BIN(B459,8)</f>
        <v>10000110</v>
      </c>
      <c r="G459" t="str">
        <f>DEC2BIN(C459,8)</f>
        <v>00100001</v>
      </c>
      <c r="H459" t="str">
        <f>DEC2BIN(D459,8)</f>
        <v>01010010</v>
      </c>
      <c r="I459" t="str">
        <f>"a"&amp;E459&amp;F459&amp;LEFT(G459,3)</f>
        <v>a0000101110000110001</v>
      </c>
      <c r="J459" t="str">
        <f>"a"&amp;RIGHT(G459,5)&amp;H459</f>
        <v>a0000101010010</v>
      </c>
      <c r="K459">
        <f>COUNTIF(I:I,I459)</f>
        <v>18</v>
      </c>
      <c r="L459">
        <f t="shared" si="7"/>
        <v>1</v>
      </c>
    </row>
    <row r="460" spans="1:12" x14ac:dyDescent="0.3">
      <c r="A460">
        <v>11</v>
      </c>
      <c r="B460">
        <v>134</v>
      </c>
      <c r="C460">
        <v>33</v>
      </c>
      <c r="D460">
        <v>89</v>
      </c>
      <c r="E460" t="str">
        <f>DEC2BIN(A460,8)</f>
        <v>00001011</v>
      </c>
      <c r="F460" t="str">
        <f>DEC2BIN(B460,8)</f>
        <v>10000110</v>
      </c>
      <c r="G460" t="str">
        <f>DEC2BIN(C460,8)</f>
        <v>00100001</v>
      </c>
      <c r="H460" t="str">
        <f>DEC2BIN(D460,8)</f>
        <v>01011001</v>
      </c>
      <c r="I460" t="str">
        <f>"a"&amp;E460&amp;F460&amp;LEFT(G460,3)</f>
        <v>a0000101110000110001</v>
      </c>
      <c r="J460" t="str">
        <f>"a"&amp;RIGHT(G460,5)&amp;H460</f>
        <v>a0000101011001</v>
      </c>
      <c r="K460">
        <f>COUNTIF(I:I,I460)</f>
        <v>18</v>
      </c>
      <c r="L460">
        <f t="shared" si="7"/>
        <v>2</v>
      </c>
    </row>
    <row r="461" spans="1:12" x14ac:dyDescent="0.3">
      <c r="A461">
        <v>11</v>
      </c>
      <c r="B461">
        <v>134</v>
      </c>
      <c r="C461">
        <v>34</v>
      </c>
      <c r="D461">
        <v>93</v>
      </c>
      <c r="E461" t="str">
        <f>DEC2BIN(A461,8)</f>
        <v>00001011</v>
      </c>
      <c r="F461" t="str">
        <f>DEC2BIN(B461,8)</f>
        <v>10000110</v>
      </c>
      <c r="G461" t="str">
        <f>DEC2BIN(C461,8)</f>
        <v>00100010</v>
      </c>
      <c r="H461" t="str">
        <f>DEC2BIN(D461,8)</f>
        <v>01011101</v>
      </c>
      <c r="I461" t="str">
        <f>"a"&amp;E461&amp;F461&amp;LEFT(G461,3)</f>
        <v>a0000101110000110001</v>
      </c>
      <c r="J461" t="str">
        <f>"a"&amp;RIGHT(G461,5)&amp;H461</f>
        <v>a0001001011101</v>
      </c>
      <c r="K461">
        <f>COUNTIF(I:I,I461)</f>
        <v>18</v>
      </c>
      <c r="L461">
        <f t="shared" si="7"/>
        <v>3</v>
      </c>
    </row>
    <row r="462" spans="1:12" x14ac:dyDescent="0.3">
      <c r="A462">
        <v>11</v>
      </c>
      <c r="B462">
        <v>134</v>
      </c>
      <c r="C462">
        <v>35</v>
      </c>
      <c r="D462">
        <v>84</v>
      </c>
      <c r="E462" t="str">
        <f>DEC2BIN(A462,8)</f>
        <v>00001011</v>
      </c>
      <c r="F462" t="str">
        <f>DEC2BIN(B462,8)</f>
        <v>10000110</v>
      </c>
      <c r="G462" t="str">
        <f>DEC2BIN(C462,8)</f>
        <v>00100011</v>
      </c>
      <c r="H462" t="str">
        <f>DEC2BIN(D462,8)</f>
        <v>01010100</v>
      </c>
      <c r="I462" t="str">
        <f>"a"&amp;E462&amp;F462&amp;LEFT(G462,3)</f>
        <v>a0000101110000110001</v>
      </c>
      <c r="J462" t="str">
        <f>"a"&amp;RIGHT(G462,5)&amp;H462</f>
        <v>a0001101010100</v>
      </c>
      <c r="K462">
        <f>COUNTIF(I:I,I462)</f>
        <v>18</v>
      </c>
      <c r="L462">
        <f t="shared" si="7"/>
        <v>4</v>
      </c>
    </row>
    <row r="463" spans="1:12" x14ac:dyDescent="0.3">
      <c r="A463">
        <v>11</v>
      </c>
      <c r="B463">
        <v>134</v>
      </c>
      <c r="C463">
        <v>36</v>
      </c>
      <c r="D463">
        <v>91</v>
      </c>
      <c r="E463" t="str">
        <f>DEC2BIN(A463,8)</f>
        <v>00001011</v>
      </c>
      <c r="F463" t="str">
        <f>DEC2BIN(B463,8)</f>
        <v>10000110</v>
      </c>
      <c r="G463" t="str">
        <f>DEC2BIN(C463,8)</f>
        <v>00100100</v>
      </c>
      <c r="H463" t="str">
        <f>DEC2BIN(D463,8)</f>
        <v>01011011</v>
      </c>
      <c r="I463" t="str">
        <f>"a"&amp;E463&amp;F463&amp;LEFT(G463,3)</f>
        <v>a0000101110000110001</v>
      </c>
      <c r="J463" t="str">
        <f>"a"&amp;RIGHT(G463,5)&amp;H463</f>
        <v>a0010001011011</v>
      </c>
      <c r="K463">
        <f>COUNTIF(I:I,I463)</f>
        <v>18</v>
      </c>
      <c r="L463">
        <f t="shared" si="7"/>
        <v>5</v>
      </c>
    </row>
    <row r="464" spans="1:12" x14ac:dyDescent="0.3">
      <c r="A464">
        <v>11</v>
      </c>
      <c r="B464">
        <v>134</v>
      </c>
      <c r="C464">
        <v>36</v>
      </c>
      <c r="D464">
        <v>96</v>
      </c>
      <c r="E464" t="str">
        <f>DEC2BIN(A464,8)</f>
        <v>00001011</v>
      </c>
      <c r="F464" t="str">
        <f>DEC2BIN(B464,8)</f>
        <v>10000110</v>
      </c>
      <c r="G464" t="str">
        <f>DEC2BIN(C464,8)</f>
        <v>00100100</v>
      </c>
      <c r="H464" t="str">
        <f>DEC2BIN(D464,8)</f>
        <v>01100000</v>
      </c>
      <c r="I464" t="str">
        <f>"a"&amp;E464&amp;F464&amp;LEFT(G464,3)</f>
        <v>a0000101110000110001</v>
      </c>
      <c r="J464" t="str">
        <f>"a"&amp;RIGHT(G464,5)&amp;H464</f>
        <v>a0010001100000</v>
      </c>
      <c r="K464">
        <f>COUNTIF(I:I,I464)</f>
        <v>18</v>
      </c>
      <c r="L464">
        <f t="shared" si="7"/>
        <v>6</v>
      </c>
    </row>
    <row r="465" spans="1:12" x14ac:dyDescent="0.3">
      <c r="A465">
        <v>11</v>
      </c>
      <c r="B465">
        <v>134</v>
      </c>
      <c r="C465">
        <v>37</v>
      </c>
      <c r="D465">
        <v>97</v>
      </c>
      <c r="E465" t="str">
        <f>DEC2BIN(A465,8)</f>
        <v>00001011</v>
      </c>
      <c r="F465" t="str">
        <f>DEC2BIN(B465,8)</f>
        <v>10000110</v>
      </c>
      <c r="G465" t="str">
        <f>DEC2BIN(C465,8)</f>
        <v>00100101</v>
      </c>
      <c r="H465" t="str">
        <f>DEC2BIN(D465,8)</f>
        <v>01100001</v>
      </c>
      <c r="I465" t="str">
        <f>"a"&amp;E465&amp;F465&amp;LEFT(G465,3)</f>
        <v>a0000101110000110001</v>
      </c>
      <c r="J465" t="str">
        <f>"a"&amp;RIGHT(G465,5)&amp;H465</f>
        <v>a0010101100001</v>
      </c>
      <c r="K465">
        <f>COUNTIF(I:I,I465)</f>
        <v>18</v>
      </c>
      <c r="L465">
        <f t="shared" si="7"/>
        <v>7</v>
      </c>
    </row>
    <row r="466" spans="1:12" x14ac:dyDescent="0.3">
      <c r="A466">
        <v>11</v>
      </c>
      <c r="B466">
        <v>134</v>
      </c>
      <c r="C466">
        <v>37</v>
      </c>
      <c r="D466">
        <v>97</v>
      </c>
      <c r="E466" t="str">
        <f>DEC2BIN(A466,8)</f>
        <v>00001011</v>
      </c>
      <c r="F466" t="str">
        <f>DEC2BIN(B466,8)</f>
        <v>10000110</v>
      </c>
      <c r="G466" t="str">
        <f>DEC2BIN(C466,8)</f>
        <v>00100101</v>
      </c>
      <c r="H466" t="str">
        <f>DEC2BIN(D466,8)</f>
        <v>01100001</v>
      </c>
      <c r="I466" t="str">
        <f>"a"&amp;E466&amp;F466&amp;LEFT(G466,3)</f>
        <v>a0000101110000110001</v>
      </c>
      <c r="J466" t="str">
        <f>"a"&amp;RIGHT(G466,5)&amp;H466</f>
        <v>a0010101100001</v>
      </c>
      <c r="K466">
        <f>COUNTIF(I:I,I466)</f>
        <v>18</v>
      </c>
      <c r="L466">
        <f t="shared" si="7"/>
        <v>7</v>
      </c>
    </row>
    <row r="467" spans="1:12" x14ac:dyDescent="0.3">
      <c r="A467">
        <v>11</v>
      </c>
      <c r="B467">
        <v>134</v>
      </c>
      <c r="C467">
        <v>37</v>
      </c>
      <c r="D467">
        <v>97</v>
      </c>
      <c r="E467" t="str">
        <f>DEC2BIN(A467,8)</f>
        <v>00001011</v>
      </c>
      <c r="F467" t="str">
        <f>DEC2BIN(B467,8)</f>
        <v>10000110</v>
      </c>
      <c r="G467" t="str">
        <f>DEC2BIN(C467,8)</f>
        <v>00100101</v>
      </c>
      <c r="H467" t="str">
        <f>DEC2BIN(D467,8)</f>
        <v>01100001</v>
      </c>
      <c r="I467" t="str">
        <f>"a"&amp;E467&amp;F467&amp;LEFT(G467,3)</f>
        <v>a0000101110000110001</v>
      </c>
      <c r="J467" t="str">
        <f>"a"&amp;RIGHT(G467,5)&amp;H467</f>
        <v>a0010101100001</v>
      </c>
      <c r="K467">
        <f>COUNTIF(I:I,I467)</f>
        <v>18</v>
      </c>
      <c r="L467">
        <f t="shared" si="7"/>
        <v>7</v>
      </c>
    </row>
    <row r="468" spans="1:12" x14ac:dyDescent="0.3">
      <c r="A468">
        <v>11</v>
      </c>
      <c r="B468">
        <v>134</v>
      </c>
      <c r="C468">
        <v>37</v>
      </c>
      <c r="D468">
        <v>99</v>
      </c>
      <c r="E468" t="str">
        <f>DEC2BIN(A468,8)</f>
        <v>00001011</v>
      </c>
      <c r="F468" t="str">
        <f>DEC2BIN(B468,8)</f>
        <v>10000110</v>
      </c>
      <c r="G468" t="str">
        <f>DEC2BIN(C468,8)</f>
        <v>00100101</v>
      </c>
      <c r="H468" t="str">
        <f>DEC2BIN(D468,8)</f>
        <v>01100011</v>
      </c>
      <c r="I468" t="str">
        <f>"a"&amp;E468&amp;F468&amp;LEFT(G468,3)</f>
        <v>a0000101110000110001</v>
      </c>
      <c r="J468" t="str">
        <f>"a"&amp;RIGHT(G468,5)&amp;H468</f>
        <v>a0010101100011</v>
      </c>
      <c r="K468">
        <f>COUNTIF(I:I,I468)</f>
        <v>18</v>
      </c>
      <c r="L468">
        <f t="shared" si="7"/>
        <v>8</v>
      </c>
    </row>
    <row r="469" spans="1:12" x14ac:dyDescent="0.3">
      <c r="A469">
        <v>11</v>
      </c>
      <c r="B469">
        <v>134</v>
      </c>
      <c r="C469">
        <v>38</v>
      </c>
      <c r="D469">
        <v>94</v>
      </c>
      <c r="E469" t="str">
        <f>DEC2BIN(A469,8)</f>
        <v>00001011</v>
      </c>
      <c r="F469" t="str">
        <f>DEC2BIN(B469,8)</f>
        <v>10000110</v>
      </c>
      <c r="G469" t="str">
        <f>DEC2BIN(C469,8)</f>
        <v>00100110</v>
      </c>
      <c r="H469" t="str">
        <f>DEC2BIN(D469,8)</f>
        <v>01011110</v>
      </c>
      <c r="I469" t="str">
        <f>"a"&amp;E469&amp;F469&amp;LEFT(G469,3)</f>
        <v>a0000101110000110001</v>
      </c>
      <c r="J469" t="str">
        <f>"a"&amp;RIGHT(G469,5)&amp;H469</f>
        <v>a0011001011110</v>
      </c>
      <c r="K469">
        <f>COUNTIF(I:I,I469)</f>
        <v>18</v>
      </c>
      <c r="L469">
        <f t="shared" si="7"/>
        <v>9</v>
      </c>
    </row>
    <row r="470" spans="1:12" x14ac:dyDescent="0.3">
      <c r="A470">
        <v>11</v>
      </c>
      <c r="B470">
        <v>134</v>
      </c>
      <c r="C470">
        <v>40</v>
      </c>
      <c r="D470">
        <v>83</v>
      </c>
      <c r="E470" t="str">
        <f>DEC2BIN(A470,8)</f>
        <v>00001011</v>
      </c>
      <c r="F470" t="str">
        <f>DEC2BIN(B470,8)</f>
        <v>10000110</v>
      </c>
      <c r="G470" t="str">
        <f>DEC2BIN(C470,8)</f>
        <v>00101000</v>
      </c>
      <c r="H470" t="str">
        <f>DEC2BIN(D470,8)</f>
        <v>01010011</v>
      </c>
      <c r="I470" t="str">
        <f>"a"&amp;E470&amp;F470&amp;LEFT(G470,3)</f>
        <v>a0000101110000110001</v>
      </c>
      <c r="J470" t="str">
        <f>"a"&amp;RIGHT(G470,5)&amp;H470</f>
        <v>a0100001010011</v>
      </c>
      <c r="K470">
        <f>COUNTIF(I:I,I470)</f>
        <v>18</v>
      </c>
      <c r="L470">
        <f t="shared" si="7"/>
        <v>10</v>
      </c>
    </row>
    <row r="471" spans="1:12" x14ac:dyDescent="0.3">
      <c r="A471">
        <v>11</v>
      </c>
      <c r="B471">
        <v>134</v>
      </c>
      <c r="C471">
        <v>43</v>
      </c>
      <c r="D471">
        <v>92</v>
      </c>
      <c r="E471" t="str">
        <f>DEC2BIN(A471,8)</f>
        <v>00001011</v>
      </c>
      <c r="F471" t="str">
        <f>DEC2BIN(B471,8)</f>
        <v>10000110</v>
      </c>
      <c r="G471" t="str">
        <f>DEC2BIN(C471,8)</f>
        <v>00101011</v>
      </c>
      <c r="H471" t="str">
        <f>DEC2BIN(D471,8)</f>
        <v>01011100</v>
      </c>
      <c r="I471" t="str">
        <f>"a"&amp;E471&amp;F471&amp;LEFT(G471,3)</f>
        <v>a0000101110000110001</v>
      </c>
      <c r="J471" t="str">
        <f>"a"&amp;RIGHT(G471,5)&amp;H471</f>
        <v>a0101101011100</v>
      </c>
      <c r="K471">
        <f>COUNTIF(I:I,I471)</f>
        <v>18</v>
      </c>
      <c r="L471">
        <f t="shared" si="7"/>
        <v>11</v>
      </c>
    </row>
    <row r="472" spans="1:12" x14ac:dyDescent="0.3">
      <c r="A472">
        <v>11</v>
      </c>
      <c r="B472">
        <v>134</v>
      </c>
      <c r="C472">
        <v>45</v>
      </c>
      <c r="D472">
        <v>85</v>
      </c>
      <c r="E472" t="str">
        <f>DEC2BIN(A472,8)</f>
        <v>00001011</v>
      </c>
      <c r="F472" t="str">
        <f>DEC2BIN(B472,8)</f>
        <v>10000110</v>
      </c>
      <c r="G472" t="str">
        <f>DEC2BIN(C472,8)</f>
        <v>00101101</v>
      </c>
      <c r="H472" t="str">
        <f>DEC2BIN(D472,8)</f>
        <v>01010101</v>
      </c>
      <c r="I472" t="str">
        <f>"a"&amp;E472&amp;F472&amp;LEFT(G472,3)</f>
        <v>a0000101110000110001</v>
      </c>
      <c r="J472" t="str">
        <f>"a"&amp;RIGHT(G472,5)&amp;H472</f>
        <v>a0110101010101</v>
      </c>
      <c r="K472">
        <f>COUNTIF(I:I,I472)</f>
        <v>18</v>
      </c>
      <c r="L472">
        <f t="shared" si="7"/>
        <v>12</v>
      </c>
    </row>
    <row r="473" spans="1:12" x14ac:dyDescent="0.3">
      <c r="A473">
        <v>11</v>
      </c>
      <c r="B473">
        <v>134</v>
      </c>
      <c r="C473">
        <v>45</v>
      </c>
      <c r="D473">
        <v>97</v>
      </c>
      <c r="E473" t="str">
        <f>DEC2BIN(A473,8)</f>
        <v>00001011</v>
      </c>
      <c r="F473" t="str">
        <f>DEC2BIN(B473,8)</f>
        <v>10000110</v>
      </c>
      <c r="G473" t="str">
        <f>DEC2BIN(C473,8)</f>
        <v>00101101</v>
      </c>
      <c r="H473" t="str">
        <f>DEC2BIN(D473,8)</f>
        <v>01100001</v>
      </c>
      <c r="I473" t="str">
        <f>"a"&amp;E473&amp;F473&amp;LEFT(G473,3)</f>
        <v>a0000101110000110001</v>
      </c>
      <c r="J473" t="str">
        <f>"a"&amp;RIGHT(G473,5)&amp;H473</f>
        <v>a0110101100001</v>
      </c>
      <c r="K473">
        <f>COUNTIF(I:I,I473)</f>
        <v>18</v>
      </c>
      <c r="L473">
        <f t="shared" si="7"/>
        <v>13</v>
      </c>
    </row>
    <row r="474" spans="1:12" x14ac:dyDescent="0.3">
      <c r="A474">
        <v>11</v>
      </c>
      <c r="B474">
        <v>134</v>
      </c>
      <c r="C474">
        <v>47</v>
      </c>
      <c r="D474">
        <v>84</v>
      </c>
      <c r="E474" t="str">
        <f>DEC2BIN(A474,8)</f>
        <v>00001011</v>
      </c>
      <c r="F474" t="str">
        <f>DEC2BIN(B474,8)</f>
        <v>10000110</v>
      </c>
      <c r="G474" t="str">
        <f>DEC2BIN(C474,8)</f>
        <v>00101111</v>
      </c>
      <c r="H474" t="str">
        <f>DEC2BIN(D474,8)</f>
        <v>01010100</v>
      </c>
      <c r="I474" t="str">
        <f>"a"&amp;E474&amp;F474&amp;LEFT(G474,3)</f>
        <v>a0000101110000110001</v>
      </c>
      <c r="J474" t="str">
        <f>"a"&amp;RIGHT(G474,5)&amp;H474</f>
        <v>a0111101010100</v>
      </c>
      <c r="K474">
        <f>COUNTIF(I:I,I474)</f>
        <v>18</v>
      </c>
      <c r="L474">
        <f t="shared" si="7"/>
        <v>14</v>
      </c>
    </row>
    <row r="475" spans="1:12" x14ac:dyDescent="0.3">
      <c r="A475">
        <v>11</v>
      </c>
      <c r="B475">
        <v>134</v>
      </c>
      <c r="C475">
        <v>47</v>
      </c>
      <c r="D475">
        <v>92</v>
      </c>
      <c r="E475" t="str">
        <f>DEC2BIN(A475,8)</f>
        <v>00001011</v>
      </c>
      <c r="F475" t="str">
        <f>DEC2BIN(B475,8)</f>
        <v>10000110</v>
      </c>
      <c r="G475" t="str">
        <f>DEC2BIN(C475,8)</f>
        <v>00101111</v>
      </c>
      <c r="H475" t="str">
        <f>DEC2BIN(D475,8)</f>
        <v>01011100</v>
      </c>
      <c r="I475" t="str">
        <f>"a"&amp;E475&amp;F475&amp;LEFT(G475,3)</f>
        <v>a0000101110000110001</v>
      </c>
      <c r="J475" t="str">
        <f>"a"&amp;RIGHT(G475,5)&amp;H475</f>
        <v>a0111101011100</v>
      </c>
      <c r="K475">
        <f>COUNTIF(I:I,I475)</f>
        <v>18</v>
      </c>
      <c r="L475">
        <f t="shared" si="7"/>
        <v>15</v>
      </c>
    </row>
    <row r="476" spans="1:12" x14ac:dyDescent="0.3">
      <c r="A476">
        <v>11</v>
      </c>
      <c r="B476">
        <v>134</v>
      </c>
      <c r="C476">
        <v>49</v>
      </c>
      <c r="D476">
        <v>99</v>
      </c>
      <c r="E476" t="str">
        <f>DEC2BIN(A476,8)</f>
        <v>00001011</v>
      </c>
      <c r="F476" t="str">
        <f>DEC2BIN(B476,8)</f>
        <v>10000110</v>
      </c>
      <c r="G476" t="str">
        <f>DEC2BIN(C476,8)</f>
        <v>00110001</v>
      </c>
      <c r="H476" t="str">
        <f>DEC2BIN(D476,8)</f>
        <v>01100011</v>
      </c>
      <c r="I476" t="str">
        <f>"a"&amp;E476&amp;F476&amp;LEFT(G476,3)</f>
        <v>a0000101110000110001</v>
      </c>
      <c r="J476" t="str">
        <f>"a"&amp;RIGHT(G476,5)&amp;H476</f>
        <v>a1000101100011</v>
      </c>
      <c r="K476">
        <f>COUNTIF(I:I,I476)</f>
        <v>18</v>
      </c>
      <c r="L476">
        <f t="shared" si="7"/>
        <v>16</v>
      </c>
    </row>
    <row r="477" spans="1:12" x14ac:dyDescent="0.3">
      <c r="A477">
        <v>12</v>
      </c>
      <c r="B477">
        <v>120</v>
      </c>
      <c r="C477">
        <v>34</v>
      </c>
      <c r="D477">
        <v>87</v>
      </c>
      <c r="E477" t="str">
        <f>DEC2BIN(A477,8)</f>
        <v>00001100</v>
      </c>
      <c r="F477" t="str">
        <f>DEC2BIN(B477,8)</f>
        <v>01111000</v>
      </c>
      <c r="G477" t="str">
        <f>DEC2BIN(C477,8)</f>
        <v>00100010</v>
      </c>
      <c r="H477" t="str">
        <f>DEC2BIN(D477,8)</f>
        <v>01010111</v>
      </c>
      <c r="I477" t="str">
        <f>"a"&amp;E477&amp;F477&amp;LEFT(G477,3)</f>
        <v>a0000110001111000001</v>
      </c>
      <c r="J477" t="str">
        <f>"a"&amp;RIGHT(G477,5)&amp;H477</f>
        <v>a0001001010111</v>
      </c>
      <c r="K477">
        <f>COUNTIF(I:I,I477)</f>
        <v>18</v>
      </c>
      <c r="L477">
        <f t="shared" si="7"/>
        <v>1</v>
      </c>
    </row>
    <row r="478" spans="1:12" x14ac:dyDescent="0.3">
      <c r="A478">
        <v>12</v>
      </c>
      <c r="B478">
        <v>120</v>
      </c>
      <c r="C478">
        <v>35</v>
      </c>
      <c r="D478">
        <v>89</v>
      </c>
      <c r="E478" t="str">
        <f>DEC2BIN(A478,8)</f>
        <v>00001100</v>
      </c>
      <c r="F478" t="str">
        <f>DEC2BIN(B478,8)</f>
        <v>01111000</v>
      </c>
      <c r="G478" t="str">
        <f>DEC2BIN(C478,8)</f>
        <v>00100011</v>
      </c>
      <c r="H478" t="str">
        <f>DEC2BIN(D478,8)</f>
        <v>01011001</v>
      </c>
      <c r="I478" t="str">
        <f>"a"&amp;E478&amp;F478&amp;LEFT(G478,3)</f>
        <v>a0000110001111000001</v>
      </c>
      <c r="J478" t="str">
        <f>"a"&amp;RIGHT(G478,5)&amp;H478</f>
        <v>a0001101011001</v>
      </c>
      <c r="K478">
        <f>COUNTIF(I:I,I478)</f>
        <v>18</v>
      </c>
      <c r="L478">
        <f t="shared" si="7"/>
        <v>2</v>
      </c>
    </row>
    <row r="479" spans="1:12" x14ac:dyDescent="0.3">
      <c r="A479">
        <v>12</v>
      </c>
      <c r="B479">
        <v>120</v>
      </c>
      <c r="C479">
        <v>36</v>
      </c>
      <c r="D479">
        <v>84</v>
      </c>
      <c r="E479" t="str">
        <f>DEC2BIN(A479,8)</f>
        <v>00001100</v>
      </c>
      <c r="F479" t="str">
        <f>DEC2BIN(B479,8)</f>
        <v>01111000</v>
      </c>
      <c r="G479" t="str">
        <f>DEC2BIN(C479,8)</f>
        <v>00100100</v>
      </c>
      <c r="H479" t="str">
        <f>DEC2BIN(D479,8)</f>
        <v>01010100</v>
      </c>
      <c r="I479" t="str">
        <f>"a"&amp;E479&amp;F479&amp;LEFT(G479,3)</f>
        <v>a0000110001111000001</v>
      </c>
      <c r="J479" t="str">
        <f>"a"&amp;RIGHT(G479,5)&amp;H479</f>
        <v>a0010001010100</v>
      </c>
      <c r="K479">
        <f>COUNTIF(I:I,I479)</f>
        <v>18</v>
      </c>
      <c r="L479">
        <f t="shared" si="7"/>
        <v>3</v>
      </c>
    </row>
    <row r="480" spans="1:12" x14ac:dyDescent="0.3">
      <c r="A480">
        <v>12</v>
      </c>
      <c r="B480">
        <v>120</v>
      </c>
      <c r="C480">
        <v>36</v>
      </c>
      <c r="D480">
        <v>92</v>
      </c>
      <c r="E480" t="str">
        <f>DEC2BIN(A480,8)</f>
        <v>00001100</v>
      </c>
      <c r="F480" t="str">
        <f>DEC2BIN(B480,8)</f>
        <v>01111000</v>
      </c>
      <c r="G480" t="str">
        <f>DEC2BIN(C480,8)</f>
        <v>00100100</v>
      </c>
      <c r="H480" t="str">
        <f>DEC2BIN(D480,8)</f>
        <v>01011100</v>
      </c>
      <c r="I480" t="str">
        <f>"a"&amp;E480&amp;F480&amp;LEFT(G480,3)</f>
        <v>a0000110001111000001</v>
      </c>
      <c r="J480" t="str">
        <f>"a"&amp;RIGHT(G480,5)&amp;H480</f>
        <v>a0010001011100</v>
      </c>
      <c r="K480">
        <f>COUNTIF(I:I,I480)</f>
        <v>18</v>
      </c>
      <c r="L480">
        <f t="shared" si="7"/>
        <v>4</v>
      </c>
    </row>
    <row r="481" spans="1:12" x14ac:dyDescent="0.3">
      <c r="A481">
        <v>12</v>
      </c>
      <c r="B481">
        <v>120</v>
      </c>
      <c r="C481">
        <v>37</v>
      </c>
      <c r="D481">
        <v>80</v>
      </c>
      <c r="E481" t="str">
        <f>DEC2BIN(A481,8)</f>
        <v>00001100</v>
      </c>
      <c r="F481" t="str">
        <f>DEC2BIN(B481,8)</f>
        <v>01111000</v>
      </c>
      <c r="G481" t="str">
        <f>DEC2BIN(C481,8)</f>
        <v>00100101</v>
      </c>
      <c r="H481" t="str">
        <f>DEC2BIN(D481,8)</f>
        <v>01010000</v>
      </c>
      <c r="I481" t="str">
        <f>"a"&amp;E481&amp;F481&amp;LEFT(G481,3)</f>
        <v>a0000110001111000001</v>
      </c>
      <c r="J481" t="str">
        <f>"a"&amp;RIGHT(G481,5)&amp;H481</f>
        <v>a0010101010000</v>
      </c>
      <c r="K481">
        <f>COUNTIF(I:I,I481)</f>
        <v>18</v>
      </c>
      <c r="L481">
        <f t="shared" si="7"/>
        <v>5</v>
      </c>
    </row>
    <row r="482" spans="1:12" x14ac:dyDescent="0.3">
      <c r="A482">
        <v>12</v>
      </c>
      <c r="B482">
        <v>120</v>
      </c>
      <c r="C482">
        <v>38</v>
      </c>
      <c r="D482">
        <v>86</v>
      </c>
      <c r="E482" t="str">
        <f>DEC2BIN(A482,8)</f>
        <v>00001100</v>
      </c>
      <c r="F482" t="str">
        <f>DEC2BIN(B482,8)</f>
        <v>01111000</v>
      </c>
      <c r="G482" t="str">
        <f>DEC2BIN(C482,8)</f>
        <v>00100110</v>
      </c>
      <c r="H482" t="str">
        <f>DEC2BIN(D482,8)</f>
        <v>01010110</v>
      </c>
      <c r="I482" t="str">
        <f>"a"&amp;E482&amp;F482&amp;LEFT(G482,3)</f>
        <v>a0000110001111000001</v>
      </c>
      <c r="J482" t="str">
        <f>"a"&amp;RIGHT(G482,5)&amp;H482</f>
        <v>a0011001010110</v>
      </c>
      <c r="K482">
        <f>COUNTIF(I:I,I482)</f>
        <v>18</v>
      </c>
      <c r="L482">
        <f t="shared" si="7"/>
        <v>6</v>
      </c>
    </row>
    <row r="483" spans="1:12" x14ac:dyDescent="0.3">
      <c r="A483">
        <v>12</v>
      </c>
      <c r="B483">
        <v>120</v>
      </c>
      <c r="C483">
        <v>39</v>
      </c>
      <c r="D483">
        <v>80</v>
      </c>
      <c r="E483" t="str">
        <f>DEC2BIN(A483,8)</f>
        <v>00001100</v>
      </c>
      <c r="F483" t="str">
        <f>DEC2BIN(B483,8)</f>
        <v>01111000</v>
      </c>
      <c r="G483" t="str">
        <f>DEC2BIN(C483,8)</f>
        <v>00100111</v>
      </c>
      <c r="H483" t="str">
        <f>DEC2BIN(D483,8)</f>
        <v>01010000</v>
      </c>
      <c r="I483" t="str">
        <f>"a"&amp;E483&amp;F483&amp;LEFT(G483,3)</f>
        <v>a0000110001111000001</v>
      </c>
      <c r="J483" t="str">
        <f>"a"&amp;RIGHT(G483,5)&amp;H483</f>
        <v>a0011101010000</v>
      </c>
      <c r="K483">
        <f>COUNTIF(I:I,I483)</f>
        <v>18</v>
      </c>
      <c r="L483">
        <f t="shared" si="7"/>
        <v>7</v>
      </c>
    </row>
    <row r="484" spans="1:12" x14ac:dyDescent="0.3">
      <c r="A484">
        <v>12</v>
      </c>
      <c r="B484">
        <v>120</v>
      </c>
      <c r="C484">
        <v>39</v>
      </c>
      <c r="D484">
        <v>83</v>
      </c>
      <c r="E484" t="str">
        <f>DEC2BIN(A484,8)</f>
        <v>00001100</v>
      </c>
      <c r="F484" t="str">
        <f>DEC2BIN(B484,8)</f>
        <v>01111000</v>
      </c>
      <c r="G484" t="str">
        <f>DEC2BIN(C484,8)</f>
        <v>00100111</v>
      </c>
      <c r="H484" t="str">
        <f>DEC2BIN(D484,8)</f>
        <v>01010011</v>
      </c>
      <c r="I484" t="str">
        <f>"a"&amp;E484&amp;F484&amp;LEFT(G484,3)</f>
        <v>a0000110001111000001</v>
      </c>
      <c r="J484" t="str">
        <f>"a"&amp;RIGHT(G484,5)&amp;H484</f>
        <v>a0011101010011</v>
      </c>
      <c r="K484">
        <f>COUNTIF(I:I,I484)</f>
        <v>18</v>
      </c>
      <c r="L484">
        <f t="shared" si="7"/>
        <v>8</v>
      </c>
    </row>
    <row r="485" spans="1:12" x14ac:dyDescent="0.3">
      <c r="A485">
        <v>12</v>
      </c>
      <c r="B485">
        <v>120</v>
      </c>
      <c r="C485">
        <v>40</v>
      </c>
      <c r="D485">
        <v>93</v>
      </c>
      <c r="E485" t="str">
        <f>DEC2BIN(A485,8)</f>
        <v>00001100</v>
      </c>
      <c r="F485" t="str">
        <f>DEC2BIN(B485,8)</f>
        <v>01111000</v>
      </c>
      <c r="G485" t="str">
        <f>DEC2BIN(C485,8)</f>
        <v>00101000</v>
      </c>
      <c r="H485" t="str">
        <f>DEC2BIN(D485,8)</f>
        <v>01011101</v>
      </c>
      <c r="I485" t="str">
        <f>"a"&amp;E485&amp;F485&amp;LEFT(G485,3)</f>
        <v>a0000110001111000001</v>
      </c>
      <c r="J485" t="str">
        <f>"a"&amp;RIGHT(G485,5)&amp;H485</f>
        <v>a0100001011101</v>
      </c>
      <c r="K485">
        <f>COUNTIF(I:I,I485)</f>
        <v>18</v>
      </c>
      <c r="L485">
        <f t="shared" si="7"/>
        <v>9</v>
      </c>
    </row>
    <row r="486" spans="1:12" x14ac:dyDescent="0.3">
      <c r="A486">
        <v>12</v>
      </c>
      <c r="B486">
        <v>120</v>
      </c>
      <c r="C486">
        <v>42</v>
      </c>
      <c r="D486">
        <v>81</v>
      </c>
      <c r="E486" t="str">
        <f>DEC2BIN(A486,8)</f>
        <v>00001100</v>
      </c>
      <c r="F486" t="str">
        <f>DEC2BIN(B486,8)</f>
        <v>01111000</v>
      </c>
      <c r="G486" t="str">
        <f>DEC2BIN(C486,8)</f>
        <v>00101010</v>
      </c>
      <c r="H486" t="str">
        <f>DEC2BIN(D486,8)</f>
        <v>01010001</v>
      </c>
      <c r="I486" t="str">
        <f>"a"&amp;E486&amp;F486&amp;LEFT(G486,3)</f>
        <v>a0000110001111000001</v>
      </c>
      <c r="J486" t="str">
        <f>"a"&amp;RIGHT(G486,5)&amp;H486</f>
        <v>a0101001010001</v>
      </c>
      <c r="K486">
        <f>COUNTIF(I:I,I486)</f>
        <v>18</v>
      </c>
      <c r="L486">
        <f t="shared" si="7"/>
        <v>10</v>
      </c>
    </row>
    <row r="487" spans="1:12" x14ac:dyDescent="0.3">
      <c r="A487">
        <v>12</v>
      </c>
      <c r="B487">
        <v>120</v>
      </c>
      <c r="C487">
        <v>42</v>
      </c>
      <c r="D487">
        <v>88</v>
      </c>
      <c r="E487" t="str">
        <f>DEC2BIN(A487,8)</f>
        <v>00001100</v>
      </c>
      <c r="F487" t="str">
        <f>DEC2BIN(B487,8)</f>
        <v>01111000</v>
      </c>
      <c r="G487" t="str">
        <f>DEC2BIN(C487,8)</f>
        <v>00101010</v>
      </c>
      <c r="H487" t="str">
        <f>DEC2BIN(D487,8)</f>
        <v>01011000</v>
      </c>
      <c r="I487" t="str">
        <f>"a"&amp;E487&amp;F487&amp;LEFT(G487,3)</f>
        <v>a0000110001111000001</v>
      </c>
      <c r="J487" t="str">
        <f>"a"&amp;RIGHT(G487,5)&amp;H487</f>
        <v>a0101001011000</v>
      </c>
      <c r="K487">
        <f>COUNTIF(I:I,I487)</f>
        <v>18</v>
      </c>
      <c r="L487">
        <f t="shared" si="7"/>
        <v>11</v>
      </c>
    </row>
    <row r="488" spans="1:12" x14ac:dyDescent="0.3">
      <c r="A488">
        <v>12</v>
      </c>
      <c r="B488">
        <v>120</v>
      </c>
      <c r="C488">
        <v>43</v>
      </c>
      <c r="D488">
        <v>88</v>
      </c>
      <c r="E488" t="str">
        <f>DEC2BIN(A488,8)</f>
        <v>00001100</v>
      </c>
      <c r="F488" t="str">
        <f>DEC2BIN(B488,8)</f>
        <v>01111000</v>
      </c>
      <c r="G488" t="str">
        <f>DEC2BIN(C488,8)</f>
        <v>00101011</v>
      </c>
      <c r="H488" t="str">
        <f>DEC2BIN(D488,8)</f>
        <v>01011000</v>
      </c>
      <c r="I488" t="str">
        <f>"a"&amp;E488&amp;F488&amp;LEFT(G488,3)</f>
        <v>a0000110001111000001</v>
      </c>
      <c r="J488" t="str">
        <f>"a"&amp;RIGHT(G488,5)&amp;H488</f>
        <v>a0101101011000</v>
      </c>
      <c r="K488">
        <f>COUNTIF(I:I,I488)</f>
        <v>18</v>
      </c>
      <c r="L488">
        <f t="shared" si="7"/>
        <v>12</v>
      </c>
    </row>
    <row r="489" spans="1:12" x14ac:dyDescent="0.3">
      <c r="A489">
        <v>12</v>
      </c>
      <c r="B489">
        <v>120</v>
      </c>
      <c r="C489">
        <v>43</v>
      </c>
      <c r="D489">
        <v>90</v>
      </c>
      <c r="E489" t="str">
        <f>DEC2BIN(A489,8)</f>
        <v>00001100</v>
      </c>
      <c r="F489" t="str">
        <f>DEC2BIN(B489,8)</f>
        <v>01111000</v>
      </c>
      <c r="G489" t="str">
        <f>DEC2BIN(C489,8)</f>
        <v>00101011</v>
      </c>
      <c r="H489" t="str">
        <f>DEC2BIN(D489,8)</f>
        <v>01011010</v>
      </c>
      <c r="I489" t="str">
        <f>"a"&amp;E489&amp;F489&amp;LEFT(G489,3)</f>
        <v>a0000110001111000001</v>
      </c>
      <c r="J489" t="str">
        <f>"a"&amp;RIGHT(G489,5)&amp;H489</f>
        <v>a0101101011010</v>
      </c>
      <c r="K489">
        <f>COUNTIF(I:I,I489)</f>
        <v>18</v>
      </c>
      <c r="L489">
        <f t="shared" si="7"/>
        <v>13</v>
      </c>
    </row>
    <row r="490" spans="1:12" x14ac:dyDescent="0.3">
      <c r="A490">
        <v>12</v>
      </c>
      <c r="B490">
        <v>120</v>
      </c>
      <c r="C490">
        <v>43</v>
      </c>
      <c r="D490">
        <v>92</v>
      </c>
      <c r="E490" t="str">
        <f>DEC2BIN(A490,8)</f>
        <v>00001100</v>
      </c>
      <c r="F490" t="str">
        <f>DEC2BIN(B490,8)</f>
        <v>01111000</v>
      </c>
      <c r="G490" t="str">
        <f>DEC2BIN(C490,8)</f>
        <v>00101011</v>
      </c>
      <c r="H490" t="str">
        <f>DEC2BIN(D490,8)</f>
        <v>01011100</v>
      </c>
      <c r="I490" t="str">
        <f>"a"&amp;E490&amp;F490&amp;LEFT(G490,3)</f>
        <v>a0000110001111000001</v>
      </c>
      <c r="J490" t="str">
        <f>"a"&amp;RIGHT(G490,5)&amp;H490</f>
        <v>a0101101011100</v>
      </c>
      <c r="K490">
        <f>COUNTIF(I:I,I490)</f>
        <v>18</v>
      </c>
      <c r="L490">
        <f t="shared" si="7"/>
        <v>14</v>
      </c>
    </row>
    <row r="491" spans="1:12" x14ac:dyDescent="0.3">
      <c r="A491">
        <v>12</v>
      </c>
      <c r="B491">
        <v>120</v>
      </c>
      <c r="C491">
        <v>46</v>
      </c>
      <c r="D491">
        <v>98</v>
      </c>
      <c r="E491" t="str">
        <f>DEC2BIN(A491,8)</f>
        <v>00001100</v>
      </c>
      <c r="F491" t="str">
        <f>DEC2BIN(B491,8)</f>
        <v>01111000</v>
      </c>
      <c r="G491" t="str">
        <f>DEC2BIN(C491,8)</f>
        <v>00101110</v>
      </c>
      <c r="H491" t="str">
        <f>DEC2BIN(D491,8)</f>
        <v>01100010</v>
      </c>
      <c r="I491" t="str">
        <f>"a"&amp;E491&amp;F491&amp;LEFT(G491,3)</f>
        <v>a0000110001111000001</v>
      </c>
      <c r="J491" t="str">
        <f>"a"&amp;RIGHT(G491,5)&amp;H491</f>
        <v>a0111001100010</v>
      </c>
      <c r="K491">
        <f>COUNTIF(I:I,I491)</f>
        <v>18</v>
      </c>
      <c r="L491">
        <f t="shared" si="7"/>
        <v>15</v>
      </c>
    </row>
    <row r="492" spans="1:12" x14ac:dyDescent="0.3">
      <c r="A492">
        <v>12</v>
      </c>
      <c r="B492">
        <v>120</v>
      </c>
      <c r="C492">
        <v>47</v>
      </c>
      <c r="D492">
        <v>97</v>
      </c>
      <c r="E492" t="str">
        <f>DEC2BIN(A492,8)</f>
        <v>00001100</v>
      </c>
      <c r="F492" t="str">
        <f>DEC2BIN(B492,8)</f>
        <v>01111000</v>
      </c>
      <c r="G492" t="str">
        <f>DEC2BIN(C492,8)</f>
        <v>00101111</v>
      </c>
      <c r="H492" t="str">
        <f>DEC2BIN(D492,8)</f>
        <v>01100001</v>
      </c>
      <c r="I492" t="str">
        <f>"a"&amp;E492&amp;F492&amp;LEFT(G492,3)</f>
        <v>a0000110001111000001</v>
      </c>
      <c r="J492" t="str">
        <f>"a"&amp;RIGHT(G492,5)&amp;H492</f>
        <v>a0111101100001</v>
      </c>
      <c r="K492">
        <f>COUNTIF(I:I,I492)</f>
        <v>18</v>
      </c>
      <c r="L492">
        <f t="shared" si="7"/>
        <v>16</v>
      </c>
    </row>
    <row r="493" spans="1:12" x14ac:dyDescent="0.3">
      <c r="A493">
        <v>12</v>
      </c>
      <c r="B493">
        <v>120</v>
      </c>
      <c r="C493">
        <v>48</v>
      </c>
      <c r="D493">
        <v>89</v>
      </c>
      <c r="E493" t="str">
        <f>DEC2BIN(A493,8)</f>
        <v>00001100</v>
      </c>
      <c r="F493" t="str">
        <f>DEC2BIN(B493,8)</f>
        <v>01111000</v>
      </c>
      <c r="G493" t="str">
        <f>DEC2BIN(C493,8)</f>
        <v>00110000</v>
      </c>
      <c r="H493" t="str">
        <f>DEC2BIN(D493,8)</f>
        <v>01011001</v>
      </c>
      <c r="I493" t="str">
        <f>"a"&amp;E493&amp;F493&amp;LEFT(G493,3)</f>
        <v>a0000110001111000001</v>
      </c>
      <c r="J493" t="str">
        <f>"a"&amp;RIGHT(G493,5)&amp;H493</f>
        <v>a1000001011001</v>
      </c>
      <c r="K493">
        <f>COUNTIF(I:I,I493)</f>
        <v>18</v>
      </c>
      <c r="L493">
        <f t="shared" si="7"/>
        <v>17</v>
      </c>
    </row>
    <row r="494" spans="1:12" x14ac:dyDescent="0.3">
      <c r="A494">
        <v>12</v>
      </c>
      <c r="B494">
        <v>120</v>
      </c>
      <c r="C494">
        <v>48</v>
      </c>
      <c r="D494">
        <v>92</v>
      </c>
      <c r="E494" t="str">
        <f>DEC2BIN(A494,8)</f>
        <v>00001100</v>
      </c>
      <c r="F494" t="str">
        <f>DEC2BIN(B494,8)</f>
        <v>01111000</v>
      </c>
      <c r="G494" t="str">
        <f>DEC2BIN(C494,8)</f>
        <v>00110000</v>
      </c>
      <c r="H494" t="str">
        <f>DEC2BIN(D494,8)</f>
        <v>01011100</v>
      </c>
      <c r="I494" t="str">
        <f>"a"&amp;E494&amp;F494&amp;LEFT(G494,3)</f>
        <v>a0000110001111000001</v>
      </c>
      <c r="J494" t="str">
        <f>"a"&amp;RIGHT(G494,5)&amp;H494</f>
        <v>a1000001011100</v>
      </c>
      <c r="K494">
        <f>COUNTIF(I:I,I494)</f>
        <v>18</v>
      </c>
      <c r="L494">
        <f t="shared" si="7"/>
        <v>18</v>
      </c>
    </row>
    <row r="495" spans="1:12" x14ac:dyDescent="0.3">
      <c r="A495">
        <v>14</v>
      </c>
      <c r="B495">
        <v>122</v>
      </c>
      <c r="C495">
        <v>32</v>
      </c>
      <c r="D495">
        <v>89</v>
      </c>
      <c r="E495" t="str">
        <f>DEC2BIN(A495,8)</f>
        <v>00001110</v>
      </c>
      <c r="F495" t="str">
        <f>DEC2BIN(B495,8)</f>
        <v>01111010</v>
      </c>
      <c r="G495" t="str">
        <f>DEC2BIN(C495,8)</f>
        <v>00100000</v>
      </c>
      <c r="H495" t="str">
        <f>DEC2BIN(D495,8)</f>
        <v>01011001</v>
      </c>
      <c r="I495" t="str">
        <f>"a"&amp;E495&amp;F495&amp;LEFT(G495,3)</f>
        <v>a0000111001111010001</v>
      </c>
      <c r="J495" t="str">
        <f>"a"&amp;RIGHT(G495,5)&amp;H495</f>
        <v>a0000001011001</v>
      </c>
      <c r="K495">
        <f>COUNTIF(I:I,I495)</f>
        <v>18</v>
      </c>
      <c r="L495">
        <f t="shared" si="7"/>
        <v>1</v>
      </c>
    </row>
    <row r="496" spans="1:12" x14ac:dyDescent="0.3">
      <c r="A496">
        <v>14</v>
      </c>
      <c r="B496">
        <v>122</v>
      </c>
      <c r="C496">
        <v>33</v>
      </c>
      <c r="D496">
        <v>90</v>
      </c>
      <c r="E496" t="str">
        <f>DEC2BIN(A496,8)</f>
        <v>00001110</v>
      </c>
      <c r="F496" t="str">
        <f>DEC2BIN(B496,8)</f>
        <v>01111010</v>
      </c>
      <c r="G496" t="str">
        <f>DEC2BIN(C496,8)</f>
        <v>00100001</v>
      </c>
      <c r="H496" t="str">
        <f>DEC2BIN(D496,8)</f>
        <v>01011010</v>
      </c>
      <c r="I496" t="str">
        <f>"a"&amp;E496&amp;F496&amp;LEFT(G496,3)</f>
        <v>a0000111001111010001</v>
      </c>
      <c r="J496" t="str">
        <f>"a"&amp;RIGHT(G496,5)&amp;H496</f>
        <v>a0000101011010</v>
      </c>
      <c r="K496">
        <f>COUNTIF(I:I,I496)</f>
        <v>18</v>
      </c>
      <c r="L496">
        <f t="shared" si="7"/>
        <v>2</v>
      </c>
    </row>
    <row r="497" spans="1:12" x14ac:dyDescent="0.3">
      <c r="A497">
        <v>14</v>
      </c>
      <c r="B497">
        <v>122</v>
      </c>
      <c r="C497">
        <v>34</v>
      </c>
      <c r="D497">
        <v>84</v>
      </c>
      <c r="E497" t="str">
        <f>DEC2BIN(A497,8)</f>
        <v>00001110</v>
      </c>
      <c r="F497" t="str">
        <f>DEC2BIN(B497,8)</f>
        <v>01111010</v>
      </c>
      <c r="G497" t="str">
        <f>DEC2BIN(C497,8)</f>
        <v>00100010</v>
      </c>
      <c r="H497" t="str">
        <f>DEC2BIN(D497,8)</f>
        <v>01010100</v>
      </c>
      <c r="I497" t="str">
        <f>"a"&amp;E497&amp;F497&amp;LEFT(G497,3)</f>
        <v>a0000111001111010001</v>
      </c>
      <c r="J497" t="str">
        <f>"a"&amp;RIGHT(G497,5)&amp;H497</f>
        <v>a0001001010100</v>
      </c>
      <c r="K497">
        <f>COUNTIF(I:I,I497)</f>
        <v>18</v>
      </c>
      <c r="L497">
        <f t="shared" si="7"/>
        <v>3</v>
      </c>
    </row>
    <row r="498" spans="1:12" x14ac:dyDescent="0.3">
      <c r="A498">
        <v>14</v>
      </c>
      <c r="B498">
        <v>122</v>
      </c>
      <c r="C498">
        <v>36</v>
      </c>
      <c r="D498">
        <v>83</v>
      </c>
      <c r="E498" t="str">
        <f>DEC2BIN(A498,8)</f>
        <v>00001110</v>
      </c>
      <c r="F498" t="str">
        <f>DEC2BIN(B498,8)</f>
        <v>01111010</v>
      </c>
      <c r="G498" t="str">
        <f>DEC2BIN(C498,8)</f>
        <v>00100100</v>
      </c>
      <c r="H498" t="str">
        <f>DEC2BIN(D498,8)</f>
        <v>01010011</v>
      </c>
      <c r="I498" t="str">
        <f>"a"&amp;E498&amp;F498&amp;LEFT(G498,3)</f>
        <v>a0000111001111010001</v>
      </c>
      <c r="J498" t="str">
        <f>"a"&amp;RIGHT(G498,5)&amp;H498</f>
        <v>a0010001010011</v>
      </c>
      <c r="K498">
        <f>COUNTIF(I:I,I498)</f>
        <v>18</v>
      </c>
      <c r="L498">
        <f t="shared" si="7"/>
        <v>4</v>
      </c>
    </row>
    <row r="499" spans="1:12" x14ac:dyDescent="0.3">
      <c r="A499">
        <v>14</v>
      </c>
      <c r="B499">
        <v>122</v>
      </c>
      <c r="C499">
        <v>36</v>
      </c>
      <c r="D499">
        <v>85</v>
      </c>
      <c r="E499" t="str">
        <f>DEC2BIN(A499,8)</f>
        <v>00001110</v>
      </c>
      <c r="F499" t="str">
        <f>DEC2BIN(B499,8)</f>
        <v>01111010</v>
      </c>
      <c r="G499" t="str">
        <f>DEC2BIN(C499,8)</f>
        <v>00100100</v>
      </c>
      <c r="H499" t="str">
        <f>DEC2BIN(D499,8)</f>
        <v>01010101</v>
      </c>
      <c r="I499" t="str">
        <f>"a"&amp;E499&amp;F499&amp;LEFT(G499,3)</f>
        <v>a0000111001111010001</v>
      </c>
      <c r="J499" t="str">
        <f>"a"&amp;RIGHT(G499,5)&amp;H499</f>
        <v>a0010001010101</v>
      </c>
      <c r="K499">
        <f>COUNTIF(I:I,I499)</f>
        <v>18</v>
      </c>
      <c r="L499">
        <f t="shared" si="7"/>
        <v>5</v>
      </c>
    </row>
    <row r="500" spans="1:12" x14ac:dyDescent="0.3">
      <c r="A500">
        <v>14</v>
      </c>
      <c r="B500">
        <v>122</v>
      </c>
      <c r="C500">
        <v>37</v>
      </c>
      <c r="D500">
        <v>85</v>
      </c>
      <c r="E500" t="str">
        <f>DEC2BIN(A500,8)</f>
        <v>00001110</v>
      </c>
      <c r="F500" t="str">
        <f>DEC2BIN(B500,8)</f>
        <v>01111010</v>
      </c>
      <c r="G500" t="str">
        <f>DEC2BIN(C500,8)</f>
        <v>00100101</v>
      </c>
      <c r="H500" t="str">
        <f>DEC2BIN(D500,8)</f>
        <v>01010101</v>
      </c>
      <c r="I500" t="str">
        <f>"a"&amp;E500&amp;F500&amp;LEFT(G500,3)</f>
        <v>a0000111001111010001</v>
      </c>
      <c r="J500" t="str">
        <f>"a"&amp;RIGHT(G500,5)&amp;H500</f>
        <v>a0010101010101</v>
      </c>
      <c r="K500">
        <f>COUNTIF(I:I,I500)</f>
        <v>18</v>
      </c>
      <c r="L500">
        <f t="shared" si="7"/>
        <v>6</v>
      </c>
    </row>
    <row r="501" spans="1:12" x14ac:dyDescent="0.3">
      <c r="A501">
        <v>14</v>
      </c>
      <c r="B501">
        <v>122</v>
      </c>
      <c r="C501">
        <v>37</v>
      </c>
      <c r="D501">
        <v>91</v>
      </c>
      <c r="E501" t="str">
        <f>DEC2BIN(A501,8)</f>
        <v>00001110</v>
      </c>
      <c r="F501" t="str">
        <f>DEC2BIN(B501,8)</f>
        <v>01111010</v>
      </c>
      <c r="G501" t="str">
        <f>DEC2BIN(C501,8)</f>
        <v>00100101</v>
      </c>
      <c r="H501" t="str">
        <f>DEC2BIN(D501,8)</f>
        <v>01011011</v>
      </c>
      <c r="I501" t="str">
        <f>"a"&amp;E501&amp;F501&amp;LEFT(G501,3)</f>
        <v>a0000111001111010001</v>
      </c>
      <c r="J501" t="str">
        <f>"a"&amp;RIGHT(G501,5)&amp;H501</f>
        <v>a0010101011011</v>
      </c>
      <c r="K501">
        <f>COUNTIF(I:I,I501)</f>
        <v>18</v>
      </c>
      <c r="L501">
        <f t="shared" si="7"/>
        <v>7</v>
      </c>
    </row>
    <row r="502" spans="1:12" x14ac:dyDescent="0.3">
      <c r="A502">
        <v>14</v>
      </c>
      <c r="B502">
        <v>122</v>
      </c>
      <c r="C502">
        <v>38</v>
      </c>
      <c r="D502">
        <v>80</v>
      </c>
      <c r="E502" t="str">
        <f>DEC2BIN(A502,8)</f>
        <v>00001110</v>
      </c>
      <c r="F502" t="str">
        <f>DEC2BIN(B502,8)</f>
        <v>01111010</v>
      </c>
      <c r="G502" t="str">
        <f>DEC2BIN(C502,8)</f>
        <v>00100110</v>
      </c>
      <c r="H502" t="str">
        <f>DEC2BIN(D502,8)</f>
        <v>01010000</v>
      </c>
      <c r="I502" t="str">
        <f>"a"&amp;E502&amp;F502&amp;LEFT(G502,3)</f>
        <v>a0000111001111010001</v>
      </c>
      <c r="J502" t="str">
        <f>"a"&amp;RIGHT(G502,5)&amp;H502</f>
        <v>a0011001010000</v>
      </c>
      <c r="K502">
        <f>COUNTIF(I:I,I502)</f>
        <v>18</v>
      </c>
      <c r="L502">
        <f t="shared" si="7"/>
        <v>8</v>
      </c>
    </row>
    <row r="503" spans="1:12" x14ac:dyDescent="0.3">
      <c r="A503">
        <v>14</v>
      </c>
      <c r="B503">
        <v>122</v>
      </c>
      <c r="C503">
        <v>39</v>
      </c>
      <c r="D503">
        <v>84</v>
      </c>
      <c r="E503" t="str">
        <f>DEC2BIN(A503,8)</f>
        <v>00001110</v>
      </c>
      <c r="F503" t="str">
        <f>DEC2BIN(B503,8)</f>
        <v>01111010</v>
      </c>
      <c r="G503" t="str">
        <f>DEC2BIN(C503,8)</f>
        <v>00100111</v>
      </c>
      <c r="H503" t="str">
        <f>DEC2BIN(D503,8)</f>
        <v>01010100</v>
      </c>
      <c r="I503" t="str">
        <f>"a"&amp;E503&amp;F503&amp;LEFT(G503,3)</f>
        <v>a0000111001111010001</v>
      </c>
      <c r="J503" t="str">
        <f>"a"&amp;RIGHT(G503,5)&amp;H503</f>
        <v>a0011101010100</v>
      </c>
      <c r="K503">
        <f>COUNTIF(I:I,I503)</f>
        <v>18</v>
      </c>
      <c r="L503">
        <f t="shared" si="7"/>
        <v>9</v>
      </c>
    </row>
    <row r="504" spans="1:12" x14ac:dyDescent="0.3">
      <c r="A504">
        <v>14</v>
      </c>
      <c r="B504">
        <v>122</v>
      </c>
      <c r="C504">
        <v>39</v>
      </c>
      <c r="D504">
        <v>93</v>
      </c>
      <c r="E504" t="str">
        <f>DEC2BIN(A504,8)</f>
        <v>00001110</v>
      </c>
      <c r="F504" t="str">
        <f>DEC2BIN(B504,8)</f>
        <v>01111010</v>
      </c>
      <c r="G504" t="str">
        <f>DEC2BIN(C504,8)</f>
        <v>00100111</v>
      </c>
      <c r="H504" t="str">
        <f>DEC2BIN(D504,8)</f>
        <v>01011101</v>
      </c>
      <c r="I504" t="str">
        <f>"a"&amp;E504&amp;F504&amp;LEFT(G504,3)</f>
        <v>a0000111001111010001</v>
      </c>
      <c r="J504" t="str">
        <f>"a"&amp;RIGHT(G504,5)&amp;H504</f>
        <v>a0011101011101</v>
      </c>
      <c r="K504">
        <f>COUNTIF(I:I,I504)</f>
        <v>18</v>
      </c>
      <c r="L504">
        <f t="shared" si="7"/>
        <v>10</v>
      </c>
    </row>
    <row r="505" spans="1:12" x14ac:dyDescent="0.3">
      <c r="A505">
        <v>14</v>
      </c>
      <c r="B505">
        <v>122</v>
      </c>
      <c r="C505">
        <v>40</v>
      </c>
      <c r="D505">
        <v>86</v>
      </c>
      <c r="E505" t="str">
        <f>DEC2BIN(A505,8)</f>
        <v>00001110</v>
      </c>
      <c r="F505" t="str">
        <f>DEC2BIN(B505,8)</f>
        <v>01111010</v>
      </c>
      <c r="G505" t="str">
        <f>DEC2BIN(C505,8)</f>
        <v>00101000</v>
      </c>
      <c r="H505" t="str">
        <f>DEC2BIN(D505,8)</f>
        <v>01010110</v>
      </c>
      <c r="I505" t="str">
        <f>"a"&amp;E505&amp;F505&amp;LEFT(G505,3)</f>
        <v>a0000111001111010001</v>
      </c>
      <c r="J505" t="str">
        <f>"a"&amp;RIGHT(G505,5)&amp;H505</f>
        <v>a0100001010110</v>
      </c>
      <c r="K505">
        <f>COUNTIF(I:I,I505)</f>
        <v>18</v>
      </c>
      <c r="L505">
        <f t="shared" si="7"/>
        <v>11</v>
      </c>
    </row>
    <row r="506" spans="1:12" x14ac:dyDescent="0.3">
      <c r="A506">
        <v>14</v>
      </c>
      <c r="B506">
        <v>122</v>
      </c>
      <c r="C506">
        <v>41</v>
      </c>
      <c r="D506">
        <v>82</v>
      </c>
      <c r="E506" t="str">
        <f>DEC2BIN(A506,8)</f>
        <v>00001110</v>
      </c>
      <c r="F506" t="str">
        <f>DEC2BIN(B506,8)</f>
        <v>01111010</v>
      </c>
      <c r="G506" t="str">
        <f>DEC2BIN(C506,8)</f>
        <v>00101001</v>
      </c>
      <c r="H506" t="str">
        <f>DEC2BIN(D506,8)</f>
        <v>01010010</v>
      </c>
      <c r="I506" t="str">
        <f>"a"&amp;E506&amp;F506&amp;LEFT(G506,3)</f>
        <v>a0000111001111010001</v>
      </c>
      <c r="J506" t="str">
        <f>"a"&amp;RIGHT(G506,5)&amp;H506</f>
        <v>a0100101010010</v>
      </c>
      <c r="K506">
        <f>COUNTIF(I:I,I506)</f>
        <v>18</v>
      </c>
      <c r="L506">
        <f t="shared" si="7"/>
        <v>12</v>
      </c>
    </row>
    <row r="507" spans="1:12" x14ac:dyDescent="0.3">
      <c r="A507">
        <v>14</v>
      </c>
      <c r="B507">
        <v>122</v>
      </c>
      <c r="C507">
        <v>42</v>
      </c>
      <c r="D507">
        <v>84</v>
      </c>
      <c r="E507" t="str">
        <f>DEC2BIN(A507,8)</f>
        <v>00001110</v>
      </c>
      <c r="F507" t="str">
        <f>DEC2BIN(B507,8)</f>
        <v>01111010</v>
      </c>
      <c r="G507" t="str">
        <f>DEC2BIN(C507,8)</f>
        <v>00101010</v>
      </c>
      <c r="H507" t="str">
        <f>DEC2BIN(D507,8)</f>
        <v>01010100</v>
      </c>
      <c r="I507" t="str">
        <f>"a"&amp;E507&amp;F507&amp;LEFT(G507,3)</f>
        <v>a0000111001111010001</v>
      </c>
      <c r="J507" t="str">
        <f>"a"&amp;RIGHT(G507,5)&amp;H507</f>
        <v>a0101001010100</v>
      </c>
      <c r="K507">
        <f>COUNTIF(I:I,I507)</f>
        <v>18</v>
      </c>
      <c r="L507">
        <f t="shared" si="7"/>
        <v>13</v>
      </c>
    </row>
    <row r="508" spans="1:12" x14ac:dyDescent="0.3">
      <c r="A508">
        <v>14</v>
      </c>
      <c r="B508">
        <v>122</v>
      </c>
      <c r="C508">
        <v>42</v>
      </c>
      <c r="D508">
        <v>89</v>
      </c>
      <c r="E508" t="str">
        <f>DEC2BIN(A508,8)</f>
        <v>00001110</v>
      </c>
      <c r="F508" t="str">
        <f>DEC2BIN(B508,8)</f>
        <v>01111010</v>
      </c>
      <c r="G508" t="str">
        <f>DEC2BIN(C508,8)</f>
        <v>00101010</v>
      </c>
      <c r="H508" t="str">
        <f>DEC2BIN(D508,8)</f>
        <v>01011001</v>
      </c>
      <c r="I508" t="str">
        <f>"a"&amp;E508&amp;F508&amp;LEFT(G508,3)</f>
        <v>a0000111001111010001</v>
      </c>
      <c r="J508" t="str">
        <f>"a"&amp;RIGHT(G508,5)&amp;H508</f>
        <v>a0101001011001</v>
      </c>
      <c r="K508">
        <f>COUNTIF(I:I,I508)</f>
        <v>18</v>
      </c>
      <c r="L508">
        <f t="shared" si="7"/>
        <v>14</v>
      </c>
    </row>
    <row r="509" spans="1:12" x14ac:dyDescent="0.3">
      <c r="A509">
        <v>14</v>
      </c>
      <c r="B509">
        <v>122</v>
      </c>
      <c r="C509">
        <v>42</v>
      </c>
      <c r="D509">
        <v>97</v>
      </c>
      <c r="E509" t="str">
        <f>DEC2BIN(A509,8)</f>
        <v>00001110</v>
      </c>
      <c r="F509" t="str">
        <f>DEC2BIN(B509,8)</f>
        <v>01111010</v>
      </c>
      <c r="G509" t="str">
        <f>DEC2BIN(C509,8)</f>
        <v>00101010</v>
      </c>
      <c r="H509" t="str">
        <f>DEC2BIN(D509,8)</f>
        <v>01100001</v>
      </c>
      <c r="I509" t="str">
        <f>"a"&amp;E509&amp;F509&amp;LEFT(G509,3)</f>
        <v>a0000111001111010001</v>
      </c>
      <c r="J509" t="str">
        <f>"a"&amp;RIGHT(G509,5)&amp;H509</f>
        <v>a0101001100001</v>
      </c>
      <c r="K509">
        <f>COUNTIF(I:I,I509)</f>
        <v>18</v>
      </c>
      <c r="L509">
        <f t="shared" si="7"/>
        <v>15</v>
      </c>
    </row>
    <row r="510" spans="1:12" x14ac:dyDescent="0.3">
      <c r="A510">
        <v>14</v>
      </c>
      <c r="B510">
        <v>122</v>
      </c>
      <c r="C510">
        <v>43</v>
      </c>
      <c r="D510">
        <v>82</v>
      </c>
      <c r="E510" t="str">
        <f>DEC2BIN(A510,8)</f>
        <v>00001110</v>
      </c>
      <c r="F510" t="str">
        <f>DEC2BIN(B510,8)</f>
        <v>01111010</v>
      </c>
      <c r="G510" t="str">
        <f>DEC2BIN(C510,8)</f>
        <v>00101011</v>
      </c>
      <c r="H510" t="str">
        <f>DEC2BIN(D510,8)</f>
        <v>01010010</v>
      </c>
      <c r="I510" t="str">
        <f>"a"&amp;E510&amp;F510&amp;LEFT(G510,3)</f>
        <v>a0000111001111010001</v>
      </c>
      <c r="J510" t="str">
        <f>"a"&amp;RIGHT(G510,5)&amp;H510</f>
        <v>a0101101010010</v>
      </c>
      <c r="K510">
        <f>COUNTIF(I:I,I510)</f>
        <v>18</v>
      </c>
      <c r="L510">
        <f t="shared" si="7"/>
        <v>16</v>
      </c>
    </row>
    <row r="511" spans="1:12" x14ac:dyDescent="0.3">
      <c r="A511">
        <v>14</v>
      </c>
      <c r="B511">
        <v>122</v>
      </c>
      <c r="C511">
        <v>44</v>
      </c>
      <c r="D511">
        <v>83</v>
      </c>
      <c r="E511" t="str">
        <f>DEC2BIN(A511,8)</f>
        <v>00001110</v>
      </c>
      <c r="F511" t="str">
        <f>DEC2BIN(B511,8)</f>
        <v>01111010</v>
      </c>
      <c r="G511" t="str">
        <f>DEC2BIN(C511,8)</f>
        <v>00101100</v>
      </c>
      <c r="H511" t="str">
        <f>DEC2BIN(D511,8)</f>
        <v>01010011</v>
      </c>
      <c r="I511" t="str">
        <f>"a"&amp;E511&amp;F511&amp;LEFT(G511,3)</f>
        <v>a0000111001111010001</v>
      </c>
      <c r="J511" t="str">
        <f>"a"&amp;RIGHT(G511,5)&amp;H511</f>
        <v>a0110001010011</v>
      </c>
      <c r="K511">
        <f>COUNTIF(I:I,I511)</f>
        <v>18</v>
      </c>
      <c r="L511">
        <f t="shared" si="7"/>
        <v>17</v>
      </c>
    </row>
    <row r="512" spans="1:12" x14ac:dyDescent="0.3">
      <c r="A512">
        <v>14</v>
      </c>
      <c r="B512">
        <v>122</v>
      </c>
      <c r="C512">
        <v>45</v>
      </c>
      <c r="D512">
        <v>98</v>
      </c>
      <c r="E512" t="str">
        <f>DEC2BIN(A512,8)</f>
        <v>00001110</v>
      </c>
      <c r="F512" t="str">
        <f>DEC2BIN(B512,8)</f>
        <v>01111010</v>
      </c>
      <c r="G512" t="str">
        <f>DEC2BIN(C512,8)</f>
        <v>00101101</v>
      </c>
      <c r="H512" t="str">
        <f>DEC2BIN(D512,8)</f>
        <v>01100010</v>
      </c>
      <c r="I512" t="str">
        <f>"a"&amp;E512&amp;F512&amp;LEFT(G512,3)</f>
        <v>a0000111001111010001</v>
      </c>
      <c r="J512" t="str">
        <f>"a"&amp;RIGHT(G512,5)&amp;H512</f>
        <v>a0110101100010</v>
      </c>
      <c r="K512">
        <f>COUNTIF(I:I,I512)</f>
        <v>18</v>
      </c>
      <c r="L512">
        <f t="shared" si="7"/>
        <v>18</v>
      </c>
    </row>
    <row r="513" spans="1:12" x14ac:dyDescent="0.3">
      <c r="A513">
        <v>15</v>
      </c>
      <c r="B513">
        <v>124</v>
      </c>
      <c r="C513">
        <v>32</v>
      </c>
      <c r="D513">
        <v>88</v>
      </c>
      <c r="E513" t="str">
        <f>DEC2BIN(A513,8)</f>
        <v>00001111</v>
      </c>
      <c r="F513" t="str">
        <f>DEC2BIN(B513,8)</f>
        <v>01111100</v>
      </c>
      <c r="G513" t="str">
        <f>DEC2BIN(C513,8)</f>
        <v>00100000</v>
      </c>
      <c r="H513" t="str">
        <f>DEC2BIN(D513,8)</f>
        <v>01011000</v>
      </c>
      <c r="I513" t="str">
        <f>"a"&amp;E513&amp;F513&amp;LEFT(G513,3)</f>
        <v>a0000111101111100001</v>
      </c>
      <c r="J513" t="str">
        <f>"a"&amp;RIGHT(G513,5)&amp;H513</f>
        <v>a0000001011000</v>
      </c>
      <c r="K513">
        <f>COUNTIF(I:I,I513)</f>
        <v>18</v>
      </c>
      <c r="L513">
        <f t="shared" si="7"/>
        <v>1</v>
      </c>
    </row>
    <row r="514" spans="1:12" x14ac:dyDescent="0.3">
      <c r="A514">
        <v>15</v>
      </c>
      <c r="B514">
        <v>124</v>
      </c>
      <c r="C514">
        <v>32</v>
      </c>
      <c r="D514">
        <v>93</v>
      </c>
      <c r="E514" t="str">
        <f>DEC2BIN(A514,8)</f>
        <v>00001111</v>
      </c>
      <c r="F514" t="str">
        <f>DEC2BIN(B514,8)</f>
        <v>01111100</v>
      </c>
      <c r="G514" t="str">
        <f>DEC2BIN(C514,8)</f>
        <v>00100000</v>
      </c>
      <c r="H514" t="str">
        <f>DEC2BIN(D514,8)</f>
        <v>01011101</v>
      </c>
      <c r="I514" t="str">
        <f>"a"&amp;E514&amp;F514&amp;LEFT(G514,3)</f>
        <v>a0000111101111100001</v>
      </c>
      <c r="J514" t="str">
        <f>"a"&amp;RIGHT(G514,5)&amp;H514</f>
        <v>a0000001011101</v>
      </c>
      <c r="K514">
        <f>COUNTIF(I:I,I514)</f>
        <v>18</v>
      </c>
      <c r="L514">
        <f t="shared" si="7"/>
        <v>2</v>
      </c>
    </row>
    <row r="515" spans="1:12" x14ac:dyDescent="0.3">
      <c r="A515">
        <v>15</v>
      </c>
      <c r="B515">
        <v>124</v>
      </c>
      <c r="C515">
        <v>32</v>
      </c>
      <c r="D515">
        <v>97</v>
      </c>
      <c r="E515" t="str">
        <f>DEC2BIN(A515,8)</f>
        <v>00001111</v>
      </c>
      <c r="F515" t="str">
        <f>DEC2BIN(B515,8)</f>
        <v>01111100</v>
      </c>
      <c r="G515" t="str">
        <f>DEC2BIN(C515,8)</f>
        <v>00100000</v>
      </c>
      <c r="H515" t="str">
        <f>DEC2BIN(D515,8)</f>
        <v>01100001</v>
      </c>
      <c r="I515" t="str">
        <f>"a"&amp;E515&amp;F515&amp;LEFT(G515,3)</f>
        <v>a0000111101111100001</v>
      </c>
      <c r="J515" t="str">
        <f>"a"&amp;RIGHT(G515,5)&amp;H515</f>
        <v>a0000001100001</v>
      </c>
      <c r="K515">
        <f>COUNTIF(I:I,I515)</f>
        <v>18</v>
      </c>
      <c r="L515">
        <f t="shared" si="7"/>
        <v>3</v>
      </c>
    </row>
    <row r="516" spans="1:12" x14ac:dyDescent="0.3">
      <c r="A516">
        <v>15</v>
      </c>
      <c r="B516">
        <v>124</v>
      </c>
      <c r="C516">
        <v>33</v>
      </c>
      <c r="D516">
        <v>82</v>
      </c>
      <c r="E516" t="str">
        <f>DEC2BIN(A516,8)</f>
        <v>00001111</v>
      </c>
      <c r="F516" t="str">
        <f>DEC2BIN(B516,8)</f>
        <v>01111100</v>
      </c>
      <c r="G516" t="str">
        <f>DEC2BIN(C516,8)</f>
        <v>00100001</v>
      </c>
      <c r="H516" t="str">
        <f>DEC2BIN(D516,8)</f>
        <v>01010010</v>
      </c>
      <c r="I516" t="str">
        <f>"a"&amp;E516&amp;F516&amp;LEFT(G516,3)</f>
        <v>a0000111101111100001</v>
      </c>
      <c r="J516" t="str">
        <f>"a"&amp;RIGHT(G516,5)&amp;H516</f>
        <v>a0000101010010</v>
      </c>
      <c r="K516">
        <f>COUNTIF(I:I,I516)</f>
        <v>18</v>
      </c>
      <c r="L516">
        <f t="shared" ref="L516:L579" si="8">IF(I515=I516,IF(J515=J516,L515,L515+1),1)</f>
        <v>4</v>
      </c>
    </row>
    <row r="517" spans="1:12" x14ac:dyDescent="0.3">
      <c r="A517">
        <v>15</v>
      </c>
      <c r="B517">
        <v>124</v>
      </c>
      <c r="C517">
        <v>34</v>
      </c>
      <c r="D517">
        <v>98</v>
      </c>
      <c r="E517" t="str">
        <f>DEC2BIN(A517,8)</f>
        <v>00001111</v>
      </c>
      <c r="F517" t="str">
        <f>DEC2BIN(B517,8)</f>
        <v>01111100</v>
      </c>
      <c r="G517" t="str">
        <f>DEC2BIN(C517,8)</f>
        <v>00100010</v>
      </c>
      <c r="H517" t="str">
        <f>DEC2BIN(D517,8)</f>
        <v>01100010</v>
      </c>
      <c r="I517" t="str">
        <f>"a"&amp;E517&amp;F517&amp;LEFT(G517,3)</f>
        <v>a0000111101111100001</v>
      </c>
      <c r="J517" t="str">
        <f>"a"&amp;RIGHT(G517,5)&amp;H517</f>
        <v>a0001001100010</v>
      </c>
      <c r="K517">
        <f>COUNTIF(I:I,I517)</f>
        <v>18</v>
      </c>
      <c r="L517">
        <f t="shared" si="8"/>
        <v>5</v>
      </c>
    </row>
    <row r="518" spans="1:12" x14ac:dyDescent="0.3">
      <c r="A518">
        <v>15</v>
      </c>
      <c r="B518">
        <v>124</v>
      </c>
      <c r="C518">
        <v>35</v>
      </c>
      <c r="D518">
        <v>83</v>
      </c>
      <c r="E518" t="str">
        <f>DEC2BIN(A518,8)</f>
        <v>00001111</v>
      </c>
      <c r="F518" t="str">
        <f>DEC2BIN(B518,8)</f>
        <v>01111100</v>
      </c>
      <c r="G518" t="str">
        <f>DEC2BIN(C518,8)</f>
        <v>00100011</v>
      </c>
      <c r="H518" t="str">
        <f>DEC2BIN(D518,8)</f>
        <v>01010011</v>
      </c>
      <c r="I518" t="str">
        <f>"a"&amp;E518&amp;F518&amp;LEFT(G518,3)</f>
        <v>a0000111101111100001</v>
      </c>
      <c r="J518" t="str">
        <f>"a"&amp;RIGHT(G518,5)&amp;H518</f>
        <v>a0001101010011</v>
      </c>
      <c r="K518">
        <f>COUNTIF(I:I,I518)</f>
        <v>18</v>
      </c>
      <c r="L518">
        <f t="shared" si="8"/>
        <v>6</v>
      </c>
    </row>
    <row r="519" spans="1:12" x14ac:dyDescent="0.3">
      <c r="A519">
        <v>15</v>
      </c>
      <c r="B519">
        <v>124</v>
      </c>
      <c r="C519">
        <v>37</v>
      </c>
      <c r="D519">
        <v>98</v>
      </c>
      <c r="E519" t="str">
        <f>DEC2BIN(A519,8)</f>
        <v>00001111</v>
      </c>
      <c r="F519" t="str">
        <f>DEC2BIN(B519,8)</f>
        <v>01111100</v>
      </c>
      <c r="G519" t="str">
        <f>DEC2BIN(C519,8)</f>
        <v>00100101</v>
      </c>
      <c r="H519" t="str">
        <f>DEC2BIN(D519,8)</f>
        <v>01100010</v>
      </c>
      <c r="I519" t="str">
        <f>"a"&amp;E519&amp;F519&amp;LEFT(G519,3)</f>
        <v>a0000111101111100001</v>
      </c>
      <c r="J519" t="str">
        <f>"a"&amp;RIGHT(G519,5)&amp;H519</f>
        <v>a0010101100010</v>
      </c>
      <c r="K519">
        <f>COUNTIF(I:I,I519)</f>
        <v>18</v>
      </c>
      <c r="L519">
        <f t="shared" si="8"/>
        <v>7</v>
      </c>
    </row>
    <row r="520" spans="1:12" x14ac:dyDescent="0.3">
      <c r="A520">
        <v>15</v>
      </c>
      <c r="B520">
        <v>124</v>
      </c>
      <c r="C520">
        <v>38</v>
      </c>
      <c r="D520">
        <v>93</v>
      </c>
      <c r="E520" t="str">
        <f>DEC2BIN(A520,8)</f>
        <v>00001111</v>
      </c>
      <c r="F520" t="str">
        <f>DEC2BIN(B520,8)</f>
        <v>01111100</v>
      </c>
      <c r="G520" t="str">
        <f>DEC2BIN(C520,8)</f>
        <v>00100110</v>
      </c>
      <c r="H520" t="str">
        <f>DEC2BIN(D520,8)</f>
        <v>01011101</v>
      </c>
      <c r="I520" t="str">
        <f>"a"&amp;E520&amp;F520&amp;LEFT(G520,3)</f>
        <v>a0000111101111100001</v>
      </c>
      <c r="J520" t="str">
        <f>"a"&amp;RIGHT(G520,5)&amp;H520</f>
        <v>a0011001011101</v>
      </c>
      <c r="K520">
        <f>COUNTIF(I:I,I520)</f>
        <v>18</v>
      </c>
      <c r="L520">
        <f t="shared" si="8"/>
        <v>8</v>
      </c>
    </row>
    <row r="521" spans="1:12" x14ac:dyDescent="0.3">
      <c r="A521">
        <v>15</v>
      </c>
      <c r="B521">
        <v>124</v>
      </c>
      <c r="C521">
        <v>39</v>
      </c>
      <c r="D521">
        <v>85</v>
      </c>
      <c r="E521" t="str">
        <f>DEC2BIN(A521,8)</f>
        <v>00001111</v>
      </c>
      <c r="F521" t="str">
        <f>DEC2BIN(B521,8)</f>
        <v>01111100</v>
      </c>
      <c r="G521" t="str">
        <f>DEC2BIN(C521,8)</f>
        <v>00100111</v>
      </c>
      <c r="H521" t="str">
        <f>DEC2BIN(D521,8)</f>
        <v>01010101</v>
      </c>
      <c r="I521" t="str">
        <f>"a"&amp;E521&amp;F521&amp;LEFT(G521,3)</f>
        <v>a0000111101111100001</v>
      </c>
      <c r="J521" t="str">
        <f>"a"&amp;RIGHT(G521,5)&amp;H521</f>
        <v>a0011101010101</v>
      </c>
      <c r="K521">
        <f>COUNTIF(I:I,I521)</f>
        <v>18</v>
      </c>
      <c r="L521">
        <f t="shared" si="8"/>
        <v>9</v>
      </c>
    </row>
    <row r="522" spans="1:12" x14ac:dyDescent="0.3">
      <c r="A522">
        <v>15</v>
      </c>
      <c r="B522">
        <v>124</v>
      </c>
      <c r="C522">
        <v>39</v>
      </c>
      <c r="D522">
        <v>87</v>
      </c>
      <c r="E522" t="str">
        <f>DEC2BIN(A522,8)</f>
        <v>00001111</v>
      </c>
      <c r="F522" t="str">
        <f>DEC2BIN(B522,8)</f>
        <v>01111100</v>
      </c>
      <c r="G522" t="str">
        <f>DEC2BIN(C522,8)</f>
        <v>00100111</v>
      </c>
      <c r="H522" t="str">
        <f>DEC2BIN(D522,8)</f>
        <v>01010111</v>
      </c>
      <c r="I522" t="str">
        <f>"a"&amp;E522&amp;F522&amp;LEFT(G522,3)</f>
        <v>a0000111101111100001</v>
      </c>
      <c r="J522" t="str">
        <f>"a"&amp;RIGHT(G522,5)&amp;H522</f>
        <v>a0011101010111</v>
      </c>
      <c r="K522">
        <f>COUNTIF(I:I,I522)</f>
        <v>18</v>
      </c>
      <c r="L522">
        <f t="shared" si="8"/>
        <v>10</v>
      </c>
    </row>
    <row r="523" spans="1:12" x14ac:dyDescent="0.3">
      <c r="A523">
        <v>15</v>
      </c>
      <c r="B523">
        <v>124</v>
      </c>
      <c r="C523">
        <v>41</v>
      </c>
      <c r="D523">
        <v>90</v>
      </c>
      <c r="E523" t="str">
        <f>DEC2BIN(A523,8)</f>
        <v>00001111</v>
      </c>
      <c r="F523" t="str">
        <f>DEC2BIN(B523,8)</f>
        <v>01111100</v>
      </c>
      <c r="G523" t="str">
        <f>DEC2BIN(C523,8)</f>
        <v>00101001</v>
      </c>
      <c r="H523" t="str">
        <f>DEC2BIN(D523,8)</f>
        <v>01011010</v>
      </c>
      <c r="I523" t="str">
        <f>"a"&amp;E523&amp;F523&amp;LEFT(G523,3)</f>
        <v>a0000111101111100001</v>
      </c>
      <c r="J523" t="str">
        <f>"a"&amp;RIGHT(G523,5)&amp;H523</f>
        <v>a0100101011010</v>
      </c>
      <c r="K523">
        <f>COUNTIF(I:I,I523)</f>
        <v>18</v>
      </c>
      <c r="L523">
        <f t="shared" si="8"/>
        <v>11</v>
      </c>
    </row>
    <row r="524" spans="1:12" x14ac:dyDescent="0.3">
      <c r="A524">
        <v>15</v>
      </c>
      <c r="B524">
        <v>124</v>
      </c>
      <c r="C524">
        <v>42</v>
      </c>
      <c r="D524">
        <v>89</v>
      </c>
      <c r="E524" t="str">
        <f>DEC2BIN(A524,8)</f>
        <v>00001111</v>
      </c>
      <c r="F524" t="str">
        <f>DEC2BIN(B524,8)</f>
        <v>01111100</v>
      </c>
      <c r="G524" t="str">
        <f>DEC2BIN(C524,8)</f>
        <v>00101010</v>
      </c>
      <c r="H524" t="str">
        <f>DEC2BIN(D524,8)</f>
        <v>01011001</v>
      </c>
      <c r="I524" t="str">
        <f>"a"&amp;E524&amp;F524&amp;LEFT(G524,3)</f>
        <v>a0000111101111100001</v>
      </c>
      <c r="J524" t="str">
        <f>"a"&amp;RIGHT(G524,5)&amp;H524</f>
        <v>a0101001011001</v>
      </c>
      <c r="K524">
        <f>COUNTIF(I:I,I524)</f>
        <v>18</v>
      </c>
      <c r="L524">
        <f t="shared" si="8"/>
        <v>12</v>
      </c>
    </row>
    <row r="525" spans="1:12" x14ac:dyDescent="0.3">
      <c r="A525">
        <v>15</v>
      </c>
      <c r="B525">
        <v>124</v>
      </c>
      <c r="C525">
        <v>43</v>
      </c>
      <c r="D525">
        <v>93</v>
      </c>
      <c r="E525" t="str">
        <f>DEC2BIN(A525,8)</f>
        <v>00001111</v>
      </c>
      <c r="F525" t="str">
        <f>DEC2BIN(B525,8)</f>
        <v>01111100</v>
      </c>
      <c r="G525" t="str">
        <f>DEC2BIN(C525,8)</f>
        <v>00101011</v>
      </c>
      <c r="H525" t="str">
        <f>DEC2BIN(D525,8)</f>
        <v>01011101</v>
      </c>
      <c r="I525" t="str">
        <f>"a"&amp;E525&amp;F525&amp;LEFT(G525,3)</f>
        <v>a0000111101111100001</v>
      </c>
      <c r="J525" t="str">
        <f>"a"&amp;RIGHT(G525,5)&amp;H525</f>
        <v>a0101101011101</v>
      </c>
      <c r="K525">
        <f>COUNTIF(I:I,I525)</f>
        <v>18</v>
      </c>
      <c r="L525">
        <f t="shared" si="8"/>
        <v>13</v>
      </c>
    </row>
    <row r="526" spans="1:12" x14ac:dyDescent="0.3">
      <c r="A526">
        <v>15</v>
      </c>
      <c r="B526">
        <v>124</v>
      </c>
      <c r="C526">
        <v>44</v>
      </c>
      <c r="D526">
        <v>88</v>
      </c>
      <c r="E526" t="str">
        <f>DEC2BIN(A526,8)</f>
        <v>00001111</v>
      </c>
      <c r="F526" t="str">
        <f>DEC2BIN(B526,8)</f>
        <v>01111100</v>
      </c>
      <c r="G526" t="str">
        <f>DEC2BIN(C526,8)</f>
        <v>00101100</v>
      </c>
      <c r="H526" t="str">
        <f>DEC2BIN(D526,8)</f>
        <v>01011000</v>
      </c>
      <c r="I526" t="str">
        <f>"a"&amp;E526&amp;F526&amp;LEFT(G526,3)</f>
        <v>a0000111101111100001</v>
      </c>
      <c r="J526" t="str">
        <f>"a"&amp;RIGHT(G526,5)&amp;H526</f>
        <v>a0110001011000</v>
      </c>
      <c r="K526">
        <f>COUNTIF(I:I,I526)</f>
        <v>18</v>
      </c>
      <c r="L526">
        <f t="shared" si="8"/>
        <v>14</v>
      </c>
    </row>
    <row r="527" spans="1:12" x14ac:dyDescent="0.3">
      <c r="A527">
        <v>15</v>
      </c>
      <c r="B527">
        <v>124</v>
      </c>
      <c r="C527">
        <v>46</v>
      </c>
      <c r="D527">
        <v>96</v>
      </c>
      <c r="E527" t="str">
        <f>DEC2BIN(A527,8)</f>
        <v>00001111</v>
      </c>
      <c r="F527" t="str">
        <f>DEC2BIN(B527,8)</f>
        <v>01111100</v>
      </c>
      <c r="G527" t="str">
        <f>DEC2BIN(C527,8)</f>
        <v>00101110</v>
      </c>
      <c r="H527" t="str">
        <f>DEC2BIN(D527,8)</f>
        <v>01100000</v>
      </c>
      <c r="I527" t="str">
        <f>"a"&amp;E527&amp;F527&amp;LEFT(G527,3)</f>
        <v>a0000111101111100001</v>
      </c>
      <c r="J527" t="str">
        <f>"a"&amp;RIGHT(G527,5)&amp;H527</f>
        <v>a0111001100000</v>
      </c>
      <c r="K527">
        <f>COUNTIF(I:I,I527)</f>
        <v>18</v>
      </c>
      <c r="L527">
        <f t="shared" si="8"/>
        <v>15</v>
      </c>
    </row>
    <row r="528" spans="1:12" x14ac:dyDescent="0.3">
      <c r="A528">
        <v>15</v>
      </c>
      <c r="B528">
        <v>124</v>
      </c>
      <c r="C528">
        <v>46</v>
      </c>
      <c r="D528">
        <v>97</v>
      </c>
      <c r="E528" t="str">
        <f>DEC2BIN(A528,8)</f>
        <v>00001111</v>
      </c>
      <c r="F528" t="str">
        <f>DEC2BIN(B528,8)</f>
        <v>01111100</v>
      </c>
      <c r="G528" t="str">
        <f>DEC2BIN(C528,8)</f>
        <v>00101110</v>
      </c>
      <c r="H528" t="str">
        <f>DEC2BIN(D528,8)</f>
        <v>01100001</v>
      </c>
      <c r="I528" t="str">
        <f>"a"&amp;E528&amp;F528&amp;LEFT(G528,3)</f>
        <v>a0000111101111100001</v>
      </c>
      <c r="J528" t="str">
        <f>"a"&amp;RIGHT(G528,5)&amp;H528</f>
        <v>a0111001100001</v>
      </c>
      <c r="K528">
        <f>COUNTIF(I:I,I528)</f>
        <v>18</v>
      </c>
      <c r="L528">
        <f t="shared" si="8"/>
        <v>16</v>
      </c>
    </row>
    <row r="529" spans="1:12" x14ac:dyDescent="0.3">
      <c r="A529">
        <v>15</v>
      </c>
      <c r="B529">
        <v>124</v>
      </c>
      <c r="C529">
        <v>48</v>
      </c>
      <c r="D529">
        <v>83</v>
      </c>
      <c r="E529" t="str">
        <f>DEC2BIN(A529,8)</f>
        <v>00001111</v>
      </c>
      <c r="F529" t="str">
        <f>DEC2BIN(B529,8)</f>
        <v>01111100</v>
      </c>
      <c r="G529" t="str">
        <f>DEC2BIN(C529,8)</f>
        <v>00110000</v>
      </c>
      <c r="H529" t="str">
        <f>DEC2BIN(D529,8)</f>
        <v>01010011</v>
      </c>
      <c r="I529" t="str">
        <f>"a"&amp;E529&amp;F529&amp;LEFT(G529,3)</f>
        <v>a0000111101111100001</v>
      </c>
      <c r="J529" t="str">
        <f>"a"&amp;RIGHT(G529,5)&amp;H529</f>
        <v>a1000001010011</v>
      </c>
      <c r="K529">
        <f>COUNTIF(I:I,I529)</f>
        <v>18</v>
      </c>
      <c r="L529">
        <f t="shared" si="8"/>
        <v>17</v>
      </c>
    </row>
    <row r="530" spans="1:12" x14ac:dyDescent="0.3">
      <c r="A530">
        <v>15</v>
      </c>
      <c r="B530">
        <v>124</v>
      </c>
      <c r="C530">
        <v>49</v>
      </c>
      <c r="D530">
        <v>96</v>
      </c>
      <c r="E530" t="str">
        <f>DEC2BIN(A530,8)</f>
        <v>00001111</v>
      </c>
      <c r="F530" t="str">
        <f>DEC2BIN(B530,8)</f>
        <v>01111100</v>
      </c>
      <c r="G530" t="str">
        <f>DEC2BIN(C530,8)</f>
        <v>00110001</v>
      </c>
      <c r="H530" t="str">
        <f>DEC2BIN(D530,8)</f>
        <v>01100000</v>
      </c>
      <c r="I530" t="str">
        <f>"a"&amp;E530&amp;F530&amp;LEFT(G530,3)</f>
        <v>a0000111101111100001</v>
      </c>
      <c r="J530" t="str">
        <f>"a"&amp;RIGHT(G530,5)&amp;H530</f>
        <v>a1000101100000</v>
      </c>
      <c r="K530">
        <f>COUNTIF(I:I,I530)</f>
        <v>18</v>
      </c>
      <c r="L530">
        <f t="shared" si="8"/>
        <v>18</v>
      </c>
    </row>
    <row r="531" spans="1:12" x14ac:dyDescent="0.3">
      <c r="A531">
        <v>15</v>
      </c>
      <c r="B531">
        <v>132</v>
      </c>
      <c r="C531">
        <v>32</v>
      </c>
      <c r="D531">
        <v>89</v>
      </c>
      <c r="E531" t="str">
        <f>DEC2BIN(A531,8)</f>
        <v>00001111</v>
      </c>
      <c r="F531" t="str">
        <f>DEC2BIN(B531,8)</f>
        <v>10000100</v>
      </c>
      <c r="G531" t="str">
        <f>DEC2BIN(C531,8)</f>
        <v>00100000</v>
      </c>
      <c r="H531" t="str">
        <f>DEC2BIN(D531,8)</f>
        <v>01011001</v>
      </c>
      <c r="I531" t="str">
        <f>"a"&amp;E531&amp;F531&amp;LEFT(G531,3)</f>
        <v>a0000111110000100001</v>
      </c>
      <c r="J531" t="str">
        <f>"a"&amp;RIGHT(G531,5)&amp;H531</f>
        <v>a0000001011001</v>
      </c>
      <c r="K531">
        <f>COUNTIF(I:I,I531)</f>
        <v>18</v>
      </c>
      <c r="L531">
        <f t="shared" si="8"/>
        <v>1</v>
      </c>
    </row>
    <row r="532" spans="1:12" x14ac:dyDescent="0.3">
      <c r="A532">
        <v>15</v>
      </c>
      <c r="B532">
        <v>132</v>
      </c>
      <c r="C532">
        <v>33</v>
      </c>
      <c r="D532">
        <v>82</v>
      </c>
      <c r="E532" t="str">
        <f>DEC2BIN(A532,8)</f>
        <v>00001111</v>
      </c>
      <c r="F532" t="str">
        <f>DEC2BIN(B532,8)</f>
        <v>10000100</v>
      </c>
      <c r="G532" t="str">
        <f>DEC2BIN(C532,8)</f>
        <v>00100001</v>
      </c>
      <c r="H532" t="str">
        <f>DEC2BIN(D532,8)</f>
        <v>01010010</v>
      </c>
      <c r="I532" t="str">
        <f>"a"&amp;E532&amp;F532&amp;LEFT(G532,3)</f>
        <v>a0000111110000100001</v>
      </c>
      <c r="J532" t="str">
        <f>"a"&amp;RIGHT(G532,5)&amp;H532</f>
        <v>a0000101010010</v>
      </c>
      <c r="K532">
        <f>COUNTIF(I:I,I532)</f>
        <v>18</v>
      </c>
      <c r="L532">
        <f t="shared" si="8"/>
        <v>2</v>
      </c>
    </row>
    <row r="533" spans="1:12" x14ac:dyDescent="0.3">
      <c r="A533">
        <v>15</v>
      </c>
      <c r="B533">
        <v>132</v>
      </c>
      <c r="C533">
        <v>33</v>
      </c>
      <c r="D533">
        <v>95</v>
      </c>
      <c r="E533" t="str">
        <f>DEC2BIN(A533,8)</f>
        <v>00001111</v>
      </c>
      <c r="F533" t="str">
        <f>DEC2BIN(B533,8)</f>
        <v>10000100</v>
      </c>
      <c r="G533" t="str">
        <f>DEC2BIN(C533,8)</f>
        <v>00100001</v>
      </c>
      <c r="H533" t="str">
        <f>DEC2BIN(D533,8)</f>
        <v>01011111</v>
      </c>
      <c r="I533" t="str">
        <f>"a"&amp;E533&amp;F533&amp;LEFT(G533,3)</f>
        <v>a0000111110000100001</v>
      </c>
      <c r="J533" t="str">
        <f>"a"&amp;RIGHT(G533,5)&amp;H533</f>
        <v>a0000101011111</v>
      </c>
      <c r="K533">
        <f>COUNTIF(I:I,I533)</f>
        <v>18</v>
      </c>
      <c r="L533">
        <f t="shared" si="8"/>
        <v>3</v>
      </c>
    </row>
    <row r="534" spans="1:12" x14ac:dyDescent="0.3">
      <c r="A534">
        <v>15</v>
      </c>
      <c r="B534">
        <v>132</v>
      </c>
      <c r="C534">
        <v>34</v>
      </c>
      <c r="D534">
        <v>93</v>
      </c>
      <c r="E534" t="str">
        <f>DEC2BIN(A534,8)</f>
        <v>00001111</v>
      </c>
      <c r="F534" t="str">
        <f>DEC2BIN(B534,8)</f>
        <v>10000100</v>
      </c>
      <c r="G534" t="str">
        <f>DEC2BIN(C534,8)</f>
        <v>00100010</v>
      </c>
      <c r="H534" t="str">
        <f>DEC2BIN(D534,8)</f>
        <v>01011101</v>
      </c>
      <c r="I534" t="str">
        <f>"a"&amp;E534&amp;F534&amp;LEFT(G534,3)</f>
        <v>a0000111110000100001</v>
      </c>
      <c r="J534" t="str">
        <f>"a"&amp;RIGHT(G534,5)&amp;H534</f>
        <v>a0001001011101</v>
      </c>
      <c r="K534">
        <f>COUNTIF(I:I,I534)</f>
        <v>18</v>
      </c>
      <c r="L534">
        <f t="shared" si="8"/>
        <v>4</v>
      </c>
    </row>
    <row r="535" spans="1:12" x14ac:dyDescent="0.3">
      <c r="A535">
        <v>15</v>
      </c>
      <c r="B535">
        <v>132</v>
      </c>
      <c r="C535">
        <v>35</v>
      </c>
      <c r="D535">
        <v>86</v>
      </c>
      <c r="E535" t="str">
        <f>DEC2BIN(A535,8)</f>
        <v>00001111</v>
      </c>
      <c r="F535" t="str">
        <f>DEC2BIN(B535,8)</f>
        <v>10000100</v>
      </c>
      <c r="G535" t="str">
        <f>DEC2BIN(C535,8)</f>
        <v>00100011</v>
      </c>
      <c r="H535" t="str">
        <f>DEC2BIN(D535,8)</f>
        <v>01010110</v>
      </c>
      <c r="I535" t="str">
        <f>"a"&amp;E535&amp;F535&amp;LEFT(G535,3)</f>
        <v>a0000111110000100001</v>
      </c>
      <c r="J535" t="str">
        <f>"a"&amp;RIGHT(G535,5)&amp;H535</f>
        <v>a0001101010110</v>
      </c>
      <c r="K535">
        <f>COUNTIF(I:I,I535)</f>
        <v>18</v>
      </c>
      <c r="L535">
        <f t="shared" si="8"/>
        <v>5</v>
      </c>
    </row>
    <row r="536" spans="1:12" x14ac:dyDescent="0.3">
      <c r="A536">
        <v>15</v>
      </c>
      <c r="B536">
        <v>132</v>
      </c>
      <c r="C536">
        <v>35</v>
      </c>
      <c r="D536">
        <v>99</v>
      </c>
      <c r="E536" t="str">
        <f>DEC2BIN(A536,8)</f>
        <v>00001111</v>
      </c>
      <c r="F536" t="str">
        <f>DEC2BIN(B536,8)</f>
        <v>10000100</v>
      </c>
      <c r="G536" t="str">
        <f>DEC2BIN(C536,8)</f>
        <v>00100011</v>
      </c>
      <c r="H536" t="str">
        <f>DEC2BIN(D536,8)</f>
        <v>01100011</v>
      </c>
      <c r="I536" t="str">
        <f>"a"&amp;E536&amp;F536&amp;LEFT(G536,3)</f>
        <v>a0000111110000100001</v>
      </c>
      <c r="J536" t="str">
        <f>"a"&amp;RIGHT(G536,5)&amp;H536</f>
        <v>a0001101100011</v>
      </c>
      <c r="K536">
        <f>COUNTIF(I:I,I536)</f>
        <v>18</v>
      </c>
      <c r="L536">
        <f t="shared" si="8"/>
        <v>6</v>
      </c>
    </row>
    <row r="537" spans="1:12" x14ac:dyDescent="0.3">
      <c r="A537">
        <v>15</v>
      </c>
      <c r="B537">
        <v>132</v>
      </c>
      <c r="C537">
        <v>36</v>
      </c>
      <c r="D537">
        <v>82</v>
      </c>
      <c r="E537" t="str">
        <f>DEC2BIN(A537,8)</f>
        <v>00001111</v>
      </c>
      <c r="F537" t="str">
        <f>DEC2BIN(B537,8)</f>
        <v>10000100</v>
      </c>
      <c r="G537" t="str">
        <f>DEC2BIN(C537,8)</f>
        <v>00100100</v>
      </c>
      <c r="H537" t="str">
        <f>DEC2BIN(D537,8)</f>
        <v>01010010</v>
      </c>
      <c r="I537" t="str">
        <f>"a"&amp;E537&amp;F537&amp;LEFT(G537,3)</f>
        <v>a0000111110000100001</v>
      </c>
      <c r="J537" t="str">
        <f>"a"&amp;RIGHT(G537,5)&amp;H537</f>
        <v>a0010001010010</v>
      </c>
      <c r="K537">
        <f>COUNTIF(I:I,I537)</f>
        <v>18</v>
      </c>
      <c r="L537">
        <f t="shared" si="8"/>
        <v>7</v>
      </c>
    </row>
    <row r="538" spans="1:12" x14ac:dyDescent="0.3">
      <c r="A538">
        <v>15</v>
      </c>
      <c r="B538">
        <v>132</v>
      </c>
      <c r="C538">
        <v>36</v>
      </c>
      <c r="D538">
        <v>84</v>
      </c>
      <c r="E538" t="str">
        <f>DEC2BIN(A538,8)</f>
        <v>00001111</v>
      </c>
      <c r="F538" t="str">
        <f>DEC2BIN(B538,8)</f>
        <v>10000100</v>
      </c>
      <c r="G538" t="str">
        <f>DEC2BIN(C538,8)</f>
        <v>00100100</v>
      </c>
      <c r="H538" t="str">
        <f>DEC2BIN(D538,8)</f>
        <v>01010100</v>
      </c>
      <c r="I538" t="str">
        <f>"a"&amp;E538&amp;F538&amp;LEFT(G538,3)</f>
        <v>a0000111110000100001</v>
      </c>
      <c r="J538" t="str">
        <f>"a"&amp;RIGHT(G538,5)&amp;H538</f>
        <v>a0010001010100</v>
      </c>
      <c r="K538">
        <f>COUNTIF(I:I,I538)</f>
        <v>18</v>
      </c>
      <c r="L538">
        <f t="shared" si="8"/>
        <v>8</v>
      </c>
    </row>
    <row r="539" spans="1:12" x14ac:dyDescent="0.3">
      <c r="A539">
        <v>15</v>
      </c>
      <c r="B539">
        <v>132</v>
      </c>
      <c r="C539">
        <v>36</v>
      </c>
      <c r="D539">
        <v>97</v>
      </c>
      <c r="E539" t="str">
        <f>DEC2BIN(A539,8)</f>
        <v>00001111</v>
      </c>
      <c r="F539" t="str">
        <f>DEC2BIN(B539,8)</f>
        <v>10000100</v>
      </c>
      <c r="G539" t="str">
        <f>DEC2BIN(C539,8)</f>
        <v>00100100</v>
      </c>
      <c r="H539" t="str">
        <f>DEC2BIN(D539,8)</f>
        <v>01100001</v>
      </c>
      <c r="I539" t="str">
        <f>"a"&amp;E539&amp;F539&amp;LEFT(G539,3)</f>
        <v>a0000111110000100001</v>
      </c>
      <c r="J539" t="str">
        <f>"a"&amp;RIGHT(G539,5)&amp;H539</f>
        <v>a0010001100001</v>
      </c>
      <c r="K539">
        <f>COUNTIF(I:I,I539)</f>
        <v>18</v>
      </c>
      <c r="L539">
        <f t="shared" si="8"/>
        <v>9</v>
      </c>
    </row>
    <row r="540" spans="1:12" x14ac:dyDescent="0.3">
      <c r="A540">
        <v>15</v>
      </c>
      <c r="B540">
        <v>132</v>
      </c>
      <c r="C540">
        <v>42</v>
      </c>
      <c r="D540">
        <v>93</v>
      </c>
      <c r="E540" t="str">
        <f>DEC2BIN(A540,8)</f>
        <v>00001111</v>
      </c>
      <c r="F540" t="str">
        <f>DEC2BIN(B540,8)</f>
        <v>10000100</v>
      </c>
      <c r="G540" t="str">
        <f>DEC2BIN(C540,8)</f>
        <v>00101010</v>
      </c>
      <c r="H540" t="str">
        <f>DEC2BIN(D540,8)</f>
        <v>01011101</v>
      </c>
      <c r="I540" t="str">
        <f>"a"&amp;E540&amp;F540&amp;LEFT(G540,3)</f>
        <v>a0000111110000100001</v>
      </c>
      <c r="J540" t="str">
        <f>"a"&amp;RIGHT(G540,5)&amp;H540</f>
        <v>a0101001011101</v>
      </c>
      <c r="K540">
        <f>COUNTIF(I:I,I540)</f>
        <v>18</v>
      </c>
      <c r="L540">
        <f t="shared" si="8"/>
        <v>10</v>
      </c>
    </row>
    <row r="541" spans="1:12" x14ac:dyDescent="0.3">
      <c r="A541">
        <v>15</v>
      </c>
      <c r="B541">
        <v>132</v>
      </c>
      <c r="C541">
        <v>43</v>
      </c>
      <c r="D541">
        <v>82</v>
      </c>
      <c r="E541" t="str">
        <f>DEC2BIN(A541,8)</f>
        <v>00001111</v>
      </c>
      <c r="F541" t="str">
        <f>DEC2BIN(B541,8)</f>
        <v>10000100</v>
      </c>
      <c r="G541" t="str">
        <f>DEC2BIN(C541,8)</f>
        <v>00101011</v>
      </c>
      <c r="H541" t="str">
        <f>DEC2BIN(D541,8)</f>
        <v>01010010</v>
      </c>
      <c r="I541" t="str">
        <f>"a"&amp;E541&amp;F541&amp;LEFT(G541,3)</f>
        <v>a0000111110000100001</v>
      </c>
      <c r="J541" t="str">
        <f>"a"&amp;RIGHT(G541,5)&amp;H541</f>
        <v>a0101101010010</v>
      </c>
      <c r="K541">
        <f>COUNTIF(I:I,I541)</f>
        <v>18</v>
      </c>
      <c r="L541">
        <f t="shared" si="8"/>
        <v>11</v>
      </c>
    </row>
    <row r="542" spans="1:12" x14ac:dyDescent="0.3">
      <c r="A542">
        <v>15</v>
      </c>
      <c r="B542">
        <v>132</v>
      </c>
      <c r="C542">
        <v>44</v>
      </c>
      <c r="D542">
        <v>89</v>
      </c>
      <c r="E542" t="str">
        <f>DEC2BIN(A542,8)</f>
        <v>00001111</v>
      </c>
      <c r="F542" t="str">
        <f>DEC2BIN(B542,8)</f>
        <v>10000100</v>
      </c>
      <c r="G542" t="str">
        <f>DEC2BIN(C542,8)</f>
        <v>00101100</v>
      </c>
      <c r="H542" t="str">
        <f>DEC2BIN(D542,8)</f>
        <v>01011001</v>
      </c>
      <c r="I542" t="str">
        <f>"a"&amp;E542&amp;F542&amp;LEFT(G542,3)</f>
        <v>a0000111110000100001</v>
      </c>
      <c r="J542" t="str">
        <f>"a"&amp;RIGHT(G542,5)&amp;H542</f>
        <v>a0110001011001</v>
      </c>
      <c r="K542">
        <f>COUNTIF(I:I,I542)</f>
        <v>18</v>
      </c>
      <c r="L542">
        <f t="shared" si="8"/>
        <v>12</v>
      </c>
    </row>
    <row r="543" spans="1:12" x14ac:dyDescent="0.3">
      <c r="A543">
        <v>15</v>
      </c>
      <c r="B543">
        <v>132</v>
      </c>
      <c r="C543">
        <v>45</v>
      </c>
      <c r="D543">
        <v>93</v>
      </c>
      <c r="E543" t="str">
        <f>DEC2BIN(A543,8)</f>
        <v>00001111</v>
      </c>
      <c r="F543" t="str">
        <f>DEC2BIN(B543,8)</f>
        <v>10000100</v>
      </c>
      <c r="G543" t="str">
        <f>DEC2BIN(C543,8)</f>
        <v>00101101</v>
      </c>
      <c r="H543" t="str">
        <f>DEC2BIN(D543,8)</f>
        <v>01011101</v>
      </c>
      <c r="I543" t="str">
        <f>"a"&amp;E543&amp;F543&amp;LEFT(G543,3)</f>
        <v>a0000111110000100001</v>
      </c>
      <c r="J543" t="str">
        <f>"a"&amp;RIGHT(G543,5)&amp;H543</f>
        <v>a0110101011101</v>
      </c>
      <c r="K543">
        <f>COUNTIF(I:I,I543)</f>
        <v>18</v>
      </c>
      <c r="L543">
        <f t="shared" si="8"/>
        <v>13</v>
      </c>
    </row>
    <row r="544" spans="1:12" x14ac:dyDescent="0.3">
      <c r="A544">
        <v>15</v>
      </c>
      <c r="B544">
        <v>132</v>
      </c>
      <c r="C544">
        <v>47</v>
      </c>
      <c r="D544">
        <v>87</v>
      </c>
      <c r="E544" t="str">
        <f>DEC2BIN(A544,8)</f>
        <v>00001111</v>
      </c>
      <c r="F544" t="str">
        <f>DEC2BIN(B544,8)</f>
        <v>10000100</v>
      </c>
      <c r="G544" t="str">
        <f>DEC2BIN(C544,8)</f>
        <v>00101111</v>
      </c>
      <c r="H544" t="str">
        <f>DEC2BIN(D544,8)</f>
        <v>01010111</v>
      </c>
      <c r="I544" t="str">
        <f>"a"&amp;E544&amp;F544&amp;LEFT(G544,3)</f>
        <v>a0000111110000100001</v>
      </c>
      <c r="J544" t="str">
        <f>"a"&amp;RIGHT(G544,5)&amp;H544</f>
        <v>a0111101010111</v>
      </c>
      <c r="K544">
        <f>COUNTIF(I:I,I544)</f>
        <v>18</v>
      </c>
      <c r="L544">
        <f t="shared" si="8"/>
        <v>14</v>
      </c>
    </row>
    <row r="545" spans="1:12" x14ac:dyDescent="0.3">
      <c r="A545">
        <v>15</v>
      </c>
      <c r="B545">
        <v>132</v>
      </c>
      <c r="C545">
        <v>47</v>
      </c>
      <c r="D545">
        <v>94</v>
      </c>
      <c r="E545" t="str">
        <f>DEC2BIN(A545,8)</f>
        <v>00001111</v>
      </c>
      <c r="F545" t="str">
        <f>DEC2BIN(B545,8)</f>
        <v>10000100</v>
      </c>
      <c r="G545" t="str">
        <f>DEC2BIN(C545,8)</f>
        <v>00101111</v>
      </c>
      <c r="H545" t="str">
        <f>DEC2BIN(D545,8)</f>
        <v>01011110</v>
      </c>
      <c r="I545" t="str">
        <f>"a"&amp;E545&amp;F545&amp;LEFT(G545,3)</f>
        <v>a0000111110000100001</v>
      </c>
      <c r="J545" t="str">
        <f>"a"&amp;RIGHT(G545,5)&amp;H545</f>
        <v>a0111101011110</v>
      </c>
      <c r="K545">
        <f>COUNTIF(I:I,I545)</f>
        <v>18</v>
      </c>
      <c r="L545">
        <f t="shared" si="8"/>
        <v>15</v>
      </c>
    </row>
    <row r="546" spans="1:12" x14ac:dyDescent="0.3">
      <c r="A546">
        <v>15</v>
      </c>
      <c r="B546">
        <v>132</v>
      </c>
      <c r="C546">
        <v>48</v>
      </c>
      <c r="D546">
        <v>81</v>
      </c>
      <c r="E546" t="str">
        <f>DEC2BIN(A546,8)</f>
        <v>00001111</v>
      </c>
      <c r="F546" t="str">
        <f>DEC2BIN(B546,8)</f>
        <v>10000100</v>
      </c>
      <c r="G546" t="str">
        <f>DEC2BIN(C546,8)</f>
        <v>00110000</v>
      </c>
      <c r="H546" t="str">
        <f>DEC2BIN(D546,8)</f>
        <v>01010001</v>
      </c>
      <c r="I546" t="str">
        <f>"a"&amp;E546&amp;F546&amp;LEFT(G546,3)</f>
        <v>a0000111110000100001</v>
      </c>
      <c r="J546" t="str">
        <f>"a"&amp;RIGHT(G546,5)&amp;H546</f>
        <v>a1000001010001</v>
      </c>
      <c r="K546">
        <f>COUNTIF(I:I,I546)</f>
        <v>18</v>
      </c>
      <c r="L546">
        <f t="shared" si="8"/>
        <v>16</v>
      </c>
    </row>
    <row r="547" spans="1:12" x14ac:dyDescent="0.3">
      <c r="A547">
        <v>15</v>
      </c>
      <c r="B547">
        <v>132</v>
      </c>
      <c r="C547">
        <v>49</v>
      </c>
      <c r="D547">
        <v>89</v>
      </c>
      <c r="E547" t="str">
        <f>DEC2BIN(A547,8)</f>
        <v>00001111</v>
      </c>
      <c r="F547" t="str">
        <f>DEC2BIN(B547,8)</f>
        <v>10000100</v>
      </c>
      <c r="G547" t="str">
        <f>DEC2BIN(C547,8)</f>
        <v>00110001</v>
      </c>
      <c r="H547" t="str">
        <f>DEC2BIN(D547,8)</f>
        <v>01011001</v>
      </c>
      <c r="I547" t="str">
        <f>"a"&amp;E547&amp;F547&amp;LEFT(G547,3)</f>
        <v>a0000111110000100001</v>
      </c>
      <c r="J547" t="str">
        <f>"a"&amp;RIGHT(G547,5)&amp;H547</f>
        <v>a1000101011001</v>
      </c>
      <c r="K547">
        <f>COUNTIF(I:I,I547)</f>
        <v>18</v>
      </c>
      <c r="L547">
        <f t="shared" si="8"/>
        <v>17</v>
      </c>
    </row>
    <row r="548" spans="1:12" x14ac:dyDescent="0.3">
      <c r="A548">
        <v>15</v>
      </c>
      <c r="B548">
        <v>132</v>
      </c>
      <c r="C548">
        <v>49</v>
      </c>
      <c r="D548">
        <v>98</v>
      </c>
      <c r="E548" t="str">
        <f>DEC2BIN(A548,8)</f>
        <v>00001111</v>
      </c>
      <c r="F548" t="str">
        <f>DEC2BIN(B548,8)</f>
        <v>10000100</v>
      </c>
      <c r="G548" t="str">
        <f>DEC2BIN(C548,8)</f>
        <v>00110001</v>
      </c>
      <c r="H548" t="str">
        <f>DEC2BIN(D548,8)</f>
        <v>01100010</v>
      </c>
      <c r="I548" t="str">
        <f>"a"&amp;E548&amp;F548&amp;LEFT(G548,3)</f>
        <v>a0000111110000100001</v>
      </c>
      <c r="J548" t="str">
        <f>"a"&amp;RIGHT(G548,5)&amp;H548</f>
        <v>a1000101100010</v>
      </c>
      <c r="K548">
        <f>COUNTIF(I:I,I548)</f>
        <v>18</v>
      </c>
      <c r="L548">
        <f t="shared" si="8"/>
        <v>18</v>
      </c>
    </row>
    <row r="549" spans="1:12" x14ac:dyDescent="0.3">
      <c r="A549">
        <v>17</v>
      </c>
      <c r="B549">
        <v>120</v>
      </c>
      <c r="C549">
        <v>32</v>
      </c>
      <c r="D549">
        <v>99</v>
      </c>
      <c r="E549" t="str">
        <f>DEC2BIN(A549,8)</f>
        <v>00010001</v>
      </c>
      <c r="F549" t="str">
        <f>DEC2BIN(B549,8)</f>
        <v>01111000</v>
      </c>
      <c r="G549" t="str">
        <f>DEC2BIN(C549,8)</f>
        <v>00100000</v>
      </c>
      <c r="H549" t="str">
        <f>DEC2BIN(D549,8)</f>
        <v>01100011</v>
      </c>
      <c r="I549" t="str">
        <f>"a"&amp;E549&amp;F549&amp;LEFT(G549,3)</f>
        <v>a0001000101111000001</v>
      </c>
      <c r="J549" t="str">
        <f>"a"&amp;RIGHT(G549,5)&amp;H549</f>
        <v>a0000001100011</v>
      </c>
      <c r="K549">
        <f>COUNTIF(I:I,I549)</f>
        <v>18</v>
      </c>
      <c r="L549">
        <f t="shared" si="8"/>
        <v>1</v>
      </c>
    </row>
    <row r="550" spans="1:12" x14ac:dyDescent="0.3">
      <c r="A550">
        <v>17</v>
      </c>
      <c r="B550">
        <v>120</v>
      </c>
      <c r="C550">
        <v>33</v>
      </c>
      <c r="D550">
        <v>85</v>
      </c>
      <c r="E550" t="str">
        <f>DEC2BIN(A550,8)</f>
        <v>00010001</v>
      </c>
      <c r="F550" t="str">
        <f>DEC2BIN(B550,8)</f>
        <v>01111000</v>
      </c>
      <c r="G550" t="str">
        <f>DEC2BIN(C550,8)</f>
        <v>00100001</v>
      </c>
      <c r="H550" t="str">
        <f>DEC2BIN(D550,8)</f>
        <v>01010101</v>
      </c>
      <c r="I550" t="str">
        <f>"a"&amp;E550&amp;F550&amp;LEFT(G550,3)</f>
        <v>a0001000101111000001</v>
      </c>
      <c r="J550" t="str">
        <f>"a"&amp;RIGHT(G550,5)&amp;H550</f>
        <v>a0000101010101</v>
      </c>
      <c r="K550">
        <f>COUNTIF(I:I,I550)</f>
        <v>18</v>
      </c>
      <c r="L550">
        <f t="shared" si="8"/>
        <v>2</v>
      </c>
    </row>
    <row r="551" spans="1:12" x14ac:dyDescent="0.3">
      <c r="A551">
        <v>17</v>
      </c>
      <c r="B551">
        <v>120</v>
      </c>
      <c r="C551">
        <v>34</v>
      </c>
      <c r="D551">
        <v>87</v>
      </c>
      <c r="E551" t="str">
        <f>DEC2BIN(A551,8)</f>
        <v>00010001</v>
      </c>
      <c r="F551" t="str">
        <f>DEC2BIN(B551,8)</f>
        <v>01111000</v>
      </c>
      <c r="G551" t="str">
        <f>DEC2BIN(C551,8)</f>
        <v>00100010</v>
      </c>
      <c r="H551" t="str">
        <f>DEC2BIN(D551,8)</f>
        <v>01010111</v>
      </c>
      <c r="I551" t="str">
        <f>"a"&amp;E551&amp;F551&amp;LEFT(G551,3)</f>
        <v>a0001000101111000001</v>
      </c>
      <c r="J551" t="str">
        <f>"a"&amp;RIGHT(G551,5)&amp;H551</f>
        <v>a0001001010111</v>
      </c>
      <c r="K551">
        <f>COUNTIF(I:I,I551)</f>
        <v>18</v>
      </c>
      <c r="L551">
        <f t="shared" si="8"/>
        <v>3</v>
      </c>
    </row>
    <row r="552" spans="1:12" x14ac:dyDescent="0.3">
      <c r="A552">
        <v>17</v>
      </c>
      <c r="B552">
        <v>120</v>
      </c>
      <c r="C552">
        <v>35</v>
      </c>
      <c r="D552">
        <v>85</v>
      </c>
      <c r="E552" t="str">
        <f>DEC2BIN(A552,8)</f>
        <v>00010001</v>
      </c>
      <c r="F552" t="str">
        <f>DEC2BIN(B552,8)</f>
        <v>01111000</v>
      </c>
      <c r="G552" t="str">
        <f>DEC2BIN(C552,8)</f>
        <v>00100011</v>
      </c>
      <c r="H552" t="str">
        <f>DEC2BIN(D552,8)</f>
        <v>01010101</v>
      </c>
      <c r="I552" t="str">
        <f>"a"&amp;E552&amp;F552&amp;LEFT(G552,3)</f>
        <v>a0001000101111000001</v>
      </c>
      <c r="J552" t="str">
        <f>"a"&amp;RIGHT(G552,5)&amp;H552</f>
        <v>a0001101010101</v>
      </c>
      <c r="K552">
        <f>COUNTIF(I:I,I552)</f>
        <v>18</v>
      </c>
      <c r="L552">
        <f t="shared" si="8"/>
        <v>4</v>
      </c>
    </row>
    <row r="553" spans="1:12" x14ac:dyDescent="0.3">
      <c r="A553">
        <v>17</v>
      </c>
      <c r="B553">
        <v>120</v>
      </c>
      <c r="C553">
        <v>35</v>
      </c>
      <c r="D553">
        <v>98</v>
      </c>
      <c r="E553" t="str">
        <f>DEC2BIN(A553,8)</f>
        <v>00010001</v>
      </c>
      <c r="F553" t="str">
        <f>DEC2BIN(B553,8)</f>
        <v>01111000</v>
      </c>
      <c r="G553" t="str">
        <f>DEC2BIN(C553,8)</f>
        <v>00100011</v>
      </c>
      <c r="H553" t="str">
        <f>DEC2BIN(D553,8)</f>
        <v>01100010</v>
      </c>
      <c r="I553" t="str">
        <f>"a"&amp;E553&amp;F553&amp;LEFT(G553,3)</f>
        <v>a0001000101111000001</v>
      </c>
      <c r="J553" t="str">
        <f>"a"&amp;RIGHT(G553,5)&amp;H553</f>
        <v>a0001101100010</v>
      </c>
      <c r="K553">
        <f>COUNTIF(I:I,I553)</f>
        <v>18</v>
      </c>
      <c r="L553">
        <f t="shared" si="8"/>
        <v>5</v>
      </c>
    </row>
    <row r="554" spans="1:12" x14ac:dyDescent="0.3">
      <c r="A554">
        <v>17</v>
      </c>
      <c r="B554">
        <v>120</v>
      </c>
      <c r="C554">
        <v>36</v>
      </c>
      <c r="D554">
        <v>92</v>
      </c>
      <c r="E554" t="str">
        <f>DEC2BIN(A554,8)</f>
        <v>00010001</v>
      </c>
      <c r="F554" t="str">
        <f>DEC2BIN(B554,8)</f>
        <v>01111000</v>
      </c>
      <c r="G554" t="str">
        <f>DEC2BIN(C554,8)</f>
        <v>00100100</v>
      </c>
      <c r="H554" t="str">
        <f>DEC2BIN(D554,8)</f>
        <v>01011100</v>
      </c>
      <c r="I554" t="str">
        <f>"a"&amp;E554&amp;F554&amp;LEFT(G554,3)</f>
        <v>a0001000101111000001</v>
      </c>
      <c r="J554" t="str">
        <f>"a"&amp;RIGHT(G554,5)&amp;H554</f>
        <v>a0010001011100</v>
      </c>
      <c r="K554">
        <f>COUNTIF(I:I,I554)</f>
        <v>18</v>
      </c>
      <c r="L554">
        <f t="shared" si="8"/>
        <v>6</v>
      </c>
    </row>
    <row r="555" spans="1:12" x14ac:dyDescent="0.3">
      <c r="A555">
        <v>17</v>
      </c>
      <c r="B555">
        <v>120</v>
      </c>
      <c r="C555">
        <v>37</v>
      </c>
      <c r="D555">
        <v>93</v>
      </c>
      <c r="E555" t="str">
        <f>DEC2BIN(A555,8)</f>
        <v>00010001</v>
      </c>
      <c r="F555" t="str">
        <f>DEC2BIN(B555,8)</f>
        <v>01111000</v>
      </c>
      <c r="G555" t="str">
        <f>DEC2BIN(C555,8)</f>
        <v>00100101</v>
      </c>
      <c r="H555" t="str">
        <f>DEC2BIN(D555,8)</f>
        <v>01011101</v>
      </c>
      <c r="I555" t="str">
        <f>"a"&amp;E555&amp;F555&amp;LEFT(G555,3)</f>
        <v>a0001000101111000001</v>
      </c>
      <c r="J555" t="str">
        <f>"a"&amp;RIGHT(G555,5)&amp;H555</f>
        <v>a0010101011101</v>
      </c>
      <c r="K555">
        <f>COUNTIF(I:I,I555)</f>
        <v>18</v>
      </c>
      <c r="L555">
        <f t="shared" si="8"/>
        <v>7</v>
      </c>
    </row>
    <row r="556" spans="1:12" x14ac:dyDescent="0.3">
      <c r="A556">
        <v>17</v>
      </c>
      <c r="B556">
        <v>120</v>
      </c>
      <c r="C556">
        <v>38</v>
      </c>
      <c r="D556">
        <v>94</v>
      </c>
      <c r="E556" t="str">
        <f>DEC2BIN(A556,8)</f>
        <v>00010001</v>
      </c>
      <c r="F556" t="str">
        <f>DEC2BIN(B556,8)</f>
        <v>01111000</v>
      </c>
      <c r="G556" t="str">
        <f>DEC2BIN(C556,8)</f>
        <v>00100110</v>
      </c>
      <c r="H556" t="str">
        <f>DEC2BIN(D556,8)</f>
        <v>01011110</v>
      </c>
      <c r="I556" t="str">
        <f>"a"&amp;E556&amp;F556&amp;LEFT(G556,3)</f>
        <v>a0001000101111000001</v>
      </c>
      <c r="J556" t="str">
        <f>"a"&amp;RIGHT(G556,5)&amp;H556</f>
        <v>a0011001011110</v>
      </c>
      <c r="K556">
        <f>COUNTIF(I:I,I556)</f>
        <v>18</v>
      </c>
      <c r="L556">
        <f t="shared" si="8"/>
        <v>8</v>
      </c>
    </row>
    <row r="557" spans="1:12" x14ac:dyDescent="0.3">
      <c r="A557">
        <v>17</v>
      </c>
      <c r="B557">
        <v>120</v>
      </c>
      <c r="C557">
        <v>39</v>
      </c>
      <c r="D557">
        <v>88</v>
      </c>
      <c r="E557" t="str">
        <f>DEC2BIN(A557,8)</f>
        <v>00010001</v>
      </c>
      <c r="F557" t="str">
        <f>DEC2BIN(B557,8)</f>
        <v>01111000</v>
      </c>
      <c r="G557" t="str">
        <f>DEC2BIN(C557,8)</f>
        <v>00100111</v>
      </c>
      <c r="H557" t="str">
        <f>DEC2BIN(D557,8)</f>
        <v>01011000</v>
      </c>
      <c r="I557" t="str">
        <f>"a"&amp;E557&amp;F557&amp;LEFT(G557,3)</f>
        <v>a0001000101111000001</v>
      </c>
      <c r="J557" t="str">
        <f>"a"&amp;RIGHT(G557,5)&amp;H557</f>
        <v>a0011101011000</v>
      </c>
      <c r="K557">
        <f>COUNTIF(I:I,I557)</f>
        <v>18</v>
      </c>
      <c r="L557">
        <f t="shared" si="8"/>
        <v>9</v>
      </c>
    </row>
    <row r="558" spans="1:12" x14ac:dyDescent="0.3">
      <c r="A558">
        <v>17</v>
      </c>
      <c r="B558">
        <v>120</v>
      </c>
      <c r="C558">
        <v>39</v>
      </c>
      <c r="D558">
        <v>88</v>
      </c>
      <c r="E558" t="str">
        <f>DEC2BIN(A558,8)</f>
        <v>00010001</v>
      </c>
      <c r="F558" t="str">
        <f>DEC2BIN(B558,8)</f>
        <v>01111000</v>
      </c>
      <c r="G558" t="str">
        <f>DEC2BIN(C558,8)</f>
        <v>00100111</v>
      </c>
      <c r="H558" t="str">
        <f>DEC2BIN(D558,8)</f>
        <v>01011000</v>
      </c>
      <c r="I558" t="str">
        <f>"a"&amp;E558&amp;F558&amp;LEFT(G558,3)</f>
        <v>a0001000101111000001</v>
      </c>
      <c r="J558" t="str">
        <f>"a"&amp;RIGHT(G558,5)&amp;H558</f>
        <v>a0011101011000</v>
      </c>
      <c r="K558">
        <f>COUNTIF(I:I,I558)</f>
        <v>18</v>
      </c>
      <c r="L558">
        <f t="shared" si="8"/>
        <v>9</v>
      </c>
    </row>
    <row r="559" spans="1:12" x14ac:dyDescent="0.3">
      <c r="A559">
        <v>17</v>
      </c>
      <c r="B559">
        <v>120</v>
      </c>
      <c r="C559">
        <v>40</v>
      </c>
      <c r="D559">
        <v>83</v>
      </c>
      <c r="E559" t="str">
        <f>DEC2BIN(A559,8)</f>
        <v>00010001</v>
      </c>
      <c r="F559" t="str">
        <f>DEC2BIN(B559,8)</f>
        <v>01111000</v>
      </c>
      <c r="G559" t="str">
        <f>DEC2BIN(C559,8)</f>
        <v>00101000</v>
      </c>
      <c r="H559" t="str">
        <f>DEC2BIN(D559,8)</f>
        <v>01010011</v>
      </c>
      <c r="I559" t="str">
        <f>"a"&amp;E559&amp;F559&amp;LEFT(G559,3)</f>
        <v>a0001000101111000001</v>
      </c>
      <c r="J559" t="str">
        <f>"a"&amp;RIGHT(G559,5)&amp;H559</f>
        <v>a0100001010011</v>
      </c>
      <c r="K559">
        <f>COUNTIF(I:I,I559)</f>
        <v>18</v>
      </c>
      <c r="L559">
        <f t="shared" si="8"/>
        <v>10</v>
      </c>
    </row>
    <row r="560" spans="1:12" x14ac:dyDescent="0.3">
      <c r="A560">
        <v>17</v>
      </c>
      <c r="B560">
        <v>120</v>
      </c>
      <c r="C560">
        <v>44</v>
      </c>
      <c r="D560">
        <v>83</v>
      </c>
      <c r="E560" t="str">
        <f>DEC2BIN(A560,8)</f>
        <v>00010001</v>
      </c>
      <c r="F560" t="str">
        <f>DEC2BIN(B560,8)</f>
        <v>01111000</v>
      </c>
      <c r="G560" t="str">
        <f>DEC2BIN(C560,8)</f>
        <v>00101100</v>
      </c>
      <c r="H560" t="str">
        <f>DEC2BIN(D560,8)</f>
        <v>01010011</v>
      </c>
      <c r="I560" t="str">
        <f>"a"&amp;E560&amp;F560&amp;LEFT(G560,3)</f>
        <v>a0001000101111000001</v>
      </c>
      <c r="J560" t="str">
        <f>"a"&amp;RIGHT(G560,5)&amp;H560</f>
        <v>a0110001010011</v>
      </c>
      <c r="K560">
        <f>COUNTIF(I:I,I560)</f>
        <v>18</v>
      </c>
      <c r="L560">
        <f t="shared" si="8"/>
        <v>11</v>
      </c>
    </row>
    <row r="561" spans="1:12" x14ac:dyDescent="0.3">
      <c r="A561">
        <v>17</v>
      </c>
      <c r="B561">
        <v>120</v>
      </c>
      <c r="C561">
        <v>46</v>
      </c>
      <c r="D561">
        <v>86</v>
      </c>
      <c r="E561" t="str">
        <f>DEC2BIN(A561,8)</f>
        <v>00010001</v>
      </c>
      <c r="F561" t="str">
        <f>DEC2BIN(B561,8)</f>
        <v>01111000</v>
      </c>
      <c r="G561" t="str">
        <f>DEC2BIN(C561,8)</f>
        <v>00101110</v>
      </c>
      <c r="H561" t="str">
        <f>DEC2BIN(D561,8)</f>
        <v>01010110</v>
      </c>
      <c r="I561" t="str">
        <f>"a"&amp;E561&amp;F561&amp;LEFT(G561,3)</f>
        <v>a0001000101111000001</v>
      </c>
      <c r="J561" t="str">
        <f>"a"&amp;RIGHT(G561,5)&amp;H561</f>
        <v>a0111001010110</v>
      </c>
      <c r="K561">
        <f>COUNTIF(I:I,I561)</f>
        <v>18</v>
      </c>
      <c r="L561">
        <f t="shared" si="8"/>
        <v>12</v>
      </c>
    </row>
    <row r="562" spans="1:12" x14ac:dyDescent="0.3">
      <c r="A562">
        <v>17</v>
      </c>
      <c r="B562">
        <v>120</v>
      </c>
      <c r="C562">
        <v>46</v>
      </c>
      <c r="D562">
        <v>99</v>
      </c>
      <c r="E562" t="str">
        <f>DEC2BIN(A562,8)</f>
        <v>00010001</v>
      </c>
      <c r="F562" t="str">
        <f>DEC2BIN(B562,8)</f>
        <v>01111000</v>
      </c>
      <c r="G562" t="str">
        <f>DEC2BIN(C562,8)</f>
        <v>00101110</v>
      </c>
      <c r="H562" t="str">
        <f>DEC2BIN(D562,8)</f>
        <v>01100011</v>
      </c>
      <c r="I562" t="str">
        <f>"a"&amp;E562&amp;F562&amp;LEFT(G562,3)</f>
        <v>a0001000101111000001</v>
      </c>
      <c r="J562" t="str">
        <f>"a"&amp;RIGHT(G562,5)&amp;H562</f>
        <v>a0111001100011</v>
      </c>
      <c r="K562">
        <f>COUNTIF(I:I,I562)</f>
        <v>18</v>
      </c>
      <c r="L562">
        <f t="shared" si="8"/>
        <v>13</v>
      </c>
    </row>
    <row r="563" spans="1:12" x14ac:dyDescent="0.3">
      <c r="A563">
        <v>17</v>
      </c>
      <c r="B563">
        <v>120</v>
      </c>
      <c r="C563">
        <v>48</v>
      </c>
      <c r="D563">
        <v>83</v>
      </c>
      <c r="E563" t="str">
        <f>DEC2BIN(A563,8)</f>
        <v>00010001</v>
      </c>
      <c r="F563" t="str">
        <f>DEC2BIN(B563,8)</f>
        <v>01111000</v>
      </c>
      <c r="G563" t="str">
        <f>DEC2BIN(C563,8)</f>
        <v>00110000</v>
      </c>
      <c r="H563" t="str">
        <f>DEC2BIN(D563,8)</f>
        <v>01010011</v>
      </c>
      <c r="I563" t="str">
        <f>"a"&amp;E563&amp;F563&amp;LEFT(G563,3)</f>
        <v>a0001000101111000001</v>
      </c>
      <c r="J563" t="str">
        <f>"a"&amp;RIGHT(G563,5)&amp;H563</f>
        <v>a1000001010011</v>
      </c>
      <c r="K563">
        <f>COUNTIF(I:I,I563)</f>
        <v>18</v>
      </c>
      <c r="L563">
        <f t="shared" si="8"/>
        <v>14</v>
      </c>
    </row>
    <row r="564" spans="1:12" x14ac:dyDescent="0.3">
      <c r="A564">
        <v>17</v>
      </c>
      <c r="B564">
        <v>120</v>
      </c>
      <c r="C564">
        <v>48</v>
      </c>
      <c r="D564">
        <v>87</v>
      </c>
      <c r="E564" t="str">
        <f>DEC2BIN(A564,8)</f>
        <v>00010001</v>
      </c>
      <c r="F564" t="str">
        <f>DEC2BIN(B564,8)</f>
        <v>01111000</v>
      </c>
      <c r="G564" t="str">
        <f>DEC2BIN(C564,8)</f>
        <v>00110000</v>
      </c>
      <c r="H564" t="str">
        <f>DEC2BIN(D564,8)</f>
        <v>01010111</v>
      </c>
      <c r="I564" t="str">
        <f>"a"&amp;E564&amp;F564&amp;LEFT(G564,3)</f>
        <v>a0001000101111000001</v>
      </c>
      <c r="J564" t="str">
        <f>"a"&amp;RIGHT(G564,5)&amp;H564</f>
        <v>a1000001010111</v>
      </c>
      <c r="K564">
        <f>COUNTIF(I:I,I564)</f>
        <v>18</v>
      </c>
      <c r="L564">
        <f t="shared" si="8"/>
        <v>15</v>
      </c>
    </row>
    <row r="565" spans="1:12" x14ac:dyDescent="0.3">
      <c r="A565">
        <v>17</v>
      </c>
      <c r="B565">
        <v>120</v>
      </c>
      <c r="C565">
        <v>49</v>
      </c>
      <c r="D565">
        <v>93</v>
      </c>
      <c r="E565" t="str">
        <f>DEC2BIN(A565,8)</f>
        <v>00010001</v>
      </c>
      <c r="F565" t="str">
        <f>DEC2BIN(B565,8)</f>
        <v>01111000</v>
      </c>
      <c r="G565" t="str">
        <f>DEC2BIN(C565,8)</f>
        <v>00110001</v>
      </c>
      <c r="H565" t="str">
        <f>DEC2BIN(D565,8)</f>
        <v>01011101</v>
      </c>
      <c r="I565" t="str">
        <f>"a"&amp;E565&amp;F565&amp;LEFT(G565,3)</f>
        <v>a0001000101111000001</v>
      </c>
      <c r="J565" t="str">
        <f>"a"&amp;RIGHT(G565,5)&amp;H565</f>
        <v>a1000101011101</v>
      </c>
      <c r="K565">
        <f>COUNTIF(I:I,I565)</f>
        <v>18</v>
      </c>
      <c r="L565">
        <f t="shared" si="8"/>
        <v>16</v>
      </c>
    </row>
    <row r="566" spans="1:12" x14ac:dyDescent="0.3">
      <c r="A566">
        <v>17</v>
      </c>
      <c r="B566">
        <v>120</v>
      </c>
      <c r="C566">
        <v>49</v>
      </c>
      <c r="D566">
        <v>96</v>
      </c>
      <c r="E566" t="str">
        <f>DEC2BIN(A566,8)</f>
        <v>00010001</v>
      </c>
      <c r="F566" t="str">
        <f>DEC2BIN(B566,8)</f>
        <v>01111000</v>
      </c>
      <c r="G566" t="str">
        <f>DEC2BIN(C566,8)</f>
        <v>00110001</v>
      </c>
      <c r="H566" t="str">
        <f>DEC2BIN(D566,8)</f>
        <v>01100000</v>
      </c>
      <c r="I566" t="str">
        <f>"a"&amp;E566&amp;F566&amp;LEFT(G566,3)</f>
        <v>a0001000101111000001</v>
      </c>
      <c r="J566" t="str">
        <f>"a"&amp;RIGHT(G566,5)&amp;H566</f>
        <v>a1000101100000</v>
      </c>
      <c r="K566">
        <f>COUNTIF(I:I,I566)</f>
        <v>18</v>
      </c>
      <c r="L566">
        <f t="shared" si="8"/>
        <v>17</v>
      </c>
    </row>
    <row r="567" spans="1:12" x14ac:dyDescent="0.3">
      <c r="A567">
        <v>18</v>
      </c>
      <c r="B567">
        <v>133</v>
      </c>
      <c r="C567">
        <v>32</v>
      </c>
      <c r="D567">
        <v>93</v>
      </c>
      <c r="E567" t="str">
        <f>DEC2BIN(A567,8)</f>
        <v>00010010</v>
      </c>
      <c r="F567" t="str">
        <f>DEC2BIN(B567,8)</f>
        <v>10000101</v>
      </c>
      <c r="G567" t="str">
        <f>DEC2BIN(C567,8)</f>
        <v>00100000</v>
      </c>
      <c r="H567" t="str">
        <f>DEC2BIN(D567,8)</f>
        <v>01011101</v>
      </c>
      <c r="I567" t="str">
        <f>"a"&amp;E567&amp;F567&amp;LEFT(G567,3)</f>
        <v>a0001001010000101001</v>
      </c>
      <c r="J567" t="str">
        <f>"a"&amp;RIGHT(G567,5)&amp;H567</f>
        <v>a0000001011101</v>
      </c>
      <c r="K567">
        <f>COUNTIF(I:I,I567)</f>
        <v>18</v>
      </c>
      <c r="L567">
        <f t="shared" si="8"/>
        <v>1</v>
      </c>
    </row>
    <row r="568" spans="1:12" x14ac:dyDescent="0.3">
      <c r="A568">
        <v>18</v>
      </c>
      <c r="B568">
        <v>133</v>
      </c>
      <c r="C568">
        <v>33</v>
      </c>
      <c r="D568">
        <v>93</v>
      </c>
      <c r="E568" t="str">
        <f>DEC2BIN(A568,8)</f>
        <v>00010010</v>
      </c>
      <c r="F568" t="str">
        <f>DEC2BIN(B568,8)</f>
        <v>10000101</v>
      </c>
      <c r="G568" t="str">
        <f>DEC2BIN(C568,8)</f>
        <v>00100001</v>
      </c>
      <c r="H568" t="str">
        <f>DEC2BIN(D568,8)</f>
        <v>01011101</v>
      </c>
      <c r="I568" t="str">
        <f>"a"&amp;E568&amp;F568&amp;LEFT(G568,3)</f>
        <v>a0001001010000101001</v>
      </c>
      <c r="J568" t="str">
        <f>"a"&amp;RIGHT(G568,5)&amp;H568</f>
        <v>a0000101011101</v>
      </c>
      <c r="K568">
        <f>COUNTIF(I:I,I568)</f>
        <v>18</v>
      </c>
      <c r="L568">
        <f t="shared" si="8"/>
        <v>2</v>
      </c>
    </row>
    <row r="569" spans="1:12" x14ac:dyDescent="0.3">
      <c r="A569">
        <v>18</v>
      </c>
      <c r="B569">
        <v>133</v>
      </c>
      <c r="C569">
        <v>34</v>
      </c>
      <c r="D569">
        <v>84</v>
      </c>
      <c r="E569" t="str">
        <f>DEC2BIN(A569,8)</f>
        <v>00010010</v>
      </c>
      <c r="F569" t="str">
        <f>DEC2BIN(B569,8)</f>
        <v>10000101</v>
      </c>
      <c r="G569" t="str">
        <f>DEC2BIN(C569,8)</f>
        <v>00100010</v>
      </c>
      <c r="H569" t="str">
        <f>DEC2BIN(D569,8)</f>
        <v>01010100</v>
      </c>
      <c r="I569" t="str">
        <f>"a"&amp;E569&amp;F569&amp;LEFT(G569,3)</f>
        <v>a0001001010000101001</v>
      </c>
      <c r="J569" t="str">
        <f>"a"&amp;RIGHT(G569,5)&amp;H569</f>
        <v>a0001001010100</v>
      </c>
      <c r="K569">
        <f>COUNTIF(I:I,I569)</f>
        <v>18</v>
      </c>
      <c r="L569">
        <f t="shared" si="8"/>
        <v>3</v>
      </c>
    </row>
    <row r="570" spans="1:12" x14ac:dyDescent="0.3">
      <c r="A570">
        <v>18</v>
      </c>
      <c r="B570">
        <v>133</v>
      </c>
      <c r="C570">
        <v>34</v>
      </c>
      <c r="D570">
        <v>93</v>
      </c>
      <c r="E570" t="str">
        <f>DEC2BIN(A570,8)</f>
        <v>00010010</v>
      </c>
      <c r="F570" t="str">
        <f>DEC2BIN(B570,8)</f>
        <v>10000101</v>
      </c>
      <c r="G570" t="str">
        <f>DEC2BIN(C570,8)</f>
        <v>00100010</v>
      </c>
      <c r="H570" t="str">
        <f>DEC2BIN(D570,8)</f>
        <v>01011101</v>
      </c>
      <c r="I570" t="str">
        <f>"a"&amp;E570&amp;F570&amp;LEFT(G570,3)</f>
        <v>a0001001010000101001</v>
      </c>
      <c r="J570" t="str">
        <f>"a"&amp;RIGHT(G570,5)&amp;H570</f>
        <v>a0001001011101</v>
      </c>
      <c r="K570">
        <f>COUNTIF(I:I,I570)</f>
        <v>18</v>
      </c>
      <c r="L570">
        <f t="shared" si="8"/>
        <v>4</v>
      </c>
    </row>
    <row r="571" spans="1:12" x14ac:dyDescent="0.3">
      <c r="A571">
        <v>18</v>
      </c>
      <c r="B571">
        <v>133</v>
      </c>
      <c r="C571">
        <v>34</v>
      </c>
      <c r="D571">
        <v>95</v>
      </c>
      <c r="E571" t="str">
        <f>DEC2BIN(A571,8)</f>
        <v>00010010</v>
      </c>
      <c r="F571" t="str">
        <f>DEC2BIN(B571,8)</f>
        <v>10000101</v>
      </c>
      <c r="G571" t="str">
        <f>DEC2BIN(C571,8)</f>
        <v>00100010</v>
      </c>
      <c r="H571" t="str">
        <f>DEC2BIN(D571,8)</f>
        <v>01011111</v>
      </c>
      <c r="I571" t="str">
        <f>"a"&amp;E571&amp;F571&amp;LEFT(G571,3)</f>
        <v>a0001001010000101001</v>
      </c>
      <c r="J571" t="str">
        <f>"a"&amp;RIGHT(G571,5)&amp;H571</f>
        <v>a0001001011111</v>
      </c>
      <c r="K571">
        <f>COUNTIF(I:I,I571)</f>
        <v>18</v>
      </c>
      <c r="L571">
        <f t="shared" si="8"/>
        <v>5</v>
      </c>
    </row>
    <row r="572" spans="1:12" x14ac:dyDescent="0.3">
      <c r="A572">
        <v>18</v>
      </c>
      <c r="B572">
        <v>133</v>
      </c>
      <c r="C572">
        <v>35</v>
      </c>
      <c r="D572">
        <v>96</v>
      </c>
      <c r="E572" t="str">
        <f>DEC2BIN(A572,8)</f>
        <v>00010010</v>
      </c>
      <c r="F572" t="str">
        <f>DEC2BIN(B572,8)</f>
        <v>10000101</v>
      </c>
      <c r="G572" t="str">
        <f>DEC2BIN(C572,8)</f>
        <v>00100011</v>
      </c>
      <c r="H572" t="str">
        <f>DEC2BIN(D572,8)</f>
        <v>01100000</v>
      </c>
      <c r="I572" t="str">
        <f>"a"&amp;E572&amp;F572&amp;LEFT(G572,3)</f>
        <v>a0001001010000101001</v>
      </c>
      <c r="J572" t="str">
        <f>"a"&amp;RIGHT(G572,5)&amp;H572</f>
        <v>a0001101100000</v>
      </c>
      <c r="K572">
        <f>COUNTIF(I:I,I572)</f>
        <v>18</v>
      </c>
      <c r="L572">
        <f t="shared" si="8"/>
        <v>6</v>
      </c>
    </row>
    <row r="573" spans="1:12" x14ac:dyDescent="0.3">
      <c r="A573">
        <v>18</v>
      </c>
      <c r="B573">
        <v>133</v>
      </c>
      <c r="C573">
        <v>36</v>
      </c>
      <c r="D573">
        <v>86</v>
      </c>
      <c r="E573" t="str">
        <f>DEC2BIN(A573,8)</f>
        <v>00010010</v>
      </c>
      <c r="F573" t="str">
        <f>DEC2BIN(B573,8)</f>
        <v>10000101</v>
      </c>
      <c r="G573" t="str">
        <f>DEC2BIN(C573,8)</f>
        <v>00100100</v>
      </c>
      <c r="H573" t="str">
        <f>DEC2BIN(D573,8)</f>
        <v>01010110</v>
      </c>
      <c r="I573" t="str">
        <f>"a"&amp;E573&amp;F573&amp;LEFT(G573,3)</f>
        <v>a0001001010000101001</v>
      </c>
      <c r="J573" t="str">
        <f>"a"&amp;RIGHT(G573,5)&amp;H573</f>
        <v>a0010001010110</v>
      </c>
      <c r="K573">
        <f>COUNTIF(I:I,I573)</f>
        <v>18</v>
      </c>
      <c r="L573">
        <f t="shared" si="8"/>
        <v>7</v>
      </c>
    </row>
    <row r="574" spans="1:12" x14ac:dyDescent="0.3">
      <c r="A574">
        <v>18</v>
      </c>
      <c r="B574">
        <v>133</v>
      </c>
      <c r="C574">
        <v>36</v>
      </c>
      <c r="D574">
        <v>96</v>
      </c>
      <c r="E574" t="str">
        <f>DEC2BIN(A574,8)</f>
        <v>00010010</v>
      </c>
      <c r="F574" t="str">
        <f>DEC2BIN(B574,8)</f>
        <v>10000101</v>
      </c>
      <c r="G574" t="str">
        <f>DEC2BIN(C574,8)</f>
        <v>00100100</v>
      </c>
      <c r="H574" t="str">
        <f>DEC2BIN(D574,8)</f>
        <v>01100000</v>
      </c>
      <c r="I574" t="str">
        <f>"a"&amp;E574&amp;F574&amp;LEFT(G574,3)</f>
        <v>a0001001010000101001</v>
      </c>
      <c r="J574" t="str">
        <f>"a"&amp;RIGHT(G574,5)&amp;H574</f>
        <v>a0010001100000</v>
      </c>
      <c r="K574">
        <f>COUNTIF(I:I,I574)</f>
        <v>18</v>
      </c>
      <c r="L574">
        <f t="shared" si="8"/>
        <v>8</v>
      </c>
    </row>
    <row r="575" spans="1:12" x14ac:dyDescent="0.3">
      <c r="A575">
        <v>18</v>
      </c>
      <c r="B575">
        <v>133</v>
      </c>
      <c r="C575">
        <v>40</v>
      </c>
      <c r="D575">
        <v>90</v>
      </c>
      <c r="E575" t="str">
        <f>DEC2BIN(A575,8)</f>
        <v>00010010</v>
      </c>
      <c r="F575" t="str">
        <f>DEC2BIN(B575,8)</f>
        <v>10000101</v>
      </c>
      <c r="G575" t="str">
        <f>DEC2BIN(C575,8)</f>
        <v>00101000</v>
      </c>
      <c r="H575" t="str">
        <f>DEC2BIN(D575,8)</f>
        <v>01011010</v>
      </c>
      <c r="I575" t="str">
        <f>"a"&amp;E575&amp;F575&amp;LEFT(G575,3)</f>
        <v>a0001001010000101001</v>
      </c>
      <c r="J575" t="str">
        <f>"a"&amp;RIGHT(G575,5)&amp;H575</f>
        <v>a0100001011010</v>
      </c>
      <c r="K575">
        <f>COUNTIF(I:I,I575)</f>
        <v>18</v>
      </c>
      <c r="L575">
        <f t="shared" si="8"/>
        <v>9</v>
      </c>
    </row>
    <row r="576" spans="1:12" x14ac:dyDescent="0.3">
      <c r="A576">
        <v>18</v>
      </c>
      <c r="B576">
        <v>133</v>
      </c>
      <c r="C576">
        <v>41</v>
      </c>
      <c r="D576">
        <v>88</v>
      </c>
      <c r="E576" t="str">
        <f>DEC2BIN(A576,8)</f>
        <v>00010010</v>
      </c>
      <c r="F576" t="str">
        <f>DEC2BIN(B576,8)</f>
        <v>10000101</v>
      </c>
      <c r="G576" t="str">
        <f>DEC2BIN(C576,8)</f>
        <v>00101001</v>
      </c>
      <c r="H576" t="str">
        <f>DEC2BIN(D576,8)</f>
        <v>01011000</v>
      </c>
      <c r="I576" t="str">
        <f>"a"&amp;E576&amp;F576&amp;LEFT(G576,3)</f>
        <v>a0001001010000101001</v>
      </c>
      <c r="J576" t="str">
        <f>"a"&amp;RIGHT(G576,5)&amp;H576</f>
        <v>a0100101011000</v>
      </c>
      <c r="K576">
        <f>COUNTIF(I:I,I576)</f>
        <v>18</v>
      </c>
      <c r="L576">
        <f t="shared" si="8"/>
        <v>10</v>
      </c>
    </row>
    <row r="577" spans="1:12" x14ac:dyDescent="0.3">
      <c r="A577">
        <v>18</v>
      </c>
      <c r="B577">
        <v>133</v>
      </c>
      <c r="C577">
        <v>41</v>
      </c>
      <c r="D577">
        <v>94</v>
      </c>
      <c r="E577" t="str">
        <f>DEC2BIN(A577,8)</f>
        <v>00010010</v>
      </c>
      <c r="F577" t="str">
        <f>DEC2BIN(B577,8)</f>
        <v>10000101</v>
      </c>
      <c r="G577" t="str">
        <f>DEC2BIN(C577,8)</f>
        <v>00101001</v>
      </c>
      <c r="H577" t="str">
        <f>DEC2BIN(D577,8)</f>
        <v>01011110</v>
      </c>
      <c r="I577" t="str">
        <f>"a"&amp;E577&amp;F577&amp;LEFT(G577,3)</f>
        <v>a0001001010000101001</v>
      </c>
      <c r="J577" t="str">
        <f>"a"&amp;RIGHT(G577,5)&amp;H577</f>
        <v>a0100101011110</v>
      </c>
      <c r="K577">
        <f>COUNTIF(I:I,I577)</f>
        <v>18</v>
      </c>
      <c r="L577">
        <f t="shared" si="8"/>
        <v>11</v>
      </c>
    </row>
    <row r="578" spans="1:12" x14ac:dyDescent="0.3">
      <c r="A578">
        <v>18</v>
      </c>
      <c r="B578">
        <v>133</v>
      </c>
      <c r="C578">
        <v>42</v>
      </c>
      <c r="D578">
        <v>84</v>
      </c>
      <c r="E578" t="str">
        <f>DEC2BIN(A578,8)</f>
        <v>00010010</v>
      </c>
      <c r="F578" t="str">
        <f>DEC2BIN(B578,8)</f>
        <v>10000101</v>
      </c>
      <c r="G578" t="str">
        <f>DEC2BIN(C578,8)</f>
        <v>00101010</v>
      </c>
      <c r="H578" t="str">
        <f>DEC2BIN(D578,8)</f>
        <v>01010100</v>
      </c>
      <c r="I578" t="str">
        <f>"a"&amp;E578&amp;F578&amp;LEFT(G578,3)</f>
        <v>a0001001010000101001</v>
      </c>
      <c r="J578" t="str">
        <f>"a"&amp;RIGHT(G578,5)&amp;H578</f>
        <v>a0101001010100</v>
      </c>
      <c r="K578">
        <f>COUNTIF(I:I,I578)</f>
        <v>18</v>
      </c>
      <c r="L578">
        <f t="shared" si="8"/>
        <v>12</v>
      </c>
    </row>
    <row r="579" spans="1:12" x14ac:dyDescent="0.3">
      <c r="A579">
        <v>18</v>
      </c>
      <c r="B579">
        <v>133</v>
      </c>
      <c r="C579">
        <v>42</v>
      </c>
      <c r="D579">
        <v>98</v>
      </c>
      <c r="E579" t="str">
        <f>DEC2BIN(A579,8)</f>
        <v>00010010</v>
      </c>
      <c r="F579" t="str">
        <f>DEC2BIN(B579,8)</f>
        <v>10000101</v>
      </c>
      <c r="G579" t="str">
        <f>DEC2BIN(C579,8)</f>
        <v>00101010</v>
      </c>
      <c r="H579" t="str">
        <f>DEC2BIN(D579,8)</f>
        <v>01100010</v>
      </c>
      <c r="I579" t="str">
        <f>"a"&amp;E579&amp;F579&amp;LEFT(G579,3)</f>
        <v>a0001001010000101001</v>
      </c>
      <c r="J579" t="str">
        <f>"a"&amp;RIGHT(G579,5)&amp;H579</f>
        <v>a0101001100010</v>
      </c>
      <c r="K579">
        <f>COUNTIF(I:I,I579)</f>
        <v>18</v>
      </c>
      <c r="L579">
        <f t="shared" si="8"/>
        <v>13</v>
      </c>
    </row>
    <row r="580" spans="1:12" x14ac:dyDescent="0.3">
      <c r="A580">
        <v>18</v>
      </c>
      <c r="B580">
        <v>133</v>
      </c>
      <c r="C580">
        <v>43</v>
      </c>
      <c r="D580">
        <v>97</v>
      </c>
      <c r="E580" t="str">
        <f>DEC2BIN(A580,8)</f>
        <v>00010010</v>
      </c>
      <c r="F580" t="str">
        <f>DEC2BIN(B580,8)</f>
        <v>10000101</v>
      </c>
      <c r="G580" t="str">
        <f>DEC2BIN(C580,8)</f>
        <v>00101011</v>
      </c>
      <c r="H580" t="str">
        <f>DEC2BIN(D580,8)</f>
        <v>01100001</v>
      </c>
      <c r="I580" t="str">
        <f>"a"&amp;E580&amp;F580&amp;LEFT(G580,3)</f>
        <v>a0001001010000101001</v>
      </c>
      <c r="J580" t="str">
        <f>"a"&amp;RIGHT(G580,5)&amp;H580</f>
        <v>a0101101100001</v>
      </c>
      <c r="K580">
        <f>COUNTIF(I:I,I580)</f>
        <v>18</v>
      </c>
      <c r="L580">
        <f t="shared" ref="L580:L643" si="9">IF(I579=I580,IF(J579=J580,L579,L579+1),1)</f>
        <v>14</v>
      </c>
    </row>
    <row r="581" spans="1:12" x14ac:dyDescent="0.3">
      <c r="A581">
        <v>18</v>
      </c>
      <c r="B581">
        <v>133</v>
      </c>
      <c r="C581">
        <v>47</v>
      </c>
      <c r="D581">
        <v>98</v>
      </c>
      <c r="E581" t="str">
        <f>DEC2BIN(A581,8)</f>
        <v>00010010</v>
      </c>
      <c r="F581" t="str">
        <f>DEC2BIN(B581,8)</f>
        <v>10000101</v>
      </c>
      <c r="G581" t="str">
        <f>DEC2BIN(C581,8)</f>
        <v>00101111</v>
      </c>
      <c r="H581" t="str">
        <f>DEC2BIN(D581,8)</f>
        <v>01100010</v>
      </c>
      <c r="I581" t="str">
        <f>"a"&amp;E581&amp;F581&amp;LEFT(G581,3)</f>
        <v>a0001001010000101001</v>
      </c>
      <c r="J581" t="str">
        <f>"a"&amp;RIGHT(G581,5)&amp;H581</f>
        <v>a0111101100010</v>
      </c>
      <c r="K581">
        <f>COUNTIF(I:I,I581)</f>
        <v>18</v>
      </c>
      <c r="L581">
        <f t="shared" si="9"/>
        <v>15</v>
      </c>
    </row>
    <row r="582" spans="1:12" x14ac:dyDescent="0.3">
      <c r="A582">
        <v>18</v>
      </c>
      <c r="B582">
        <v>133</v>
      </c>
      <c r="C582">
        <v>48</v>
      </c>
      <c r="D582">
        <v>91</v>
      </c>
      <c r="E582" t="str">
        <f>DEC2BIN(A582,8)</f>
        <v>00010010</v>
      </c>
      <c r="F582" t="str">
        <f>DEC2BIN(B582,8)</f>
        <v>10000101</v>
      </c>
      <c r="G582" t="str">
        <f>DEC2BIN(C582,8)</f>
        <v>00110000</v>
      </c>
      <c r="H582" t="str">
        <f>DEC2BIN(D582,8)</f>
        <v>01011011</v>
      </c>
      <c r="I582" t="str">
        <f>"a"&amp;E582&amp;F582&amp;LEFT(G582,3)</f>
        <v>a0001001010000101001</v>
      </c>
      <c r="J582" t="str">
        <f>"a"&amp;RIGHT(G582,5)&amp;H582</f>
        <v>a1000001011011</v>
      </c>
      <c r="K582">
        <f>COUNTIF(I:I,I582)</f>
        <v>18</v>
      </c>
      <c r="L582">
        <f t="shared" si="9"/>
        <v>16</v>
      </c>
    </row>
    <row r="583" spans="1:12" x14ac:dyDescent="0.3">
      <c r="A583">
        <v>18</v>
      </c>
      <c r="B583">
        <v>133</v>
      </c>
      <c r="C583">
        <v>48</v>
      </c>
      <c r="D583">
        <v>95</v>
      </c>
      <c r="E583" t="str">
        <f>DEC2BIN(A583,8)</f>
        <v>00010010</v>
      </c>
      <c r="F583" t="str">
        <f>DEC2BIN(B583,8)</f>
        <v>10000101</v>
      </c>
      <c r="G583" t="str">
        <f>DEC2BIN(C583,8)</f>
        <v>00110000</v>
      </c>
      <c r="H583" t="str">
        <f>DEC2BIN(D583,8)</f>
        <v>01011111</v>
      </c>
      <c r="I583" t="str">
        <f>"a"&amp;E583&amp;F583&amp;LEFT(G583,3)</f>
        <v>a0001001010000101001</v>
      </c>
      <c r="J583" t="str">
        <f>"a"&amp;RIGHT(G583,5)&amp;H583</f>
        <v>a1000001011111</v>
      </c>
      <c r="K583">
        <f>COUNTIF(I:I,I583)</f>
        <v>18</v>
      </c>
      <c r="L583">
        <f t="shared" si="9"/>
        <v>17</v>
      </c>
    </row>
    <row r="584" spans="1:12" x14ac:dyDescent="0.3">
      <c r="A584">
        <v>18</v>
      </c>
      <c r="B584">
        <v>133</v>
      </c>
      <c r="C584">
        <v>49</v>
      </c>
      <c r="D584">
        <v>84</v>
      </c>
      <c r="E584" t="str">
        <f>DEC2BIN(A584,8)</f>
        <v>00010010</v>
      </c>
      <c r="F584" t="str">
        <f>DEC2BIN(B584,8)</f>
        <v>10000101</v>
      </c>
      <c r="G584" t="str">
        <f>DEC2BIN(C584,8)</f>
        <v>00110001</v>
      </c>
      <c r="H584" t="str">
        <f>DEC2BIN(D584,8)</f>
        <v>01010100</v>
      </c>
      <c r="I584" t="str">
        <f>"a"&amp;E584&amp;F584&amp;LEFT(G584,3)</f>
        <v>a0001001010000101001</v>
      </c>
      <c r="J584" t="str">
        <f>"a"&amp;RIGHT(G584,5)&amp;H584</f>
        <v>a1000101010100</v>
      </c>
      <c r="K584">
        <f>COUNTIF(I:I,I584)</f>
        <v>18</v>
      </c>
      <c r="L584">
        <f t="shared" si="9"/>
        <v>18</v>
      </c>
    </row>
    <row r="585" spans="1:12" x14ac:dyDescent="0.3">
      <c r="A585">
        <v>18</v>
      </c>
      <c r="B585">
        <v>138</v>
      </c>
      <c r="C585">
        <v>32</v>
      </c>
      <c r="D585">
        <v>86</v>
      </c>
      <c r="E585" t="str">
        <f>DEC2BIN(A585,8)</f>
        <v>00010010</v>
      </c>
      <c r="F585" t="str">
        <f>DEC2BIN(B585,8)</f>
        <v>10001010</v>
      </c>
      <c r="G585" t="str">
        <f>DEC2BIN(C585,8)</f>
        <v>00100000</v>
      </c>
      <c r="H585" t="str">
        <f>DEC2BIN(D585,8)</f>
        <v>01010110</v>
      </c>
      <c r="I585" t="str">
        <f>"a"&amp;E585&amp;F585&amp;LEFT(G585,3)</f>
        <v>a0001001010001010001</v>
      </c>
      <c r="J585" t="str">
        <f>"a"&amp;RIGHT(G585,5)&amp;H585</f>
        <v>a0000001010110</v>
      </c>
      <c r="K585">
        <f>COUNTIF(I:I,I585)</f>
        <v>18</v>
      </c>
      <c r="L585">
        <f t="shared" si="9"/>
        <v>1</v>
      </c>
    </row>
    <row r="586" spans="1:12" x14ac:dyDescent="0.3">
      <c r="A586">
        <v>18</v>
      </c>
      <c r="B586">
        <v>138</v>
      </c>
      <c r="C586">
        <v>32</v>
      </c>
      <c r="D586">
        <v>94</v>
      </c>
      <c r="E586" t="str">
        <f>DEC2BIN(A586,8)</f>
        <v>00010010</v>
      </c>
      <c r="F586" t="str">
        <f>DEC2BIN(B586,8)</f>
        <v>10001010</v>
      </c>
      <c r="G586" t="str">
        <f>DEC2BIN(C586,8)</f>
        <v>00100000</v>
      </c>
      <c r="H586" t="str">
        <f>DEC2BIN(D586,8)</f>
        <v>01011110</v>
      </c>
      <c r="I586" t="str">
        <f>"a"&amp;E586&amp;F586&amp;LEFT(G586,3)</f>
        <v>a0001001010001010001</v>
      </c>
      <c r="J586" t="str">
        <f>"a"&amp;RIGHT(G586,5)&amp;H586</f>
        <v>a0000001011110</v>
      </c>
      <c r="K586">
        <f>COUNTIF(I:I,I586)</f>
        <v>18</v>
      </c>
      <c r="L586">
        <f t="shared" si="9"/>
        <v>2</v>
      </c>
    </row>
    <row r="587" spans="1:12" x14ac:dyDescent="0.3">
      <c r="A587">
        <v>18</v>
      </c>
      <c r="B587">
        <v>138</v>
      </c>
      <c r="C587">
        <v>32</v>
      </c>
      <c r="D587">
        <v>98</v>
      </c>
      <c r="E587" t="str">
        <f>DEC2BIN(A587,8)</f>
        <v>00010010</v>
      </c>
      <c r="F587" t="str">
        <f>DEC2BIN(B587,8)</f>
        <v>10001010</v>
      </c>
      <c r="G587" t="str">
        <f>DEC2BIN(C587,8)</f>
        <v>00100000</v>
      </c>
      <c r="H587" t="str">
        <f>DEC2BIN(D587,8)</f>
        <v>01100010</v>
      </c>
      <c r="I587" t="str">
        <f>"a"&amp;E587&amp;F587&amp;LEFT(G587,3)</f>
        <v>a0001001010001010001</v>
      </c>
      <c r="J587" t="str">
        <f>"a"&amp;RIGHT(G587,5)&amp;H587</f>
        <v>a0000001100010</v>
      </c>
      <c r="K587">
        <f>COUNTIF(I:I,I587)</f>
        <v>18</v>
      </c>
      <c r="L587">
        <f t="shared" si="9"/>
        <v>3</v>
      </c>
    </row>
    <row r="588" spans="1:12" x14ac:dyDescent="0.3">
      <c r="A588">
        <v>18</v>
      </c>
      <c r="B588">
        <v>138</v>
      </c>
      <c r="C588">
        <v>34</v>
      </c>
      <c r="D588">
        <v>85</v>
      </c>
      <c r="E588" t="str">
        <f>DEC2BIN(A588,8)</f>
        <v>00010010</v>
      </c>
      <c r="F588" t="str">
        <f>DEC2BIN(B588,8)</f>
        <v>10001010</v>
      </c>
      <c r="G588" t="str">
        <f>DEC2BIN(C588,8)</f>
        <v>00100010</v>
      </c>
      <c r="H588" t="str">
        <f>DEC2BIN(D588,8)</f>
        <v>01010101</v>
      </c>
      <c r="I588" t="str">
        <f>"a"&amp;E588&amp;F588&amp;LEFT(G588,3)</f>
        <v>a0001001010001010001</v>
      </c>
      <c r="J588" t="str">
        <f>"a"&amp;RIGHT(G588,5)&amp;H588</f>
        <v>a0001001010101</v>
      </c>
      <c r="K588">
        <f>COUNTIF(I:I,I588)</f>
        <v>18</v>
      </c>
      <c r="L588">
        <f t="shared" si="9"/>
        <v>4</v>
      </c>
    </row>
    <row r="589" spans="1:12" x14ac:dyDescent="0.3">
      <c r="A589">
        <v>18</v>
      </c>
      <c r="B589">
        <v>138</v>
      </c>
      <c r="C589">
        <v>35</v>
      </c>
      <c r="D589">
        <v>80</v>
      </c>
      <c r="E589" t="str">
        <f>DEC2BIN(A589,8)</f>
        <v>00010010</v>
      </c>
      <c r="F589" t="str">
        <f>DEC2BIN(B589,8)</f>
        <v>10001010</v>
      </c>
      <c r="G589" t="str">
        <f>DEC2BIN(C589,8)</f>
        <v>00100011</v>
      </c>
      <c r="H589" t="str">
        <f>DEC2BIN(D589,8)</f>
        <v>01010000</v>
      </c>
      <c r="I589" t="str">
        <f>"a"&amp;E589&amp;F589&amp;LEFT(G589,3)</f>
        <v>a0001001010001010001</v>
      </c>
      <c r="J589" t="str">
        <f>"a"&amp;RIGHT(G589,5)&amp;H589</f>
        <v>a0001101010000</v>
      </c>
      <c r="K589">
        <f>COUNTIF(I:I,I589)</f>
        <v>18</v>
      </c>
      <c r="L589">
        <f t="shared" si="9"/>
        <v>5</v>
      </c>
    </row>
    <row r="590" spans="1:12" x14ac:dyDescent="0.3">
      <c r="A590">
        <v>18</v>
      </c>
      <c r="B590">
        <v>138</v>
      </c>
      <c r="C590">
        <v>35</v>
      </c>
      <c r="D590">
        <v>90</v>
      </c>
      <c r="E590" t="str">
        <f>DEC2BIN(A590,8)</f>
        <v>00010010</v>
      </c>
      <c r="F590" t="str">
        <f>DEC2BIN(B590,8)</f>
        <v>10001010</v>
      </c>
      <c r="G590" t="str">
        <f>DEC2BIN(C590,8)</f>
        <v>00100011</v>
      </c>
      <c r="H590" t="str">
        <f>DEC2BIN(D590,8)</f>
        <v>01011010</v>
      </c>
      <c r="I590" t="str">
        <f>"a"&amp;E590&amp;F590&amp;LEFT(G590,3)</f>
        <v>a0001001010001010001</v>
      </c>
      <c r="J590" t="str">
        <f>"a"&amp;RIGHT(G590,5)&amp;H590</f>
        <v>a0001101011010</v>
      </c>
      <c r="K590">
        <f>COUNTIF(I:I,I590)</f>
        <v>18</v>
      </c>
      <c r="L590">
        <f t="shared" si="9"/>
        <v>6</v>
      </c>
    </row>
    <row r="591" spans="1:12" x14ac:dyDescent="0.3">
      <c r="A591">
        <v>18</v>
      </c>
      <c r="B591">
        <v>138</v>
      </c>
      <c r="C591">
        <v>35</v>
      </c>
      <c r="D591">
        <v>95</v>
      </c>
      <c r="E591" t="str">
        <f>DEC2BIN(A591,8)</f>
        <v>00010010</v>
      </c>
      <c r="F591" t="str">
        <f>DEC2BIN(B591,8)</f>
        <v>10001010</v>
      </c>
      <c r="G591" t="str">
        <f>DEC2BIN(C591,8)</f>
        <v>00100011</v>
      </c>
      <c r="H591" t="str">
        <f>DEC2BIN(D591,8)</f>
        <v>01011111</v>
      </c>
      <c r="I591" t="str">
        <f>"a"&amp;E591&amp;F591&amp;LEFT(G591,3)</f>
        <v>a0001001010001010001</v>
      </c>
      <c r="J591" t="str">
        <f>"a"&amp;RIGHT(G591,5)&amp;H591</f>
        <v>a0001101011111</v>
      </c>
      <c r="K591">
        <f>COUNTIF(I:I,I591)</f>
        <v>18</v>
      </c>
      <c r="L591">
        <f t="shared" si="9"/>
        <v>7</v>
      </c>
    </row>
    <row r="592" spans="1:12" x14ac:dyDescent="0.3">
      <c r="A592">
        <v>18</v>
      </c>
      <c r="B592">
        <v>138</v>
      </c>
      <c r="C592">
        <v>37</v>
      </c>
      <c r="D592">
        <v>90</v>
      </c>
      <c r="E592" t="str">
        <f>DEC2BIN(A592,8)</f>
        <v>00010010</v>
      </c>
      <c r="F592" t="str">
        <f>DEC2BIN(B592,8)</f>
        <v>10001010</v>
      </c>
      <c r="G592" t="str">
        <f>DEC2BIN(C592,8)</f>
        <v>00100101</v>
      </c>
      <c r="H592" t="str">
        <f>DEC2BIN(D592,8)</f>
        <v>01011010</v>
      </c>
      <c r="I592" t="str">
        <f>"a"&amp;E592&amp;F592&amp;LEFT(G592,3)</f>
        <v>a0001001010001010001</v>
      </c>
      <c r="J592" t="str">
        <f>"a"&amp;RIGHT(G592,5)&amp;H592</f>
        <v>a0010101011010</v>
      </c>
      <c r="K592">
        <f>COUNTIF(I:I,I592)</f>
        <v>18</v>
      </c>
      <c r="L592">
        <f t="shared" si="9"/>
        <v>8</v>
      </c>
    </row>
    <row r="593" spans="1:12" x14ac:dyDescent="0.3">
      <c r="A593">
        <v>18</v>
      </c>
      <c r="B593">
        <v>138</v>
      </c>
      <c r="C593">
        <v>38</v>
      </c>
      <c r="D593">
        <v>82</v>
      </c>
      <c r="E593" t="str">
        <f>DEC2BIN(A593,8)</f>
        <v>00010010</v>
      </c>
      <c r="F593" t="str">
        <f>DEC2BIN(B593,8)</f>
        <v>10001010</v>
      </c>
      <c r="G593" t="str">
        <f>DEC2BIN(C593,8)</f>
        <v>00100110</v>
      </c>
      <c r="H593" t="str">
        <f>DEC2BIN(D593,8)</f>
        <v>01010010</v>
      </c>
      <c r="I593" t="str">
        <f>"a"&amp;E593&amp;F593&amp;LEFT(G593,3)</f>
        <v>a0001001010001010001</v>
      </c>
      <c r="J593" t="str">
        <f>"a"&amp;RIGHT(G593,5)&amp;H593</f>
        <v>a0011001010010</v>
      </c>
      <c r="K593">
        <f>COUNTIF(I:I,I593)</f>
        <v>18</v>
      </c>
      <c r="L593">
        <f t="shared" si="9"/>
        <v>9</v>
      </c>
    </row>
    <row r="594" spans="1:12" x14ac:dyDescent="0.3">
      <c r="A594">
        <v>18</v>
      </c>
      <c r="B594">
        <v>138</v>
      </c>
      <c r="C594">
        <v>40</v>
      </c>
      <c r="D594">
        <v>94</v>
      </c>
      <c r="E594" t="str">
        <f>DEC2BIN(A594,8)</f>
        <v>00010010</v>
      </c>
      <c r="F594" t="str">
        <f>DEC2BIN(B594,8)</f>
        <v>10001010</v>
      </c>
      <c r="G594" t="str">
        <f>DEC2BIN(C594,8)</f>
        <v>00101000</v>
      </c>
      <c r="H594" t="str">
        <f>DEC2BIN(D594,8)</f>
        <v>01011110</v>
      </c>
      <c r="I594" t="str">
        <f>"a"&amp;E594&amp;F594&amp;LEFT(G594,3)</f>
        <v>a0001001010001010001</v>
      </c>
      <c r="J594" t="str">
        <f>"a"&amp;RIGHT(G594,5)&amp;H594</f>
        <v>a0100001011110</v>
      </c>
      <c r="K594">
        <f>COUNTIF(I:I,I594)</f>
        <v>18</v>
      </c>
      <c r="L594">
        <f t="shared" si="9"/>
        <v>10</v>
      </c>
    </row>
    <row r="595" spans="1:12" x14ac:dyDescent="0.3">
      <c r="A595">
        <v>18</v>
      </c>
      <c r="B595">
        <v>138</v>
      </c>
      <c r="C595">
        <v>41</v>
      </c>
      <c r="D595">
        <v>81</v>
      </c>
      <c r="E595" t="str">
        <f>DEC2BIN(A595,8)</f>
        <v>00010010</v>
      </c>
      <c r="F595" t="str">
        <f>DEC2BIN(B595,8)</f>
        <v>10001010</v>
      </c>
      <c r="G595" t="str">
        <f>DEC2BIN(C595,8)</f>
        <v>00101001</v>
      </c>
      <c r="H595" t="str">
        <f>DEC2BIN(D595,8)</f>
        <v>01010001</v>
      </c>
      <c r="I595" t="str">
        <f>"a"&amp;E595&amp;F595&amp;LEFT(G595,3)</f>
        <v>a0001001010001010001</v>
      </c>
      <c r="J595" t="str">
        <f>"a"&amp;RIGHT(G595,5)&amp;H595</f>
        <v>a0100101010001</v>
      </c>
      <c r="K595">
        <f>COUNTIF(I:I,I595)</f>
        <v>18</v>
      </c>
      <c r="L595">
        <f t="shared" si="9"/>
        <v>11</v>
      </c>
    </row>
    <row r="596" spans="1:12" x14ac:dyDescent="0.3">
      <c r="A596">
        <v>18</v>
      </c>
      <c r="B596">
        <v>138</v>
      </c>
      <c r="C596">
        <v>43</v>
      </c>
      <c r="D596">
        <v>98</v>
      </c>
      <c r="E596" t="str">
        <f>DEC2BIN(A596,8)</f>
        <v>00010010</v>
      </c>
      <c r="F596" t="str">
        <f>DEC2BIN(B596,8)</f>
        <v>10001010</v>
      </c>
      <c r="G596" t="str">
        <f>DEC2BIN(C596,8)</f>
        <v>00101011</v>
      </c>
      <c r="H596" t="str">
        <f>DEC2BIN(D596,8)</f>
        <v>01100010</v>
      </c>
      <c r="I596" t="str">
        <f>"a"&amp;E596&amp;F596&amp;LEFT(G596,3)</f>
        <v>a0001001010001010001</v>
      </c>
      <c r="J596" t="str">
        <f>"a"&amp;RIGHT(G596,5)&amp;H596</f>
        <v>a0101101100010</v>
      </c>
      <c r="K596">
        <f>COUNTIF(I:I,I596)</f>
        <v>18</v>
      </c>
      <c r="L596">
        <f t="shared" si="9"/>
        <v>12</v>
      </c>
    </row>
    <row r="597" spans="1:12" x14ac:dyDescent="0.3">
      <c r="A597">
        <v>18</v>
      </c>
      <c r="B597">
        <v>138</v>
      </c>
      <c r="C597">
        <v>45</v>
      </c>
      <c r="D597">
        <v>97</v>
      </c>
      <c r="E597" t="str">
        <f>DEC2BIN(A597,8)</f>
        <v>00010010</v>
      </c>
      <c r="F597" t="str">
        <f>DEC2BIN(B597,8)</f>
        <v>10001010</v>
      </c>
      <c r="G597" t="str">
        <f>DEC2BIN(C597,8)</f>
        <v>00101101</v>
      </c>
      <c r="H597" t="str">
        <f>DEC2BIN(D597,8)</f>
        <v>01100001</v>
      </c>
      <c r="I597" t="str">
        <f>"a"&amp;E597&amp;F597&amp;LEFT(G597,3)</f>
        <v>a0001001010001010001</v>
      </c>
      <c r="J597" t="str">
        <f>"a"&amp;RIGHT(G597,5)&amp;H597</f>
        <v>a0110101100001</v>
      </c>
      <c r="K597">
        <f>COUNTIF(I:I,I597)</f>
        <v>18</v>
      </c>
      <c r="L597">
        <f t="shared" si="9"/>
        <v>13</v>
      </c>
    </row>
    <row r="598" spans="1:12" x14ac:dyDescent="0.3">
      <c r="A598">
        <v>18</v>
      </c>
      <c r="B598">
        <v>138</v>
      </c>
      <c r="C598">
        <v>46</v>
      </c>
      <c r="D598">
        <v>86</v>
      </c>
      <c r="E598" t="str">
        <f>DEC2BIN(A598,8)</f>
        <v>00010010</v>
      </c>
      <c r="F598" t="str">
        <f>DEC2BIN(B598,8)</f>
        <v>10001010</v>
      </c>
      <c r="G598" t="str">
        <f>DEC2BIN(C598,8)</f>
        <v>00101110</v>
      </c>
      <c r="H598" t="str">
        <f>DEC2BIN(D598,8)</f>
        <v>01010110</v>
      </c>
      <c r="I598" t="str">
        <f>"a"&amp;E598&amp;F598&amp;LEFT(G598,3)</f>
        <v>a0001001010001010001</v>
      </c>
      <c r="J598" t="str">
        <f>"a"&amp;RIGHT(G598,5)&amp;H598</f>
        <v>a0111001010110</v>
      </c>
      <c r="K598">
        <f>COUNTIF(I:I,I598)</f>
        <v>18</v>
      </c>
      <c r="L598">
        <f t="shared" si="9"/>
        <v>14</v>
      </c>
    </row>
    <row r="599" spans="1:12" x14ac:dyDescent="0.3">
      <c r="A599">
        <v>18</v>
      </c>
      <c r="B599">
        <v>138</v>
      </c>
      <c r="C599">
        <v>46</v>
      </c>
      <c r="D599">
        <v>96</v>
      </c>
      <c r="E599" t="str">
        <f>DEC2BIN(A599,8)</f>
        <v>00010010</v>
      </c>
      <c r="F599" t="str">
        <f>DEC2BIN(B599,8)</f>
        <v>10001010</v>
      </c>
      <c r="G599" t="str">
        <f>DEC2BIN(C599,8)</f>
        <v>00101110</v>
      </c>
      <c r="H599" t="str">
        <f>DEC2BIN(D599,8)</f>
        <v>01100000</v>
      </c>
      <c r="I599" t="str">
        <f>"a"&amp;E599&amp;F599&amp;LEFT(G599,3)</f>
        <v>a0001001010001010001</v>
      </c>
      <c r="J599" t="str">
        <f>"a"&amp;RIGHT(G599,5)&amp;H599</f>
        <v>a0111001100000</v>
      </c>
      <c r="K599">
        <f>COUNTIF(I:I,I599)</f>
        <v>18</v>
      </c>
      <c r="L599">
        <f t="shared" si="9"/>
        <v>15</v>
      </c>
    </row>
    <row r="600" spans="1:12" x14ac:dyDescent="0.3">
      <c r="A600">
        <v>18</v>
      </c>
      <c r="B600">
        <v>138</v>
      </c>
      <c r="C600">
        <v>47</v>
      </c>
      <c r="D600">
        <v>85</v>
      </c>
      <c r="E600" t="str">
        <f>DEC2BIN(A600,8)</f>
        <v>00010010</v>
      </c>
      <c r="F600" t="str">
        <f>DEC2BIN(B600,8)</f>
        <v>10001010</v>
      </c>
      <c r="G600" t="str">
        <f>DEC2BIN(C600,8)</f>
        <v>00101111</v>
      </c>
      <c r="H600" t="str">
        <f>DEC2BIN(D600,8)</f>
        <v>01010101</v>
      </c>
      <c r="I600" t="str">
        <f>"a"&amp;E600&amp;F600&amp;LEFT(G600,3)</f>
        <v>a0001001010001010001</v>
      </c>
      <c r="J600" t="str">
        <f>"a"&amp;RIGHT(G600,5)&amp;H600</f>
        <v>a0111101010101</v>
      </c>
      <c r="K600">
        <f>COUNTIF(I:I,I600)</f>
        <v>18</v>
      </c>
      <c r="L600">
        <f t="shared" si="9"/>
        <v>16</v>
      </c>
    </row>
    <row r="601" spans="1:12" x14ac:dyDescent="0.3">
      <c r="A601">
        <v>18</v>
      </c>
      <c r="B601">
        <v>138</v>
      </c>
      <c r="C601">
        <v>47</v>
      </c>
      <c r="D601">
        <v>87</v>
      </c>
      <c r="E601" t="str">
        <f>DEC2BIN(A601,8)</f>
        <v>00010010</v>
      </c>
      <c r="F601" t="str">
        <f>DEC2BIN(B601,8)</f>
        <v>10001010</v>
      </c>
      <c r="G601" t="str">
        <f>DEC2BIN(C601,8)</f>
        <v>00101111</v>
      </c>
      <c r="H601" t="str">
        <f>DEC2BIN(D601,8)</f>
        <v>01010111</v>
      </c>
      <c r="I601" t="str">
        <f>"a"&amp;E601&amp;F601&amp;LEFT(G601,3)</f>
        <v>a0001001010001010001</v>
      </c>
      <c r="J601" t="str">
        <f>"a"&amp;RIGHT(G601,5)&amp;H601</f>
        <v>a0111101010111</v>
      </c>
      <c r="K601">
        <f>COUNTIF(I:I,I601)</f>
        <v>18</v>
      </c>
      <c r="L601">
        <f t="shared" si="9"/>
        <v>17</v>
      </c>
    </row>
    <row r="602" spans="1:12" x14ac:dyDescent="0.3">
      <c r="A602">
        <v>18</v>
      </c>
      <c r="B602">
        <v>138</v>
      </c>
      <c r="C602">
        <v>49</v>
      </c>
      <c r="D602">
        <v>98</v>
      </c>
      <c r="E602" t="str">
        <f>DEC2BIN(A602,8)</f>
        <v>00010010</v>
      </c>
      <c r="F602" t="str">
        <f>DEC2BIN(B602,8)</f>
        <v>10001010</v>
      </c>
      <c r="G602" t="str">
        <f>DEC2BIN(C602,8)</f>
        <v>00110001</v>
      </c>
      <c r="H602" t="str">
        <f>DEC2BIN(D602,8)</f>
        <v>01100010</v>
      </c>
      <c r="I602" t="str">
        <f>"a"&amp;E602&amp;F602&amp;LEFT(G602,3)</f>
        <v>a0001001010001010001</v>
      </c>
      <c r="J602" t="str">
        <f>"a"&amp;RIGHT(G602,5)&amp;H602</f>
        <v>a1000101100010</v>
      </c>
      <c r="K602">
        <f>COUNTIF(I:I,I602)</f>
        <v>18</v>
      </c>
      <c r="L602">
        <f t="shared" si="9"/>
        <v>18</v>
      </c>
    </row>
    <row r="603" spans="1:12" x14ac:dyDescent="0.3">
      <c r="A603">
        <v>20</v>
      </c>
      <c r="B603">
        <v>123</v>
      </c>
      <c r="C603">
        <v>32</v>
      </c>
      <c r="D603">
        <v>85</v>
      </c>
      <c r="E603" t="str">
        <f>DEC2BIN(A603,8)</f>
        <v>00010100</v>
      </c>
      <c r="F603" t="str">
        <f>DEC2BIN(B603,8)</f>
        <v>01111011</v>
      </c>
      <c r="G603" t="str">
        <f>DEC2BIN(C603,8)</f>
        <v>00100000</v>
      </c>
      <c r="H603" t="str">
        <f>DEC2BIN(D603,8)</f>
        <v>01010101</v>
      </c>
      <c r="I603" t="str">
        <f>"a"&amp;E603&amp;F603&amp;LEFT(G603,3)</f>
        <v>a0001010001111011001</v>
      </c>
      <c r="J603" t="str">
        <f>"a"&amp;RIGHT(G603,5)&amp;H603</f>
        <v>a0000001010101</v>
      </c>
      <c r="K603">
        <f>COUNTIF(I:I,I603)</f>
        <v>18</v>
      </c>
      <c r="L603">
        <f t="shared" si="9"/>
        <v>1</v>
      </c>
    </row>
    <row r="604" spans="1:12" x14ac:dyDescent="0.3">
      <c r="A604">
        <v>20</v>
      </c>
      <c r="B604">
        <v>123</v>
      </c>
      <c r="C604">
        <v>32</v>
      </c>
      <c r="D604">
        <v>92</v>
      </c>
      <c r="E604" t="str">
        <f>DEC2BIN(A604,8)</f>
        <v>00010100</v>
      </c>
      <c r="F604" t="str">
        <f>DEC2BIN(B604,8)</f>
        <v>01111011</v>
      </c>
      <c r="G604" t="str">
        <f>DEC2BIN(C604,8)</f>
        <v>00100000</v>
      </c>
      <c r="H604" t="str">
        <f>DEC2BIN(D604,8)</f>
        <v>01011100</v>
      </c>
      <c r="I604" t="str">
        <f>"a"&amp;E604&amp;F604&amp;LEFT(G604,3)</f>
        <v>a0001010001111011001</v>
      </c>
      <c r="J604" t="str">
        <f>"a"&amp;RIGHT(G604,5)&amp;H604</f>
        <v>a0000001011100</v>
      </c>
      <c r="K604">
        <f>COUNTIF(I:I,I604)</f>
        <v>18</v>
      </c>
      <c r="L604">
        <f t="shared" si="9"/>
        <v>2</v>
      </c>
    </row>
    <row r="605" spans="1:12" x14ac:dyDescent="0.3">
      <c r="A605">
        <v>20</v>
      </c>
      <c r="B605">
        <v>123</v>
      </c>
      <c r="C605">
        <v>33</v>
      </c>
      <c r="D605">
        <v>86</v>
      </c>
      <c r="E605" t="str">
        <f>DEC2BIN(A605,8)</f>
        <v>00010100</v>
      </c>
      <c r="F605" t="str">
        <f>DEC2BIN(B605,8)</f>
        <v>01111011</v>
      </c>
      <c r="G605" t="str">
        <f>DEC2BIN(C605,8)</f>
        <v>00100001</v>
      </c>
      <c r="H605" t="str">
        <f>DEC2BIN(D605,8)</f>
        <v>01010110</v>
      </c>
      <c r="I605" t="str">
        <f>"a"&amp;E605&amp;F605&amp;LEFT(G605,3)</f>
        <v>a0001010001111011001</v>
      </c>
      <c r="J605" t="str">
        <f>"a"&amp;RIGHT(G605,5)&amp;H605</f>
        <v>a0000101010110</v>
      </c>
      <c r="K605">
        <f>COUNTIF(I:I,I605)</f>
        <v>18</v>
      </c>
      <c r="L605">
        <f t="shared" si="9"/>
        <v>3</v>
      </c>
    </row>
    <row r="606" spans="1:12" x14ac:dyDescent="0.3">
      <c r="A606">
        <v>20</v>
      </c>
      <c r="B606">
        <v>123</v>
      </c>
      <c r="C606">
        <v>33</v>
      </c>
      <c r="D606">
        <v>96</v>
      </c>
      <c r="E606" t="str">
        <f>DEC2BIN(A606,8)</f>
        <v>00010100</v>
      </c>
      <c r="F606" t="str">
        <f>DEC2BIN(B606,8)</f>
        <v>01111011</v>
      </c>
      <c r="G606" t="str">
        <f>DEC2BIN(C606,8)</f>
        <v>00100001</v>
      </c>
      <c r="H606" t="str">
        <f>DEC2BIN(D606,8)</f>
        <v>01100000</v>
      </c>
      <c r="I606" t="str">
        <f>"a"&amp;E606&amp;F606&amp;LEFT(G606,3)</f>
        <v>a0001010001111011001</v>
      </c>
      <c r="J606" t="str">
        <f>"a"&amp;RIGHT(G606,5)&amp;H606</f>
        <v>a0000101100000</v>
      </c>
      <c r="K606">
        <f>COUNTIF(I:I,I606)</f>
        <v>18</v>
      </c>
      <c r="L606">
        <f t="shared" si="9"/>
        <v>4</v>
      </c>
    </row>
    <row r="607" spans="1:12" x14ac:dyDescent="0.3">
      <c r="A607">
        <v>20</v>
      </c>
      <c r="B607">
        <v>123</v>
      </c>
      <c r="C607">
        <v>33</v>
      </c>
      <c r="D607">
        <v>97</v>
      </c>
      <c r="E607" t="str">
        <f>DEC2BIN(A607,8)</f>
        <v>00010100</v>
      </c>
      <c r="F607" t="str">
        <f>DEC2BIN(B607,8)</f>
        <v>01111011</v>
      </c>
      <c r="G607" t="str">
        <f>DEC2BIN(C607,8)</f>
        <v>00100001</v>
      </c>
      <c r="H607" t="str">
        <f>DEC2BIN(D607,8)</f>
        <v>01100001</v>
      </c>
      <c r="I607" t="str">
        <f>"a"&amp;E607&amp;F607&amp;LEFT(G607,3)</f>
        <v>a0001010001111011001</v>
      </c>
      <c r="J607" t="str">
        <f>"a"&amp;RIGHT(G607,5)&amp;H607</f>
        <v>a0000101100001</v>
      </c>
      <c r="K607">
        <f>COUNTIF(I:I,I607)</f>
        <v>18</v>
      </c>
      <c r="L607">
        <f t="shared" si="9"/>
        <v>5</v>
      </c>
    </row>
    <row r="608" spans="1:12" x14ac:dyDescent="0.3">
      <c r="A608">
        <v>20</v>
      </c>
      <c r="B608">
        <v>123</v>
      </c>
      <c r="C608">
        <v>34</v>
      </c>
      <c r="D608">
        <v>82</v>
      </c>
      <c r="E608" t="str">
        <f>DEC2BIN(A608,8)</f>
        <v>00010100</v>
      </c>
      <c r="F608" t="str">
        <f>DEC2BIN(B608,8)</f>
        <v>01111011</v>
      </c>
      <c r="G608" t="str">
        <f>DEC2BIN(C608,8)</f>
        <v>00100010</v>
      </c>
      <c r="H608" t="str">
        <f>DEC2BIN(D608,8)</f>
        <v>01010010</v>
      </c>
      <c r="I608" t="str">
        <f>"a"&amp;E608&amp;F608&amp;LEFT(G608,3)</f>
        <v>a0001010001111011001</v>
      </c>
      <c r="J608" t="str">
        <f>"a"&amp;RIGHT(G608,5)&amp;H608</f>
        <v>a0001001010010</v>
      </c>
      <c r="K608">
        <f>COUNTIF(I:I,I608)</f>
        <v>18</v>
      </c>
      <c r="L608">
        <f t="shared" si="9"/>
        <v>6</v>
      </c>
    </row>
    <row r="609" spans="1:12" x14ac:dyDescent="0.3">
      <c r="A609">
        <v>20</v>
      </c>
      <c r="B609">
        <v>123</v>
      </c>
      <c r="C609">
        <v>34</v>
      </c>
      <c r="D609">
        <v>88</v>
      </c>
      <c r="E609" t="str">
        <f>DEC2BIN(A609,8)</f>
        <v>00010100</v>
      </c>
      <c r="F609" t="str">
        <f>DEC2BIN(B609,8)</f>
        <v>01111011</v>
      </c>
      <c r="G609" t="str">
        <f>DEC2BIN(C609,8)</f>
        <v>00100010</v>
      </c>
      <c r="H609" t="str">
        <f>DEC2BIN(D609,8)</f>
        <v>01011000</v>
      </c>
      <c r="I609" t="str">
        <f>"a"&amp;E609&amp;F609&amp;LEFT(G609,3)</f>
        <v>a0001010001111011001</v>
      </c>
      <c r="J609" t="str">
        <f>"a"&amp;RIGHT(G609,5)&amp;H609</f>
        <v>a0001001011000</v>
      </c>
      <c r="K609">
        <f>COUNTIF(I:I,I609)</f>
        <v>18</v>
      </c>
      <c r="L609">
        <f t="shared" si="9"/>
        <v>7</v>
      </c>
    </row>
    <row r="610" spans="1:12" x14ac:dyDescent="0.3">
      <c r="A610">
        <v>20</v>
      </c>
      <c r="B610">
        <v>123</v>
      </c>
      <c r="C610">
        <v>40</v>
      </c>
      <c r="D610">
        <v>84</v>
      </c>
      <c r="E610" t="str">
        <f>DEC2BIN(A610,8)</f>
        <v>00010100</v>
      </c>
      <c r="F610" t="str">
        <f>DEC2BIN(B610,8)</f>
        <v>01111011</v>
      </c>
      <c r="G610" t="str">
        <f>DEC2BIN(C610,8)</f>
        <v>00101000</v>
      </c>
      <c r="H610" t="str">
        <f>DEC2BIN(D610,8)</f>
        <v>01010100</v>
      </c>
      <c r="I610" t="str">
        <f>"a"&amp;E610&amp;F610&amp;LEFT(G610,3)</f>
        <v>a0001010001111011001</v>
      </c>
      <c r="J610" t="str">
        <f>"a"&amp;RIGHT(G610,5)&amp;H610</f>
        <v>a0100001010100</v>
      </c>
      <c r="K610">
        <f>COUNTIF(I:I,I610)</f>
        <v>18</v>
      </c>
      <c r="L610">
        <f t="shared" si="9"/>
        <v>8</v>
      </c>
    </row>
    <row r="611" spans="1:12" x14ac:dyDescent="0.3">
      <c r="A611">
        <v>20</v>
      </c>
      <c r="B611">
        <v>123</v>
      </c>
      <c r="C611">
        <v>40</v>
      </c>
      <c r="D611">
        <v>91</v>
      </c>
      <c r="E611" t="str">
        <f>DEC2BIN(A611,8)</f>
        <v>00010100</v>
      </c>
      <c r="F611" t="str">
        <f>DEC2BIN(B611,8)</f>
        <v>01111011</v>
      </c>
      <c r="G611" t="str">
        <f>DEC2BIN(C611,8)</f>
        <v>00101000</v>
      </c>
      <c r="H611" t="str">
        <f>DEC2BIN(D611,8)</f>
        <v>01011011</v>
      </c>
      <c r="I611" t="str">
        <f>"a"&amp;E611&amp;F611&amp;LEFT(G611,3)</f>
        <v>a0001010001111011001</v>
      </c>
      <c r="J611" t="str">
        <f>"a"&amp;RIGHT(G611,5)&amp;H611</f>
        <v>a0100001011011</v>
      </c>
      <c r="K611">
        <f>COUNTIF(I:I,I611)</f>
        <v>18</v>
      </c>
      <c r="L611">
        <f t="shared" si="9"/>
        <v>9</v>
      </c>
    </row>
    <row r="612" spans="1:12" x14ac:dyDescent="0.3">
      <c r="A612">
        <v>20</v>
      </c>
      <c r="B612">
        <v>123</v>
      </c>
      <c r="C612">
        <v>42</v>
      </c>
      <c r="D612">
        <v>94</v>
      </c>
      <c r="E612" t="str">
        <f>DEC2BIN(A612,8)</f>
        <v>00010100</v>
      </c>
      <c r="F612" t="str">
        <f>DEC2BIN(B612,8)</f>
        <v>01111011</v>
      </c>
      <c r="G612" t="str">
        <f>DEC2BIN(C612,8)</f>
        <v>00101010</v>
      </c>
      <c r="H612" t="str">
        <f>DEC2BIN(D612,8)</f>
        <v>01011110</v>
      </c>
      <c r="I612" t="str">
        <f>"a"&amp;E612&amp;F612&amp;LEFT(G612,3)</f>
        <v>a0001010001111011001</v>
      </c>
      <c r="J612" t="str">
        <f>"a"&amp;RIGHT(G612,5)&amp;H612</f>
        <v>a0101001011110</v>
      </c>
      <c r="K612">
        <f>COUNTIF(I:I,I612)</f>
        <v>18</v>
      </c>
      <c r="L612">
        <f t="shared" si="9"/>
        <v>10</v>
      </c>
    </row>
    <row r="613" spans="1:12" x14ac:dyDescent="0.3">
      <c r="A613">
        <v>20</v>
      </c>
      <c r="B613">
        <v>123</v>
      </c>
      <c r="C613">
        <v>44</v>
      </c>
      <c r="D613">
        <v>83</v>
      </c>
      <c r="E613" t="str">
        <f>DEC2BIN(A613,8)</f>
        <v>00010100</v>
      </c>
      <c r="F613" t="str">
        <f>DEC2BIN(B613,8)</f>
        <v>01111011</v>
      </c>
      <c r="G613" t="str">
        <f>DEC2BIN(C613,8)</f>
        <v>00101100</v>
      </c>
      <c r="H613" t="str">
        <f>DEC2BIN(D613,8)</f>
        <v>01010011</v>
      </c>
      <c r="I613" t="str">
        <f>"a"&amp;E613&amp;F613&amp;LEFT(G613,3)</f>
        <v>a0001010001111011001</v>
      </c>
      <c r="J613" t="str">
        <f>"a"&amp;RIGHT(G613,5)&amp;H613</f>
        <v>a0110001010011</v>
      </c>
      <c r="K613">
        <f>COUNTIF(I:I,I613)</f>
        <v>18</v>
      </c>
      <c r="L613">
        <f t="shared" si="9"/>
        <v>11</v>
      </c>
    </row>
    <row r="614" spans="1:12" x14ac:dyDescent="0.3">
      <c r="A614">
        <v>20</v>
      </c>
      <c r="B614">
        <v>123</v>
      </c>
      <c r="C614">
        <v>44</v>
      </c>
      <c r="D614">
        <v>95</v>
      </c>
      <c r="E614" t="str">
        <f>DEC2BIN(A614,8)</f>
        <v>00010100</v>
      </c>
      <c r="F614" t="str">
        <f>DEC2BIN(B614,8)</f>
        <v>01111011</v>
      </c>
      <c r="G614" t="str">
        <f>DEC2BIN(C614,8)</f>
        <v>00101100</v>
      </c>
      <c r="H614" t="str">
        <f>DEC2BIN(D614,8)</f>
        <v>01011111</v>
      </c>
      <c r="I614" t="str">
        <f>"a"&amp;E614&amp;F614&amp;LEFT(G614,3)</f>
        <v>a0001010001111011001</v>
      </c>
      <c r="J614" t="str">
        <f>"a"&amp;RIGHT(G614,5)&amp;H614</f>
        <v>a0110001011111</v>
      </c>
      <c r="K614">
        <f>COUNTIF(I:I,I614)</f>
        <v>18</v>
      </c>
      <c r="L614">
        <f t="shared" si="9"/>
        <v>12</v>
      </c>
    </row>
    <row r="615" spans="1:12" x14ac:dyDescent="0.3">
      <c r="A615">
        <v>20</v>
      </c>
      <c r="B615">
        <v>123</v>
      </c>
      <c r="C615">
        <v>44</v>
      </c>
      <c r="D615">
        <v>96</v>
      </c>
      <c r="E615" t="str">
        <f>DEC2BIN(A615,8)</f>
        <v>00010100</v>
      </c>
      <c r="F615" t="str">
        <f>DEC2BIN(B615,8)</f>
        <v>01111011</v>
      </c>
      <c r="G615" t="str">
        <f>DEC2BIN(C615,8)</f>
        <v>00101100</v>
      </c>
      <c r="H615" t="str">
        <f>DEC2BIN(D615,8)</f>
        <v>01100000</v>
      </c>
      <c r="I615" t="str">
        <f>"a"&amp;E615&amp;F615&amp;LEFT(G615,3)</f>
        <v>a0001010001111011001</v>
      </c>
      <c r="J615" t="str">
        <f>"a"&amp;RIGHT(G615,5)&amp;H615</f>
        <v>a0110001100000</v>
      </c>
      <c r="K615">
        <f>COUNTIF(I:I,I615)</f>
        <v>18</v>
      </c>
      <c r="L615">
        <f t="shared" si="9"/>
        <v>13</v>
      </c>
    </row>
    <row r="616" spans="1:12" x14ac:dyDescent="0.3">
      <c r="A616">
        <v>20</v>
      </c>
      <c r="B616">
        <v>123</v>
      </c>
      <c r="C616">
        <v>45</v>
      </c>
      <c r="D616">
        <v>92</v>
      </c>
      <c r="E616" t="str">
        <f>DEC2BIN(A616,8)</f>
        <v>00010100</v>
      </c>
      <c r="F616" t="str">
        <f>DEC2BIN(B616,8)</f>
        <v>01111011</v>
      </c>
      <c r="G616" t="str">
        <f>DEC2BIN(C616,8)</f>
        <v>00101101</v>
      </c>
      <c r="H616" t="str">
        <f>DEC2BIN(D616,8)</f>
        <v>01011100</v>
      </c>
      <c r="I616" t="str">
        <f>"a"&amp;E616&amp;F616&amp;LEFT(G616,3)</f>
        <v>a0001010001111011001</v>
      </c>
      <c r="J616" t="str">
        <f>"a"&amp;RIGHT(G616,5)&amp;H616</f>
        <v>a0110101011100</v>
      </c>
      <c r="K616">
        <f>COUNTIF(I:I,I616)</f>
        <v>18</v>
      </c>
      <c r="L616">
        <f t="shared" si="9"/>
        <v>14</v>
      </c>
    </row>
    <row r="617" spans="1:12" x14ac:dyDescent="0.3">
      <c r="A617">
        <v>20</v>
      </c>
      <c r="B617">
        <v>123</v>
      </c>
      <c r="C617">
        <v>46</v>
      </c>
      <c r="D617">
        <v>99</v>
      </c>
      <c r="E617" t="str">
        <f>DEC2BIN(A617,8)</f>
        <v>00010100</v>
      </c>
      <c r="F617" t="str">
        <f>DEC2BIN(B617,8)</f>
        <v>01111011</v>
      </c>
      <c r="G617" t="str">
        <f>DEC2BIN(C617,8)</f>
        <v>00101110</v>
      </c>
      <c r="H617" t="str">
        <f>DEC2BIN(D617,8)</f>
        <v>01100011</v>
      </c>
      <c r="I617" t="str">
        <f>"a"&amp;E617&amp;F617&amp;LEFT(G617,3)</f>
        <v>a0001010001111011001</v>
      </c>
      <c r="J617" t="str">
        <f>"a"&amp;RIGHT(G617,5)&amp;H617</f>
        <v>a0111001100011</v>
      </c>
      <c r="K617">
        <f>COUNTIF(I:I,I617)</f>
        <v>18</v>
      </c>
      <c r="L617">
        <f t="shared" si="9"/>
        <v>15</v>
      </c>
    </row>
    <row r="618" spans="1:12" x14ac:dyDescent="0.3">
      <c r="A618">
        <v>20</v>
      </c>
      <c r="B618">
        <v>123</v>
      </c>
      <c r="C618">
        <v>47</v>
      </c>
      <c r="D618">
        <v>99</v>
      </c>
      <c r="E618" t="str">
        <f>DEC2BIN(A618,8)</f>
        <v>00010100</v>
      </c>
      <c r="F618" t="str">
        <f>DEC2BIN(B618,8)</f>
        <v>01111011</v>
      </c>
      <c r="G618" t="str">
        <f>DEC2BIN(C618,8)</f>
        <v>00101111</v>
      </c>
      <c r="H618" t="str">
        <f>DEC2BIN(D618,8)</f>
        <v>01100011</v>
      </c>
      <c r="I618" t="str">
        <f>"a"&amp;E618&amp;F618&amp;LEFT(G618,3)</f>
        <v>a0001010001111011001</v>
      </c>
      <c r="J618" t="str">
        <f>"a"&amp;RIGHT(G618,5)&amp;H618</f>
        <v>a0111101100011</v>
      </c>
      <c r="K618">
        <f>COUNTIF(I:I,I618)</f>
        <v>18</v>
      </c>
      <c r="L618">
        <f t="shared" si="9"/>
        <v>16</v>
      </c>
    </row>
    <row r="619" spans="1:12" x14ac:dyDescent="0.3">
      <c r="A619">
        <v>20</v>
      </c>
      <c r="B619">
        <v>123</v>
      </c>
      <c r="C619">
        <v>48</v>
      </c>
      <c r="D619">
        <v>87</v>
      </c>
      <c r="E619" t="str">
        <f>DEC2BIN(A619,8)</f>
        <v>00010100</v>
      </c>
      <c r="F619" t="str">
        <f>DEC2BIN(B619,8)</f>
        <v>01111011</v>
      </c>
      <c r="G619" t="str">
        <f>DEC2BIN(C619,8)</f>
        <v>00110000</v>
      </c>
      <c r="H619" t="str">
        <f>DEC2BIN(D619,8)</f>
        <v>01010111</v>
      </c>
      <c r="I619" t="str">
        <f>"a"&amp;E619&amp;F619&amp;LEFT(G619,3)</f>
        <v>a0001010001111011001</v>
      </c>
      <c r="J619" t="str">
        <f>"a"&amp;RIGHT(G619,5)&amp;H619</f>
        <v>a1000001010111</v>
      </c>
      <c r="K619">
        <f>COUNTIF(I:I,I619)</f>
        <v>18</v>
      </c>
      <c r="L619">
        <f t="shared" si="9"/>
        <v>17</v>
      </c>
    </row>
    <row r="620" spans="1:12" x14ac:dyDescent="0.3">
      <c r="A620">
        <v>20</v>
      </c>
      <c r="B620">
        <v>123</v>
      </c>
      <c r="C620">
        <v>49</v>
      </c>
      <c r="D620">
        <v>95</v>
      </c>
      <c r="E620" t="str">
        <f>DEC2BIN(A620,8)</f>
        <v>00010100</v>
      </c>
      <c r="F620" t="str">
        <f>DEC2BIN(B620,8)</f>
        <v>01111011</v>
      </c>
      <c r="G620" t="str">
        <f>DEC2BIN(C620,8)</f>
        <v>00110001</v>
      </c>
      <c r="H620" t="str">
        <f>DEC2BIN(D620,8)</f>
        <v>01011111</v>
      </c>
      <c r="I620" t="str">
        <f>"a"&amp;E620&amp;F620&amp;LEFT(G620,3)</f>
        <v>a0001010001111011001</v>
      </c>
      <c r="J620" t="str">
        <f>"a"&amp;RIGHT(G620,5)&amp;H620</f>
        <v>a1000101011111</v>
      </c>
      <c r="K620">
        <f>COUNTIF(I:I,I620)</f>
        <v>18</v>
      </c>
      <c r="L620">
        <f t="shared" si="9"/>
        <v>18</v>
      </c>
    </row>
    <row r="621" spans="1:12" x14ac:dyDescent="0.3">
      <c r="A621">
        <v>20</v>
      </c>
      <c r="B621">
        <v>125</v>
      </c>
      <c r="C621">
        <v>32</v>
      </c>
      <c r="D621">
        <v>83</v>
      </c>
      <c r="E621" t="str">
        <f>DEC2BIN(A621,8)</f>
        <v>00010100</v>
      </c>
      <c r="F621" t="str">
        <f>DEC2BIN(B621,8)</f>
        <v>01111101</v>
      </c>
      <c r="G621" t="str">
        <f>DEC2BIN(C621,8)</f>
        <v>00100000</v>
      </c>
      <c r="H621" t="str">
        <f>DEC2BIN(D621,8)</f>
        <v>01010011</v>
      </c>
      <c r="I621" t="str">
        <f>"a"&amp;E621&amp;F621&amp;LEFT(G621,3)</f>
        <v>a0001010001111101001</v>
      </c>
      <c r="J621" t="str">
        <f>"a"&amp;RIGHT(G621,5)&amp;H621</f>
        <v>a0000001010011</v>
      </c>
      <c r="K621">
        <f>COUNTIF(I:I,I621)</f>
        <v>18</v>
      </c>
      <c r="L621">
        <f t="shared" si="9"/>
        <v>1</v>
      </c>
    </row>
    <row r="622" spans="1:12" x14ac:dyDescent="0.3">
      <c r="A622">
        <v>20</v>
      </c>
      <c r="B622">
        <v>125</v>
      </c>
      <c r="C622">
        <v>33</v>
      </c>
      <c r="D622">
        <v>83</v>
      </c>
      <c r="E622" t="str">
        <f>DEC2BIN(A622,8)</f>
        <v>00010100</v>
      </c>
      <c r="F622" t="str">
        <f>DEC2BIN(B622,8)</f>
        <v>01111101</v>
      </c>
      <c r="G622" t="str">
        <f>DEC2BIN(C622,8)</f>
        <v>00100001</v>
      </c>
      <c r="H622" t="str">
        <f>DEC2BIN(D622,8)</f>
        <v>01010011</v>
      </c>
      <c r="I622" t="str">
        <f>"a"&amp;E622&amp;F622&amp;LEFT(G622,3)</f>
        <v>a0001010001111101001</v>
      </c>
      <c r="J622" t="str">
        <f>"a"&amp;RIGHT(G622,5)&amp;H622</f>
        <v>a0000101010011</v>
      </c>
      <c r="K622">
        <f>COUNTIF(I:I,I622)</f>
        <v>18</v>
      </c>
      <c r="L622">
        <f t="shared" si="9"/>
        <v>2</v>
      </c>
    </row>
    <row r="623" spans="1:12" x14ac:dyDescent="0.3">
      <c r="A623">
        <v>20</v>
      </c>
      <c r="B623">
        <v>125</v>
      </c>
      <c r="C623">
        <v>34</v>
      </c>
      <c r="D623">
        <v>85</v>
      </c>
      <c r="E623" t="str">
        <f>DEC2BIN(A623,8)</f>
        <v>00010100</v>
      </c>
      <c r="F623" t="str">
        <f>DEC2BIN(B623,8)</f>
        <v>01111101</v>
      </c>
      <c r="G623" t="str">
        <f>DEC2BIN(C623,8)</f>
        <v>00100010</v>
      </c>
      <c r="H623" t="str">
        <f>DEC2BIN(D623,8)</f>
        <v>01010101</v>
      </c>
      <c r="I623" t="str">
        <f>"a"&amp;E623&amp;F623&amp;LEFT(G623,3)</f>
        <v>a0001010001111101001</v>
      </c>
      <c r="J623" t="str">
        <f>"a"&amp;RIGHT(G623,5)&amp;H623</f>
        <v>a0001001010101</v>
      </c>
      <c r="K623">
        <f>COUNTIF(I:I,I623)</f>
        <v>18</v>
      </c>
      <c r="L623">
        <f t="shared" si="9"/>
        <v>3</v>
      </c>
    </row>
    <row r="624" spans="1:12" x14ac:dyDescent="0.3">
      <c r="A624">
        <v>20</v>
      </c>
      <c r="B624">
        <v>125</v>
      </c>
      <c r="C624">
        <v>34</v>
      </c>
      <c r="D624">
        <v>86</v>
      </c>
      <c r="E624" t="str">
        <f>DEC2BIN(A624,8)</f>
        <v>00010100</v>
      </c>
      <c r="F624" t="str">
        <f>DEC2BIN(B624,8)</f>
        <v>01111101</v>
      </c>
      <c r="G624" t="str">
        <f>DEC2BIN(C624,8)</f>
        <v>00100010</v>
      </c>
      <c r="H624" t="str">
        <f>DEC2BIN(D624,8)</f>
        <v>01010110</v>
      </c>
      <c r="I624" t="str">
        <f>"a"&amp;E624&amp;F624&amp;LEFT(G624,3)</f>
        <v>a0001010001111101001</v>
      </c>
      <c r="J624" t="str">
        <f>"a"&amp;RIGHT(G624,5)&amp;H624</f>
        <v>a0001001010110</v>
      </c>
      <c r="K624">
        <f>COUNTIF(I:I,I624)</f>
        <v>18</v>
      </c>
      <c r="L624">
        <f t="shared" si="9"/>
        <v>4</v>
      </c>
    </row>
    <row r="625" spans="1:12" x14ac:dyDescent="0.3">
      <c r="A625">
        <v>20</v>
      </c>
      <c r="B625">
        <v>125</v>
      </c>
      <c r="C625">
        <v>34</v>
      </c>
      <c r="D625">
        <v>90</v>
      </c>
      <c r="E625" t="str">
        <f>DEC2BIN(A625,8)</f>
        <v>00010100</v>
      </c>
      <c r="F625" t="str">
        <f>DEC2BIN(B625,8)</f>
        <v>01111101</v>
      </c>
      <c r="G625" t="str">
        <f>DEC2BIN(C625,8)</f>
        <v>00100010</v>
      </c>
      <c r="H625" t="str">
        <f>DEC2BIN(D625,8)</f>
        <v>01011010</v>
      </c>
      <c r="I625" t="str">
        <f>"a"&amp;E625&amp;F625&amp;LEFT(G625,3)</f>
        <v>a0001010001111101001</v>
      </c>
      <c r="J625" t="str">
        <f>"a"&amp;RIGHT(G625,5)&amp;H625</f>
        <v>a0001001011010</v>
      </c>
      <c r="K625">
        <f>COUNTIF(I:I,I625)</f>
        <v>18</v>
      </c>
      <c r="L625">
        <f t="shared" si="9"/>
        <v>5</v>
      </c>
    </row>
    <row r="626" spans="1:12" x14ac:dyDescent="0.3">
      <c r="A626">
        <v>20</v>
      </c>
      <c r="B626">
        <v>125</v>
      </c>
      <c r="C626">
        <v>36</v>
      </c>
      <c r="D626">
        <v>90</v>
      </c>
      <c r="E626" t="str">
        <f>DEC2BIN(A626,8)</f>
        <v>00010100</v>
      </c>
      <c r="F626" t="str">
        <f>DEC2BIN(B626,8)</f>
        <v>01111101</v>
      </c>
      <c r="G626" t="str">
        <f>DEC2BIN(C626,8)</f>
        <v>00100100</v>
      </c>
      <c r="H626" t="str">
        <f>DEC2BIN(D626,8)</f>
        <v>01011010</v>
      </c>
      <c r="I626" t="str">
        <f>"a"&amp;E626&amp;F626&amp;LEFT(G626,3)</f>
        <v>a0001010001111101001</v>
      </c>
      <c r="J626" t="str">
        <f>"a"&amp;RIGHT(G626,5)&amp;H626</f>
        <v>a0010001011010</v>
      </c>
      <c r="K626">
        <f>COUNTIF(I:I,I626)</f>
        <v>18</v>
      </c>
      <c r="L626">
        <f t="shared" si="9"/>
        <v>6</v>
      </c>
    </row>
    <row r="627" spans="1:12" x14ac:dyDescent="0.3">
      <c r="A627">
        <v>20</v>
      </c>
      <c r="B627">
        <v>125</v>
      </c>
      <c r="C627">
        <v>36</v>
      </c>
      <c r="D627">
        <v>93</v>
      </c>
      <c r="E627" t="str">
        <f>DEC2BIN(A627,8)</f>
        <v>00010100</v>
      </c>
      <c r="F627" t="str">
        <f>DEC2BIN(B627,8)</f>
        <v>01111101</v>
      </c>
      <c r="G627" t="str">
        <f>DEC2BIN(C627,8)</f>
        <v>00100100</v>
      </c>
      <c r="H627" t="str">
        <f>DEC2BIN(D627,8)</f>
        <v>01011101</v>
      </c>
      <c r="I627" t="str">
        <f>"a"&amp;E627&amp;F627&amp;LEFT(G627,3)</f>
        <v>a0001010001111101001</v>
      </c>
      <c r="J627" t="str">
        <f>"a"&amp;RIGHT(G627,5)&amp;H627</f>
        <v>a0010001011101</v>
      </c>
      <c r="K627">
        <f>COUNTIF(I:I,I627)</f>
        <v>18</v>
      </c>
      <c r="L627">
        <f t="shared" si="9"/>
        <v>7</v>
      </c>
    </row>
    <row r="628" spans="1:12" x14ac:dyDescent="0.3">
      <c r="A628">
        <v>20</v>
      </c>
      <c r="B628">
        <v>125</v>
      </c>
      <c r="C628">
        <v>37</v>
      </c>
      <c r="D628">
        <v>86</v>
      </c>
      <c r="E628" t="str">
        <f>DEC2BIN(A628,8)</f>
        <v>00010100</v>
      </c>
      <c r="F628" t="str">
        <f>DEC2BIN(B628,8)</f>
        <v>01111101</v>
      </c>
      <c r="G628" t="str">
        <f>DEC2BIN(C628,8)</f>
        <v>00100101</v>
      </c>
      <c r="H628" t="str">
        <f>DEC2BIN(D628,8)</f>
        <v>01010110</v>
      </c>
      <c r="I628" t="str">
        <f>"a"&amp;E628&amp;F628&amp;LEFT(G628,3)</f>
        <v>a0001010001111101001</v>
      </c>
      <c r="J628" t="str">
        <f>"a"&amp;RIGHT(G628,5)&amp;H628</f>
        <v>a0010101010110</v>
      </c>
      <c r="K628">
        <f>COUNTIF(I:I,I628)</f>
        <v>18</v>
      </c>
      <c r="L628">
        <f t="shared" si="9"/>
        <v>8</v>
      </c>
    </row>
    <row r="629" spans="1:12" x14ac:dyDescent="0.3">
      <c r="A629">
        <v>20</v>
      </c>
      <c r="B629">
        <v>125</v>
      </c>
      <c r="C629">
        <v>39</v>
      </c>
      <c r="D629">
        <v>82</v>
      </c>
      <c r="E629" t="str">
        <f>DEC2BIN(A629,8)</f>
        <v>00010100</v>
      </c>
      <c r="F629" t="str">
        <f>DEC2BIN(B629,8)</f>
        <v>01111101</v>
      </c>
      <c r="G629" t="str">
        <f>DEC2BIN(C629,8)</f>
        <v>00100111</v>
      </c>
      <c r="H629" t="str">
        <f>DEC2BIN(D629,8)</f>
        <v>01010010</v>
      </c>
      <c r="I629" t="str">
        <f>"a"&amp;E629&amp;F629&amp;LEFT(G629,3)</f>
        <v>a0001010001111101001</v>
      </c>
      <c r="J629" t="str">
        <f>"a"&amp;RIGHT(G629,5)&amp;H629</f>
        <v>a0011101010010</v>
      </c>
      <c r="K629">
        <f>COUNTIF(I:I,I629)</f>
        <v>18</v>
      </c>
      <c r="L629">
        <f t="shared" si="9"/>
        <v>9</v>
      </c>
    </row>
    <row r="630" spans="1:12" x14ac:dyDescent="0.3">
      <c r="A630">
        <v>20</v>
      </c>
      <c r="B630">
        <v>125</v>
      </c>
      <c r="C630">
        <v>40</v>
      </c>
      <c r="D630">
        <v>91</v>
      </c>
      <c r="E630" t="str">
        <f>DEC2BIN(A630,8)</f>
        <v>00010100</v>
      </c>
      <c r="F630" t="str">
        <f>DEC2BIN(B630,8)</f>
        <v>01111101</v>
      </c>
      <c r="G630" t="str">
        <f>DEC2BIN(C630,8)</f>
        <v>00101000</v>
      </c>
      <c r="H630" t="str">
        <f>DEC2BIN(D630,8)</f>
        <v>01011011</v>
      </c>
      <c r="I630" t="str">
        <f>"a"&amp;E630&amp;F630&amp;LEFT(G630,3)</f>
        <v>a0001010001111101001</v>
      </c>
      <c r="J630" t="str">
        <f>"a"&amp;RIGHT(G630,5)&amp;H630</f>
        <v>a0100001011011</v>
      </c>
      <c r="K630">
        <f>COUNTIF(I:I,I630)</f>
        <v>18</v>
      </c>
      <c r="L630">
        <f t="shared" si="9"/>
        <v>10</v>
      </c>
    </row>
    <row r="631" spans="1:12" x14ac:dyDescent="0.3">
      <c r="A631">
        <v>20</v>
      </c>
      <c r="B631">
        <v>125</v>
      </c>
      <c r="C631">
        <v>40</v>
      </c>
      <c r="D631">
        <v>92</v>
      </c>
      <c r="E631" t="str">
        <f>DEC2BIN(A631,8)</f>
        <v>00010100</v>
      </c>
      <c r="F631" t="str">
        <f>DEC2BIN(B631,8)</f>
        <v>01111101</v>
      </c>
      <c r="G631" t="str">
        <f>DEC2BIN(C631,8)</f>
        <v>00101000</v>
      </c>
      <c r="H631" t="str">
        <f>DEC2BIN(D631,8)</f>
        <v>01011100</v>
      </c>
      <c r="I631" t="str">
        <f>"a"&amp;E631&amp;F631&amp;LEFT(G631,3)</f>
        <v>a0001010001111101001</v>
      </c>
      <c r="J631" t="str">
        <f>"a"&amp;RIGHT(G631,5)&amp;H631</f>
        <v>a0100001011100</v>
      </c>
      <c r="K631">
        <f>COUNTIF(I:I,I631)</f>
        <v>18</v>
      </c>
      <c r="L631">
        <f t="shared" si="9"/>
        <v>11</v>
      </c>
    </row>
    <row r="632" spans="1:12" x14ac:dyDescent="0.3">
      <c r="A632">
        <v>20</v>
      </c>
      <c r="B632">
        <v>125</v>
      </c>
      <c r="C632">
        <v>41</v>
      </c>
      <c r="D632">
        <v>83</v>
      </c>
      <c r="E632" t="str">
        <f>DEC2BIN(A632,8)</f>
        <v>00010100</v>
      </c>
      <c r="F632" t="str">
        <f>DEC2BIN(B632,8)</f>
        <v>01111101</v>
      </c>
      <c r="G632" t="str">
        <f>DEC2BIN(C632,8)</f>
        <v>00101001</v>
      </c>
      <c r="H632" t="str">
        <f>DEC2BIN(D632,8)</f>
        <v>01010011</v>
      </c>
      <c r="I632" t="str">
        <f>"a"&amp;E632&amp;F632&amp;LEFT(G632,3)</f>
        <v>a0001010001111101001</v>
      </c>
      <c r="J632" t="str">
        <f>"a"&amp;RIGHT(G632,5)&amp;H632</f>
        <v>a0100101010011</v>
      </c>
      <c r="K632">
        <f>COUNTIF(I:I,I632)</f>
        <v>18</v>
      </c>
      <c r="L632">
        <f t="shared" si="9"/>
        <v>12</v>
      </c>
    </row>
    <row r="633" spans="1:12" x14ac:dyDescent="0.3">
      <c r="A633">
        <v>20</v>
      </c>
      <c r="B633">
        <v>125</v>
      </c>
      <c r="C633">
        <v>41</v>
      </c>
      <c r="D633">
        <v>91</v>
      </c>
      <c r="E633" t="str">
        <f>DEC2BIN(A633,8)</f>
        <v>00010100</v>
      </c>
      <c r="F633" t="str">
        <f>DEC2BIN(B633,8)</f>
        <v>01111101</v>
      </c>
      <c r="G633" t="str">
        <f>DEC2BIN(C633,8)</f>
        <v>00101001</v>
      </c>
      <c r="H633" t="str">
        <f>DEC2BIN(D633,8)</f>
        <v>01011011</v>
      </c>
      <c r="I633" t="str">
        <f>"a"&amp;E633&amp;F633&amp;LEFT(G633,3)</f>
        <v>a0001010001111101001</v>
      </c>
      <c r="J633" t="str">
        <f>"a"&amp;RIGHT(G633,5)&amp;H633</f>
        <v>a0100101011011</v>
      </c>
      <c r="K633">
        <f>COUNTIF(I:I,I633)</f>
        <v>18</v>
      </c>
      <c r="L633">
        <f t="shared" si="9"/>
        <v>13</v>
      </c>
    </row>
    <row r="634" spans="1:12" x14ac:dyDescent="0.3">
      <c r="A634">
        <v>20</v>
      </c>
      <c r="B634">
        <v>125</v>
      </c>
      <c r="C634">
        <v>45</v>
      </c>
      <c r="D634">
        <v>80</v>
      </c>
      <c r="E634" t="str">
        <f>DEC2BIN(A634,8)</f>
        <v>00010100</v>
      </c>
      <c r="F634" t="str">
        <f>DEC2BIN(B634,8)</f>
        <v>01111101</v>
      </c>
      <c r="G634" t="str">
        <f>DEC2BIN(C634,8)</f>
        <v>00101101</v>
      </c>
      <c r="H634" t="str">
        <f>DEC2BIN(D634,8)</f>
        <v>01010000</v>
      </c>
      <c r="I634" t="str">
        <f>"a"&amp;E634&amp;F634&amp;LEFT(G634,3)</f>
        <v>a0001010001111101001</v>
      </c>
      <c r="J634" t="str">
        <f>"a"&amp;RIGHT(G634,5)&amp;H634</f>
        <v>a0110101010000</v>
      </c>
      <c r="K634">
        <f>COUNTIF(I:I,I634)</f>
        <v>18</v>
      </c>
      <c r="L634">
        <f t="shared" si="9"/>
        <v>14</v>
      </c>
    </row>
    <row r="635" spans="1:12" x14ac:dyDescent="0.3">
      <c r="A635">
        <v>20</v>
      </c>
      <c r="B635">
        <v>125</v>
      </c>
      <c r="C635">
        <v>45</v>
      </c>
      <c r="D635">
        <v>95</v>
      </c>
      <c r="E635" t="str">
        <f>DEC2BIN(A635,8)</f>
        <v>00010100</v>
      </c>
      <c r="F635" t="str">
        <f>DEC2BIN(B635,8)</f>
        <v>01111101</v>
      </c>
      <c r="G635" t="str">
        <f>DEC2BIN(C635,8)</f>
        <v>00101101</v>
      </c>
      <c r="H635" t="str">
        <f>DEC2BIN(D635,8)</f>
        <v>01011111</v>
      </c>
      <c r="I635" t="str">
        <f>"a"&amp;E635&amp;F635&amp;LEFT(G635,3)</f>
        <v>a0001010001111101001</v>
      </c>
      <c r="J635" t="str">
        <f>"a"&amp;RIGHT(G635,5)&amp;H635</f>
        <v>a0110101011111</v>
      </c>
      <c r="K635">
        <f>COUNTIF(I:I,I635)</f>
        <v>18</v>
      </c>
      <c r="L635">
        <f t="shared" si="9"/>
        <v>15</v>
      </c>
    </row>
    <row r="636" spans="1:12" x14ac:dyDescent="0.3">
      <c r="A636">
        <v>20</v>
      </c>
      <c r="B636">
        <v>125</v>
      </c>
      <c r="C636">
        <v>46</v>
      </c>
      <c r="D636">
        <v>85</v>
      </c>
      <c r="E636" t="str">
        <f>DEC2BIN(A636,8)</f>
        <v>00010100</v>
      </c>
      <c r="F636" t="str">
        <f>DEC2BIN(B636,8)</f>
        <v>01111101</v>
      </c>
      <c r="G636" t="str">
        <f>DEC2BIN(C636,8)</f>
        <v>00101110</v>
      </c>
      <c r="H636" t="str">
        <f>DEC2BIN(D636,8)</f>
        <v>01010101</v>
      </c>
      <c r="I636" t="str">
        <f>"a"&amp;E636&amp;F636&amp;LEFT(G636,3)</f>
        <v>a0001010001111101001</v>
      </c>
      <c r="J636" t="str">
        <f>"a"&amp;RIGHT(G636,5)&amp;H636</f>
        <v>a0111001010101</v>
      </c>
      <c r="K636">
        <f>COUNTIF(I:I,I636)</f>
        <v>18</v>
      </c>
      <c r="L636">
        <f t="shared" si="9"/>
        <v>16</v>
      </c>
    </row>
    <row r="637" spans="1:12" x14ac:dyDescent="0.3">
      <c r="A637">
        <v>20</v>
      </c>
      <c r="B637">
        <v>125</v>
      </c>
      <c r="C637">
        <v>46</v>
      </c>
      <c r="D637">
        <v>95</v>
      </c>
      <c r="E637" t="str">
        <f>DEC2BIN(A637,8)</f>
        <v>00010100</v>
      </c>
      <c r="F637" t="str">
        <f>DEC2BIN(B637,8)</f>
        <v>01111101</v>
      </c>
      <c r="G637" t="str">
        <f>DEC2BIN(C637,8)</f>
        <v>00101110</v>
      </c>
      <c r="H637" t="str">
        <f>DEC2BIN(D637,8)</f>
        <v>01011111</v>
      </c>
      <c r="I637" t="str">
        <f>"a"&amp;E637&amp;F637&amp;LEFT(G637,3)</f>
        <v>a0001010001111101001</v>
      </c>
      <c r="J637" t="str">
        <f>"a"&amp;RIGHT(G637,5)&amp;H637</f>
        <v>a0111001011111</v>
      </c>
      <c r="K637">
        <f>COUNTIF(I:I,I637)</f>
        <v>18</v>
      </c>
      <c r="L637">
        <f t="shared" si="9"/>
        <v>17</v>
      </c>
    </row>
    <row r="638" spans="1:12" x14ac:dyDescent="0.3">
      <c r="A638">
        <v>20</v>
      </c>
      <c r="B638">
        <v>125</v>
      </c>
      <c r="C638">
        <v>48</v>
      </c>
      <c r="D638">
        <v>81</v>
      </c>
      <c r="E638" t="str">
        <f>DEC2BIN(A638,8)</f>
        <v>00010100</v>
      </c>
      <c r="F638" t="str">
        <f>DEC2BIN(B638,8)</f>
        <v>01111101</v>
      </c>
      <c r="G638" t="str">
        <f>DEC2BIN(C638,8)</f>
        <v>00110000</v>
      </c>
      <c r="H638" t="str">
        <f>DEC2BIN(D638,8)</f>
        <v>01010001</v>
      </c>
      <c r="I638" t="str">
        <f>"a"&amp;E638&amp;F638&amp;LEFT(G638,3)</f>
        <v>a0001010001111101001</v>
      </c>
      <c r="J638" t="str">
        <f>"a"&amp;RIGHT(G638,5)&amp;H638</f>
        <v>a1000001010001</v>
      </c>
      <c r="K638">
        <f>COUNTIF(I:I,I638)</f>
        <v>18</v>
      </c>
      <c r="L638">
        <f t="shared" si="9"/>
        <v>18</v>
      </c>
    </row>
    <row r="639" spans="1:12" x14ac:dyDescent="0.3">
      <c r="A639">
        <v>21</v>
      </c>
      <c r="B639">
        <v>126</v>
      </c>
      <c r="C639">
        <v>32</v>
      </c>
      <c r="D639">
        <v>97</v>
      </c>
      <c r="E639" t="str">
        <f>DEC2BIN(A639,8)</f>
        <v>00010101</v>
      </c>
      <c r="F639" t="str">
        <f>DEC2BIN(B639,8)</f>
        <v>01111110</v>
      </c>
      <c r="G639" t="str">
        <f>DEC2BIN(C639,8)</f>
        <v>00100000</v>
      </c>
      <c r="H639" t="str">
        <f>DEC2BIN(D639,8)</f>
        <v>01100001</v>
      </c>
      <c r="I639" t="str">
        <f>"a"&amp;E639&amp;F639&amp;LEFT(G639,3)</f>
        <v>a0001010101111110001</v>
      </c>
      <c r="J639" t="str">
        <f>"a"&amp;RIGHT(G639,5)&amp;H639</f>
        <v>a0000001100001</v>
      </c>
      <c r="K639">
        <f>COUNTIF(I:I,I639)</f>
        <v>18</v>
      </c>
      <c r="L639">
        <f t="shared" si="9"/>
        <v>1</v>
      </c>
    </row>
    <row r="640" spans="1:12" x14ac:dyDescent="0.3">
      <c r="A640">
        <v>21</v>
      </c>
      <c r="B640">
        <v>126</v>
      </c>
      <c r="C640">
        <v>33</v>
      </c>
      <c r="D640">
        <v>94</v>
      </c>
      <c r="E640" t="str">
        <f>DEC2BIN(A640,8)</f>
        <v>00010101</v>
      </c>
      <c r="F640" t="str">
        <f>DEC2BIN(B640,8)</f>
        <v>01111110</v>
      </c>
      <c r="G640" t="str">
        <f>DEC2BIN(C640,8)</f>
        <v>00100001</v>
      </c>
      <c r="H640" t="str">
        <f>DEC2BIN(D640,8)</f>
        <v>01011110</v>
      </c>
      <c r="I640" t="str">
        <f>"a"&amp;E640&amp;F640&amp;LEFT(G640,3)</f>
        <v>a0001010101111110001</v>
      </c>
      <c r="J640" t="str">
        <f>"a"&amp;RIGHT(G640,5)&amp;H640</f>
        <v>a0000101011110</v>
      </c>
      <c r="K640">
        <f>COUNTIF(I:I,I640)</f>
        <v>18</v>
      </c>
      <c r="L640">
        <f t="shared" si="9"/>
        <v>2</v>
      </c>
    </row>
    <row r="641" spans="1:12" x14ac:dyDescent="0.3">
      <c r="A641">
        <v>21</v>
      </c>
      <c r="B641">
        <v>126</v>
      </c>
      <c r="C641">
        <v>34</v>
      </c>
      <c r="D641">
        <v>81</v>
      </c>
      <c r="E641" t="str">
        <f>DEC2BIN(A641,8)</f>
        <v>00010101</v>
      </c>
      <c r="F641" t="str">
        <f>DEC2BIN(B641,8)</f>
        <v>01111110</v>
      </c>
      <c r="G641" t="str">
        <f>DEC2BIN(C641,8)</f>
        <v>00100010</v>
      </c>
      <c r="H641" t="str">
        <f>DEC2BIN(D641,8)</f>
        <v>01010001</v>
      </c>
      <c r="I641" t="str">
        <f>"a"&amp;E641&amp;F641&amp;LEFT(G641,3)</f>
        <v>a0001010101111110001</v>
      </c>
      <c r="J641" t="str">
        <f>"a"&amp;RIGHT(G641,5)&amp;H641</f>
        <v>a0001001010001</v>
      </c>
      <c r="K641">
        <f>COUNTIF(I:I,I641)</f>
        <v>18</v>
      </c>
      <c r="L641">
        <f t="shared" si="9"/>
        <v>3</v>
      </c>
    </row>
    <row r="642" spans="1:12" x14ac:dyDescent="0.3">
      <c r="A642">
        <v>21</v>
      </c>
      <c r="B642">
        <v>126</v>
      </c>
      <c r="C642">
        <v>35</v>
      </c>
      <c r="D642">
        <v>82</v>
      </c>
      <c r="E642" t="str">
        <f>DEC2BIN(A642,8)</f>
        <v>00010101</v>
      </c>
      <c r="F642" t="str">
        <f>DEC2BIN(B642,8)</f>
        <v>01111110</v>
      </c>
      <c r="G642" t="str">
        <f>DEC2BIN(C642,8)</f>
        <v>00100011</v>
      </c>
      <c r="H642" t="str">
        <f>DEC2BIN(D642,8)</f>
        <v>01010010</v>
      </c>
      <c r="I642" t="str">
        <f>"a"&amp;E642&amp;F642&amp;LEFT(G642,3)</f>
        <v>a0001010101111110001</v>
      </c>
      <c r="J642" t="str">
        <f>"a"&amp;RIGHT(G642,5)&amp;H642</f>
        <v>a0001101010010</v>
      </c>
      <c r="K642">
        <f>COUNTIF(I:I,I642)</f>
        <v>18</v>
      </c>
      <c r="L642">
        <f t="shared" si="9"/>
        <v>4</v>
      </c>
    </row>
    <row r="643" spans="1:12" x14ac:dyDescent="0.3">
      <c r="A643">
        <v>21</v>
      </c>
      <c r="B643">
        <v>126</v>
      </c>
      <c r="C643">
        <v>36</v>
      </c>
      <c r="D643">
        <v>80</v>
      </c>
      <c r="E643" t="str">
        <f>DEC2BIN(A643,8)</f>
        <v>00010101</v>
      </c>
      <c r="F643" t="str">
        <f>DEC2BIN(B643,8)</f>
        <v>01111110</v>
      </c>
      <c r="G643" t="str">
        <f>DEC2BIN(C643,8)</f>
        <v>00100100</v>
      </c>
      <c r="H643" t="str">
        <f>DEC2BIN(D643,8)</f>
        <v>01010000</v>
      </c>
      <c r="I643" t="str">
        <f>"a"&amp;E643&amp;F643&amp;LEFT(G643,3)</f>
        <v>a0001010101111110001</v>
      </c>
      <c r="J643" t="str">
        <f>"a"&amp;RIGHT(G643,5)&amp;H643</f>
        <v>a0010001010000</v>
      </c>
      <c r="K643">
        <f>COUNTIF(I:I,I643)</f>
        <v>18</v>
      </c>
      <c r="L643">
        <f t="shared" si="9"/>
        <v>5</v>
      </c>
    </row>
    <row r="644" spans="1:12" x14ac:dyDescent="0.3">
      <c r="A644">
        <v>21</v>
      </c>
      <c r="B644">
        <v>126</v>
      </c>
      <c r="C644">
        <v>36</v>
      </c>
      <c r="D644">
        <v>87</v>
      </c>
      <c r="E644" t="str">
        <f>DEC2BIN(A644,8)</f>
        <v>00010101</v>
      </c>
      <c r="F644" t="str">
        <f>DEC2BIN(B644,8)</f>
        <v>01111110</v>
      </c>
      <c r="G644" t="str">
        <f>DEC2BIN(C644,8)</f>
        <v>00100100</v>
      </c>
      <c r="H644" t="str">
        <f>DEC2BIN(D644,8)</f>
        <v>01010111</v>
      </c>
      <c r="I644" t="str">
        <f>"a"&amp;E644&amp;F644&amp;LEFT(G644,3)</f>
        <v>a0001010101111110001</v>
      </c>
      <c r="J644" t="str">
        <f>"a"&amp;RIGHT(G644,5)&amp;H644</f>
        <v>a0010001010111</v>
      </c>
      <c r="K644">
        <f>COUNTIF(I:I,I644)</f>
        <v>18</v>
      </c>
      <c r="L644">
        <f t="shared" ref="L644:L707" si="10">IF(I643=I644,IF(J643=J644,L643,L643+1),1)</f>
        <v>6</v>
      </c>
    </row>
    <row r="645" spans="1:12" x14ac:dyDescent="0.3">
      <c r="A645">
        <v>21</v>
      </c>
      <c r="B645">
        <v>126</v>
      </c>
      <c r="C645">
        <v>36</v>
      </c>
      <c r="D645">
        <v>88</v>
      </c>
      <c r="E645" t="str">
        <f>DEC2BIN(A645,8)</f>
        <v>00010101</v>
      </c>
      <c r="F645" t="str">
        <f>DEC2BIN(B645,8)</f>
        <v>01111110</v>
      </c>
      <c r="G645" t="str">
        <f>DEC2BIN(C645,8)</f>
        <v>00100100</v>
      </c>
      <c r="H645" t="str">
        <f>DEC2BIN(D645,8)</f>
        <v>01011000</v>
      </c>
      <c r="I645" t="str">
        <f>"a"&amp;E645&amp;F645&amp;LEFT(G645,3)</f>
        <v>a0001010101111110001</v>
      </c>
      <c r="J645" t="str">
        <f>"a"&amp;RIGHT(G645,5)&amp;H645</f>
        <v>a0010001011000</v>
      </c>
      <c r="K645">
        <f>COUNTIF(I:I,I645)</f>
        <v>18</v>
      </c>
      <c r="L645">
        <f t="shared" si="10"/>
        <v>7</v>
      </c>
    </row>
    <row r="646" spans="1:12" x14ac:dyDescent="0.3">
      <c r="A646">
        <v>21</v>
      </c>
      <c r="B646">
        <v>126</v>
      </c>
      <c r="C646">
        <v>39</v>
      </c>
      <c r="D646">
        <v>83</v>
      </c>
      <c r="E646" t="str">
        <f>DEC2BIN(A646,8)</f>
        <v>00010101</v>
      </c>
      <c r="F646" t="str">
        <f>DEC2BIN(B646,8)</f>
        <v>01111110</v>
      </c>
      <c r="G646" t="str">
        <f>DEC2BIN(C646,8)</f>
        <v>00100111</v>
      </c>
      <c r="H646" t="str">
        <f>DEC2BIN(D646,8)</f>
        <v>01010011</v>
      </c>
      <c r="I646" t="str">
        <f>"a"&amp;E646&amp;F646&amp;LEFT(G646,3)</f>
        <v>a0001010101111110001</v>
      </c>
      <c r="J646" t="str">
        <f>"a"&amp;RIGHT(G646,5)&amp;H646</f>
        <v>a0011101010011</v>
      </c>
      <c r="K646">
        <f>COUNTIF(I:I,I646)</f>
        <v>18</v>
      </c>
      <c r="L646">
        <f t="shared" si="10"/>
        <v>8</v>
      </c>
    </row>
    <row r="647" spans="1:12" x14ac:dyDescent="0.3">
      <c r="A647">
        <v>21</v>
      </c>
      <c r="B647">
        <v>126</v>
      </c>
      <c r="C647">
        <v>39</v>
      </c>
      <c r="D647">
        <v>97</v>
      </c>
      <c r="E647" t="str">
        <f>DEC2BIN(A647,8)</f>
        <v>00010101</v>
      </c>
      <c r="F647" t="str">
        <f>DEC2BIN(B647,8)</f>
        <v>01111110</v>
      </c>
      <c r="G647" t="str">
        <f>DEC2BIN(C647,8)</f>
        <v>00100111</v>
      </c>
      <c r="H647" t="str">
        <f>DEC2BIN(D647,8)</f>
        <v>01100001</v>
      </c>
      <c r="I647" t="str">
        <f>"a"&amp;E647&amp;F647&amp;LEFT(G647,3)</f>
        <v>a0001010101111110001</v>
      </c>
      <c r="J647" t="str">
        <f>"a"&amp;RIGHT(G647,5)&amp;H647</f>
        <v>a0011101100001</v>
      </c>
      <c r="K647">
        <f>COUNTIF(I:I,I647)</f>
        <v>18</v>
      </c>
      <c r="L647">
        <f t="shared" si="10"/>
        <v>9</v>
      </c>
    </row>
    <row r="648" spans="1:12" x14ac:dyDescent="0.3">
      <c r="A648">
        <v>21</v>
      </c>
      <c r="B648">
        <v>126</v>
      </c>
      <c r="C648">
        <v>42</v>
      </c>
      <c r="D648">
        <v>80</v>
      </c>
      <c r="E648" t="str">
        <f>DEC2BIN(A648,8)</f>
        <v>00010101</v>
      </c>
      <c r="F648" t="str">
        <f>DEC2BIN(B648,8)</f>
        <v>01111110</v>
      </c>
      <c r="G648" t="str">
        <f>DEC2BIN(C648,8)</f>
        <v>00101010</v>
      </c>
      <c r="H648" t="str">
        <f>DEC2BIN(D648,8)</f>
        <v>01010000</v>
      </c>
      <c r="I648" t="str">
        <f>"a"&amp;E648&amp;F648&amp;LEFT(G648,3)</f>
        <v>a0001010101111110001</v>
      </c>
      <c r="J648" t="str">
        <f>"a"&amp;RIGHT(G648,5)&amp;H648</f>
        <v>a0101001010000</v>
      </c>
      <c r="K648">
        <f>COUNTIF(I:I,I648)</f>
        <v>18</v>
      </c>
      <c r="L648">
        <f t="shared" si="10"/>
        <v>10</v>
      </c>
    </row>
    <row r="649" spans="1:12" x14ac:dyDescent="0.3">
      <c r="A649">
        <v>21</v>
      </c>
      <c r="B649">
        <v>126</v>
      </c>
      <c r="C649">
        <v>42</v>
      </c>
      <c r="D649">
        <v>82</v>
      </c>
      <c r="E649" t="str">
        <f>DEC2BIN(A649,8)</f>
        <v>00010101</v>
      </c>
      <c r="F649" t="str">
        <f>DEC2BIN(B649,8)</f>
        <v>01111110</v>
      </c>
      <c r="G649" t="str">
        <f>DEC2BIN(C649,8)</f>
        <v>00101010</v>
      </c>
      <c r="H649" t="str">
        <f>DEC2BIN(D649,8)</f>
        <v>01010010</v>
      </c>
      <c r="I649" t="str">
        <f>"a"&amp;E649&amp;F649&amp;LEFT(G649,3)</f>
        <v>a0001010101111110001</v>
      </c>
      <c r="J649" t="str">
        <f>"a"&amp;RIGHT(G649,5)&amp;H649</f>
        <v>a0101001010010</v>
      </c>
      <c r="K649">
        <f>COUNTIF(I:I,I649)</f>
        <v>18</v>
      </c>
      <c r="L649">
        <f t="shared" si="10"/>
        <v>11</v>
      </c>
    </row>
    <row r="650" spans="1:12" x14ac:dyDescent="0.3">
      <c r="A650">
        <v>21</v>
      </c>
      <c r="B650">
        <v>126</v>
      </c>
      <c r="C650">
        <v>45</v>
      </c>
      <c r="D650">
        <v>94</v>
      </c>
      <c r="E650" t="str">
        <f>DEC2BIN(A650,8)</f>
        <v>00010101</v>
      </c>
      <c r="F650" t="str">
        <f>DEC2BIN(B650,8)</f>
        <v>01111110</v>
      </c>
      <c r="G650" t="str">
        <f>DEC2BIN(C650,8)</f>
        <v>00101101</v>
      </c>
      <c r="H650" t="str">
        <f>DEC2BIN(D650,8)</f>
        <v>01011110</v>
      </c>
      <c r="I650" t="str">
        <f>"a"&amp;E650&amp;F650&amp;LEFT(G650,3)</f>
        <v>a0001010101111110001</v>
      </c>
      <c r="J650" t="str">
        <f>"a"&amp;RIGHT(G650,5)&amp;H650</f>
        <v>a0110101011110</v>
      </c>
      <c r="K650">
        <f>COUNTIF(I:I,I650)</f>
        <v>18</v>
      </c>
      <c r="L650">
        <f t="shared" si="10"/>
        <v>12</v>
      </c>
    </row>
    <row r="651" spans="1:12" x14ac:dyDescent="0.3">
      <c r="A651">
        <v>21</v>
      </c>
      <c r="B651">
        <v>126</v>
      </c>
      <c r="C651">
        <v>46</v>
      </c>
      <c r="D651">
        <v>82</v>
      </c>
      <c r="E651" t="str">
        <f>DEC2BIN(A651,8)</f>
        <v>00010101</v>
      </c>
      <c r="F651" t="str">
        <f>DEC2BIN(B651,8)</f>
        <v>01111110</v>
      </c>
      <c r="G651" t="str">
        <f>DEC2BIN(C651,8)</f>
        <v>00101110</v>
      </c>
      <c r="H651" t="str">
        <f>DEC2BIN(D651,8)</f>
        <v>01010010</v>
      </c>
      <c r="I651" t="str">
        <f>"a"&amp;E651&amp;F651&amp;LEFT(G651,3)</f>
        <v>a0001010101111110001</v>
      </c>
      <c r="J651" t="str">
        <f>"a"&amp;RIGHT(G651,5)&amp;H651</f>
        <v>a0111001010010</v>
      </c>
      <c r="K651">
        <f>COUNTIF(I:I,I651)</f>
        <v>18</v>
      </c>
      <c r="L651">
        <f t="shared" si="10"/>
        <v>13</v>
      </c>
    </row>
    <row r="652" spans="1:12" x14ac:dyDescent="0.3">
      <c r="A652">
        <v>21</v>
      </c>
      <c r="B652">
        <v>126</v>
      </c>
      <c r="C652">
        <v>46</v>
      </c>
      <c r="D652">
        <v>84</v>
      </c>
      <c r="E652" t="str">
        <f>DEC2BIN(A652,8)</f>
        <v>00010101</v>
      </c>
      <c r="F652" t="str">
        <f>DEC2BIN(B652,8)</f>
        <v>01111110</v>
      </c>
      <c r="G652" t="str">
        <f>DEC2BIN(C652,8)</f>
        <v>00101110</v>
      </c>
      <c r="H652" t="str">
        <f>DEC2BIN(D652,8)</f>
        <v>01010100</v>
      </c>
      <c r="I652" t="str">
        <f>"a"&amp;E652&amp;F652&amp;LEFT(G652,3)</f>
        <v>a0001010101111110001</v>
      </c>
      <c r="J652" t="str">
        <f>"a"&amp;RIGHT(G652,5)&amp;H652</f>
        <v>a0111001010100</v>
      </c>
      <c r="K652">
        <f>COUNTIF(I:I,I652)</f>
        <v>18</v>
      </c>
      <c r="L652">
        <f t="shared" si="10"/>
        <v>14</v>
      </c>
    </row>
    <row r="653" spans="1:12" x14ac:dyDescent="0.3">
      <c r="A653">
        <v>21</v>
      </c>
      <c r="B653">
        <v>126</v>
      </c>
      <c r="C653">
        <v>46</v>
      </c>
      <c r="D653">
        <v>86</v>
      </c>
      <c r="E653" t="str">
        <f>DEC2BIN(A653,8)</f>
        <v>00010101</v>
      </c>
      <c r="F653" t="str">
        <f>DEC2BIN(B653,8)</f>
        <v>01111110</v>
      </c>
      <c r="G653" t="str">
        <f>DEC2BIN(C653,8)</f>
        <v>00101110</v>
      </c>
      <c r="H653" t="str">
        <f>DEC2BIN(D653,8)</f>
        <v>01010110</v>
      </c>
      <c r="I653" t="str">
        <f>"a"&amp;E653&amp;F653&amp;LEFT(G653,3)</f>
        <v>a0001010101111110001</v>
      </c>
      <c r="J653" t="str">
        <f>"a"&amp;RIGHT(G653,5)&amp;H653</f>
        <v>a0111001010110</v>
      </c>
      <c r="K653">
        <f>COUNTIF(I:I,I653)</f>
        <v>18</v>
      </c>
      <c r="L653">
        <f t="shared" si="10"/>
        <v>15</v>
      </c>
    </row>
    <row r="654" spans="1:12" x14ac:dyDescent="0.3">
      <c r="A654">
        <v>21</v>
      </c>
      <c r="B654">
        <v>126</v>
      </c>
      <c r="C654">
        <v>47</v>
      </c>
      <c r="D654">
        <v>85</v>
      </c>
      <c r="E654" t="str">
        <f>DEC2BIN(A654,8)</f>
        <v>00010101</v>
      </c>
      <c r="F654" t="str">
        <f>DEC2BIN(B654,8)</f>
        <v>01111110</v>
      </c>
      <c r="G654" t="str">
        <f>DEC2BIN(C654,8)</f>
        <v>00101111</v>
      </c>
      <c r="H654" t="str">
        <f>DEC2BIN(D654,8)</f>
        <v>01010101</v>
      </c>
      <c r="I654" t="str">
        <f>"a"&amp;E654&amp;F654&amp;LEFT(G654,3)</f>
        <v>a0001010101111110001</v>
      </c>
      <c r="J654" t="str">
        <f>"a"&amp;RIGHT(G654,5)&amp;H654</f>
        <v>a0111101010101</v>
      </c>
      <c r="K654">
        <f>COUNTIF(I:I,I654)</f>
        <v>18</v>
      </c>
      <c r="L654">
        <f t="shared" si="10"/>
        <v>16</v>
      </c>
    </row>
    <row r="655" spans="1:12" x14ac:dyDescent="0.3">
      <c r="A655">
        <v>21</v>
      </c>
      <c r="B655">
        <v>126</v>
      </c>
      <c r="C655">
        <v>47</v>
      </c>
      <c r="D655">
        <v>98</v>
      </c>
      <c r="E655" t="str">
        <f>DEC2BIN(A655,8)</f>
        <v>00010101</v>
      </c>
      <c r="F655" t="str">
        <f>DEC2BIN(B655,8)</f>
        <v>01111110</v>
      </c>
      <c r="G655" t="str">
        <f>DEC2BIN(C655,8)</f>
        <v>00101111</v>
      </c>
      <c r="H655" t="str">
        <f>DEC2BIN(D655,8)</f>
        <v>01100010</v>
      </c>
      <c r="I655" t="str">
        <f>"a"&amp;E655&amp;F655&amp;LEFT(G655,3)</f>
        <v>a0001010101111110001</v>
      </c>
      <c r="J655" t="str">
        <f>"a"&amp;RIGHT(G655,5)&amp;H655</f>
        <v>a0111101100010</v>
      </c>
      <c r="K655">
        <f>COUNTIF(I:I,I655)</f>
        <v>18</v>
      </c>
      <c r="L655">
        <f t="shared" si="10"/>
        <v>17</v>
      </c>
    </row>
    <row r="656" spans="1:12" x14ac:dyDescent="0.3">
      <c r="A656">
        <v>21</v>
      </c>
      <c r="B656">
        <v>126</v>
      </c>
      <c r="C656">
        <v>49</v>
      </c>
      <c r="D656">
        <v>92</v>
      </c>
      <c r="E656" t="str">
        <f>DEC2BIN(A656,8)</f>
        <v>00010101</v>
      </c>
      <c r="F656" t="str">
        <f>DEC2BIN(B656,8)</f>
        <v>01111110</v>
      </c>
      <c r="G656" t="str">
        <f>DEC2BIN(C656,8)</f>
        <v>00110001</v>
      </c>
      <c r="H656" t="str">
        <f>DEC2BIN(D656,8)</f>
        <v>01011100</v>
      </c>
      <c r="I656" t="str">
        <f>"a"&amp;E656&amp;F656&amp;LEFT(G656,3)</f>
        <v>a0001010101111110001</v>
      </c>
      <c r="J656" t="str">
        <f>"a"&amp;RIGHT(G656,5)&amp;H656</f>
        <v>a1000101011100</v>
      </c>
      <c r="K656">
        <f>COUNTIF(I:I,I656)</f>
        <v>18</v>
      </c>
      <c r="L656">
        <f t="shared" si="10"/>
        <v>18</v>
      </c>
    </row>
    <row r="657" spans="1:12" x14ac:dyDescent="0.3">
      <c r="A657">
        <v>21</v>
      </c>
      <c r="B657">
        <v>131</v>
      </c>
      <c r="C657">
        <v>32</v>
      </c>
      <c r="D657">
        <v>91</v>
      </c>
      <c r="E657" t="str">
        <f>DEC2BIN(A657,8)</f>
        <v>00010101</v>
      </c>
      <c r="F657" t="str">
        <f>DEC2BIN(B657,8)</f>
        <v>10000011</v>
      </c>
      <c r="G657" t="str">
        <f>DEC2BIN(C657,8)</f>
        <v>00100000</v>
      </c>
      <c r="H657" t="str">
        <f>DEC2BIN(D657,8)</f>
        <v>01011011</v>
      </c>
      <c r="I657" t="str">
        <f>"a"&amp;E657&amp;F657&amp;LEFT(G657,3)</f>
        <v>a0001010110000011001</v>
      </c>
      <c r="J657" t="str">
        <f>"a"&amp;RIGHT(G657,5)&amp;H657</f>
        <v>a0000001011011</v>
      </c>
      <c r="K657">
        <f>COUNTIF(I:I,I657)</f>
        <v>18</v>
      </c>
      <c r="L657">
        <f t="shared" si="10"/>
        <v>1</v>
      </c>
    </row>
    <row r="658" spans="1:12" x14ac:dyDescent="0.3">
      <c r="A658">
        <v>21</v>
      </c>
      <c r="B658">
        <v>131</v>
      </c>
      <c r="C658">
        <v>32</v>
      </c>
      <c r="D658">
        <v>92</v>
      </c>
      <c r="E658" t="str">
        <f>DEC2BIN(A658,8)</f>
        <v>00010101</v>
      </c>
      <c r="F658" t="str">
        <f>DEC2BIN(B658,8)</f>
        <v>10000011</v>
      </c>
      <c r="G658" t="str">
        <f>DEC2BIN(C658,8)</f>
        <v>00100000</v>
      </c>
      <c r="H658" t="str">
        <f>DEC2BIN(D658,8)</f>
        <v>01011100</v>
      </c>
      <c r="I658" t="str">
        <f>"a"&amp;E658&amp;F658&amp;LEFT(G658,3)</f>
        <v>a0001010110000011001</v>
      </c>
      <c r="J658" t="str">
        <f>"a"&amp;RIGHT(G658,5)&amp;H658</f>
        <v>a0000001011100</v>
      </c>
      <c r="K658">
        <f>COUNTIF(I:I,I658)</f>
        <v>18</v>
      </c>
      <c r="L658">
        <f t="shared" si="10"/>
        <v>2</v>
      </c>
    </row>
    <row r="659" spans="1:12" x14ac:dyDescent="0.3">
      <c r="A659">
        <v>21</v>
      </c>
      <c r="B659">
        <v>131</v>
      </c>
      <c r="C659">
        <v>33</v>
      </c>
      <c r="D659">
        <v>84</v>
      </c>
      <c r="E659" t="str">
        <f>DEC2BIN(A659,8)</f>
        <v>00010101</v>
      </c>
      <c r="F659" t="str">
        <f>DEC2BIN(B659,8)</f>
        <v>10000011</v>
      </c>
      <c r="G659" t="str">
        <f>DEC2BIN(C659,8)</f>
        <v>00100001</v>
      </c>
      <c r="H659" t="str">
        <f>DEC2BIN(D659,8)</f>
        <v>01010100</v>
      </c>
      <c r="I659" t="str">
        <f>"a"&amp;E659&amp;F659&amp;LEFT(G659,3)</f>
        <v>a0001010110000011001</v>
      </c>
      <c r="J659" t="str">
        <f>"a"&amp;RIGHT(G659,5)&amp;H659</f>
        <v>a0000101010100</v>
      </c>
      <c r="K659">
        <f>COUNTIF(I:I,I659)</f>
        <v>18</v>
      </c>
      <c r="L659">
        <f t="shared" si="10"/>
        <v>3</v>
      </c>
    </row>
    <row r="660" spans="1:12" x14ac:dyDescent="0.3">
      <c r="A660">
        <v>21</v>
      </c>
      <c r="B660">
        <v>131</v>
      </c>
      <c r="C660">
        <v>33</v>
      </c>
      <c r="D660">
        <v>87</v>
      </c>
      <c r="E660" t="str">
        <f>DEC2BIN(A660,8)</f>
        <v>00010101</v>
      </c>
      <c r="F660" t="str">
        <f>DEC2BIN(B660,8)</f>
        <v>10000011</v>
      </c>
      <c r="G660" t="str">
        <f>DEC2BIN(C660,8)</f>
        <v>00100001</v>
      </c>
      <c r="H660" t="str">
        <f>DEC2BIN(D660,8)</f>
        <v>01010111</v>
      </c>
      <c r="I660" t="str">
        <f>"a"&amp;E660&amp;F660&amp;LEFT(G660,3)</f>
        <v>a0001010110000011001</v>
      </c>
      <c r="J660" t="str">
        <f>"a"&amp;RIGHT(G660,5)&amp;H660</f>
        <v>a0000101010111</v>
      </c>
      <c r="K660">
        <f>COUNTIF(I:I,I660)</f>
        <v>18</v>
      </c>
      <c r="L660">
        <f t="shared" si="10"/>
        <v>4</v>
      </c>
    </row>
    <row r="661" spans="1:12" x14ac:dyDescent="0.3">
      <c r="A661">
        <v>21</v>
      </c>
      <c r="B661">
        <v>131</v>
      </c>
      <c r="C661">
        <v>35</v>
      </c>
      <c r="D661">
        <v>80</v>
      </c>
      <c r="E661" t="str">
        <f>DEC2BIN(A661,8)</f>
        <v>00010101</v>
      </c>
      <c r="F661" t="str">
        <f>DEC2BIN(B661,8)</f>
        <v>10000011</v>
      </c>
      <c r="G661" t="str">
        <f>DEC2BIN(C661,8)</f>
        <v>00100011</v>
      </c>
      <c r="H661" t="str">
        <f>DEC2BIN(D661,8)</f>
        <v>01010000</v>
      </c>
      <c r="I661" t="str">
        <f>"a"&amp;E661&amp;F661&amp;LEFT(G661,3)</f>
        <v>a0001010110000011001</v>
      </c>
      <c r="J661" t="str">
        <f>"a"&amp;RIGHT(G661,5)&amp;H661</f>
        <v>a0001101010000</v>
      </c>
      <c r="K661">
        <f>COUNTIF(I:I,I661)</f>
        <v>18</v>
      </c>
      <c r="L661">
        <f t="shared" si="10"/>
        <v>5</v>
      </c>
    </row>
    <row r="662" spans="1:12" x14ac:dyDescent="0.3">
      <c r="A662">
        <v>21</v>
      </c>
      <c r="B662">
        <v>131</v>
      </c>
      <c r="C662">
        <v>35</v>
      </c>
      <c r="D662">
        <v>88</v>
      </c>
      <c r="E662" t="str">
        <f>DEC2BIN(A662,8)</f>
        <v>00010101</v>
      </c>
      <c r="F662" t="str">
        <f>DEC2BIN(B662,8)</f>
        <v>10000011</v>
      </c>
      <c r="G662" t="str">
        <f>DEC2BIN(C662,8)</f>
        <v>00100011</v>
      </c>
      <c r="H662" t="str">
        <f>DEC2BIN(D662,8)</f>
        <v>01011000</v>
      </c>
      <c r="I662" t="str">
        <f>"a"&amp;E662&amp;F662&amp;LEFT(G662,3)</f>
        <v>a0001010110000011001</v>
      </c>
      <c r="J662" t="str">
        <f>"a"&amp;RIGHT(G662,5)&amp;H662</f>
        <v>a0001101011000</v>
      </c>
      <c r="K662">
        <f>COUNTIF(I:I,I662)</f>
        <v>18</v>
      </c>
      <c r="L662">
        <f t="shared" si="10"/>
        <v>6</v>
      </c>
    </row>
    <row r="663" spans="1:12" x14ac:dyDescent="0.3">
      <c r="A663">
        <v>21</v>
      </c>
      <c r="B663">
        <v>131</v>
      </c>
      <c r="C663">
        <v>36</v>
      </c>
      <c r="D663">
        <v>82</v>
      </c>
      <c r="E663" t="str">
        <f>DEC2BIN(A663,8)</f>
        <v>00010101</v>
      </c>
      <c r="F663" t="str">
        <f>DEC2BIN(B663,8)</f>
        <v>10000011</v>
      </c>
      <c r="G663" t="str">
        <f>DEC2BIN(C663,8)</f>
        <v>00100100</v>
      </c>
      <c r="H663" t="str">
        <f>DEC2BIN(D663,8)</f>
        <v>01010010</v>
      </c>
      <c r="I663" t="str">
        <f>"a"&amp;E663&amp;F663&amp;LEFT(G663,3)</f>
        <v>a0001010110000011001</v>
      </c>
      <c r="J663" t="str">
        <f>"a"&amp;RIGHT(G663,5)&amp;H663</f>
        <v>a0010001010010</v>
      </c>
      <c r="K663">
        <f>COUNTIF(I:I,I663)</f>
        <v>18</v>
      </c>
      <c r="L663">
        <f t="shared" si="10"/>
        <v>7</v>
      </c>
    </row>
    <row r="664" spans="1:12" x14ac:dyDescent="0.3">
      <c r="A664">
        <v>21</v>
      </c>
      <c r="B664">
        <v>131</v>
      </c>
      <c r="C664">
        <v>37</v>
      </c>
      <c r="D664">
        <v>82</v>
      </c>
      <c r="E664" t="str">
        <f>DEC2BIN(A664,8)</f>
        <v>00010101</v>
      </c>
      <c r="F664" t="str">
        <f>DEC2BIN(B664,8)</f>
        <v>10000011</v>
      </c>
      <c r="G664" t="str">
        <f>DEC2BIN(C664,8)</f>
        <v>00100101</v>
      </c>
      <c r="H664" t="str">
        <f>DEC2BIN(D664,8)</f>
        <v>01010010</v>
      </c>
      <c r="I664" t="str">
        <f>"a"&amp;E664&amp;F664&amp;LEFT(G664,3)</f>
        <v>a0001010110000011001</v>
      </c>
      <c r="J664" t="str">
        <f>"a"&amp;RIGHT(G664,5)&amp;H664</f>
        <v>a0010101010010</v>
      </c>
      <c r="K664">
        <f>COUNTIF(I:I,I664)</f>
        <v>18</v>
      </c>
      <c r="L664">
        <f t="shared" si="10"/>
        <v>8</v>
      </c>
    </row>
    <row r="665" spans="1:12" x14ac:dyDescent="0.3">
      <c r="A665">
        <v>21</v>
      </c>
      <c r="B665">
        <v>131</v>
      </c>
      <c r="C665">
        <v>37</v>
      </c>
      <c r="D665">
        <v>86</v>
      </c>
      <c r="E665" t="str">
        <f>DEC2BIN(A665,8)</f>
        <v>00010101</v>
      </c>
      <c r="F665" t="str">
        <f>DEC2BIN(B665,8)</f>
        <v>10000011</v>
      </c>
      <c r="G665" t="str">
        <f>DEC2BIN(C665,8)</f>
        <v>00100101</v>
      </c>
      <c r="H665" t="str">
        <f>DEC2BIN(D665,8)</f>
        <v>01010110</v>
      </c>
      <c r="I665" t="str">
        <f>"a"&amp;E665&amp;F665&amp;LEFT(G665,3)</f>
        <v>a0001010110000011001</v>
      </c>
      <c r="J665" t="str">
        <f>"a"&amp;RIGHT(G665,5)&amp;H665</f>
        <v>a0010101010110</v>
      </c>
      <c r="K665">
        <f>COUNTIF(I:I,I665)</f>
        <v>18</v>
      </c>
      <c r="L665">
        <f t="shared" si="10"/>
        <v>9</v>
      </c>
    </row>
    <row r="666" spans="1:12" x14ac:dyDescent="0.3">
      <c r="A666">
        <v>21</v>
      </c>
      <c r="B666">
        <v>131</v>
      </c>
      <c r="C666">
        <v>38</v>
      </c>
      <c r="D666">
        <v>97</v>
      </c>
      <c r="E666" t="str">
        <f>DEC2BIN(A666,8)</f>
        <v>00010101</v>
      </c>
      <c r="F666" t="str">
        <f>DEC2BIN(B666,8)</f>
        <v>10000011</v>
      </c>
      <c r="G666" t="str">
        <f>DEC2BIN(C666,8)</f>
        <v>00100110</v>
      </c>
      <c r="H666" t="str">
        <f>DEC2BIN(D666,8)</f>
        <v>01100001</v>
      </c>
      <c r="I666" t="str">
        <f>"a"&amp;E666&amp;F666&amp;LEFT(G666,3)</f>
        <v>a0001010110000011001</v>
      </c>
      <c r="J666" t="str">
        <f>"a"&amp;RIGHT(G666,5)&amp;H666</f>
        <v>a0011001100001</v>
      </c>
      <c r="K666">
        <f>COUNTIF(I:I,I666)</f>
        <v>18</v>
      </c>
      <c r="L666">
        <f t="shared" si="10"/>
        <v>10</v>
      </c>
    </row>
    <row r="667" spans="1:12" x14ac:dyDescent="0.3">
      <c r="A667">
        <v>21</v>
      </c>
      <c r="B667">
        <v>131</v>
      </c>
      <c r="C667">
        <v>40</v>
      </c>
      <c r="D667">
        <v>92</v>
      </c>
      <c r="E667" t="str">
        <f>DEC2BIN(A667,8)</f>
        <v>00010101</v>
      </c>
      <c r="F667" t="str">
        <f>DEC2BIN(B667,8)</f>
        <v>10000011</v>
      </c>
      <c r="G667" t="str">
        <f>DEC2BIN(C667,8)</f>
        <v>00101000</v>
      </c>
      <c r="H667" t="str">
        <f>DEC2BIN(D667,8)</f>
        <v>01011100</v>
      </c>
      <c r="I667" t="str">
        <f>"a"&amp;E667&amp;F667&amp;LEFT(G667,3)</f>
        <v>a0001010110000011001</v>
      </c>
      <c r="J667" t="str">
        <f>"a"&amp;RIGHT(G667,5)&amp;H667</f>
        <v>a0100001011100</v>
      </c>
      <c r="K667">
        <f>COUNTIF(I:I,I667)</f>
        <v>18</v>
      </c>
      <c r="L667">
        <f t="shared" si="10"/>
        <v>11</v>
      </c>
    </row>
    <row r="668" spans="1:12" x14ac:dyDescent="0.3">
      <c r="A668">
        <v>21</v>
      </c>
      <c r="B668">
        <v>131</v>
      </c>
      <c r="C668">
        <v>41</v>
      </c>
      <c r="D668">
        <v>85</v>
      </c>
      <c r="E668" t="str">
        <f>DEC2BIN(A668,8)</f>
        <v>00010101</v>
      </c>
      <c r="F668" t="str">
        <f>DEC2BIN(B668,8)</f>
        <v>10000011</v>
      </c>
      <c r="G668" t="str">
        <f>DEC2BIN(C668,8)</f>
        <v>00101001</v>
      </c>
      <c r="H668" t="str">
        <f>DEC2BIN(D668,8)</f>
        <v>01010101</v>
      </c>
      <c r="I668" t="str">
        <f>"a"&amp;E668&amp;F668&amp;LEFT(G668,3)</f>
        <v>a0001010110000011001</v>
      </c>
      <c r="J668" t="str">
        <f>"a"&amp;RIGHT(G668,5)&amp;H668</f>
        <v>a0100101010101</v>
      </c>
      <c r="K668">
        <f>COUNTIF(I:I,I668)</f>
        <v>18</v>
      </c>
      <c r="L668">
        <f t="shared" si="10"/>
        <v>12</v>
      </c>
    </row>
    <row r="669" spans="1:12" x14ac:dyDescent="0.3">
      <c r="A669">
        <v>21</v>
      </c>
      <c r="B669">
        <v>131</v>
      </c>
      <c r="C669">
        <v>41</v>
      </c>
      <c r="D669">
        <v>97</v>
      </c>
      <c r="E669" t="str">
        <f>DEC2BIN(A669,8)</f>
        <v>00010101</v>
      </c>
      <c r="F669" t="str">
        <f>DEC2BIN(B669,8)</f>
        <v>10000011</v>
      </c>
      <c r="G669" t="str">
        <f>DEC2BIN(C669,8)</f>
        <v>00101001</v>
      </c>
      <c r="H669" t="str">
        <f>DEC2BIN(D669,8)</f>
        <v>01100001</v>
      </c>
      <c r="I669" t="str">
        <f>"a"&amp;E669&amp;F669&amp;LEFT(G669,3)</f>
        <v>a0001010110000011001</v>
      </c>
      <c r="J669" t="str">
        <f>"a"&amp;RIGHT(G669,5)&amp;H669</f>
        <v>a0100101100001</v>
      </c>
      <c r="K669">
        <f>COUNTIF(I:I,I669)</f>
        <v>18</v>
      </c>
      <c r="L669">
        <f t="shared" si="10"/>
        <v>13</v>
      </c>
    </row>
    <row r="670" spans="1:12" x14ac:dyDescent="0.3">
      <c r="A670">
        <v>21</v>
      </c>
      <c r="B670">
        <v>131</v>
      </c>
      <c r="C670">
        <v>44</v>
      </c>
      <c r="D670">
        <v>98</v>
      </c>
      <c r="E670" t="str">
        <f>DEC2BIN(A670,8)</f>
        <v>00010101</v>
      </c>
      <c r="F670" t="str">
        <f>DEC2BIN(B670,8)</f>
        <v>10000011</v>
      </c>
      <c r="G670" t="str">
        <f>DEC2BIN(C670,8)</f>
        <v>00101100</v>
      </c>
      <c r="H670" t="str">
        <f>DEC2BIN(D670,8)</f>
        <v>01100010</v>
      </c>
      <c r="I670" t="str">
        <f>"a"&amp;E670&amp;F670&amp;LEFT(G670,3)</f>
        <v>a0001010110000011001</v>
      </c>
      <c r="J670" t="str">
        <f>"a"&amp;RIGHT(G670,5)&amp;H670</f>
        <v>a0110001100010</v>
      </c>
      <c r="K670">
        <f>COUNTIF(I:I,I670)</f>
        <v>18</v>
      </c>
      <c r="L670">
        <f t="shared" si="10"/>
        <v>14</v>
      </c>
    </row>
    <row r="671" spans="1:12" x14ac:dyDescent="0.3">
      <c r="A671">
        <v>21</v>
      </c>
      <c r="B671">
        <v>131</v>
      </c>
      <c r="C671">
        <v>46</v>
      </c>
      <c r="D671">
        <v>95</v>
      </c>
      <c r="E671" t="str">
        <f>DEC2BIN(A671,8)</f>
        <v>00010101</v>
      </c>
      <c r="F671" t="str">
        <f>DEC2BIN(B671,8)</f>
        <v>10000011</v>
      </c>
      <c r="G671" t="str">
        <f>DEC2BIN(C671,8)</f>
        <v>00101110</v>
      </c>
      <c r="H671" t="str">
        <f>DEC2BIN(D671,8)</f>
        <v>01011111</v>
      </c>
      <c r="I671" t="str">
        <f>"a"&amp;E671&amp;F671&amp;LEFT(G671,3)</f>
        <v>a0001010110000011001</v>
      </c>
      <c r="J671" t="str">
        <f>"a"&amp;RIGHT(G671,5)&amp;H671</f>
        <v>a0111001011111</v>
      </c>
      <c r="K671">
        <f>COUNTIF(I:I,I671)</f>
        <v>18</v>
      </c>
      <c r="L671">
        <f t="shared" si="10"/>
        <v>15</v>
      </c>
    </row>
    <row r="672" spans="1:12" x14ac:dyDescent="0.3">
      <c r="A672">
        <v>21</v>
      </c>
      <c r="B672">
        <v>131</v>
      </c>
      <c r="C672">
        <v>48</v>
      </c>
      <c r="D672">
        <v>82</v>
      </c>
      <c r="E672" t="str">
        <f>DEC2BIN(A672,8)</f>
        <v>00010101</v>
      </c>
      <c r="F672" t="str">
        <f>DEC2BIN(B672,8)</f>
        <v>10000011</v>
      </c>
      <c r="G672" t="str">
        <f>DEC2BIN(C672,8)</f>
        <v>00110000</v>
      </c>
      <c r="H672" t="str">
        <f>DEC2BIN(D672,8)</f>
        <v>01010010</v>
      </c>
      <c r="I672" t="str">
        <f>"a"&amp;E672&amp;F672&amp;LEFT(G672,3)</f>
        <v>a0001010110000011001</v>
      </c>
      <c r="J672" t="str">
        <f>"a"&amp;RIGHT(G672,5)&amp;H672</f>
        <v>a1000001010010</v>
      </c>
      <c r="K672">
        <f>COUNTIF(I:I,I672)</f>
        <v>18</v>
      </c>
      <c r="L672">
        <f t="shared" si="10"/>
        <v>16</v>
      </c>
    </row>
    <row r="673" spans="1:12" x14ac:dyDescent="0.3">
      <c r="A673">
        <v>21</v>
      </c>
      <c r="B673">
        <v>131</v>
      </c>
      <c r="C673">
        <v>48</v>
      </c>
      <c r="D673">
        <v>89</v>
      </c>
      <c r="E673" t="str">
        <f>DEC2BIN(A673,8)</f>
        <v>00010101</v>
      </c>
      <c r="F673" t="str">
        <f>DEC2BIN(B673,8)</f>
        <v>10000011</v>
      </c>
      <c r="G673" t="str">
        <f>DEC2BIN(C673,8)</f>
        <v>00110000</v>
      </c>
      <c r="H673" t="str">
        <f>DEC2BIN(D673,8)</f>
        <v>01011001</v>
      </c>
      <c r="I673" t="str">
        <f>"a"&amp;E673&amp;F673&amp;LEFT(G673,3)</f>
        <v>a0001010110000011001</v>
      </c>
      <c r="J673" t="str">
        <f>"a"&amp;RIGHT(G673,5)&amp;H673</f>
        <v>a1000001011001</v>
      </c>
      <c r="K673">
        <f>COUNTIF(I:I,I673)</f>
        <v>18</v>
      </c>
      <c r="L673">
        <f t="shared" si="10"/>
        <v>17</v>
      </c>
    </row>
    <row r="674" spans="1:12" x14ac:dyDescent="0.3">
      <c r="A674">
        <v>21</v>
      </c>
      <c r="B674">
        <v>131</v>
      </c>
      <c r="C674">
        <v>48</v>
      </c>
      <c r="D674">
        <v>92</v>
      </c>
      <c r="E674" t="str">
        <f>DEC2BIN(A674,8)</f>
        <v>00010101</v>
      </c>
      <c r="F674" t="str">
        <f>DEC2BIN(B674,8)</f>
        <v>10000011</v>
      </c>
      <c r="G674" t="str">
        <f>DEC2BIN(C674,8)</f>
        <v>00110000</v>
      </c>
      <c r="H674" t="str">
        <f>DEC2BIN(D674,8)</f>
        <v>01011100</v>
      </c>
      <c r="I674" t="str">
        <f>"a"&amp;E674&amp;F674&amp;LEFT(G674,3)</f>
        <v>a0001010110000011001</v>
      </c>
      <c r="J674" t="str">
        <f>"a"&amp;RIGHT(G674,5)&amp;H674</f>
        <v>a1000001011100</v>
      </c>
      <c r="K674">
        <f>COUNTIF(I:I,I674)</f>
        <v>18</v>
      </c>
      <c r="L674">
        <f t="shared" si="10"/>
        <v>18</v>
      </c>
    </row>
    <row r="675" spans="1:12" x14ac:dyDescent="0.3">
      <c r="A675">
        <v>23</v>
      </c>
      <c r="B675">
        <v>128</v>
      </c>
      <c r="C675">
        <v>33</v>
      </c>
      <c r="D675">
        <v>90</v>
      </c>
      <c r="E675" t="str">
        <f>DEC2BIN(A675,8)</f>
        <v>00010111</v>
      </c>
      <c r="F675" t="str">
        <f>DEC2BIN(B675,8)</f>
        <v>10000000</v>
      </c>
      <c r="G675" t="str">
        <f>DEC2BIN(C675,8)</f>
        <v>00100001</v>
      </c>
      <c r="H675" t="str">
        <f>DEC2BIN(D675,8)</f>
        <v>01011010</v>
      </c>
      <c r="I675" t="str">
        <f>"a"&amp;E675&amp;F675&amp;LEFT(G675,3)</f>
        <v>a0001011110000000001</v>
      </c>
      <c r="J675" t="str">
        <f>"a"&amp;RIGHT(G675,5)&amp;H675</f>
        <v>a0000101011010</v>
      </c>
      <c r="K675">
        <f>COUNTIF(I:I,I675)</f>
        <v>18</v>
      </c>
      <c r="L675">
        <f t="shared" si="10"/>
        <v>1</v>
      </c>
    </row>
    <row r="676" spans="1:12" x14ac:dyDescent="0.3">
      <c r="A676">
        <v>23</v>
      </c>
      <c r="B676">
        <v>128</v>
      </c>
      <c r="C676">
        <v>34</v>
      </c>
      <c r="D676">
        <v>88</v>
      </c>
      <c r="E676" t="str">
        <f>DEC2BIN(A676,8)</f>
        <v>00010111</v>
      </c>
      <c r="F676" t="str">
        <f>DEC2BIN(B676,8)</f>
        <v>10000000</v>
      </c>
      <c r="G676" t="str">
        <f>DEC2BIN(C676,8)</f>
        <v>00100010</v>
      </c>
      <c r="H676" t="str">
        <f>DEC2BIN(D676,8)</f>
        <v>01011000</v>
      </c>
      <c r="I676" t="str">
        <f>"a"&amp;E676&amp;F676&amp;LEFT(G676,3)</f>
        <v>a0001011110000000001</v>
      </c>
      <c r="J676" t="str">
        <f>"a"&amp;RIGHT(G676,5)&amp;H676</f>
        <v>a0001001011000</v>
      </c>
      <c r="K676">
        <f>COUNTIF(I:I,I676)</f>
        <v>18</v>
      </c>
      <c r="L676">
        <f t="shared" si="10"/>
        <v>2</v>
      </c>
    </row>
    <row r="677" spans="1:12" x14ac:dyDescent="0.3">
      <c r="A677">
        <v>23</v>
      </c>
      <c r="B677">
        <v>128</v>
      </c>
      <c r="C677">
        <v>34</v>
      </c>
      <c r="D677">
        <v>91</v>
      </c>
      <c r="E677" t="str">
        <f>DEC2BIN(A677,8)</f>
        <v>00010111</v>
      </c>
      <c r="F677" t="str">
        <f>DEC2BIN(B677,8)</f>
        <v>10000000</v>
      </c>
      <c r="G677" t="str">
        <f>DEC2BIN(C677,8)</f>
        <v>00100010</v>
      </c>
      <c r="H677" t="str">
        <f>DEC2BIN(D677,8)</f>
        <v>01011011</v>
      </c>
      <c r="I677" t="str">
        <f>"a"&amp;E677&amp;F677&amp;LEFT(G677,3)</f>
        <v>a0001011110000000001</v>
      </c>
      <c r="J677" t="str">
        <f>"a"&amp;RIGHT(G677,5)&amp;H677</f>
        <v>a0001001011011</v>
      </c>
      <c r="K677">
        <f>COUNTIF(I:I,I677)</f>
        <v>18</v>
      </c>
      <c r="L677">
        <f t="shared" si="10"/>
        <v>3</v>
      </c>
    </row>
    <row r="678" spans="1:12" x14ac:dyDescent="0.3">
      <c r="A678">
        <v>23</v>
      </c>
      <c r="B678">
        <v>128</v>
      </c>
      <c r="C678">
        <v>35</v>
      </c>
      <c r="D678">
        <v>85</v>
      </c>
      <c r="E678" t="str">
        <f>DEC2BIN(A678,8)</f>
        <v>00010111</v>
      </c>
      <c r="F678" t="str">
        <f>DEC2BIN(B678,8)</f>
        <v>10000000</v>
      </c>
      <c r="G678" t="str">
        <f>DEC2BIN(C678,8)</f>
        <v>00100011</v>
      </c>
      <c r="H678" t="str">
        <f>DEC2BIN(D678,8)</f>
        <v>01010101</v>
      </c>
      <c r="I678" t="str">
        <f>"a"&amp;E678&amp;F678&amp;LEFT(G678,3)</f>
        <v>a0001011110000000001</v>
      </c>
      <c r="J678" t="str">
        <f>"a"&amp;RIGHT(G678,5)&amp;H678</f>
        <v>a0001101010101</v>
      </c>
      <c r="K678">
        <f>COUNTIF(I:I,I678)</f>
        <v>18</v>
      </c>
      <c r="L678">
        <f t="shared" si="10"/>
        <v>4</v>
      </c>
    </row>
    <row r="679" spans="1:12" x14ac:dyDescent="0.3">
      <c r="A679">
        <v>23</v>
      </c>
      <c r="B679">
        <v>128</v>
      </c>
      <c r="C679">
        <v>37</v>
      </c>
      <c r="D679">
        <v>94</v>
      </c>
      <c r="E679" t="str">
        <f>DEC2BIN(A679,8)</f>
        <v>00010111</v>
      </c>
      <c r="F679" t="str">
        <f>DEC2BIN(B679,8)</f>
        <v>10000000</v>
      </c>
      <c r="G679" t="str">
        <f>DEC2BIN(C679,8)</f>
        <v>00100101</v>
      </c>
      <c r="H679" t="str">
        <f>DEC2BIN(D679,8)</f>
        <v>01011110</v>
      </c>
      <c r="I679" t="str">
        <f>"a"&amp;E679&amp;F679&amp;LEFT(G679,3)</f>
        <v>a0001011110000000001</v>
      </c>
      <c r="J679" t="str">
        <f>"a"&amp;RIGHT(G679,5)&amp;H679</f>
        <v>a0010101011110</v>
      </c>
      <c r="K679">
        <f>COUNTIF(I:I,I679)</f>
        <v>18</v>
      </c>
      <c r="L679">
        <f t="shared" si="10"/>
        <v>5</v>
      </c>
    </row>
    <row r="680" spans="1:12" x14ac:dyDescent="0.3">
      <c r="A680">
        <v>23</v>
      </c>
      <c r="B680">
        <v>128</v>
      </c>
      <c r="C680">
        <v>37</v>
      </c>
      <c r="D680">
        <v>99</v>
      </c>
      <c r="E680" t="str">
        <f>DEC2BIN(A680,8)</f>
        <v>00010111</v>
      </c>
      <c r="F680" t="str">
        <f>DEC2BIN(B680,8)</f>
        <v>10000000</v>
      </c>
      <c r="G680" t="str">
        <f>DEC2BIN(C680,8)</f>
        <v>00100101</v>
      </c>
      <c r="H680" t="str">
        <f>DEC2BIN(D680,8)</f>
        <v>01100011</v>
      </c>
      <c r="I680" t="str">
        <f>"a"&amp;E680&amp;F680&amp;LEFT(G680,3)</f>
        <v>a0001011110000000001</v>
      </c>
      <c r="J680" t="str">
        <f>"a"&amp;RIGHT(G680,5)&amp;H680</f>
        <v>a0010101100011</v>
      </c>
      <c r="K680">
        <f>COUNTIF(I:I,I680)</f>
        <v>18</v>
      </c>
      <c r="L680">
        <f t="shared" si="10"/>
        <v>6</v>
      </c>
    </row>
    <row r="681" spans="1:12" x14ac:dyDescent="0.3">
      <c r="A681">
        <v>23</v>
      </c>
      <c r="B681">
        <v>128</v>
      </c>
      <c r="C681">
        <v>37</v>
      </c>
      <c r="D681">
        <v>99</v>
      </c>
      <c r="E681" t="str">
        <f>DEC2BIN(A681,8)</f>
        <v>00010111</v>
      </c>
      <c r="F681" t="str">
        <f>DEC2BIN(B681,8)</f>
        <v>10000000</v>
      </c>
      <c r="G681" t="str">
        <f>DEC2BIN(C681,8)</f>
        <v>00100101</v>
      </c>
      <c r="H681" t="str">
        <f>DEC2BIN(D681,8)</f>
        <v>01100011</v>
      </c>
      <c r="I681" t="str">
        <f>"a"&amp;E681&amp;F681&amp;LEFT(G681,3)</f>
        <v>a0001011110000000001</v>
      </c>
      <c r="J681" t="str">
        <f>"a"&amp;RIGHT(G681,5)&amp;H681</f>
        <v>a0010101100011</v>
      </c>
      <c r="K681">
        <f>COUNTIF(I:I,I681)</f>
        <v>18</v>
      </c>
      <c r="L681">
        <f t="shared" si="10"/>
        <v>6</v>
      </c>
    </row>
    <row r="682" spans="1:12" x14ac:dyDescent="0.3">
      <c r="A682">
        <v>23</v>
      </c>
      <c r="B682">
        <v>128</v>
      </c>
      <c r="C682">
        <v>39</v>
      </c>
      <c r="D682">
        <v>92</v>
      </c>
      <c r="E682" t="str">
        <f>DEC2BIN(A682,8)</f>
        <v>00010111</v>
      </c>
      <c r="F682" t="str">
        <f>DEC2BIN(B682,8)</f>
        <v>10000000</v>
      </c>
      <c r="G682" t="str">
        <f>DEC2BIN(C682,8)</f>
        <v>00100111</v>
      </c>
      <c r="H682" t="str">
        <f>DEC2BIN(D682,8)</f>
        <v>01011100</v>
      </c>
      <c r="I682" t="str">
        <f>"a"&amp;E682&amp;F682&amp;LEFT(G682,3)</f>
        <v>a0001011110000000001</v>
      </c>
      <c r="J682" t="str">
        <f>"a"&amp;RIGHT(G682,5)&amp;H682</f>
        <v>a0011101011100</v>
      </c>
      <c r="K682">
        <f>COUNTIF(I:I,I682)</f>
        <v>18</v>
      </c>
      <c r="L682">
        <f t="shared" si="10"/>
        <v>7</v>
      </c>
    </row>
    <row r="683" spans="1:12" x14ac:dyDescent="0.3">
      <c r="A683">
        <v>23</v>
      </c>
      <c r="B683">
        <v>128</v>
      </c>
      <c r="C683">
        <v>40</v>
      </c>
      <c r="D683">
        <v>83</v>
      </c>
      <c r="E683" t="str">
        <f>DEC2BIN(A683,8)</f>
        <v>00010111</v>
      </c>
      <c r="F683" t="str">
        <f>DEC2BIN(B683,8)</f>
        <v>10000000</v>
      </c>
      <c r="G683" t="str">
        <f>DEC2BIN(C683,8)</f>
        <v>00101000</v>
      </c>
      <c r="H683" t="str">
        <f>DEC2BIN(D683,8)</f>
        <v>01010011</v>
      </c>
      <c r="I683" t="str">
        <f>"a"&amp;E683&amp;F683&amp;LEFT(G683,3)</f>
        <v>a0001011110000000001</v>
      </c>
      <c r="J683" t="str">
        <f>"a"&amp;RIGHT(G683,5)&amp;H683</f>
        <v>a0100001010011</v>
      </c>
      <c r="K683">
        <f>COUNTIF(I:I,I683)</f>
        <v>18</v>
      </c>
      <c r="L683">
        <f t="shared" si="10"/>
        <v>8</v>
      </c>
    </row>
    <row r="684" spans="1:12" x14ac:dyDescent="0.3">
      <c r="A684">
        <v>23</v>
      </c>
      <c r="B684">
        <v>128</v>
      </c>
      <c r="C684">
        <v>40</v>
      </c>
      <c r="D684">
        <v>86</v>
      </c>
      <c r="E684" t="str">
        <f>DEC2BIN(A684,8)</f>
        <v>00010111</v>
      </c>
      <c r="F684" t="str">
        <f>DEC2BIN(B684,8)</f>
        <v>10000000</v>
      </c>
      <c r="G684" t="str">
        <f>DEC2BIN(C684,8)</f>
        <v>00101000</v>
      </c>
      <c r="H684" t="str">
        <f>DEC2BIN(D684,8)</f>
        <v>01010110</v>
      </c>
      <c r="I684" t="str">
        <f>"a"&amp;E684&amp;F684&amp;LEFT(G684,3)</f>
        <v>a0001011110000000001</v>
      </c>
      <c r="J684" t="str">
        <f>"a"&amp;RIGHT(G684,5)&amp;H684</f>
        <v>a0100001010110</v>
      </c>
      <c r="K684">
        <f>COUNTIF(I:I,I684)</f>
        <v>18</v>
      </c>
      <c r="L684">
        <f t="shared" si="10"/>
        <v>9</v>
      </c>
    </row>
    <row r="685" spans="1:12" x14ac:dyDescent="0.3">
      <c r="A685">
        <v>23</v>
      </c>
      <c r="B685">
        <v>128</v>
      </c>
      <c r="C685">
        <v>42</v>
      </c>
      <c r="D685">
        <v>84</v>
      </c>
      <c r="E685" t="str">
        <f>DEC2BIN(A685,8)</f>
        <v>00010111</v>
      </c>
      <c r="F685" t="str">
        <f>DEC2BIN(B685,8)</f>
        <v>10000000</v>
      </c>
      <c r="G685" t="str">
        <f>DEC2BIN(C685,8)</f>
        <v>00101010</v>
      </c>
      <c r="H685" t="str">
        <f>DEC2BIN(D685,8)</f>
        <v>01010100</v>
      </c>
      <c r="I685" t="str">
        <f>"a"&amp;E685&amp;F685&amp;LEFT(G685,3)</f>
        <v>a0001011110000000001</v>
      </c>
      <c r="J685" t="str">
        <f>"a"&amp;RIGHT(G685,5)&amp;H685</f>
        <v>a0101001010100</v>
      </c>
      <c r="K685">
        <f>COUNTIF(I:I,I685)</f>
        <v>18</v>
      </c>
      <c r="L685">
        <f t="shared" si="10"/>
        <v>10</v>
      </c>
    </row>
    <row r="686" spans="1:12" x14ac:dyDescent="0.3">
      <c r="A686">
        <v>23</v>
      </c>
      <c r="B686">
        <v>128</v>
      </c>
      <c r="C686">
        <v>43</v>
      </c>
      <c r="D686">
        <v>92</v>
      </c>
      <c r="E686" t="str">
        <f>DEC2BIN(A686,8)</f>
        <v>00010111</v>
      </c>
      <c r="F686" t="str">
        <f>DEC2BIN(B686,8)</f>
        <v>10000000</v>
      </c>
      <c r="G686" t="str">
        <f>DEC2BIN(C686,8)</f>
        <v>00101011</v>
      </c>
      <c r="H686" t="str">
        <f>DEC2BIN(D686,8)</f>
        <v>01011100</v>
      </c>
      <c r="I686" t="str">
        <f>"a"&amp;E686&amp;F686&amp;LEFT(G686,3)</f>
        <v>a0001011110000000001</v>
      </c>
      <c r="J686" t="str">
        <f>"a"&amp;RIGHT(G686,5)&amp;H686</f>
        <v>a0101101011100</v>
      </c>
      <c r="K686">
        <f>COUNTIF(I:I,I686)</f>
        <v>18</v>
      </c>
      <c r="L686">
        <f t="shared" si="10"/>
        <v>11</v>
      </c>
    </row>
    <row r="687" spans="1:12" x14ac:dyDescent="0.3">
      <c r="A687">
        <v>23</v>
      </c>
      <c r="B687">
        <v>128</v>
      </c>
      <c r="C687">
        <v>44</v>
      </c>
      <c r="D687">
        <v>81</v>
      </c>
      <c r="E687" t="str">
        <f>DEC2BIN(A687,8)</f>
        <v>00010111</v>
      </c>
      <c r="F687" t="str">
        <f>DEC2BIN(B687,8)</f>
        <v>10000000</v>
      </c>
      <c r="G687" t="str">
        <f>DEC2BIN(C687,8)</f>
        <v>00101100</v>
      </c>
      <c r="H687" t="str">
        <f>DEC2BIN(D687,8)</f>
        <v>01010001</v>
      </c>
      <c r="I687" t="str">
        <f>"a"&amp;E687&amp;F687&amp;LEFT(G687,3)</f>
        <v>a0001011110000000001</v>
      </c>
      <c r="J687" t="str">
        <f>"a"&amp;RIGHT(G687,5)&amp;H687</f>
        <v>a0110001010001</v>
      </c>
      <c r="K687">
        <f>COUNTIF(I:I,I687)</f>
        <v>18</v>
      </c>
      <c r="L687">
        <f t="shared" si="10"/>
        <v>12</v>
      </c>
    </row>
    <row r="688" spans="1:12" x14ac:dyDescent="0.3">
      <c r="A688">
        <v>23</v>
      </c>
      <c r="B688">
        <v>128</v>
      </c>
      <c r="C688">
        <v>45</v>
      </c>
      <c r="D688">
        <v>80</v>
      </c>
      <c r="E688" t="str">
        <f>DEC2BIN(A688,8)</f>
        <v>00010111</v>
      </c>
      <c r="F688" t="str">
        <f>DEC2BIN(B688,8)</f>
        <v>10000000</v>
      </c>
      <c r="G688" t="str">
        <f>DEC2BIN(C688,8)</f>
        <v>00101101</v>
      </c>
      <c r="H688" t="str">
        <f>DEC2BIN(D688,8)</f>
        <v>01010000</v>
      </c>
      <c r="I688" t="str">
        <f>"a"&amp;E688&amp;F688&amp;LEFT(G688,3)</f>
        <v>a0001011110000000001</v>
      </c>
      <c r="J688" t="str">
        <f>"a"&amp;RIGHT(G688,5)&amp;H688</f>
        <v>a0110101010000</v>
      </c>
      <c r="K688">
        <f>COUNTIF(I:I,I688)</f>
        <v>18</v>
      </c>
      <c r="L688">
        <f t="shared" si="10"/>
        <v>13</v>
      </c>
    </row>
    <row r="689" spans="1:12" x14ac:dyDescent="0.3">
      <c r="A689">
        <v>23</v>
      </c>
      <c r="B689">
        <v>128</v>
      </c>
      <c r="C689">
        <v>47</v>
      </c>
      <c r="D689">
        <v>90</v>
      </c>
      <c r="E689" t="str">
        <f>DEC2BIN(A689,8)</f>
        <v>00010111</v>
      </c>
      <c r="F689" t="str">
        <f>DEC2BIN(B689,8)</f>
        <v>10000000</v>
      </c>
      <c r="G689" t="str">
        <f>DEC2BIN(C689,8)</f>
        <v>00101111</v>
      </c>
      <c r="H689" t="str">
        <f>DEC2BIN(D689,8)</f>
        <v>01011010</v>
      </c>
      <c r="I689" t="str">
        <f>"a"&amp;E689&amp;F689&amp;LEFT(G689,3)</f>
        <v>a0001011110000000001</v>
      </c>
      <c r="J689" t="str">
        <f>"a"&amp;RIGHT(G689,5)&amp;H689</f>
        <v>a0111101011010</v>
      </c>
      <c r="K689">
        <f>COUNTIF(I:I,I689)</f>
        <v>18</v>
      </c>
      <c r="L689">
        <f t="shared" si="10"/>
        <v>14</v>
      </c>
    </row>
    <row r="690" spans="1:12" x14ac:dyDescent="0.3">
      <c r="A690">
        <v>23</v>
      </c>
      <c r="B690">
        <v>128</v>
      </c>
      <c r="C690">
        <v>47</v>
      </c>
      <c r="D690">
        <v>93</v>
      </c>
      <c r="E690" t="str">
        <f>DEC2BIN(A690,8)</f>
        <v>00010111</v>
      </c>
      <c r="F690" t="str">
        <f>DEC2BIN(B690,8)</f>
        <v>10000000</v>
      </c>
      <c r="G690" t="str">
        <f>DEC2BIN(C690,8)</f>
        <v>00101111</v>
      </c>
      <c r="H690" t="str">
        <f>DEC2BIN(D690,8)</f>
        <v>01011101</v>
      </c>
      <c r="I690" t="str">
        <f>"a"&amp;E690&amp;F690&amp;LEFT(G690,3)</f>
        <v>a0001011110000000001</v>
      </c>
      <c r="J690" t="str">
        <f>"a"&amp;RIGHT(G690,5)&amp;H690</f>
        <v>a0111101011101</v>
      </c>
      <c r="K690">
        <f>COUNTIF(I:I,I690)</f>
        <v>18</v>
      </c>
      <c r="L690">
        <f t="shared" si="10"/>
        <v>15</v>
      </c>
    </row>
    <row r="691" spans="1:12" x14ac:dyDescent="0.3">
      <c r="A691">
        <v>23</v>
      </c>
      <c r="B691">
        <v>128</v>
      </c>
      <c r="C691">
        <v>49</v>
      </c>
      <c r="D691">
        <v>87</v>
      </c>
      <c r="E691" t="str">
        <f>DEC2BIN(A691,8)</f>
        <v>00010111</v>
      </c>
      <c r="F691" t="str">
        <f>DEC2BIN(B691,8)</f>
        <v>10000000</v>
      </c>
      <c r="G691" t="str">
        <f>DEC2BIN(C691,8)</f>
        <v>00110001</v>
      </c>
      <c r="H691" t="str">
        <f>DEC2BIN(D691,8)</f>
        <v>01010111</v>
      </c>
      <c r="I691" t="str">
        <f>"a"&amp;E691&amp;F691&amp;LEFT(G691,3)</f>
        <v>a0001011110000000001</v>
      </c>
      <c r="J691" t="str">
        <f>"a"&amp;RIGHT(G691,5)&amp;H691</f>
        <v>a1000101010111</v>
      </c>
      <c r="K691">
        <f>COUNTIF(I:I,I691)</f>
        <v>18</v>
      </c>
      <c r="L691">
        <f t="shared" si="10"/>
        <v>16</v>
      </c>
    </row>
    <row r="692" spans="1:12" x14ac:dyDescent="0.3">
      <c r="A692">
        <v>23</v>
      </c>
      <c r="B692">
        <v>128</v>
      </c>
      <c r="C692">
        <v>49</v>
      </c>
      <c r="D692">
        <v>96</v>
      </c>
      <c r="E692" t="str">
        <f>DEC2BIN(A692,8)</f>
        <v>00010111</v>
      </c>
      <c r="F692" t="str">
        <f>DEC2BIN(B692,8)</f>
        <v>10000000</v>
      </c>
      <c r="G692" t="str">
        <f>DEC2BIN(C692,8)</f>
        <v>00110001</v>
      </c>
      <c r="H692" t="str">
        <f>DEC2BIN(D692,8)</f>
        <v>01100000</v>
      </c>
      <c r="I692" t="str">
        <f>"a"&amp;E692&amp;F692&amp;LEFT(G692,3)</f>
        <v>a0001011110000000001</v>
      </c>
      <c r="J692" t="str">
        <f>"a"&amp;RIGHT(G692,5)&amp;H692</f>
        <v>a1000101100000</v>
      </c>
      <c r="K692">
        <f>COUNTIF(I:I,I692)</f>
        <v>18</v>
      </c>
      <c r="L692">
        <f t="shared" si="10"/>
        <v>17</v>
      </c>
    </row>
    <row r="693" spans="1:12" x14ac:dyDescent="0.3">
      <c r="A693">
        <v>30</v>
      </c>
      <c r="B693">
        <v>139</v>
      </c>
      <c r="C693">
        <v>33</v>
      </c>
      <c r="D693">
        <v>96</v>
      </c>
      <c r="E693" t="str">
        <f>DEC2BIN(A693,8)</f>
        <v>00011110</v>
      </c>
      <c r="F693" t="str">
        <f>DEC2BIN(B693,8)</f>
        <v>10001011</v>
      </c>
      <c r="G693" t="str">
        <f>DEC2BIN(C693,8)</f>
        <v>00100001</v>
      </c>
      <c r="H693" t="str">
        <f>DEC2BIN(D693,8)</f>
        <v>01100000</v>
      </c>
      <c r="I693" t="str">
        <f>"a"&amp;E693&amp;F693&amp;LEFT(G693,3)</f>
        <v>a0001111010001011001</v>
      </c>
      <c r="J693" t="str">
        <f>"a"&amp;RIGHT(G693,5)&amp;H693</f>
        <v>a0000101100000</v>
      </c>
      <c r="K693">
        <f>COUNTIF(I:I,I693)</f>
        <v>18</v>
      </c>
      <c r="L693">
        <f t="shared" si="10"/>
        <v>1</v>
      </c>
    </row>
    <row r="694" spans="1:12" x14ac:dyDescent="0.3">
      <c r="A694">
        <v>30</v>
      </c>
      <c r="B694">
        <v>139</v>
      </c>
      <c r="C694">
        <v>33</v>
      </c>
      <c r="D694">
        <v>98</v>
      </c>
      <c r="E694" t="str">
        <f>DEC2BIN(A694,8)</f>
        <v>00011110</v>
      </c>
      <c r="F694" t="str">
        <f>DEC2BIN(B694,8)</f>
        <v>10001011</v>
      </c>
      <c r="G694" t="str">
        <f>DEC2BIN(C694,8)</f>
        <v>00100001</v>
      </c>
      <c r="H694" t="str">
        <f>DEC2BIN(D694,8)</f>
        <v>01100010</v>
      </c>
      <c r="I694" t="str">
        <f>"a"&amp;E694&amp;F694&amp;LEFT(G694,3)</f>
        <v>a0001111010001011001</v>
      </c>
      <c r="J694" t="str">
        <f>"a"&amp;RIGHT(G694,5)&amp;H694</f>
        <v>a0000101100010</v>
      </c>
      <c r="K694">
        <f>COUNTIF(I:I,I694)</f>
        <v>18</v>
      </c>
      <c r="L694">
        <f t="shared" si="10"/>
        <v>2</v>
      </c>
    </row>
    <row r="695" spans="1:12" x14ac:dyDescent="0.3">
      <c r="A695">
        <v>30</v>
      </c>
      <c r="B695">
        <v>139</v>
      </c>
      <c r="C695">
        <v>34</v>
      </c>
      <c r="D695">
        <v>92</v>
      </c>
      <c r="E695" t="str">
        <f>DEC2BIN(A695,8)</f>
        <v>00011110</v>
      </c>
      <c r="F695" t="str">
        <f>DEC2BIN(B695,8)</f>
        <v>10001011</v>
      </c>
      <c r="G695" t="str">
        <f>DEC2BIN(C695,8)</f>
        <v>00100010</v>
      </c>
      <c r="H695" t="str">
        <f>DEC2BIN(D695,8)</f>
        <v>01011100</v>
      </c>
      <c r="I695" t="str">
        <f>"a"&amp;E695&amp;F695&amp;LEFT(G695,3)</f>
        <v>a0001111010001011001</v>
      </c>
      <c r="J695" t="str">
        <f>"a"&amp;RIGHT(G695,5)&amp;H695</f>
        <v>a0001001011100</v>
      </c>
      <c r="K695">
        <f>COUNTIF(I:I,I695)</f>
        <v>18</v>
      </c>
      <c r="L695">
        <f t="shared" si="10"/>
        <v>3</v>
      </c>
    </row>
    <row r="696" spans="1:12" x14ac:dyDescent="0.3">
      <c r="A696">
        <v>30</v>
      </c>
      <c r="B696">
        <v>139</v>
      </c>
      <c r="C696">
        <v>34</v>
      </c>
      <c r="D696">
        <v>97</v>
      </c>
      <c r="E696" t="str">
        <f>DEC2BIN(A696,8)</f>
        <v>00011110</v>
      </c>
      <c r="F696" t="str">
        <f>DEC2BIN(B696,8)</f>
        <v>10001011</v>
      </c>
      <c r="G696" t="str">
        <f>DEC2BIN(C696,8)</f>
        <v>00100010</v>
      </c>
      <c r="H696" t="str">
        <f>DEC2BIN(D696,8)</f>
        <v>01100001</v>
      </c>
      <c r="I696" t="str">
        <f>"a"&amp;E696&amp;F696&amp;LEFT(G696,3)</f>
        <v>a0001111010001011001</v>
      </c>
      <c r="J696" t="str">
        <f>"a"&amp;RIGHT(G696,5)&amp;H696</f>
        <v>a0001001100001</v>
      </c>
      <c r="K696">
        <f>COUNTIF(I:I,I696)</f>
        <v>18</v>
      </c>
      <c r="L696">
        <f t="shared" si="10"/>
        <v>4</v>
      </c>
    </row>
    <row r="697" spans="1:12" x14ac:dyDescent="0.3">
      <c r="A697">
        <v>30</v>
      </c>
      <c r="B697">
        <v>139</v>
      </c>
      <c r="C697">
        <v>35</v>
      </c>
      <c r="D697">
        <v>85</v>
      </c>
      <c r="E697" t="str">
        <f>DEC2BIN(A697,8)</f>
        <v>00011110</v>
      </c>
      <c r="F697" t="str">
        <f>DEC2BIN(B697,8)</f>
        <v>10001011</v>
      </c>
      <c r="G697" t="str">
        <f>DEC2BIN(C697,8)</f>
        <v>00100011</v>
      </c>
      <c r="H697" t="str">
        <f>DEC2BIN(D697,8)</f>
        <v>01010101</v>
      </c>
      <c r="I697" t="str">
        <f>"a"&amp;E697&amp;F697&amp;LEFT(G697,3)</f>
        <v>a0001111010001011001</v>
      </c>
      <c r="J697" t="str">
        <f>"a"&amp;RIGHT(G697,5)&amp;H697</f>
        <v>a0001101010101</v>
      </c>
      <c r="K697">
        <f>COUNTIF(I:I,I697)</f>
        <v>18</v>
      </c>
      <c r="L697">
        <f t="shared" si="10"/>
        <v>5</v>
      </c>
    </row>
    <row r="698" spans="1:12" x14ac:dyDescent="0.3">
      <c r="A698">
        <v>30</v>
      </c>
      <c r="B698">
        <v>139</v>
      </c>
      <c r="C698">
        <v>35</v>
      </c>
      <c r="D698">
        <v>91</v>
      </c>
      <c r="E698" t="str">
        <f>DEC2BIN(A698,8)</f>
        <v>00011110</v>
      </c>
      <c r="F698" t="str">
        <f>DEC2BIN(B698,8)</f>
        <v>10001011</v>
      </c>
      <c r="G698" t="str">
        <f>DEC2BIN(C698,8)</f>
        <v>00100011</v>
      </c>
      <c r="H698" t="str">
        <f>DEC2BIN(D698,8)</f>
        <v>01011011</v>
      </c>
      <c r="I698" t="str">
        <f>"a"&amp;E698&amp;F698&amp;LEFT(G698,3)</f>
        <v>a0001111010001011001</v>
      </c>
      <c r="J698" t="str">
        <f>"a"&amp;RIGHT(G698,5)&amp;H698</f>
        <v>a0001101011011</v>
      </c>
      <c r="K698">
        <f>COUNTIF(I:I,I698)</f>
        <v>18</v>
      </c>
      <c r="L698">
        <f t="shared" si="10"/>
        <v>6</v>
      </c>
    </row>
    <row r="699" spans="1:12" x14ac:dyDescent="0.3">
      <c r="A699">
        <v>30</v>
      </c>
      <c r="B699">
        <v>139</v>
      </c>
      <c r="C699">
        <v>35</v>
      </c>
      <c r="D699">
        <v>91</v>
      </c>
      <c r="E699" t="str">
        <f>DEC2BIN(A699,8)</f>
        <v>00011110</v>
      </c>
      <c r="F699" t="str">
        <f>DEC2BIN(B699,8)</f>
        <v>10001011</v>
      </c>
      <c r="G699" t="str">
        <f>DEC2BIN(C699,8)</f>
        <v>00100011</v>
      </c>
      <c r="H699" t="str">
        <f>DEC2BIN(D699,8)</f>
        <v>01011011</v>
      </c>
      <c r="I699" t="str">
        <f>"a"&amp;E699&amp;F699&amp;LEFT(G699,3)</f>
        <v>a0001111010001011001</v>
      </c>
      <c r="J699" t="str">
        <f>"a"&amp;RIGHT(G699,5)&amp;H699</f>
        <v>a0001101011011</v>
      </c>
      <c r="K699">
        <f>COUNTIF(I:I,I699)</f>
        <v>18</v>
      </c>
      <c r="L699">
        <f t="shared" si="10"/>
        <v>6</v>
      </c>
    </row>
    <row r="700" spans="1:12" x14ac:dyDescent="0.3">
      <c r="A700">
        <v>30</v>
      </c>
      <c r="B700">
        <v>139</v>
      </c>
      <c r="C700">
        <v>36</v>
      </c>
      <c r="D700">
        <v>91</v>
      </c>
      <c r="E700" t="str">
        <f>DEC2BIN(A700,8)</f>
        <v>00011110</v>
      </c>
      <c r="F700" t="str">
        <f>DEC2BIN(B700,8)</f>
        <v>10001011</v>
      </c>
      <c r="G700" t="str">
        <f>DEC2BIN(C700,8)</f>
        <v>00100100</v>
      </c>
      <c r="H700" t="str">
        <f>DEC2BIN(D700,8)</f>
        <v>01011011</v>
      </c>
      <c r="I700" t="str">
        <f>"a"&amp;E700&amp;F700&amp;LEFT(G700,3)</f>
        <v>a0001111010001011001</v>
      </c>
      <c r="J700" t="str">
        <f>"a"&amp;RIGHT(G700,5)&amp;H700</f>
        <v>a0010001011011</v>
      </c>
      <c r="K700">
        <f>COUNTIF(I:I,I700)</f>
        <v>18</v>
      </c>
      <c r="L700">
        <f t="shared" si="10"/>
        <v>7</v>
      </c>
    </row>
    <row r="701" spans="1:12" x14ac:dyDescent="0.3">
      <c r="A701">
        <v>30</v>
      </c>
      <c r="B701">
        <v>139</v>
      </c>
      <c r="C701">
        <v>36</v>
      </c>
      <c r="D701">
        <v>91</v>
      </c>
      <c r="E701" t="str">
        <f>DEC2BIN(A701,8)</f>
        <v>00011110</v>
      </c>
      <c r="F701" t="str">
        <f>DEC2BIN(B701,8)</f>
        <v>10001011</v>
      </c>
      <c r="G701" t="str">
        <f>DEC2BIN(C701,8)</f>
        <v>00100100</v>
      </c>
      <c r="H701" t="str">
        <f>DEC2BIN(D701,8)</f>
        <v>01011011</v>
      </c>
      <c r="I701" t="str">
        <f>"a"&amp;E701&amp;F701&amp;LEFT(G701,3)</f>
        <v>a0001111010001011001</v>
      </c>
      <c r="J701" t="str">
        <f>"a"&amp;RIGHT(G701,5)&amp;H701</f>
        <v>a0010001011011</v>
      </c>
      <c r="K701">
        <f>COUNTIF(I:I,I701)</f>
        <v>18</v>
      </c>
      <c r="L701">
        <f t="shared" si="10"/>
        <v>7</v>
      </c>
    </row>
    <row r="702" spans="1:12" x14ac:dyDescent="0.3">
      <c r="A702">
        <v>30</v>
      </c>
      <c r="B702">
        <v>139</v>
      </c>
      <c r="C702">
        <v>36</v>
      </c>
      <c r="D702">
        <v>97</v>
      </c>
      <c r="E702" t="str">
        <f>DEC2BIN(A702,8)</f>
        <v>00011110</v>
      </c>
      <c r="F702" t="str">
        <f>DEC2BIN(B702,8)</f>
        <v>10001011</v>
      </c>
      <c r="G702" t="str">
        <f>DEC2BIN(C702,8)</f>
        <v>00100100</v>
      </c>
      <c r="H702" t="str">
        <f>DEC2BIN(D702,8)</f>
        <v>01100001</v>
      </c>
      <c r="I702" t="str">
        <f>"a"&amp;E702&amp;F702&amp;LEFT(G702,3)</f>
        <v>a0001111010001011001</v>
      </c>
      <c r="J702" t="str">
        <f>"a"&amp;RIGHT(G702,5)&amp;H702</f>
        <v>a0010001100001</v>
      </c>
      <c r="K702">
        <f>COUNTIF(I:I,I702)</f>
        <v>18</v>
      </c>
      <c r="L702">
        <f t="shared" si="10"/>
        <v>8</v>
      </c>
    </row>
    <row r="703" spans="1:12" x14ac:dyDescent="0.3">
      <c r="A703">
        <v>30</v>
      </c>
      <c r="B703">
        <v>139</v>
      </c>
      <c r="C703">
        <v>39</v>
      </c>
      <c r="D703">
        <v>83</v>
      </c>
      <c r="E703" t="str">
        <f>DEC2BIN(A703,8)</f>
        <v>00011110</v>
      </c>
      <c r="F703" t="str">
        <f>DEC2BIN(B703,8)</f>
        <v>10001011</v>
      </c>
      <c r="G703" t="str">
        <f>DEC2BIN(C703,8)</f>
        <v>00100111</v>
      </c>
      <c r="H703" t="str">
        <f>DEC2BIN(D703,8)</f>
        <v>01010011</v>
      </c>
      <c r="I703" t="str">
        <f>"a"&amp;E703&amp;F703&amp;LEFT(G703,3)</f>
        <v>a0001111010001011001</v>
      </c>
      <c r="J703" t="str">
        <f>"a"&amp;RIGHT(G703,5)&amp;H703</f>
        <v>a0011101010011</v>
      </c>
      <c r="K703">
        <f>COUNTIF(I:I,I703)</f>
        <v>18</v>
      </c>
      <c r="L703">
        <f t="shared" si="10"/>
        <v>9</v>
      </c>
    </row>
    <row r="704" spans="1:12" x14ac:dyDescent="0.3">
      <c r="A704">
        <v>30</v>
      </c>
      <c r="B704">
        <v>139</v>
      </c>
      <c r="C704">
        <v>40</v>
      </c>
      <c r="D704">
        <v>80</v>
      </c>
      <c r="E704" t="str">
        <f>DEC2BIN(A704,8)</f>
        <v>00011110</v>
      </c>
      <c r="F704" t="str">
        <f>DEC2BIN(B704,8)</f>
        <v>10001011</v>
      </c>
      <c r="G704" t="str">
        <f>DEC2BIN(C704,8)</f>
        <v>00101000</v>
      </c>
      <c r="H704" t="str">
        <f>DEC2BIN(D704,8)</f>
        <v>01010000</v>
      </c>
      <c r="I704" t="str">
        <f>"a"&amp;E704&amp;F704&amp;LEFT(G704,3)</f>
        <v>a0001111010001011001</v>
      </c>
      <c r="J704" t="str">
        <f>"a"&amp;RIGHT(G704,5)&amp;H704</f>
        <v>a0100001010000</v>
      </c>
      <c r="K704">
        <f>COUNTIF(I:I,I704)</f>
        <v>18</v>
      </c>
      <c r="L704">
        <f t="shared" si="10"/>
        <v>10</v>
      </c>
    </row>
    <row r="705" spans="1:12" x14ac:dyDescent="0.3">
      <c r="A705">
        <v>30</v>
      </c>
      <c r="B705">
        <v>139</v>
      </c>
      <c r="C705">
        <v>40</v>
      </c>
      <c r="D705">
        <v>84</v>
      </c>
      <c r="E705" t="str">
        <f>DEC2BIN(A705,8)</f>
        <v>00011110</v>
      </c>
      <c r="F705" t="str">
        <f>DEC2BIN(B705,8)</f>
        <v>10001011</v>
      </c>
      <c r="G705" t="str">
        <f>DEC2BIN(C705,8)</f>
        <v>00101000</v>
      </c>
      <c r="H705" t="str">
        <f>DEC2BIN(D705,8)</f>
        <v>01010100</v>
      </c>
      <c r="I705" t="str">
        <f>"a"&amp;E705&amp;F705&amp;LEFT(G705,3)</f>
        <v>a0001111010001011001</v>
      </c>
      <c r="J705" t="str">
        <f>"a"&amp;RIGHT(G705,5)&amp;H705</f>
        <v>a0100001010100</v>
      </c>
      <c r="K705">
        <f>COUNTIF(I:I,I705)</f>
        <v>18</v>
      </c>
      <c r="L705">
        <f t="shared" si="10"/>
        <v>11</v>
      </c>
    </row>
    <row r="706" spans="1:12" x14ac:dyDescent="0.3">
      <c r="A706">
        <v>30</v>
      </c>
      <c r="B706">
        <v>139</v>
      </c>
      <c r="C706">
        <v>40</v>
      </c>
      <c r="D706">
        <v>98</v>
      </c>
      <c r="E706" t="str">
        <f>DEC2BIN(A706,8)</f>
        <v>00011110</v>
      </c>
      <c r="F706" t="str">
        <f>DEC2BIN(B706,8)</f>
        <v>10001011</v>
      </c>
      <c r="G706" t="str">
        <f>DEC2BIN(C706,8)</f>
        <v>00101000</v>
      </c>
      <c r="H706" t="str">
        <f>DEC2BIN(D706,8)</f>
        <v>01100010</v>
      </c>
      <c r="I706" t="str">
        <f>"a"&amp;E706&amp;F706&amp;LEFT(G706,3)</f>
        <v>a0001111010001011001</v>
      </c>
      <c r="J706" t="str">
        <f>"a"&amp;RIGHT(G706,5)&amp;H706</f>
        <v>a0100001100010</v>
      </c>
      <c r="K706">
        <f>COUNTIF(I:I,I706)</f>
        <v>18</v>
      </c>
      <c r="L706">
        <f t="shared" si="10"/>
        <v>12</v>
      </c>
    </row>
    <row r="707" spans="1:12" x14ac:dyDescent="0.3">
      <c r="A707">
        <v>30</v>
      </c>
      <c r="B707">
        <v>139</v>
      </c>
      <c r="C707">
        <v>44</v>
      </c>
      <c r="D707">
        <v>91</v>
      </c>
      <c r="E707" t="str">
        <f>DEC2BIN(A707,8)</f>
        <v>00011110</v>
      </c>
      <c r="F707" t="str">
        <f>DEC2BIN(B707,8)</f>
        <v>10001011</v>
      </c>
      <c r="G707" t="str">
        <f>DEC2BIN(C707,8)</f>
        <v>00101100</v>
      </c>
      <c r="H707" t="str">
        <f>DEC2BIN(D707,8)</f>
        <v>01011011</v>
      </c>
      <c r="I707" t="str">
        <f>"a"&amp;E707&amp;F707&amp;LEFT(G707,3)</f>
        <v>a0001111010001011001</v>
      </c>
      <c r="J707" t="str">
        <f>"a"&amp;RIGHT(G707,5)&amp;H707</f>
        <v>a0110001011011</v>
      </c>
      <c r="K707">
        <f>COUNTIF(I:I,I707)</f>
        <v>18</v>
      </c>
      <c r="L707">
        <f t="shared" si="10"/>
        <v>13</v>
      </c>
    </row>
    <row r="708" spans="1:12" x14ac:dyDescent="0.3">
      <c r="A708">
        <v>30</v>
      </c>
      <c r="B708">
        <v>139</v>
      </c>
      <c r="C708">
        <v>45</v>
      </c>
      <c r="D708">
        <v>91</v>
      </c>
      <c r="E708" t="str">
        <f>DEC2BIN(A708,8)</f>
        <v>00011110</v>
      </c>
      <c r="F708" t="str">
        <f>DEC2BIN(B708,8)</f>
        <v>10001011</v>
      </c>
      <c r="G708" t="str">
        <f>DEC2BIN(C708,8)</f>
        <v>00101101</v>
      </c>
      <c r="H708" t="str">
        <f>DEC2BIN(D708,8)</f>
        <v>01011011</v>
      </c>
      <c r="I708" t="str">
        <f>"a"&amp;E708&amp;F708&amp;LEFT(G708,3)</f>
        <v>a0001111010001011001</v>
      </c>
      <c r="J708" t="str">
        <f>"a"&amp;RIGHT(G708,5)&amp;H708</f>
        <v>a0110101011011</v>
      </c>
      <c r="K708">
        <f>COUNTIF(I:I,I708)</f>
        <v>18</v>
      </c>
      <c r="L708">
        <f t="shared" ref="L708:L771" si="11">IF(I707=I708,IF(J707=J708,L707,L707+1),1)</f>
        <v>14</v>
      </c>
    </row>
    <row r="709" spans="1:12" x14ac:dyDescent="0.3">
      <c r="A709">
        <v>30</v>
      </c>
      <c r="B709">
        <v>139</v>
      </c>
      <c r="C709">
        <v>46</v>
      </c>
      <c r="D709">
        <v>85</v>
      </c>
      <c r="E709" t="str">
        <f>DEC2BIN(A709,8)</f>
        <v>00011110</v>
      </c>
      <c r="F709" t="str">
        <f>DEC2BIN(B709,8)</f>
        <v>10001011</v>
      </c>
      <c r="G709" t="str">
        <f>DEC2BIN(C709,8)</f>
        <v>00101110</v>
      </c>
      <c r="H709" t="str">
        <f>DEC2BIN(D709,8)</f>
        <v>01010101</v>
      </c>
      <c r="I709" t="str">
        <f>"a"&amp;E709&amp;F709&amp;LEFT(G709,3)</f>
        <v>a0001111010001011001</v>
      </c>
      <c r="J709" t="str">
        <f>"a"&amp;RIGHT(G709,5)&amp;H709</f>
        <v>a0111001010101</v>
      </c>
      <c r="K709">
        <f>COUNTIF(I:I,I709)</f>
        <v>18</v>
      </c>
      <c r="L709">
        <f t="shared" si="11"/>
        <v>15</v>
      </c>
    </row>
    <row r="710" spans="1:12" x14ac:dyDescent="0.3">
      <c r="A710">
        <v>30</v>
      </c>
      <c r="B710">
        <v>139</v>
      </c>
      <c r="C710">
        <v>48</v>
      </c>
      <c r="D710">
        <v>90</v>
      </c>
      <c r="E710" t="str">
        <f>DEC2BIN(A710,8)</f>
        <v>00011110</v>
      </c>
      <c r="F710" t="str">
        <f>DEC2BIN(B710,8)</f>
        <v>10001011</v>
      </c>
      <c r="G710" t="str">
        <f>DEC2BIN(C710,8)</f>
        <v>00110000</v>
      </c>
      <c r="H710" t="str">
        <f>DEC2BIN(D710,8)</f>
        <v>01011010</v>
      </c>
      <c r="I710" t="str">
        <f>"a"&amp;E710&amp;F710&amp;LEFT(G710,3)</f>
        <v>a0001111010001011001</v>
      </c>
      <c r="J710" t="str">
        <f>"a"&amp;RIGHT(G710,5)&amp;H710</f>
        <v>a1000001011010</v>
      </c>
      <c r="K710">
        <f>COUNTIF(I:I,I710)</f>
        <v>18</v>
      </c>
      <c r="L710">
        <f t="shared" si="11"/>
        <v>16</v>
      </c>
    </row>
    <row r="711" spans="1:12" x14ac:dyDescent="0.3">
      <c r="A711">
        <v>34</v>
      </c>
      <c r="B711">
        <v>131</v>
      </c>
      <c r="C711">
        <v>32</v>
      </c>
      <c r="D711">
        <v>97</v>
      </c>
      <c r="E711" t="str">
        <f>DEC2BIN(A711,8)</f>
        <v>00100010</v>
      </c>
      <c r="F711" t="str">
        <f>DEC2BIN(B711,8)</f>
        <v>10000011</v>
      </c>
      <c r="G711" t="str">
        <f>DEC2BIN(C711,8)</f>
        <v>00100000</v>
      </c>
      <c r="H711" t="str">
        <f>DEC2BIN(D711,8)</f>
        <v>01100001</v>
      </c>
      <c r="I711" t="str">
        <f>"a"&amp;E711&amp;F711&amp;LEFT(G711,3)</f>
        <v>a0010001010000011001</v>
      </c>
      <c r="J711" t="str">
        <f>"a"&amp;RIGHT(G711,5)&amp;H711</f>
        <v>a0000001100001</v>
      </c>
      <c r="K711">
        <f>COUNTIF(I:I,I711)</f>
        <v>18</v>
      </c>
      <c r="L711">
        <f t="shared" si="11"/>
        <v>1</v>
      </c>
    </row>
    <row r="712" spans="1:12" x14ac:dyDescent="0.3">
      <c r="A712">
        <v>34</v>
      </c>
      <c r="B712">
        <v>131</v>
      </c>
      <c r="C712">
        <v>33</v>
      </c>
      <c r="D712">
        <v>83</v>
      </c>
      <c r="E712" t="str">
        <f>DEC2BIN(A712,8)</f>
        <v>00100010</v>
      </c>
      <c r="F712" t="str">
        <f>DEC2BIN(B712,8)</f>
        <v>10000011</v>
      </c>
      <c r="G712" t="str">
        <f>DEC2BIN(C712,8)</f>
        <v>00100001</v>
      </c>
      <c r="H712" t="str">
        <f>DEC2BIN(D712,8)</f>
        <v>01010011</v>
      </c>
      <c r="I712" t="str">
        <f>"a"&amp;E712&amp;F712&amp;LEFT(G712,3)</f>
        <v>a0010001010000011001</v>
      </c>
      <c r="J712" t="str">
        <f>"a"&amp;RIGHT(G712,5)&amp;H712</f>
        <v>a0000101010011</v>
      </c>
      <c r="K712">
        <f>COUNTIF(I:I,I712)</f>
        <v>18</v>
      </c>
      <c r="L712">
        <f t="shared" si="11"/>
        <v>2</v>
      </c>
    </row>
    <row r="713" spans="1:12" x14ac:dyDescent="0.3">
      <c r="A713">
        <v>34</v>
      </c>
      <c r="B713">
        <v>131</v>
      </c>
      <c r="C713">
        <v>33</v>
      </c>
      <c r="D713">
        <v>85</v>
      </c>
      <c r="E713" t="str">
        <f>DEC2BIN(A713,8)</f>
        <v>00100010</v>
      </c>
      <c r="F713" t="str">
        <f>DEC2BIN(B713,8)</f>
        <v>10000011</v>
      </c>
      <c r="G713" t="str">
        <f>DEC2BIN(C713,8)</f>
        <v>00100001</v>
      </c>
      <c r="H713" t="str">
        <f>DEC2BIN(D713,8)</f>
        <v>01010101</v>
      </c>
      <c r="I713" t="str">
        <f>"a"&amp;E713&amp;F713&amp;LEFT(G713,3)</f>
        <v>a0010001010000011001</v>
      </c>
      <c r="J713" t="str">
        <f>"a"&amp;RIGHT(G713,5)&amp;H713</f>
        <v>a0000101010101</v>
      </c>
      <c r="K713">
        <f>COUNTIF(I:I,I713)</f>
        <v>18</v>
      </c>
      <c r="L713">
        <f t="shared" si="11"/>
        <v>3</v>
      </c>
    </row>
    <row r="714" spans="1:12" x14ac:dyDescent="0.3">
      <c r="A714">
        <v>34</v>
      </c>
      <c r="B714">
        <v>131</v>
      </c>
      <c r="C714">
        <v>33</v>
      </c>
      <c r="D714">
        <v>99</v>
      </c>
      <c r="E714" t="str">
        <f>DEC2BIN(A714,8)</f>
        <v>00100010</v>
      </c>
      <c r="F714" t="str">
        <f>DEC2BIN(B714,8)</f>
        <v>10000011</v>
      </c>
      <c r="G714" t="str">
        <f>DEC2BIN(C714,8)</f>
        <v>00100001</v>
      </c>
      <c r="H714" t="str">
        <f>DEC2BIN(D714,8)</f>
        <v>01100011</v>
      </c>
      <c r="I714" t="str">
        <f>"a"&amp;E714&amp;F714&amp;LEFT(G714,3)</f>
        <v>a0010001010000011001</v>
      </c>
      <c r="J714" t="str">
        <f>"a"&amp;RIGHT(G714,5)&amp;H714</f>
        <v>a0000101100011</v>
      </c>
      <c r="K714">
        <f>COUNTIF(I:I,I714)</f>
        <v>18</v>
      </c>
      <c r="L714">
        <f t="shared" si="11"/>
        <v>4</v>
      </c>
    </row>
    <row r="715" spans="1:12" x14ac:dyDescent="0.3">
      <c r="A715">
        <v>34</v>
      </c>
      <c r="B715">
        <v>131</v>
      </c>
      <c r="C715">
        <v>34</v>
      </c>
      <c r="D715">
        <v>83</v>
      </c>
      <c r="E715" t="str">
        <f>DEC2BIN(A715,8)</f>
        <v>00100010</v>
      </c>
      <c r="F715" t="str">
        <f>DEC2BIN(B715,8)</f>
        <v>10000011</v>
      </c>
      <c r="G715" t="str">
        <f>DEC2BIN(C715,8)</f>
        <v>00100010</v>
      </c>
      <c r="H715" t="str">
        <f>DEC2BIN(D715,8)</f>
        <v>01010011</v>
      </c>
      <c r="I715" t="str">
        <f>"a"&amp;E715&amp;F715&amp;LEFT(G715,3)</f>
        <v>a0010001010000011001</v>
      </c>
      <c r="J715" t="str">
        <f>"a"&amp;RIGHT(G715,5)&amp;H715</f>
        <v>a0001001010011</v>
      </c>
      <c r="K715">
        <f>COUNTIF(I:I,I715)</f>
        <v>18</v>
      </c>
      <c r="L715">
        <f t="shared" si="11"/>
        <v>5</v>
      </c>
    </row>
    <row r="716" spans="1:12" x14ac:dyDescent="0.3">
      <c r="A716">
        <v>34</v>
      </c>
      <c r="B716">
        <v>131</v>
      </c>
      <c r="C716">
        <v>36</v>
      </c>
      <c r="D716">
        <v>97</v>
      </c>
      <c r="E716" t="str">
        <f>DEC2BIN(A716,8)</f>
        <v>00100010</v>
      </c>
      <c r="F716" t="str">
        <f>DEC2BIN(B716,8)</f>
        <v>10000011</v>
      </c>
      <c r="G716" t="str">
        <f>DEC2BIN(C716,8)</f>
        <v>00100100</v>
      </c>
      <c r="H716" t="str">
        <f>DEC2BIN(D716,8)</f>
        <v>01100001</v>
      </c>
      <c r="I716" t="str">
        <f>"a"&amp;E716&amp;F716&amp;LEFT(G716,3)</f>
        <v>a0010001010000011001</v>
      </c>
      <c r="J716" t="str">
        <f>"a"&amp;RIGHT(G716,5)&amp;H716</f>
        <v>a0010001100001</v>
      </c>
      <c r="K716">
        <f>COUNTIF(I:I,I716)</f>
        <v>18</v>
      </c>
      <c r="L716">
        <f t="shared" si="11"/>
        <v>6</v>
      </c>
    </row>
    <row r="717" spans="1:12" x14ac:dyDescent="0.3">
      <c r="A717">
        <v>34</v>
      </c>
      <c r="B717">
        <v>131</v>
      </c>
      <c r="C717">
        <v>37</v>
      </c>
      <c r="D717">
        <v>85</v>
      </c>
      <c r="E717" t="str">
        <f>DEC2BIN(A717,8)</f>
        <v>00100010</v>
      </c>
      <c r="F717" t="str">
        <f>DEC2BIN(B717,8)</f>
        <v>10000011</v>
      </c>
      <c r="G717" t="str">
        <f>DEC2BIN(C717,8)</f>
        <v>00100101</v>
      </c>
      <c r="H717" t="str">
        <f>DEC2BIN(D717,8)</f>
        <v>01010101</v>
      </c>
      <c r="I717" t="str">
        <f>"a"&amp;E717&amp;F717&amp;LEFT(G717,3)</f>
        <v>a0010001010000011001</v>
      </c>
      <c r="J717" t="str">
        <f>"a"&amp;RIGHT(G717,5)&amp;H717</f>
        <v>a0010101010101</v>
      </c>
      <c r="K717">
        <f>COUNTIF(I:I,I717)</f>
        <v>18</v>
      </c>
      <c r="L717">
        <f t="shared" si="11"/>
        <v>7</v>
      </c>
    </row>
    <row r="718" spans="1:12" x14ac:dyDescent="0.3">
      <c r="A718">
        <v>34</v>
      </c>
      <c r="B718">
        <v>131</v>
      </c>
      <c r="C718">
        <v>38</v>
      </c>
      <c r="D718">
        <v>85</v>
      </c>
      <c r="E718" t="str">
        <f>DEC2BIN(A718,8)</f>
        <v>00100010</v>
      </c>
      <c r="F718" t="str">
        <f>DEC2BIN(B718,8)</f>
        <v>10000011</v>
      </c>
      <c r="G718" t="str">
        <f>DEC2BIN(C718,8)</f>
        <v>00100110</v>
      </c>
      <c r="H718" t="str">
        <f>DEC2BIN(D718,8)</f>
        <v>01010101</v>
      </c>
      <c r="I718" t="str">
        <f>"a"&amp;E718&amp;F718&amp;LEFT(G718,3)</f>
        <v>a0010001010000011001</v>
      </c>
      <c r="J718" t="str">
        <f>"a"&amp;RIGHT(G718,5)&amp;H718</f>
        <v>a0011001010101</v>
      </c>
      <c r="K718">
        <f>COUNTIF(I:I,I718)</f>
        <v>18</v>
      </c>
      <c r="L718">
        <f t="shared" si="11"/>
        <v>8</v>
      </c>
    </row>
    <row r="719" spans="1:12" x14ac:dyDescent="0.3">
      <c r="A719">
        <v>34</v>
      </c>
      <c r="B719">
        <v>131</v>
      </c>
      <c r="C719">
        <v>39</v>
      </c>
      <c r="D719">
        <v>98</v>
      </c>
      <c r="E719" t="str">
        <f>DEC2BIN(A719,8)</f>
        <v>00100010</v>
      </c>
      <c r="F719" t="str">
        <f>DEC2BIN(B719,8)</f>
        <v>10000011</v>
      </c>
      <c r="G719" t="str">
        <f>DEC2BIN(C719,8)</f>
        <v>00100111</v>
      </c>
      <c r="H719" t="str">
        <f>DEC2BIN(D719,8)</f>
        <v>01100010</v>
      </c>
      <c r="I719" t="str">
        <f>"a"&amp;E719&amp;F719&amp;LEFT(G719,3)</f>
        <v>a0010001010000011001</v>
      </c>
      <c r="J719" t="str">
        <f>"a"&amp;RIGHT(G719,5)&amp;H719</f>
        <v>a0011101100010</v>
      </c>
      <c r="K719">
        <f>COUNTIF(I:I,I719)</f>
        <v>18</v>
      </c>
      <c r="L719">
        <f t="shared" si="11"/>
        <v>9</v>
      </c>
    </row>
    <row r="720" spans="1:12" x14ac:dyDescent="0.3">
      <c r="A720">
        <v>34</v>
      </c>
      <c r="B720">
        <v>131</v>
      </c>
      <c r="C720">
        <v>40</v>
      </c>
      <c r="D720">
        <v>80</v>
      </c>
      <c r="E720" t="str">
        <f>DEC2BIN(A720,8)</f>
        <v>00100010</v>
      </c>
      <c r="F720" t="str">
        <f>DEC2BIN(B720,8)</f>
        <v>10000011</v>
      </c>
      <c r="G720" t="str">
        <f>DEC2BIN(C720,8)</f>
        <v>00101000</v>
      </c>
      <c r="H720" t="str">
        <f>DEC2BIN(D720,8)</f>
        <v>01010000</v>
      </c>
      <c r="I720" t="str">
        <f>"a"&amp;E720&amp;F720&amp;LEFT(G720,3)</f>
        <v>a0010001010000011001</v>
      </c>
      <c r="J720" t="str">
        <f>"a"&amp;RIGHT(G720,5)&amp;H720</f>
        <v>a0100001010000</v>
      </c>
      <c r="K720">
        <f>COUNTIF(I:I,I720)</f>
        <v>18</v>
      </c>
      <c r="L720">
        <f t="shared" si="11"/>
        <v>10</v>
      </c>
    </row>
    <row r="721" spans="1:12" x14ac:dyDescent="0.3">
      <c r="A721">
        <v>34</v>
      </c>
      <c r="B721">
        <v>131</v>
      </c>
      <c r="C721">
        <v>43</v>
      </c>
      <c r="D721">
        <v>89</v>
      </c>
      <c r="E721" t="str">
        <f>DEC2BIN(A721,8)</f>
        <v>00100010</v>
      </c>
      <c r="F721" t="str">
        <f>DEC2BIN(B721,8)</f>
        <v>10000011</v>
      </c>
      <c r="G721" t="str">
        <f>DEC2BIN(C721,8)</f>
        <v>00101011</v>
      </c>
      <c r="H721" t="str">
        <f>DEC2BIN(D721,8)</f>
        <v>01011001</v>
      </c>
      <c r="I721" t="str">
        <f>"a"&amp;E721&amp;F721&amp;LEFT(G721,3)</f>
        <v>a0010001010000011001</v>
      </c>
      <c r="J721" t="str">
        <f>"a"&amp;RIGHT(G721,5)&amp;H721</f>
        <v>a0101101011001</v>
      </c>
      <c r="K721">
        <f>COUNTIF(I:I,I721)</f>
        <v>18</v>
      </c>
      <c r="L721">
        <f t="shared" si="11"/>
        <v>11</v>
      </c>
    </row>
    <row r="722" spans="1:12" x14ac:dyDescent="0.3">
      <c r="A722">
        <v>34</v>
      </c>
      <c r="B722">
        <v>131</v>
      </c>
      <c r="C722">
        <v>44</v>
      </c>
      <c r="D722">
        <v>81</v>
      </c>
      <c r="E722" t="str">
        <f>DEC2BIN(A722,8)</f>
        <v>00100010</v>
      </c>
      <c r="F722" t="str">
        <f>DEC2BIN(B722,8)</f>
        <v>10000011</v>
      </c>
      <c r="G722" t="str">
        <f>DEC2BIN(C722,8)</f>
        <v>00101100</v>
      </c>
      <c r="H722" t="str">
        <f>DEC2BIN(D722,8)</f>
        <v>01010001</v>
      </c>
      <c r="I722" t="str">
        <f>"a"&amp;E722&amp;F722&amp;LEFT(G722,3)</f>
        <v>a0010001010000011001</v>
      </c>
      <c r="J722" t="str">
        <f>"a"&amp;RIGHT(G722,5)&amp;H722</f>
        <v>a0110001010001</v>
      </c>
      <c r="K722">
        <f>COUNTIF(I:I,I722)</f>
        <v>18</v>
      </c>
      <c r="L722">
        <f t="shared" si="11"/>
        <v>12</v>
      </c>
    </row>
    <row r="723" spans="1:12" x14ac:dyDescent="0.3">
      <c r="A723">
        <v>34</v>
      </c>
      <c r="B723">
        <v>131</v>
      </c>
      <c r="C723">
        <v>44</v>
      </c>
      <c r="D723">
        <v>86</v>
      </c>
      <c r="E723" t="str">
        <f>DEC2BIN(A723,8)</f>
        <v>00100010</v>
      </c>
      <c r="F723" t="str">
        <f>DEC2BIN(B723,8)</f>
        <v>10000011</v>
      </c>
      <c r="G723" t="str">
        <f>DEC2BIN(C723,8)</f>
        <v>00101100</v>
      </c>
      <c r="H723" t="str">
        <f>DEC2BIN(D723,8)</f>
        <v>01010110</v>
      </c>
      <c r="I723" t="str">
        <f>"a"&amp;E723&amp;F723&amp;LEFT(G723,3)</f>
        <v>a0010001010000011001</v>
      </c>
      <c r="J723" t="str">
        <f>"a"&amp;RIGHT(G723,5)&amp;H723</f>
        <v>a0110001010110</v>
      </c>
      <c r="K723">
        <f>COUNTIF(I:I,I723)</f>
        <v>18</v>
      </c>
      <c r="L723">
        <f t="shared" si="11"/>
        <v>13</v>
      </c>
    </row>
    <row r="724" spans="1:12" x14ac:dyDescent="0.3">
      <c r="A724">
        <v>34</v>
      </c>
      <c r="B724">
        <v>131</v>
      </c>
      <c r="C724">
        <v>45</v>
      </c>
      <c r="D724">
        <v>82</v>
      </c>
      <c r="E724" t="str">
        <f>DEC2BIN(A724,8)</f>
        <v>00100010</v>
      </c>
      <c r="F724" t="str">
        <f>DEC2BIN(B724,8)</f>
        <v>10000011</v>
      </c>
      <c r="G724" t="str">
        <f>DEC2BIN(C724,8)</f>
        <v>00101101</v>
      </c>
      <c r="H724" t="str">
        <f>DEC2BIN(D724,8)</f>
        <v>01010010</v>
      </c>
      <c r="I724" t="str">
        <f>"a"&amp;E724&amp;F724&amp;LEFT(G724,3)</f>
        <v>a0010001010000011001</v>
      </c>
      <c r="J724" t="str">
        <f>"a"&amp;RIGHT(G724,5)&amp;H724</f>
        <v>a0110101010010</v>
      </c>
      <c r="K724">
        <f>COUNTIF(I:I,I724)</f>
        <v>18</v>
      </c>
      <c r="L724">
        <f t="shared" si="11"/>
        <v>14</v>
      </c>
    </row>
    <row r="725" spans="1:12" x14ac:dyDescent="0.3">
      <c r="A725">
        <v>34</v>
      </c>
      <c r="B725">
        <v>131</v>
      </c>
      <c r="C725">
        <v>45</v>
      </c>
      <c r="D725">
        <v>89</v>
      </c>
      <c r="E725" t="str">
        <f>DEC2BIN(A725,8)</f>
        <v>00100010</v>
      </c>
      <c r="F725" t="str">
        <f>DEC2BIN(B725,8)</f>
        <v>10000011</v>
      </c>
      <c r="G725" t="str">
        <f>DEC2BIN(C725,8)</f>
        <v>00101101</v>
      </c>
      <c r="H725" t="str">
        <f>DEC2BIN(D725,8)</f>
        <v>01011001</v>
      </c>
      <c r="I725" t="str">
        <f>"a"&amp;E725&amp;F725&amp;LEFT(G725,3)</f>
        <v>a0010001010000011001</v>
      </c>
      <c r="J725" t="str">
        <f>"a"&amp;RIGHT(G725,5)&amp;H725</f>
        <v>a0110101011001</v>
      </c>
      <c r="K725">
        <f>COUNTIF(I:I,I725)</f>
        <v>18</v>
      </c>
      <c r="L725">
        <f t="shared" si="11"/>
        <v>15</v>
      </c>
    </row>
    <row r="726" spans="1:12" x14ac:dyDescent="0.3">
      <c r="A726">
        <v>34</v>
      </c>
      <c r="B726">
        <v>131</v>
      </c>
      <c r="C726">
        <v>45</v>
      </c>
      <c r="D726">
        <v>97</v>
      </c>
      <c r="E726" t="str">
        <f>DEC2BIN(A726,8)</f>
        <v>00100010</v>
      </c>
      <c r="F726" t="str">
        <f>DEC2BIN(B726,8)</f>
        <v>10000011</v>
      </c>
      <c r="G726" t="str">
        <f>DEC2BIN(C726,8)</f>
        <v>00101101</v>
      </c>
      <c r="H726" t="str">
        <f>DEC2BIN(D726,8)</f>
        <v>01100001</v>
      </c>
      <c r="I726" t="str">
        <f>"a"&amp;E726&amp;F726&amp;LEFT(G726,3)</f>
        <v>a0010001010000011001</v>
      </c>
      <c r="J726" t="str">
        <f>"a"&amp;RIGHT(G726,5)&amp;H726</f>
        <v>a0110101100001</v>
      </c>
      <c r="K726">
        <f>COUNTIF(I:I,I726)</f>
        <v>18</v>
      </c>
      <c r="L726">
        <f t="shared" si="11"/>
        <v>16</v>
      </c>
    </row>
    <row r="727" spans="1:12" x14ac:dyDescent="0.3">
      <c r="A727">
        <v>34</v>
      </c>
      <c r="B727">
        <v>131</v>
      </c>
      <c r="C727">
        <v>46</v>
      </c>
      <c r="D727">
        <v>95</v>
      </c>
      <c r="E727" t="str">
        <f>DEC2BIN(A727,8)</f>
        <v>00100010</v>
      </c>
      <c r="F727" t="str">
        <f>DEC2BIN(B727,8)</f>
        <v>10000011</v>
      </c>
      <c r="G727" t="str">
        <f>DEC2BIN(C727,8)</f>
        <v>00101110</v>
      </c>
      <c r="H727" t="str">
        <f>DEC2BIN(D727,8)</f>
        <v>01011111</v>
      </c>
      <c r="I727" t="str">
        <f>"a"&amp;E727&amp;F727&amp;LEFT(G727,3)</f>
        <v>a0010001010000011001</v>
      </c>
      <c r="J727" t="str">
        <f>"a"&amp;RIGHT(G727,5)&amp;H727</f>
        <v>a0111001011111</v>
      </c>
      <c r="K727">
        <f>COUNTIF(I:I,I727)</f>
        <v>18</v>
      </c>
      <c r="L727">
        <f t="shared" si="11"/>
        <v>17</v>
      </c>
    </row>
    <row r="728" spans="1:12" x14ac:dyDescent="0.3">
      <c r="A728">
        <v>34</v>
      </c>
      <c r="B728">
        <v>131</v>
      </c>
      <c r="C728">
        <v>48</v>
      </c>
      <c r="D728">
        <v>97</v>
      </c>
      <c r="E728" t="str">
        <f>DEC2BIN(A728,8)</f>
        <v>00100010</v>
      </c>
      <c r="F728" t="str">
        <f>DEC2BIN(B728,8)</f>
        <v>10000011</v>
      </c>
      <c r="G728" t="str">
        <f>DEC2BIN(C728,8)</f>
        <v>00110000</v>
      </c>
      <c r="H728" t="str">
        <f>DEC2BIN(D728,8)</f>
        <v>01100001</v>
      </c>
      <c r="I728" t="str">
        <f>"a"&amp;E728&amp;F728&amp;LEFT(G728,3)</f>
        <v>a0010001010000011001</v>
      </c>
      <c r="J728" t="str">
        <f>"a"&amp;RIGHT(G728,5)&amp;H728</f>
        <v>a1000001100001</v>
      </c>
      <c r="K728">
        <f>COUNTIF(I:I,I728)</f>
        <v>18</v>
      </c>
      <c r="L728">
        <f t="shared" si="11"/>
        <v>18</v>
      </c>
    </row>
    <row r="729" spans="1:12" x14ac:dyDescent="0.3">
      <c r="A729">
        <v>34</v>
      </c>
      <c r="B729">
        <v>132</v>
      </c>
      <c r="C729">
        <v>33</v>
      </c>
      <c r="D729">
        <v>97</v>
      </c>
      <c r="E729" t="str">
        <f>DEC2BIN(A729,8)</f>
        <v>00100010</v>
      </c>
      <c r="F729" t="str">
        <f>DEC2BIN(B729,8)</f>
        <v>10000100</v>
      </c>
      <c r="G729" t="str">
        <f>DEC2BIN(C729,8)</f>
        <v>00100001</v>
      </c>
      <c r="H729" t="str">
        <f>DEC2BIN(D729,8)</f>
        <v>01100001</v>
      </c>
      <c r="I729" t="str">
        <f>"a"&amp;E729&amp;F729&amp;LEFT(G729,3)</f>
        <v>a0010001010000100001</v>
      </c>
      <c r="J729" t="str">
        <f>"a"&amp;RIGHT(G729,5)&amp;H729</f>
        <v>a0000101100001</v>
      </c>
      <c r="K729">
        <f>COUNTIF(I:I,I729)</f>
        <v>18</v>
      </c>
      <c r="L729">
        <f t="shared" si="11"/>
        <v>1</v>
      </c>
    </row>
    <row r="730" spans="1:12" x14ac:dyDescent="0.3">
      <c r="A730">
        <v>34</v>
      </c>
      <c r="B730">
        <v>132</v>
      </c>
      <c r="C730">
        <v>34</v>
      </c>
      <c r="D730">
        <v>80</v>
      </c>
      <c r="E730" t="str">
        <f>DEC2BIN(A730,8)</f>
        <v>00100010</v>
      </c>
      <c r="F730" t="str">
        <f>DEC2BIN(B730,8)</f>
        <v>10000100</v>
      </c>
      <c r="G730" t="str">
        <f>DEC2BIN(C730,8)</f>
        <v>00100010</v>
      </c>
      <c r="H730" t="str">
        <f>DEC2BIN(D730,8)</f>
        <v>01010000</v>
      </c>
      <c r="I730" t="str">
        <f>"a"&amp;E730&amp;F730&amp;LEFT(G730,3)</f>
        <v>a0010001010000100001</v>
      </c>
      <c r="J730" t="str">
        <f>"a"&amp;RIGHT(G730,5)&amp;H730</f>
        <v>a0001001010000</v>
      </c>
      <c r="K730">
        <f>COUNTIF(I:I,I730)</f>
        <v>18</v>
      </c>
      <c r="L730">
        <f t="shared" si="11"/>
        <v>2</v>
      </c>
    </row>
    <row r="731" spans="1:12" x14ac:dyDescent="0.3">
      <c r="A731">
        <v>34</v>
      </c>
      <c r="B731">
        <v>132</v>
      </c>
      <c r="C731">
        <v>34</v>
      </c>
      <c r="D731">
        <v>85</v>
      </c>
      <c r="E731" t="str">
        <f>DEC2BIN(A731,8)</f>
        <v>00100010</v>
      </c>
      <c r="F731" t="str">
        <f>DEC2BIN(B731,8)</f>
        <v>10000100</v>
      </c>
      <c r="G731" t="str">
        <f>DEC2BIN(C731,8)</f>
        <v>00100010</v>
      </c>
      <c r="H731" t="str">
        <f>DEC2BIN(D731,8)</f>
        <v>01010101</v>
      </c>
      <c r="I731" t="str">
        <f>"a"&amp;E731&amp;F731&amp;LEFT(G731,3)</f>
        <v>a0010001010000100001</v>
      </c>
      <c r="J731" t="str">
        <f>"a"&amp;RIGHT(G731,5)&amp;H731</f>
        <v>a0001001010101</v>
      </c>
      <c r="K731">
        <f>COUNTIF(I:I,I731)</f>
        <v>18</v>
      </c>
      <c r="L731">
        <f t="shared" si="11"/>
        <v>3</v>
      </c>
    </row>
    <row r="732" spans="1:12" x14ac:dyDescent="0.3">
      <c r="A732">
        <v>34</v>
      </c>
      <c r="B732">
        <v>132</v>
      </c>
      <c r="C732">
        <v>35</v>
      </c>
      <c r="D732">
        <v>90</v>
      </c>
      <c r="E732" t="str">
        <f>DEC2BIN(A732,8)</f>
        <v>00100010</v>
      </c>
      <c r="F732" t="str">
        <f>DEC2BIN(B732,8)</f>
        <v>10000100</v>
      </c>
      <c r="G732" t="str">
        <f>DEC2BIN(C732,8)</f>
        <v>00100011</v>
      </c>
      <c r="H732" t="str">
        <f>DEC2BIN(D732,8)</f>
        <v>01011010</v>
      </c>
      <c r="I732" t="str">
        <f>"a"&amp;E732&amp;F732&amp;LEFT(G732,3)</f>
        <v>a0010001010000100001</v>
      </c>
      <c r="J732" t="str">
        <f>"a"&amp;RIGHT(G732,5)&amp;H732</f>
        <v>a0001101011010</v>
      </c>
      <c r="K732">
        <f>COUNTIF(I:I,I732)</f>
        <v>18</v>
      </c>
      <c r="L732">
        <f t="shared" si="11"/>
        <v>4</v>
      </c>
    </row>
    <row r="733" spans="1:12" x14ac:dyDescent="0.3">
      <c r="A733">
        <v>34</v>
      </c>
      <c r="B733">
        <v>132</v>
      </c>
      <c r="C733">
        <v>35</v>
      </c>
      <c r="D733">
        <v>98</v>
      </c>
      <c r="E733" t="str">
        <f>DEC2BIN(A733,8)</f>
        <v>00100010</v>
      </c>
      <c r="F733" t="str">
        <f>DEC2BIN(B733,8)</f>
        <v>10000100</v>
      </c>
      <c r="G733" t="str">
        <f>DEC2BIN(C733,8)</f>
        <v>00100011</v>
      </c>
      <c r="H733" t="str">
        <f>DEC2BIN(D733,8)</f>
        <v>01100010</v>
      </c>
      <c r="I733" t="str">
        <f>"a"&amp;E733&amp;F733&amp;LEFT(G733,3)</f>
        <v>a0010001010000100001</v>
      </c>
      <c r="J733" t="str">
        <f>"a"&amp;RIGHT(G733,5)&amp;H733</f>
        <v>a0001101100010</v>
      </c>
      <c r="K733">
        <f>COUNTIF(I:I,I733)</f>
        <v>18</v>
      </c>
      <c r="L733">
        <f t="shared" si="11"/>
        <v>5</v>
      </c>
    </row>
    <row r="734" spans="1:12" x14ac:dyDescent="0.3">
      <c r="A734">
        <v>34</v>
      </c>
      <c r="B734">
        <v>132</v>
      </c>
      <c r="C734">
        <v>36</v>
      </c>
      <c r="D734">
        <v>85</v>
      </c>
      <c r="E734" t="str">
        <f>DEC2BIN(A734,8)</f>
        <v>00100010</v>
      </c>
      <c r="F734" t="str">
        <f>DEC2BIN(B734,8)</f>
        <v>10000100</v>
      </c>
      <c r="G734" t="str">
        <f>DEC2BIN(C734,8)</f>
        <v>00100100</v>
      </c>
      <c r="H734" t="str">
        <f>DEC2BIN(D734,8)</f>
        <v>01010101</v>
      </c>
      <c r="I734" t="str">
        <f>"a"&amp;E734&amp;F734&amp;LEFT(G734,3)</f>
        <v>a0010001010000100001</v>
      </c>
      <c r="J734" t="str">
        <f>"a"&amp;RIGHT(G734,5)&amp;H734</f>
        <v>a0010001010101</v>
      </c>
      <c r="K734">
        <f>COUNTIF(I:I,I734)</f>
        <v>18</v>
      </c>
      <c r="L734">
        <f t="shared" si="11"/>
        <v>6</v>
      </c>
    </row>
    <row r="735" spans="1:12" x14ac:dyDescent="0.3">
      <c r="A735">
        <v>34</v>
      </c>
      <c r="B735">
        <v>132</v>
      </c>
      <c r="C735">
        <v>37</v>
      </c>
      <c r="D735">
        <v>82</v>
      </c>
      <c r="E735" t="str">
        <f>DEC2BIN(A735,8)</f>
        <v>00100010</v>
      </c>
      <c r="F735" t="str">
        <f>DEC2BIN(B735,8)</f>
        <v>10000100</v>
      </c>
      <c r="G735" t="str">
        <f>DEC2BIN(C735,8)</f>
        <v>00100101</v>
      </c>
      <c r="H735" t="str">
        <f>DEC2BIN(D735,8)</f>
        <v>01010010</v>
      </c>
      <c r="I735" t="str">
        <f>"a"&amp;E735&amp;F735&amp;LEFT(G735,3)</f>
        <v>a0010001010000100001</v>
      </c>
      <c r="J735" t="str">
        <f>"a"&amp;RIGHT(G735,5)&amp;H735</f>
        <v>a0010101010010</v>
      </c>
      <c r="K735">
        <f>COUNTIF(I:I,I735)</f>
        <v>18</v>
      </c>
      <c r="L735">
        <f t="shared" si="11"/>
        <v>7</v>
      </c>
    </row>
    <row r="736" spans="1:12" x14ac:dyDescent="0.3">
      <c r="A736">
        <v>34</v>
      </c>
      <c r="B736">
        <v>132</v>
      </c>
      <c r="C736">
        <v>39</v>
      </c>
      <c r="D736">
        <v>80</v>
      </c>
      <c r="E736" t="str">
        <f>DEC2BIN(A736,8)</f>
        <v>00100010</v>
      </c>
      <c r="F736" t="str">
        <f>DEC2BIN(B736,8)</f>
        <v>10000100</v>
      </c>
      <c r="G736" t="str">
        <f>DEC2BIN(C736,8)</f>
        <v>00100111</v>
      </c>
      <c r="H736" t="str">
        <f>DEC2BIN(D736,8)</f>
        <v>01010000</v>
      </c>
      <c r="I736" t="str">
        <f>"a"&amp;E736&amp;F736&amp;LEFT(G736,3)</f>
        <v>a0010001010000100001</v>
      </c>
      <c r="J736" t="str">
        <f>"a"&amp;RIGHT(G736,5)&amp;H736</f>
        <v>a0011101010000</v>
      </c>
      <c r="K736">
        <f>COUNTIF(I:I,I736)</f>
        <v>18</v>
      </c>
      <c r="L736">
        <f t="shared" si="11"/>
        <v>8</v>
      </c>
    </row>
    <row r="737" spans="1:12" x14ac:dyDescent="0.3">
      <c r="A737">
        <v>34</v>
      </c>
      <c r="B737">
        <v>132</v>
      </c>
      <c r="C737">
        <v>40</v>
      </c>
      <c r="D737">
        <v>88</v>
      </c>
      <c r="E737" t="str">
        <f>DEC2BIN(A737,8)</f>
        <v>00100010</v>
      </c>
      <c r="F737" t="str">
        <f>DEC2BIN(B737,8)</f>
        <v>10000100</v>
      </c>
      <c r="G737" t="str">
        <f>DEC2BIN(C737,8)</f>
        <v>00101000</v>
      </c>
      <c r="H737" t="str">
        <f>DEC2BIN(D737,8)</f>
        <v>01011000</v>
      </c>
      <c r="I737" t="str">
        <f>"a"&amp;E737&amp;F737&amp;LEFT(G737,3)</f>
        <v>a0010001010000100001</v>
      </c>
      <c r="J737" t="str">
        <f>"a"&amp;RIGHT(G737,5)&amp;H737</f>
        <v>a0100001011000</v>
      </c>
      <c r="K737">
        <f>COUNTIF(I:I,I737)</f>
        <v>18</v>
      </c>
      <c r="L737">
        <f t="shared" si="11"/>
        <v>9</v>
      </c>
    </row>
    <row r="738" spans="1:12" x14ac:dyDescent="0.3">
      <c r="A738">
        <v>34</v>
      </c>
      <c r="B738">
        <v>132</v>
      </c>
      <c r="C738">
        <v>40</v>
      </c>
      <c r="D738">
        <v>92</v>
      </c>
      <c r="E738" t="str">
        <f>DEC2BIN(A738,8)</f>
        <v>00100010</v>
      </c>
      <c r="F738" t="str">
        <f>DEC2BIN(B738,8)</f>
        <v>10000100</v>
      </c>
      <c r="G738" t="str">
        <f>DEC2BIN(C738,8)</f>
        <v>00101000</v>
      </c>
      <c r="H738" t="str">
        <f>DEC2BIN(D738,8)</f>
        <v>01011100</v>
      </c>
      <c r="I738" t="str">
        <f>"a"&amp;E738&amp;F738&amp;LEFT(G738,3)</f>
        <v>a0010001010000100001</v>
      </c>
      <c r="J738" t="str">
        <f>"a"&amp;RIGHT(G738,5)&amp;H738</f>
        <v>a0100001011100</v>
      </c>
      <c r="K738">
        <f>COUNTIF(I:I,I738)</f>
        <v>18</v>
      </c>
      <c r="L738">
        <f t="shared" si="11"/>
        <v>10</v>
      </c>
    </row>
    <row r="739" spans="1:12" x14ac:dyDescent="0.3">
      <c r="A739">
        <v>34</v>
      </c>
      <c r="B739">
        <v>132</v>
      </c>
      <c r="C739">
        <v>45</v>
      </c>
      <c r="D739">
        <v>85</v>
      </c>
      <c r="E739" t="str">
        <f>DEC2BIN(A739,8)</f>
        <v>00100010</v>
      </c>
      <c r="F739" t="str">
        <f>DEC2BIN(B739,8)</f>
        <v>10000100</v>
      </c>
      <c r="G739" t="str">
        <f>DEC2BIN(C739,8)</f>
        <v>00101101</v>
      </c>
      <c r="H739" t="str">
        <f>DEC2BIN(D739,8)</f>
        <v>01010101</v>
      </c>
      <c r="I739" t="str">
        <f>"a"&amp;E739&amp;F739&amp;LEFT(G739,3)</f>
        <v>a0010001010000100001</v>
      </c>
      <c r="J739" t="str">
        <f>"a"&amp;RIGHT(G739,5)&amp;H739</f>
        <v>a0110101010101</v>
      </c>
      <c r="K739">
        <f>COUNTIF(I:I,I739)</f>
        <v>18</v>
      </c>
      <c r="L739">
        <f t="shared" si="11"/>
        <v>11</v>
      </c>
    </row>
    <row r="740" spans="1:12" x14ac:dyDescent="0.3">
      <c r="A740">
        <v>34</v>
      </c>
      <c r="B740">
        <v>132</v>
      </c>
      <c r="C740">
        <v>45</v>
      </c>
      <c r="D740">
        <v>86</v>
      </c>
      <c r="E740" t="str">
        <f>DEC2BIN(A740,8)</f>
        <v>00100010</v>
      </c>
      <c r="F740" t="str">
        <f>DEC2BIN(B740,8)</f>
        <v>10000100</v>
      </c>
      <c r="G740" t="str">
        <f>DEC2BIN(C740,8)</f>
        <v>00101101</v>
      </c>
      <c r="H740" t="str">
        <f>DEC2BIN(D740,8)</f>
        <v>01010110</v>
      </c>
      <c r="I740" t="str">
        <f>"a"&amp;E740&amp;F740&amp;LEFT(G740,3)</f>
        <v>a0010001010000100001</v>
      </c>
      <c r="J740" t="str">
        <f>"a"&amp;RIGHT(G740,5)&amp;H740</f>
        <v>a0110101010110</v>
      </c>
      <c r="K740">
        <f>COUNTIF(I:I,I740)</f>
        <v>18</v>
      </c>
      <c r="L740">
        <f t="shared" si="11"/>
        <v>12</v>
      </c>
    </row>
    <row r="741" spans="1:12" x14ac:dyDescent="0.3">
      <c r="A741">
        <v>34</v>
      </c>
      <c r="B741">
        <v>132</v>
      </c>
      <c r="C741">
        <v>46</v>
      </c>
      <c r="D741">
        <v>96</v>
      </c>
      <c r="E741" t="str">
        <f>DEC2BIN(A741,8)</f>
        <v>00100010</v>
      </c>
      <c r="F741" t="str">
        <f>DEC2BIN(B741,8)</f>
        <v>10000100</v>
      </c>
      <c r="G741" t="str">
        <f>DEC2BIN(C741,8)</f>
        <v>00101110</v>
      </c>
      <c r="H741" t="str">
        <f>DEC2BIN(D741,8)</f>
        <v>01100000</v>
      </c>
      <c r="I741" t="str">
        <f>"a"&amp;E741&amp;F741&amp;LEFT(G741,3)</f>
        <v>a0010001010000100001</v>
      </c>
      <c r="J741" t="str">
        <f>"a"&amp;RIGHT(G741,5)&amp;H741</f>
        <v>a0111001100000</v>
      </c>
      <c r="K741">
        <f>COUNTIF(I:I,I741)</f>
        <v>18</v>
      </c>
      <c r="L741">
        <f t="shared" si="11"/>
        <v>13</v>
      </c>
    </row>
    <row r="742" spans="1:12" x14ac:dyDescent="0.3">
      <c r="A742">
        <v>34</v>
      </c>
      <c r="B742">
        <v>132</v>
      </c>
      <c r="C742">
        <v>47</v>
      </c>
      <c r="D742">
        <v>83</v>
      </c>
      <c r="E742" t="str">
        <f>DEC2BIN(A742,8)</f>
        <v>00100010</v>
      </c>
      <c r="F742" t="str">
        <f>DEC2BIN(B742,8)</f>
        <v>10000100</v>
      </c>
      <c r="G742" t="str">
        <f>DEC2BIN(C742,8)</f>
        <v>00101111</v>
      </c>
      <c r="H742" t="str">
        <f>DEC2BIN(D742,8)</f>
        <v>01010011</v>
      </c>
      <c r="I742" t="str">
        <f>"a"&amp;E742&amp;F742&amp;LEFT(G742,3)</f>
        <v>a0010001010000100001</v>
      </c>
      <c r="J742" t="str">
        <f>"a"&amp;RIGHT(G742,5)&amp;H742</f>
        <v>a0111101010011</v>
      </c>
      <c r="K742">
        <f>COUNTIF(I:I,I742)</f>
        <v>18</v>
      </c>
      <c r="L742">
        <f t="shared" si="11"/>
        <v>14</v>
      </c>
    </row>
    <row r="743" spans="1:12" x14ac:dyDescent="0.3">
      <c r="A743">
        <v>34</v>
      </c>
      <c r="B743">
        <v>132</v>
      </c>
      <c r="C743">
        <v>47</v>
      </c>
      <c r="D743">
        <v>84</v>
      </c>
      <c r="E743" t="str">
        <f>DEC2BIN(A743,8)</f>
        <v>00100010</v>
      </c>
      <c r="F743" t="str">
        <f>DEC2BIN(B743,8)</f>
        <v>10000100</v>
      </c>
      <c r="G743" t="str">
        <f>DEC2BIN(C743,8)</f>
        <v>00101111</v>
      </c>
      <c r="H743" t="str">
        <f>DEC2BIN(D743,8)</f>
        <v>01010100</v>
      </c>
      <c r="I743" t="str">
        <f>"a"&amp;E743&amp;F743&amp;LEFT(G743,3)</f>
        <v>a0010001010000100001</v>
      </c>
      <c r="J743" t="str">
        <f>"a"&amp;RIGHT(G743,5)&amp;H743</f>
        <v>a0111101010100</v>
      </c>
      <c r="K743">
        <f>COUNTIF(I:I,I743)</f>
        <v>18</v>
      </c>
      <c r="L743">
        <f t="shared" si="11"/>
        <v>15</v>
      </c>
    </row>
    <row r="744" spans="1:12" x14ac:dyDescent="0.3">
      <c r="A744">
        <v>34</v>
      </c>
      <c r="B744">
        <v>132</v>
      </c>
      <c r="C744">
        <v>48</v>
      </c>
      <c r="D744">
        <v>90</v>
      </c>
      <c r="E744" t="str">
        <f>DEC2BIN(A744,8)</f>
        <v>00100010</v>
      </c>
      <c r="F744" t="str">
        <f>DEC2BIN(B744,8)</f>
        <v>10000100</v>
      </c>
      <c r="G744" t="str">
        <f>DEC2BIN(C744,8)</f>
        <v>00110000</v>
      </c>
      <c r="H744" t="str">
        <f>DEC2BIN(D744,8)</f>
        <v>01011010</v>
      </c>
      <c r="I744" t="str">
        <f>"a"&amp;E744&amp;F744&amp;LEFT(G744,3)</f>
        <v>a0010001010000100001</v>
      </c>
      <c r="J744" t="str">
        <f>"a"&amp;RIGHT(G744,5)&amp;H744</f>
        <v>a1000001011010</v>
      </c>
      <c r="K744">
        <f>COUNTIF(I:I,I744)</f>
        <v>18</v>
      </c>
      <c r="L744">
        <f t="shared" si="11"/>
        <v>16</v>
      </c>
    </row>
    <row r="745" spans="1:12" x14ac:dyDescent="0.3">
      <c r="A745">
        <v>34</v>
      </c>
      <c r="B745">
        <v>132</v>
      </c>
      <c r="C745">
        <v>49</v>
      </c>
      <c r="D745">
        <v>83</v>
      </c>
      <c r="E745" t="str">
        <f>DEC2BIN(A745,8)</f>
        <v>00100010</v>
      </c>
      <c r="F745" t="str">
        <f>DEC2BIN(B745,8)</f>
        <v>10000100</v>
      </c>
      <c r="G745" t="str">
        <f>DEC2BIN(C745,8)</f>
        <v>00110001</v>
      </c>
      <c r="H745" t="str">
        <f>DEC2BIN(D745,8)</f>
        <v>01010011</v>
      </c>
      <c r="I745" t="str">
        <f>"a"&amp;E745&amp;F745&amp;LEFT(G745,3)</f>
        <v>a0010001010000100001</v>
      </c>
      <c r="J745" t="str">
        <f>"a"&amp;RIGHT(G745,5)&amp;H745</f>
        <v>a1000101010011</v>
      </c>
      <c r="K745">
        <f>COUNTIF(I:I,I745)</f>
        <v>18</v>
      </c>
      <c r="L745">
        <f t="shared" si="11"/>
        <v>17</v>
      </c>
    </row>
    <row r="746" spans="1:12" x14ac:dyDescent="0.3">
      <c r="A746">
        <v>34</v>
      </c>
      <c r="B746">
        <v>132</v>
      </c>
      <c r="C746">
        <v>49</v>
      </c>
      <c r="D746">
        <v>95</v>
      </c>
      <c r="E746" t="str">
        <f>DEC2BIN(A746,8)</f>
        <v>00100010</v>
      </c>
      <c r="F746" t="str">
        <f>DEC2BIN(B746,8)</f>
        <v>10000100</v>
      </c>
      <c r="G746" t="str">
        <f>DEC2BIN(C746,8)</f>
        <v>00110001</v>
      </c>
      <c r="H746" t="str">
        <f>DEC2BIN(D746,8)</f>
        <v>01011111</v>
      </c>
      <c r="I746" t="str">
        <f>"a"&amp;E746&amp;F746&amp;LEFT(G746,3)</f>
        <v>a0010001010000100001</v>
      </c>
      <c r="J746" t="str">
        <f>"a"&amp;RIGHT(G746,5)&amp;H746</f>
        <v>a1000101011111</v>
      </c>
      <c r="K746">
        <f>COUNTIF(I:I,I746)</f>
        <v>18</v>
      </c>
      <c r="L746">
        <f t="shared" si="11"/>
        <v>18</v>
      </c>
    </row>
    <row r="747" spans="1:12" x14ac:dyDescent="0.3">
      <c r="A747">
        <v>36</v>
      </c>
      <c r="B747">
        <v>137</v>
      </c>
      <c r="C747">
        <v>32</v>
      </c>
      <c r="D747">
        <v>80</v>
      </c>
      <c r="E747" t="str">
        <f>DEC2BIN(A747,8)</f>
        <v>00100100</v>
      </c>
      <c r="F747" t="str">
        <f>DEC2BIN(B747,8)</f>
        <v>10001001</v>
      </c>
      <c r="G747" t="str">
        <f>DEC2BIN(C747,8)</f>
        <v>00100000</v>
      </c>
      <c r="H747" t="str">
        <f>DEC2BIN(D747,8)</f>
        <v>01010000</v>
      </c>
      <c r="I747" t="str">
        <f>"a"&amp;E747&amp;F747&amp;LEFT(G747,3)</f>
        <v>a0010010010001001001</v>
      </c>
      <c r="J747" t="str">
        <f>"a"&amp;RIGHT(G747,5)&amp;H747</f>
        <v>a0000001010000</v>
      </c>
      <c r="K747">
        <f>COUNTIF(I:I,I747)</f>
        <v>18</v>
      </c>
      <c r="L747">
        <f t="shared" si="11"/>
        <v>1</v>
      </c>
    </row>
    <row r="748" spans="1:12" x14ac:dyDescent="0.3">
      <c r="A748">
        <v>36</v>
      </c>
      <c r="B748">
        <v>137</v>
      </c>
      <c r="C748">
        <v>32</v>
      </c>
      <c r="D748">
        <v>92</v>
      </c>
      <c r="E748" t="str">
        <f>DEC2BIN(A748,8)</f>
        <v>00100100</v>
      </c>
      <c r="F748" t="str">
        <f>DEC2BIN(B748,8)</f>
        <v>10001001</v>
      </c>
      <c r="G748" t="str">
        <f>DEC2BIN(C748,8)</f>
        <v>00100000</v>
      </c>
      <c r="H748" t="str">
        <f>DEC2BIN(D748,8)</f>
        <v>01011100</v>
      </c>
      <c r="I748" t="str">
        <f>"a"&amp;E748&amp;F748&amp;LEFT(G748,3)</f>
        <v>a0010010010001001001</v>
      </c>
      <c r="J748" t="str">
        <f>"a"&amp;RIGHT(G748,5)&amp;H748</f>
        <v>a0000001011100</v>
      </c>
      <c r="K748">
        <f>COUNTIF(I:I,I748)</f>
        <v>18</v>
      </c>
      <c r="L748">
        <f t="shared" si="11"/>
        <v>2</v>
      </c>
    </row>
    <row r="749" spans="1:12" x14ac:dyDescent="0.3">
      <c r="A749">
        <v>36</v>
      </c>
      <c r="B749">
        <v>137</v>
      </c>
      <c r="C749">
        <v>34</v>
      </c>
      <c r="D749">
        <v>81</v>
      </c>
      <c r="E749" t="str">
        <f>DEC2BIN(A749,8)</f>
        <v>00100100</v>
      </c>
      <c r="F749" t="str">
        <f>DEC2BIN(B749,8)</f>
        <v>10001001</v>
      </c>
      <c r="G749" t="str">
        <f>DEC2BIN(C749,8)</f>
        <v>00100010</v>
      </c>
      <c r="H749" t="str">
        <f>DEC2BIN(D749,8)</f>
        <v>01010001</v>
      </c>
      <c r="I749" t="str">
        <f>"a"&amp;E749&amp;F749&amp;LEFT(G749,3)</f>
        <v>a0010010010001001001</v>
      </c>
      <c r="J749" t="str">
        <f>"a"&amp;RIGHT(G749,5)&amp;H749</f>
        <v>a0001001010001</v>
      </c>
      <c r="K749">
        <f>COUNTIF(I:I,I749)</f>
        <v>18</v>
      </c>
      <c r="L749">
        <f t="shared" si="11"/>
        <v>3</v>
      </c>
    </row>
    <row r="750" spans="1:12" x14ac:dyDescent="0.3">
      <c r="A750">
        <v>36</v>
      </c>
      <c r="B750">
        <v>137</v>
      </c>
      <c r="C750">
        <v>34</v>
      </c>
      <c r="D750">
        <v>92</v>
      </c>
      <c r="E750" t="str">
        <f>DEC2BIN(A750,8)</f>
        <v>00100100</v>
      </c>
      <c r="F750" t="str">
        <f>DEC2BIN(B750,8)</f>
        <v>10001001</v>
      </c>
      <c r="G750" t="str">
        <f>DEC2BIN(C750,8)</f>
        <v>00100010</v>
      </c>
      <c r="H750" t="str">
        <f>DEC2BIN(D750,8)</f>
        <v>01011100</v>
      </c>
      <c r="I750" t="str">
        <f>"a"&amp;E750&amp;F750&amp;LEFT(G750,3)</f>
        <v>a0010010010001001001</v>
      </c>
      <c r="J750" t="str">
        <f>"a"&amp;RIGHT(G750,5)&amp;H750</f>
        <v>a0001001011100</v>
      </c>
      <c r="K750">
        <f>COUNTIF(I:I,I750)</f>
        <v>18</v>
      </c>
      <c r="L750">
        <f t="shared" si="11"/>
        <v>4</v>
      </c>
    </row>
    <row r="751" spans="1:12" x14ac:dyDescent="0.3">
      <c r="A751">
        <v>36</v>
      </c>
      <c r="B751">
        <v>137</v>
      </c>
      <c r="C751">
        <v>34</v>
      </c>
      <c r="D751">
        <v>99</v>
      </c>
      <c r="E751" t="str">
        <f>DEC2BIN(A751,8)</f>
        <v>00100100</v>
      </c>
      <c r="F751" t="str">
        <f>DEC2BIN(B751,8)</f>
        <v>10001001</v>
      </c>
      <c r="G751" t="str">
        <f>DEC2BIN(C751,8)</f>
        <v>00100010</v>
      </c>
      <c r="H751" t="str">
        <f>DEC2BIN(D751,8)</f>
        <v>01100011</v>
      </c>
      <c r="I751" t="str">
        <f>"a"&amp;E751&amp;F751&amp;LEFT(G751,3)</f>
        <v>a0010010010001001001</v>
      </c>
      <c r="J751" t="str">
        <f>"a"&amp;RIGHT(G751,5)&amp;H751</f>
        <v>a0001001100011</v>
      </c>
      <c r="K751">
        <f>COUNTIF(I:I,I751)</f>
        <v>18</v>
      </c>
      <c r="L751">
        <f t="shared" si="11"/>
        <v>5</v>
      </c>
    </row>
    <row r="752" spans="1:12" x14ac:dyDescent="0.3">
      <c r="A752">
        <v>36</v>
      </c>
      <c r="B752">
        <v>137</v>
      </c>
      <c r="C752">
        <v>36</v>
      </c>
      <c r="D752">
        <v>98</v>
      </c>
      <c r="E752" t="str">
        <f>DEC2BIN(A752,8)</f>
        <v>00100100</v>
      </c>
      <c r="F752" t="str">
        <f>DEC2BIN(B752,8)</f>
        <v>10001001</v>
      </c>
      <c r="G752" t="str">
        <f>DEC2BIN(C752,8)</f>
        <v>00100100</v>
      </c>
      <c r="H752" t="str">
        <f>DEC2BIN(D752,8)</f>
        <v>01100010</v>
      </c>
      <c r="I752" t="str">
        <f>"a"&amp;E752&amp;F752&amp;LEFT(G752,3)</f>
        <v>a0010010010001001001</v>
      </c>
      <c r="J752" t="str">
        <f>"a"&amp;RIGHT(G752,5)&amp;H752</f>
        <v>a0010001100010</v>
      </c>
      <c r="K752">
        <f>COUNTIF(I:I,I752)</f>
        <v>18</v>
      </c>
      <c r="L752">
        <f t="shared" si="11"/>
        <v>6</v>
      </c>
    </row>
    <row r="753" spans="1:12" x14ac:dyDescent="0.3">
      <c r="A753">
        <v>36</v>
      </c>
      <c r="B753">
        <v>137</v>
      </c>
      <c r="C753">
        <v>37</v>
      </c>
      <c r="D753">
        <v>89</v>
      </c>
      <c r="E753" t="str">
        <f>DEC2BIN(A753,8)</f>
        <v>00100100</v>
      </c>
      <c r="F753" t="str">
        <f>DEC2BIN(B753,8)</f>
        <v>10001001</v>
      </c>
      <c r="G753" t="str">
        <f>DEC2BIN(C753,8)</f>
        <v>00100101</v>
      </c>
      <c r="H753" t="str">
        <f>DEC2BIN(D753,8)</f>
        <v>01011001</v>
      </c>
      <c r="I753" t="str">
        <f>"a"&amp;E753&amp;F753&amp;LEFT(G753,3)</f>
        <v>a0010010010001001001</v>
      </c>
      <c r="J753" t="str">
        <f>"a"&amp;RIGHT(G753,5)&amp;H753</f>
        <v>a0010101011001</v>
      </c>
      <c r="K753">
        <f>COUNTIF(I:I,I753)</f>
        <v>18</v>
      </c>
      <c r="L753">
        <f t="shared" si="11"/>
        <v>7</v>
      </c>
    </row>
    <row r="754" spans="1:12" x14ac:dyDescent="0.3">
      <c r="A754">
        <v>36</v>
      </c>
      <c r="B754">
        <v>137</v>
      </c>
      <c r="C754">
        <v>37</v>
      </c>
      <c r="D754">
        <v>97</v>
      </c>
      <c r="E754" t="str">
        <f>DEC2BIN(A754,8)</f>
        <v>00100100</v>
      </c>
      <c r="F754" t="str">
        <f>DEC2BIN(B754,8)</f>
        <v>10001001</v>
      </c>
      <c r="G754" t="str">
        <f>DEC2BIN(C754,8)</f>
        <v>00100101</v>
      </c>
      <c r="H754" t="str">
        <f>DEC2BIN(D754,8)</f>
        <v>01100001</v>
      </c>
      <c r="I754" t="str">
        <f>"a"&amp;E754&amp;F754&amp;LEFT(G754,3)</f>
        <v>a0010010010001001001</v>
      </c>
      <c r="J754" t="str">
        <f>"a"&amp;RIGHT(G754,5)&amp;H754</f>
        <v>a0010101100001</v>
      </c>
      <c r="K754">
        <f>COUNTIF(I:I,I754)</f>
        <v>18</v>
      </c>
      <c r="L754">
        <f t="shared" si="11"/>
        <v>8</v>
      </c>
    </row>
    <row r="755" spans="1:12" x14ac:dyDescent="0.3">
      <c r="A755">
        <v>36</v>
      </c>
      <c r="B755">
        <v>137</v>
      </c>
      <c r="C755">
        <v>40</v>
      </c>
      <c r="D755">
        <v>84</v>
      </c>
      <c r="E755" t="str">
        <f>DEC2BIN(A755,8)</f>
        <v>00100100</v>
      </c>
      <c r="F755" t="str">
        <f>DEC2BIN(B755,8)</f>
        <v>10001001</v>
      </c>
      <c r="G755" t="str">
        <f>DEC2BIN(C755,8)</f>
        <v>00101000</v>
      </c>
      <c r="H755" t="str">
        <f>DEC2BIN(D755,8)</f>
        <v>01010100</v>
      </c>
      <c r="I755" t="str">
        <f>"a"&amp;E755&amp;F755&amp;LEFT(G755,3)</f>
        <v>a0010010010001001001</v>
      </c>
      <c r="J755" t="str">
        <f>"a"&amp;RIGHT(G755,5)&amp;H755</f>
        <v>a0100001010100</v>
      </c>
      <c r="K755">
        <f>COUNTIF(I:I,I755)</f>
        <v>18</v>
      </c>
      <c r="L755">
        <f t="shared" si="11"/>
        <v>9</v>
      </c>
    </row>
    <row r="756" spans="1:12" x14ac:dyDescent="0.3">
      <c r="A756">
        <v>36</v>
      </c>
      <c r="B756">
        <v>137</v>
      </c>
      <c r="C756">
        <v>41</v>
      </c>
      <c r="D756">
        <v>83</v>
      </c>
      <c r="E756" t="str">
        <f>DEC2BIN(A756,8)</f>
        <v>00100100</v>
      </c>
      <c r="F756" t="str">
        <f>DEC2BIN(B756,8)</f>
        <v>10001001</v>
      </c>
      <c r="G756" t="str">
        <f>DEC2BIN(C756,8)</f>
        <v>00101001</v>
      </c>
      <c r="H756" t="str">
        <f>DEC2BIN(D756,8)</f>
        <v>01010011</v>
      </c>
      <c r="I756" t="str">
        <f>"a"&amp;E756&amp;F756&amp;LEFT(G756,3)</f>
        <v>a0010010010001001001</v>
      </c>
      <c r="J756" t="str">
        <f>"a"&amp;RIGHT(G756,5)&amp;H756</f>
        <v>a0100101010011</v>
      </c>
      <c r="K756">
        <f>COUNTIF(I:I,I756)</f>
        <v>18</v>
      </c>
      <c r="L756">
        <f t="shared" si="11"/>
        <v>10</v>
      </c>
    </row>
    <row r="757" spans="1:12" x14ac:dyDescent="0.3">
      <c r="A757">
        <v>36</v>
      </c>
      <c r="B757">
        <v>137</v>
      </c>
      <c r="C757">
        <v>41</v>
      </c>
      <c r="D757">
        <v>90</v>
      </c>
      <c r="E757" t="str">
        <f>DEC2BIN(A757,8)</f>
        <v>00100100</v>
      </c>
      <c r="F757" t="str">
        <f>DEC2BIN(B757,8)</f>
        <v>10001001</v>
      </c>
      <c r="G757" t="str">
        <f>DEC2BIN(C757,8)</f>
        <v>00101001</v>
      </c>
      <c r="H757" t="str">
        <f>DEC2BIN(D757,8)</f>
        <v>01011010</v>
      </c>
      <c r="I757" t="str">
        <f>"a"&amp;E757&amp;F757&amp;LEFT(G757,3)</f>
        <v>a0010010010001001001</v>
      </c>
      <c r="J757" t="str">
        <f>"a"&amp;RIGHT(G757,5)&amp;H757</f>
        <v>a0100101011010</v>
      </c>
      <c r="K757">
        <f>COUNTIF(I:I,I757)</f>
        <v>18</v>
      </c>
      <c r="L757">
        <f t="shared" si="11"/>
        <v>11</v>
      </c>
    </row>
    <row r="758" spans="1:12" x14ac:dyDescent="0.3">
      <c r="A758">
        <v>36</v>
      </c>
      <c r="B758">
        <v>137</v>
      </c>
      <c r="C758">
        <v>44</v>
      </c>
      <c r="D758">
        <v>87</v>
      </c>
      <c r="E758" t="str">
        <f>DEC2BIN(A758,8)</f>
        <v>00100100</v>
      </c>
      <c r="F758" t="str">
        <f>DEC2BIN(B758,8)</f>
        <v>10001001</v>
      </c>
      <c r="G758" t="str">
        <f>DEC2BIN(C758,8)</f>
        <v>00101100</v>
      </c>
      <c r="H758" t="str">
        <f>DEC2BIN(D758,8)</f>
        <v>01010111</v>
      </c>
      <c r="I758" t="str">
        <f>"a"&amp;E758&amp;F758&amp;LEFT(G758,3)</f>
        <v>a0010010010001001001</v>
      </c>
      <c r="J758" t="str">
        <f>"a"&amp;RIGHT(G758,5)&amp;H758</f>
        <v>a0110001010111</v>
      </c>
      <c r="K758">
        <f>COUNTIF(I:I,I758)</f>
        <v>18</v>
      </c>
      <c r="L758">
        <f t="shared" si="11"/>
        <v>12</v>
      </c>
    </row>
    <row r="759" spans="1:12" x14ac:dyDescent="0.3">
      <c r="A759">
        <v>36</v>
      </c>
      <c r="B759">
        <v>137</v>
      </c>
      <c r="C759">
        <v>45</v>
      </c>
      <c r="D759">
        <v>92</v>
      </c>
      <c r="E759" t="str">
        <f>DEC2BIN(A759,8)</f>
        <v>00100100</v>
      </c>
      <c r="F759" t="str">
        <f>DEC2BIN(B759,8)</f>
        <v>10001001</v>
      </c>
      <c r="G759" t="str">
        <f>DEC2BIN(C759,8)</f>
        <v>00101101</v>
      </c>
      <c r="H759" t="str">
        <f>DEC2BIN(D759,8)</f>
        <v>01011100</v>
      </c>
      <c r="I759" t="str">
        <f>"a"&amp;E759&amp;F759&amp;LEFT(G759,3)</f>
        <v>a0010010010001001001</v>
      </c>
      <c r="J759" t="str">
        <f>"a"&amp;RIGHT(G759,5)&amp;H759</f>
        <v>a0110101011100</v>
      </c>
      <c r="K759">
        <f>COUNTIF(I:I,I759)</f>
        <v>18</v>
      </c>
      <c r="L759">
        <f t="shared" si="11"/>
        <v>13</v>
      </c>
    </row>
    <row r="760" spans="1:12" x14ac:dyDescent="0.3">
      <c r="A760">
        <v>36</v>
      </c>
      <c r="B760">
        <v>137</v>
      </c>
      <c r="C760">
        <v>47</v>
      </c>
      <c r="D760">
        <v>89</v>
      </c>
      <c r="E760" t="str">
        <f>DEC2BIN(A760,8)</f>
        <v>00100100</v>
      </c>
      <c r="F760" t="str">
        <f>DEC2BIN(B760,8)</f>
        <v>10001001</v>
      </c>
      <c r="G760" t="str">
        <f>DEC2BIN(C760,8)</f>
        <v>00101111</v>
      </c>
      <c r="H760" t="str">
        <f>DEC2BIN(D760,8)</f>
        <v>01011001</v>
      </c>
      <c r="I760" t="str">
        <f>"a"&amp;E760&amp;F760&amp;LEFT(G760,3)</f>
        <v>a0010010010001001001</v>
      </c>
      <c r="J760" t="str">
        <f>"a"&amp;RIGHT(G760,5)&amp;H760</f>
        <v>a0111101011001</v>
      </c>
      <c r="K760">
        <f>COUNTIF(I:I,I760)</f>
        <v>18</v>
      </c>
      <c r="L760">
        <f t="shared" si="11"/>
        <v>14</v>
      </c>
    </row>
    <row r="761" spans="1:12" x14ac:dyDescent="0.3">
      <c r="A761">
        <v>36</v>
      </c>
      <c r="B761">
        <v>137</v>
      </c>
      <c r="C761">
        <v>48</v>
      </c>
      <c r="D761">
        <v>83</v>
      </c>
      <c r="E761" t="str">
        <f>DEC2BIN(A761,8)</f>
        <v>00100100</v>
      </c>
      <c r="F761" t="str">
        <f>DEC2BIN(B761,8)</f>
        <v>10001001</v>
      </c>
      <c r="G761" t="str">
        <f>DEC2BIN(C761,8)</f>
        <v>00110000</v>
      </c>
      <c r="H761" t="str">
        <f>DEC2BIN(D761,8)</f>
        <v>01010011</v>
      </c>
      <c r="I761" t="str">
        <f>"a"&amp;E761&amp;F761&amp;LEFT(G761,3)</f>
        <v>a0010010010001001001</v>
      </c>
      <c r="J761" t="str">
        <f>"a"&amp;RIGHT(G761,5)&amp;H761</f>
        <v>a1000001010011</v>
      </c>
      <c r="K761">
        <f>COUNTIF(I:I,I761)</f>
        <v>18</v>
      </c>
      <c r="L761">
        <f t="shared" si="11"/>
        <v>15</v>
      </c>
    </row>
    <row r="762" spans="1:12" x14ac:dyDescent="0.3">
      <c r="A762">
        <v>36</v>
      </c>
      <c r="B762">
        <v>137</v>
      </c>
      <c r="C762">
        <v>48</v>
      </c>
      <c r="D762">
        <v>83</v>
      </c>
      <c r="E762" t="str">
        <f>DEC2BIN(A762,8)</f>
        <v>00100100</v>
      </c>
      <c r="F762" t="str">
        <f>DEC2BIN(B762,8)</f>
        <v>10001001</v>
      </c>
      <c r="G762" t="str">
        <f>DEC2BIN(C762,8)</f>
        <v>00110000</v>
      </c>
      <c r="H762" t="str">
        <f>DEC2BIN(D762,8)</f>
        <v>01010011</v>
      </c>
      <c r="I762" t="str">
        <f>"a"&amp;E762&amp;F762&amp;LEFT(G762,3)</f>
        <v>a0010010010001001001</v>
      </c>
      <c r="J762" t="str">
        <f>"a"&amp;RIGHT(G762,5)&amp;H762</f>
        <v>a1000001010011</v>
      </c>
      <c r="K762">
        <f>COUNTIF(I:I,I762)</f>
        <v>18</v>
      </c>
      <c r="L762">
        <f t="shared" si="11"/>
        <v>15</v>
      </c>
    </row>
    <row r="763" spans="1:12" x14ac:dyDescent="0.3">
      <c r="A763">
        <v>36</v>
      </c>
      <c r="B763">
        <v>137</v>
      </c>
      <c r="C763">
        <v>48</v>
      </c>
      <c r="D763">
        <v>97</v>
      </c>
      <c r="E763" t="str">
        <f>DEC2BIN(A763,8)</f>
        <v>00100100</v>
      </c>
      <c r="F763" t="str">
        <f>DEC2BIN(B763,8)</f>
        <v>10001001</v>
      </c>
      <c r="G763" t="str">
        <f>DEC2BIN(C763,8)</f>
        <v>00110000</v>
      </c>
      <c r="H763" t="str">
        <f>DEC2BIN(D763,8)</f>
        <v>01100001</v>
      </c>
      <c r="I763" t="str">
        <f>"a"&amp;E763&amp;F763&amp;LEFT(G763,3)</f>
        <v>a0010010010001001001</v>
      </c>
      <c r="J763" t="str">
        <f>"a"&amp;RIGHT(G763,5)&amp;H763</f>
        <v>a1000001100001</v>
      </c>
      <c r="K763">
        <f>COUNTIF(I:I,I763)</f>
        <v>18</v>
      </c>
      <c r="L763">
        <f t="shared" si="11"/>
        <v>16</v>
      </c>
    </row>
    <row r="764" spans="1:12" x14ac:dyDescent="0.3">
      <c r="A764">
        <v>36</v>
      </c>
      <c r="B764">
        <v>137</v>
      </c>
      <c r="C764">
        <v>49</v>
      </c>
      <c r="D764">
        <v>91</v>
      </c>
      <c r="E764" t="str">
        <f>DEC2BIN(A764,8)</f>
        <v>00100100</v>
      </c>
      <c r="F764" t="str">
        <f>DEC2BIN(B764,8)</f>
        <v>10001001</v>
      </c>
      <c r="G764" t="str">
        <f>DEC2BIN(C764,8)</f>
        <v>00110001</v>
      </c>
      <c r="H764" t="str">
        <f>DEC2BIN(D764,8)</f>
        <v>01011011</v>
      </c>
      <c r="I764" t="str">
        <f>"a"&amp;E764&amp;F764&amp;LEFT(G764,3)</f>
        <v>a0010010010001001001</v>
      </c>
      <c r="J764" t="str">
        <f>"a"&amp;RIGHT(G764,5)&amp;H764</f>
        <v>a1000101011011</v>
      </c>
      <c r="K764">
        <f>COUNTIF(I:I,I764)</f>
        <v>18</v>
      </c>
      <c r="L764">
        <f t="shared" si="11"/>
        <v>17</v>
      </c>
    </row>
    <row r="765" spans="1:12" x14ac:dyDescent="0.3">
      <c r="A765">
        <v>37</v>
      </c>
      <c r="B765">
        <v>124</v>
      </c>
      <c r="C765">
        <v>33</v>
      </c>
      <c r="D765">
        <v>90</v>
      </c>
      <c r="E765" t="str">
        <f>DEC2BIN(A765,8)</f>
        <v>00100101</v>
      </c>
      <c r="F765" t="str">
        <f>DEC2BIN(B765,8)</f>
        <v>01111100</v>
      </c>
      <c r="G765" t="str">
        <f>DEC2BIN(C765,8)</f>
        <v>00100001</v>
      </c>
      <c r="H765" t="str">
        <f>DEC2BIN(D765,8)</f>
        <v>01011010</v>
      </c>
      <c r="I765" t="str">
        <f>"a"&amp;E765&amp;F765&amp;LEFT(G765,3)</f>
        <v>a0010010101111100001</v>
      </c>
      <c r="J765" t="str">
        <f>"a"&amp;RIGHT(G765,5)&amp;H765</f>
        <v>a0000101011010</v>
      </c>
      <c r="K765">
        <f>COUNTIF(I:I,I765)</f>
        <v>18</v>
      </c>
      <c r="L765">
        <f t="shared" si="11"/>
        <v>1</v>
      </c>
    </row>
    <row r="766" spans="1:12" x14ac:dyDescent="0.3">
      <c r="A766">
        <v>37</v>
      </c>
      <c r="B766">
        <v>124</v>
      </c>
      <c r="C766">
        <v>35</v>
      </c>
      <c r="D766">
        <v>90</v>
      </c>
      <c r="E766" t="str">
        <f>DEC2BIN(A766,8)</f>
        <v>00100101</v>
      </c>
      <c r="F766" t="str">
        <f>DEC2BIN(B766,8)</f>
        <v>01111100</v>
      </c>
      <c r="G766" t="str">
        <f>DEC2BIN(C766,8)</f>
        <v>00100011</v>
      </c>
      <c r="H766" t="str">
        <f>DEC2BIN(D766,8)</f>
        <v>01011010</v>
      </c>
      <c r="I766" t="str">
        <f>"a"&amp;E766&amp;F766&amp;LEFT(G766,3)</f>
        <v>a0010010101111100001</v>
      </c>
      <c r="J766" t="str">
        <f>"a"&amp;RIGHT(G766,5)&amp;H766</f>
        <v>a0001101011010</v>
      </c>
      <c r="K766">
        <f>COUNTIF(I:I,I766)</f>
        <v>18</v>
      </c>
      <c r="L766">
        <f t="shared" si="11"/>
        <v>2</v>
      </c>
    </row>
    <row r="767" spans="1:12" x14ac:dyDescent="0.3">
      <c r="A767">
        <v>37</v>
      </c>
      <c r="B767">
        <v>124</v>
      </c>
      <c r="C767">
        <v>37</v>
      </c>
      <c r="D767">
        <v>99</v>
      </c>
      <c r="E767" t="str">
        <f>DEC2BIN(A767,8)</f>
        <v>00100101</v>
      </c>
      <c r="F767" t="str">
        <f>DEC2BIN(B767,8)</f>
        <v>01111100</v>
      </c>
      <c r="G767" t="str">
        <f>DEC2BIN(C767,8)</f>
        <v>00100101</v>
      </c>
      <c r="H767" t="str">
        <f>DEC2BIN(D767,8)</f>
        <v>01100011</v>
      </c>
      <c r="I767" t="str">
        <f>"a"&amp;E767&amp;F767&amp;LEFT(G767,3)</f>
        <v>a0010010101111100001</v>
      </c>
      <c r="J767" t="str">
        <f>"a"&amp;RIGHT(G767,5)&amp;H767</f>
        <v>a0010101100011</v>
      </c>
      <c r="K767">
        <f>COUNTIF(I:I,I767)</f>
        <v>18</v>
      </c>
      <c r="L767">
        <f t="shared" si="11"/>
        <v>3</v>
      </c>
    </row>
    <row r="768" spans="1:12" x14ac:dyDescent="0.3">
      <c r="A768">
        <v>37</v>
      </c>
      <c r="B768">
        <v>124</v>
      </c>
      <c r="C768">
        <v>38</v>
      </c>
      <c r="D768">
        <v>87</v>
      </c>
      <c r="E768" t="str">
        <f>DEC2BIN(A768,8)</f>
        <v>00100101</v>
      </c>
      <c r="F768" t="str">
        <f>DEC2BIN(B768,8)</f>
        <v>01111100</v>
      </c>
      <c r="G768" t="str">
        <f>DEC2BIN(C768,8)</f>
        <v>00100110</v>
      </c>
      <c r="H768" t="str">
        <f>DEC2BIN(D768,8)</f>
        <v>01010111</v>
      </c>
      <c r="I768" t="str">
        <f>"a"&amp;E768&amp;F768&amp;LEFT(G768,3)</f>
        <v>a0010010101111100001</v>
      </c>
      <c r="J768" t="str">
        <f>"a"&amp;RIGHT(G768,5)&amp;H768</f>
        <v>a0011001010111</v>
      </c>
      <c r="K768">
        <f>COUNTIF(I:I,I768)</f>
        <v>18</v>
      </c>
      <c r="L768">
        <f t="shared" si="11"/>
        <v>4</v>
      </c>
    </row>
    <row r="769" spans="1:12" x14ac:dyDescent="0.3">
      <c r="A769">
        <v>37</v>
      </c>
      <c r="B769">
        <v>124</v>
      </c>
      <c r="C769">
        <v>38</v>
      </c>
      <c r="D769">
        <v>98</v>
      </c>
      <c r="E769" t="str">
        <f>DEC2BIN(A769,8)</f>
        <v>00100101</v>
      </c>
      <c r="F769" t="str">
        <f>DEC2BIN(B769,8)</f>
        <v>01111100</v>
      </c>
      <c r="G769" t="str">
        <f>DEC2BIN(C769,8)</f>
        <v>00100110</v>
      </c>
      <c r="H769" t="str">
        <f>DEC2BIN(D769,8)</f>
        <v>01100010</v>
      </c>
      <c r="I769" t="str">
        <f>"a"&amp;E769&amp;F769&amp;LEFT(G769,3)</f>
        <v>a0010010101111100001</v>
      </c>
      <c r="J769" t="str">
        <f>"a"&amp;RIGHT(G769,5)&amp;H769</f>
        <v>a0011001100010</v>
      </c>
      <c r="K769">
        <f>COUNTIF(I:I,I769)</f>
        <v>18</v>
      </c>
      <c r="L769">
        <f t="shared" si="11"/>
        <v>5</v>
      </c>
    </row>
    <row r="770" spans="1:12" x14ac:dyDescent="0.3">
      <c r="A770">
        <v>37</v>
      </c>
      <c r="B770">
        <v>124</v>
      </c>
      <c r="C770">
        <v>39</v>
      </c>
      <c r="D770">
        <v>92</v>
      </c>
      <c r="E770" t="str">
        <f>DEC2BIN(A770,8)</f>
        <v>00100101</v>
      </c>
      <c r="F770" t="str">
        <f>DEC2BIN(B770,8)</f>
        <v>01111100</v>
      </c>
      <c r="G770" t="str">
        <f>DEC2BIN(C770,8)</f>
        <v>00100111</v>
      </c>
      <c r="H770" t="str">
        <f>DEC2BIN(D770,8)</f>
        <v>01011100</v>
      </c>
      <c r="I770" t="str">
        <f>"a"&amp;E770&amp;F770&amp;LEFT(G770,3)</f>
        <v>a0010010101111100001</v>
      </c>
      <c r="J770" t="str">
        <f>"a"&amp;RIGHT(G770,5)&amp;H770</f>
        <v>a0011101011100</v>
      </c>
      <c r="K770">
        <f>COUNTIF(I:I,I770)</f>
        <v>18</v>
      </c>
      <c r="L770">
        <f t="shared" si="11"/>
        <v>6</v>
      </c>
    </row>
    <row r="771" spans="1:12" x14ac:dyDescent="0.3">
      <c r="A771">
        <v>37</v>
      </c>
      <c r="B771">
        <v>124</v>
      </c>
      <c r="C771">
        <v>40</v>
      </c>
      <c r="D771">
        <v>88</v>
      </c>
      <c r="E771" t="str">
        <f>DEC2BIN(A771,8)</f>
        <v>00100101</v>
      </c>
      <c r="F771" t="str">
        <f>DEC2BIN(B771,8)</f>
        <v>01111100</v>
      </c>
      <c r="G771" t="str">
        <f>DEC2BIN(C771,8)</f>
        <v>00101000</v>
      </c>
      <c r="H771" t="str">
        <f>DEC2BIN(D771,8)</f>
        <v>01011000</v>
      </c>
      <c r="I771" t="str">
        <f>"a"&amp;E771&amp;F771&amp;LEFT(G771,3)</f>
        <v>a0010010101111100001</v>
      </c>
      <c r="J771" t="str">
        <f>"a"&amp;RIGHT(G771,5)&amp;H771</f>
        <v>a0100001011000</v>
      </c>
      <c r="K771">
        <f>COUNTIF(I:I,I771)</f>
        <v>18</v>
      </c>
      <c r="L771">
        <f t="shared" si="11"/>
        <v>7</v>
      </c>
    </row>
    <row r="772" spans="1:12" x14ac:dyDescent="0.3">
      <c r="A772">
        <v>37</v>
      </c>
      <c r="B772">
        <v>124</v>
      </c>
      <c r="C772">
        <v>40</v>
      </c>
      <c r="D772">
        <v>97</v>
      </c>
      <c r="E772" t="str">
        <f>DEC2BIN(A772,8)</f>
        <v>00100101</v>
      </c>
      <c r="F772" t="str">
        <f>DEC2BIN(B772,8)</f>
        <v>01111100</v>
      </c>
      <c r="G772" t="str">
        <f>DEC2BIN(C772,8)</f>
        <v>00101000</v>
      </c>
      <c r="H772" t="str">
        <f>DEC2BIN(D772,8)</f>
        <v>01100001</v>
      </c>
      <c r="I772" t="str">
        <f>"a"&amp;E772&amp;F772&amp;LEFT(G772,3)</f>
        <v>a0010010101111100001</v>
      </c>
      <c r="J772" t="str">
        <f>"a"&amp;RIGHT(G772,5)&amp;H772</f>
        <v>a0100001100001</v>
      </c>
      <c r="K772">
        <f>COUNTIF(I:I,I772)</f>
        <v>18</v>
      </c>
      <c r="L772">
        <f t="shared" ref="L772:L835" si="12">IF(I771=I772,IF(J771=J772,L771,L771+1),1)</f>
        <v>8</v>
      </c>
    </row>
    <row r="773" spans="1:12" x14ac:dyDescent="0.3">
      <c r="A773">
        <v>37</v>
      </c>
      <c r="B773">
        <v>124</v>
      </c>
      <c r="C773">
        <v>41</v>
      </c>
      <c r="D773">
        <v>83</v>
      </c>
      <c r="E773" t="str">
        <f>DEC2BIN(A773,8)</f>
        <v>00100101</v>
      </c>
      <c r="F773" t="str">
        <f>DEC2BIN(B773,8)</f>
        <v>01111100</v>
      </c>
      <c r="G773" t="str">
        <f>DEC2BIN(C773,8)</f>
        <v>00101001</v>
      </c>
      <c r="H773" t="str">
        <f>DEC2BIN(D773,8)</f>
        <v>01010011</v>
      </c>
      <c r="I773" t="str">
        <f>"a"&amp;E773&amp;F773&amp;LEFT(G773,3)</f>
        <v>a0010010101111100001</v>
      </c>
      <c r="J773" t="str">
        <f>"a"&amp;RIGHT(G773,5)&amp;H773</f>
        <v>a0100101010011</v>
      </c>
      <c r="K773">
        <f>COUNTIF(I:I,I773)</f>
        <v>18</v>
      </c>
      <c r="L773">
        <f t="shared" si="12"/>
        <v>9</v>
      </c>
    </row>
    <row r="774" spans="1:12" x14ac:dyDescent="0.3">
      <c r="A774">
        <v>37</v>
      </c>
      <c r="B774">
        <v>124</v>
      </c>
      <c r="C774">
        <v>42</v>
      </c>
      <c r="D774">
        <v>98</v>
      </c>
      <c r="E774" t="str">
        <f>DEC2BIN(A774,8)</f>
        <v>00100101</v>
      </c>
      <c r="F774" t="str">
        <f>DEC2BIN(B774,8)</f>
        <v>01111100</v>
      </c>
      <c r="G774" t="str">
        <f>DEC2BIN(C774,8)</f>
        <v>00101010</v>
      </c>
      <c r="H774" t="str">
        <f>DEC2BIN(D774,8)</f>
        <v>01100010</v>
      </c>
      <c r="I774" t="str">
        <f>"a"&amp;E774&amp;F774&amp;LEFT(G774,3)</f>
        <v>a0010010101111100001</v>
      </c>
      <c r="J774" t="str">
        <f>"a"&amp;RIGHT(G774,5)&amp;H774</f>
        <v>a0101001100010</v>
      </c>
      <c r="K774">
        <f>COUNTIF(I:I,I774)</f>
        <v>18</v>
      </c>
      <c r="L774">
        <f t="shared" si="12"/>
        <v>10</v>
      </c>
    </row>
    <row r="775" spans="1:12" x14ac:dyDescent="0.3">
      <c r="A775">
        <v>37</v>
      </c>
      <c r="B775">
        <v>124</v>
      </c>
      <c r="C775">
        <v>43</v>
      </c>
      <c r="D775">
        <v>88</v>
      </c>
      <c r="E775" t="str">
        <f>DEC2BIN(A775,8)</f>
        <v>00100101</v>
      </c>
      <c r="F775" t="str">
        <f>DEC2BIN(B775,8)</f>
        <v>01111100</v>
      </c>
      <c r="G775" t="str">
        <f>DEC2BIN(C775,8)</f>
        <v>00101011</v>
      </c>
      <c r="H775" t="str">
        <f>DEC2BIN(D775,8)</f>
        <v>01011000</v>
      </c>
      <c r="I775" t="str">
        <f>"a"&amp;E775&amp;F775&amp;LEFT(G775,3)</f>
        <v>a0010010101111100001</v>
      </c>
      <c r="J775" t="str">
        <f>"a"&amp;RIGHT(G775,5)&amp;H775</f>
        <v>a0101101011000</v>
      </c>
      <c r="K775">
        <f>COUNTIF(I:I,I775)</f>
        <v>18</v>
      </c>
      <c r="L775">
        <f t="shared" si="12"/>
        <v>11</v>
      </c>
    </row>
    <row r="776" spans="1:12" x14ac:dyDescent="0.3">
      <c r="A776">
        <v>37</v>
      </c>
      <c r="B776">
        <v>124</v>
      </c>
      <c r="C776">
        <v>43</v>
      </c>
      <c r="D776">
        <v>95</v>
      </c>
      <c r="E776" t="str">
        <f>DEC2BIN(A776,8)</f>
        <v>00100101</v>
      </c>
      <c r="F776" t="str">
        <f>DEC2BIN(B776,8)</f>
        <v>01111100</v>
      </c>
      <c r="G776" t="str">
        <f>DEC2BIN(C776,8)</f>
        <v>00101011</v>
      </c>
      <c r="H776" t="str">
        <f>DEC2BIN(D776,8)</f>
        <v>01011111</v>
      </c>
      <c r="I776" t="str">
        <f>"a"&amp;E776&amp;F776&amp;LEFT(G776,3)</f>
        <v>a0010010101111100001</v>
      </c>
      <c r="J776" t="str">
        <f>"a"&amp;RIGHT(G776,5)&amp;H776</f>
        <v>a0101101011111</v>
      </c>
      <c r="K776">
        <f>COUNTIF(I:I,I776)</f>
        <v>18</v>
      </c>
      <c r="L776">
        <f t="shared" si="12"/>
        <v>12</v>
      </c>
    </row>
    <row r="777" spans="1:12" x14ac:dyDescent="0.3">
      <c r="A777">
        <v>37</v>
      </c>
      <c r="B777">
        <v>124</v>
      </c>
      <c r="C777">
        <v>43</v>
      </c>
      <c r="D777">
        <v>99</v>
      </c>
      <c r="E777" t="str">
        <f>DEC2BIN(A777,8)</f>
        <v>00100101</v>
      </c>
      <c r="F777" t="str">
        <f>DEC2BIN(B777,8)</f>
        <v>01111100</v>
      </c>
      <c r="G777" t="str">
        <f>DEC2BIN(C777,8)</f>
        <v>00101011</v>
      </c>
      <c r="H777" t="str">
        <f>DEC2BIN(D777,8)</f>
        <v>01100011</v>
      </c>
      <c r="I777" t="str">
        <f>"a"&amp;E777&amp;F777&amp;LEFT(G777,3)</f>
        <v>a0010010101111100001</v>
      </c>
      <c r="J777" t="str">
        <f>"a"&amp;RIGHT(G777,5)&amp;H777</f>
        <v>a0101101100011</v>
      </c>
      <c r="K777">
        <f>COUNTIF(I:I,I777)</f>
        <v>18</v>
      </c>
      <c r="L777">
        <f t="shared" si="12"/>
        <v>13</v>
      </c>
    </row>
    <row r="778" spans="1:12" x14ac:dyDescent="0.3">
      <c r="A778">
        <v>37</v>
      </c>
      <c r="B778">
        <v>124</v>
      </c>
      <c r="C778">
        <v>45</v>
      </c>
      <c r="D778">
        <v>90</v>
      </c>
      <c r="E778" t="str">
        <f>DEC2BIN(A778,8)</f>
        <v>00100101</v>
      </c>
      <c r="F778" t="str">
        <f>DEC2BIN(B778,8)</f>
        <v>01111100</v>
      </c>
      <c r="G778" t="str">
        <f>DEC2BIN(C778,8)</f>
        <v>00101101</v>
      </c>
      <c r="H778" t="str">
        <f>DEC2BIN(D778,8)</f>
        <v>01011010</v>
      </c>
      <c r="I778" t="str">
        <f>"a"&amp;E778&amp;F778&amp;LEFT(G778,3)</f>
        <v>a0010010101111100001</v>
      </c>
      <c r="J778" t="str">
        <f>"a"&amp;RIGHT(G778,5)&amp;H778</f>
        <v>a0110101011010</v>
      </c>
      <c r="K778">
        <f>COUNTIF(I:I,I778)</f>
        <v>18</v>
      </c>
      <c r="L778">
        <f t="shared" si="12"/>
        <v>14</v>
      </c>
    </row>
    <row r="779" spans="1:12" x14ac:dyDescent="0.3">
      <c r="A779">
        <v>37</v>
      </c>
      <c r="B779">
        <v>124</v>
      </c>
      <c r="C779">
        <v>46</v>
      </c>
      <c r="D779">
        <v>99</v>
      </c>
      <c r="E779" t="str">
        <f>DEC2BIN(A779,8)</f>
        <v>00100101</v>
      </c>
      <c r="F779" t="str">
        <f>DEC2BIN(B779,8)</f>
        <v>01111100</v>
      </c>
      <c r="G779" t="str">
        <f>DEC2BIN(C779,8)</f>
        <v>00101110</v>
      </c>
      <c r="H779" t="str">
        <f>DEC2BIN(D779,8)</f>
        <v>01100011</v>
      </c>
      <c r="I779" t="str">
        <f>"a"&amp;E779&amp;F779&amp;LEFT(G779,3)</f>
        <v>a0010010101111100001</v>
      </c>
      <c r="J779" t="str">
        <f>"a"&amp;RIGHT(G779,5)&amp;H779</f>
        <v>a0111001100011</v>
      </c>
      <c r="K779">
        <f>COUNTIF(I:I,I779)</f>
        <v>18</v>
      </c>
      <c r="L779">
        <f t="shared" si="12"/>
        <v>15</v>
      </c>
    </row>
    <row r="780" spans="1:12" x14ac:dyDescent="0.3">
      <c r="A780">
        <v>37</v>
      </c>
      <c r="B780">
        <v>124</v>
      </c>
      <c r="C780">
        <v>47</v>
      </c>
      <c r="D780">
        <v>95</v>
      </c>
      <c r="E780" t="str">
        <f>DEC2BIN(A780,8)</f>
        <v>00100101</v>
      </c>
      <c r="F780" t="str">
        <f>DEC2BIN(B780,8)</f>
        <v>01111100</v>
      </c>
      <c r="G780" t="str">
        <f>DEC2BIN(C780,8)</f>
        <v>00101111</v>
      </c>
      <c r="H780" t="str">
        <f>DEC2BIN(D780,8)</f>
        <v>01011111</v>
      </c>
      <c r="I780" t="str">
        <f>"a"&amp;E780&amp;F780&amp;LEFT(G780,3)</f>
        <v>a0010010101111100001</v>
      </c>
      <c r="J780" t="str">
        <f>"a"&amp;RIGHT(G780,5)&amp;H780</f>
        <v>a0111101011111</v>
      </c>
      <c r="K780">
        <f>COUNTIF(I:I,I780)</f>
        <v>18</v>
      </c>
      <c r="L780">
        <f t="shared" si="12"/>
        <v>16</v>
      </c>
    </row>
    <row r="781" spans="1:12" x14ac:dyDescent="0.3">
      <c r="A781">
        <v>37</v>
      </c>
      <c r="B781">
        <v>124</v>
      </c>
      <c r="C781">
        <v>48</v>
      </c>
      <c r="D781">
        <v>80</v>
      </c>
      <c r="E781" t="str">
        <f>DEC2BIN(A781,8)</f>
        <v>00100101</v>
      </c>
      <c r="F781" t="str">
        <f>DEC2BIN(B781,8)</f>
        <v>01111100</v>
      </c>
      <c r="G781" t="str">
        <f>DEC2BIN(C781,8)</f>
        <v>00110000</v>
      </c>
      <c r="H781" t="str">
        <f>DEC2BIN(D781,8)</f>
        <v>01010000</v>
      </c>
      <c r="I781" t="str">
        <f>"a"&amp;E781&amp;F781&amp;LEFT(G781,3)</f>
        <v>a0010010101111100001</v>
      </c>
      <c r="J781" t="str">
        <f>"a"&amp;RIGHT(G781,5)&amp;H781</f>
        <v>a1000001010000</v>
      </c>
      <c r="K781">
        <f>COUNTIF(I:I,I781)</f>
        <v>18</v>
      </c>
      <c r="L781">
        <f t="shared" si="12"/>
        <v>17</v>
      </c>
    </row>
    <row r="782" spans="1:12" x14ac:dyDescent="0.3">
      <c r="A782">
        <v>37</v>
      </c>
      <c r="B782">
        <v>124</v>
      </c>
      <c r="C782">
        <v>49</v>
      </c>
      <c r="D782">
        <v>83</v>
      </c>
      <c r="E782" t="str">
        <f>DEC2BIN(A782,8)</f>
        <v>00100101</v>
      </c>
      <c r="F782" t="str">
        <f>DEC2BIN(B782,8)</f>
        <v>01111100</v>
      </c>
      <c r="G782" t="str">
        <f>DEC2BIN(C782,8)</f>
        <v>00110001</v>
      </c>
      <c r="H782" t="str">
        <f>DEC2BIN(D782,8)</f>
        <v>01010011</v>
      </c>
      <c r="I782" t="str">
        <f>"a"&amp;E782&amp;F782&amp;LEFT(G782,3)</f>
        <v>a0010010101111100001</v>
      </c>
      <c r="J782" t="str">
        <f>"a"&amp;RIGHT(G782,5)&amp;H782</f>
        <v>a1000101010011</v>
      </c>
      <c r="K782">
        <f>COUNTIF(I:I,I782)</f>
        <v>18</v>
      </c>
      <c r="L782">
        <f t="shared" si="12"/>
        <v>18</v>
      </c>
    </row>
    <row r="783" spans="1:12" x14ac:dyDescent="0.3">
      <c r="A783">
        <v>38</v>
      </c>
      <c r="B783">
        <v>135</v>
      </c>
      <c r="C783">
        <v>32</v>
      </c>
      <c r="D783">
        <v>86</v>
      </c>
      <c r="E783" t="str">
        <f>DEC2BIN(A783,8)</f>
        <v>00100110</v>
      </c>
      <c r="F783" t="str">
        <f>DEC2BIN(B783,8)</f>
        <v>10000111</v>
      </c>
      <c r="G783" t="str">
        <f>DEC2BIN(C783,8)</f>
        <v>00100000</v>
      </c>
      <c r="H783" t="str">
        <f>DEC2BIN(D783,8)</f>
        <v>01010110</v>
      </c>
      <c r="I783" t="str">
        <f>"a"&amp;E783&amp;F783&amp;LEFT(G783,3)</f>
        <v>a0010011010000111001</v>
      </c>
      <c r="J783" t="str">
        <f>"a"&amp;RIGHT(G783,5)&amp;H783</f>
        <v>a0000001010110</v>
      </c>
      <c r="K783">
        <f>COUNTIF(I:I,I783)</f>
        <v>18</v>
      </c>
      <c r="L783">
        <f t="shared" si="12"/>
        <v>1</v>
      </c>
    </row>
    <row r="784" spans="1:12" x14ac:dyDescent="0.3">
      <c r="A784">
        <v>38</v>
      </c>
      <c r="B784">
        <v>135</v>
      </c>
      <c r="C784">
        <v>35</v>
      </c>
      <c r="D784">
        <v>81</v>
      </c>
      <c r="E784" t="str">
        <f>DEC2BIN(A784,8)</f>
        <v>00100110</v>
      </c>
      <c r="F784" t="str">
        <f>DEC2BIN(B784,8)</f>
        <v>10000111</v>
      </c>
      <c r="G784" t="str">
        <f>DEC2BIN(C784,8)</f>
        <v>00100011</v>
      </c>
      <c r="H784" t="str">
        <f>DEC2BIN(D784,8)</f>
        <v>01010001</v>
      </c>
      <c r="I784" t="str">
        <f>"a"&amp;E784&amp;F784&amp;LEFT(G784,3)</f>
        <v>a0010011010000111001</v>
      </c>
      <c r="J784" t="str">
        <f>"a"&amp;RIGHT(G784,5)&amp;H784</f>
        <v>a0001101010001</v>
      </c>
      <c r="K784">
        <f>COUNTIF(I:I,I784)</f>
        <v>18</v>
      </c>
      <c r="L784">
        <f t="shared" si="12"/>
        <v>2</v>
      </c>
    </row>
    <row r="785" spans="1:12" x14ac:dyDescent="0.3">
      <c r="A785">
        <v>38</v>
      </c>
      <c r="B785">
        <v>135</v>
      </c>
      <c r="C785">
        <v>35</v>
      </c>
      <c r="D785">
        <v>97</v>
      </c>
      <c r="E785" t="str">
        <f>DEC2BIN(A785,8)</f>
        <v>00100110</v>
      </c>
      <c r="F785" t="str">
        <f>DEC2BIN(B785,8)</f>
        <v>10000111</v>
      </c>
      <c r="G785" t="str">
        <f>DEC2BIN(C785,8)</f>
        <v>00100011</v>
      </c>
      <c r="H785" t="str">
        <f>DEC2BIN(D785,8)</f>
        <v>01100001</v>
      </c>
      <c r="I785" t="str">
        <f>"a"&amp;E785&amp;F785&amp;LEFT(G785,3)</f>
        <v>a0010011010000111001</v>
      </c>
      <c r="J785" t="str">
        <f>"a"&amp;RIGHT(G785,5)&amp;H785</f>
        <v>a0001101100001</v>
      </c>
      <c r="K785">
        <f>COUNTIF(I:I,I785)</f>
        <v>18</v>
      </c>
      <c r="L785">
        <f t="shared" si="12"/>
        <v>3</v>
      </c>
    </row>
    <row r="786" spans="1:12" x14ac:dyDescent="0.3">
      <c r="A786">
        <v>38</v>
      </c>
      <c r="B786">
        <v>135</v>
      </c>
      <c r="C786">
        <v>36</v>
      </c>
      <c r="D786">
        <v>92</v>
      </c>
      <c r="E786" t="str">
        <f>DEC2BIN(A786,8)</f>
        <v>00100110</v>
      </c>
      <c r="F786" t="str">
        <f>DEC2BIN(B786,8)</f>
        <v>10000111</v>
      </c>
      <c r="G786" t="str">
        <f>DEC2BIN(C786,8)</f>
        <v>00100100</v>
      </c>
      <c r="H786" t="str">
        <f>DEC2BIN(D786,8)</f>
        <v>01011100</v>
      </c>
      <c r="I786" t="str">
        <f>"a"&amp;E786&amp;F786&amp;LEFT(G786,3)</f>
        <v>a0010011010000111001</v>
      </c>
      <c r="J786" t="str">
        <f>"a"&amp;RIGHT(G786,5)&amp;H786</f>
        <v>a0010001011100</v>
      </c>
      <c r="K786">
        <f>COUNTIF(I:I,I786)</f>
        <v>18</v>
      </c>
      <c r="L786">
        <f t="shared" si="12"/>
        <v>4</v>
      </c>
    </row>
    <row r="787" spans="1:12" x14ac:dyDescent="0.3">
      <c r="A787">
        <v>38</v>
      </c>
      <c r="B787">
        <v>135</v>
      </c>
      <c r="C787">
        <v>37</v>
      </c>
      <c r="D787">
        <v>91</v>
      </c>
      <c r="E787" t="str">
        <f>DEC2BIN(A787,8)</f>
        <v>00100110</v>
      </c>
      <c r="F787" t="str">
        <f>DEC2BIN(B787,8)</f>
        <v>10000111</v>
      </c>
      <c r="G787" t="str">
        <f>DEC2BIN(C787,8)</f>
        <v>00100101</v>
      </c>
      <c r="H787" t="str">
        <f>DEC2BIN(D787,8)</f>
        <v>01011011</v>
      </c>
      <c r="I787" t="str">
        <f>"a"&amp;E787&amp;F787&amp;LEFT(G787,3)</f>
        <v>a0010011010000111001</v>
      </c>
      <c r="J787" t="str">
        <f>"a"&amp;RIGHT(G787,5)&amp;H787</f>
        <v>a0010101011011</v>
      </c>
      <c r="K787">
        <f>COUNTIF(I:I,I787)</f>
        <v>18</v>
      </c>
      <c r="L787">
        <f t="shared" si="12"/>
        <v>5</v>
      </c>
    </row>
    <row r="788" spans="1:12" x14ac:dyDescent="0.3">
      <c r="A788">
        <v>38</v>
      </c>
      <c r="B788">
        <v>135</v>
      </c>
      <c r="C788">
        <v>39</v>
      </c>
      <c r="D788">
        <v>91</v>
      </c>
      <c r="E788" t="str">
        <f>DEC2BIN(A788,8)</f>
        <v>00100110</v>
      </c>
      <c r="F788" t="str">
        <f>DEC2BIN(B788,8)</f>
        <v>10000111</v>
      </c>
      <c r="G788" t="str">
        <f>DEC2BIN(C788,8)</f>
        <v>00100111</v>
      </c>
      <c r="H788" t="str">
        <f>DEC2BIN(D788,8)</f>
        <v>01011011</v>
      </c>
      <c r="I788" t="str">
        <f>"a"&amp;E788&amp;F788&amp;LEFT(G788,3)</f>
        <v>a0010011010000111001</v>
      </c>
      <c r="J788" t="str">
        <f>"a"&amp;RIGHT(G788,5)&amp;H788</f>
        <v>a0011101011011</v>
      </c>
      <c r="K788">
        <f>COUNTIF(I:I,I788)</f>
        <v>18</v>
      </c>
      <c r="L788">
        <f t="shared" si="12"/>
        <v>6</v>
      </c>
    </row>
    <row r="789" spans="1:12" x14ac:dyDescent="0.3">
      <c r="A789">
        <v>38</v>
      </c>
      <c r="B789">
        <v>135</v>
      </c>
      <c r="C789">
        <v>40</v>
      </c>
      <c r="D789">
        <v>80</v>
      </c>
      <c r="E789" t="str">
        <f>DEC2BIN(A789,8)</f>
        <v>00100110</v>
      </c>
      <c r="F789" t="str">
        <f>DEC2BIN(B789,8)</f>
        <v>10000111</v>
      </c>
      <c r="G789" t="str">
        <f>DEC2BIN(C789,8)</f>
        <v>00101000</v>
      </c>
      <c r="H789" t="str">
        <f>DEC2BIN(D789,8)</f>
        <v>01010000</v>
      </c>
      <c r="I789" t="str">
        <f>"a"&amp;E789&amp;F789&amp;LEFT(G789,3)</f>
        <v>a0010011010000111001</v>
      </c>
      <c r="J789" t="str">
        <f>"a"&amp;RIGHT(G789,5)&amp;H789</f>
        <v>a0100001010000</v>
      </c>
      <c r="K789">
        <f>COUNTIF(I:I,I789)</f>
        <v>18</v>
      </c>
      <c r="L789">
        <f t="shared" si="12"/>
        <v>7</v>
      </c>
    </row>
    <row r="790" spans="1:12" x14ac:dyDescent="0.3">
      <c r="A790">
        <v>38</v>
      </c>
      <c r="B790">
        <v>135</v>
      </c>
      <c r="C790">
        <v>40</v>
      </c>
      <c r="D790">
        <v>84</v>
      </c>
      <c r="E790" t="str">
        <f>DEC2BIN(A790,8)</f>
        <v>00100110</v>
      </c>
      <c r="F790" t="str">
        <f>DEC2BIN(B790,8)</f>
        <v>10000111</v>
      </c>
      <c r="G790" t="str">
        <f>DEC2BIN(C790,8)</f>
        <v>00101000</v>
      </c>
      <c r="H790" t="str">
        <f>DEC2BIN(D790,8)</f>
        <v>01010100</v>
      </c>
      <c r="I790" t="str">
        <f>"a"&amp;E790&amp;F790&amp;LEFT(G790,3)</f>
        <v>a0010011010000111001</v>
      </c>
      <c r="J790" t="str">
        <f>"a"&amp;RIGHT(G790,5)&amp;H790</f>
        <v>a0100001010100</v>
      </c>
      <c r="K790">
        <f>COUNTIF(I:I,I790)</f>
        <v>18</v>
      </c>
      <c r="L790">
        <f t="shared" si="12"/>
        <v>8</v>
      </c>
    </row>
    <row r="791" spans="1:12" x14ac:dyDescent="0.3">
      <c r="A791">
        <v>38</v>
      </c>
      <c r="B791">
        <v>135</v>
      </c>
      <c r="C791">
        <v>40</v>
      </c>
      <c r="D791">
        <v>92</v>
      </c>
      <c r="E791" t="str">
        <f>DEC2BIN(A791,8)</f>
        <v>00100110</v>
      </c>
      <c r="F791" t="str">
        <f>DEC2BIN(B791,8)</f>
        <v>10000111</v>
      </c>
      <c r="G791" t="str">
        <f>DEC2BIN(C791,8)</f>
        <v>00101000</v>
      </c>
      <c r="H791" t="str">
        <f>DEC2BIN(D791,8)</f>
        <v>01011100</v>
      </c>
      <c r="I791" t="str">
        <f>"a"&amp;E791&amp;F791&amp;LEFT(G791,3)</f>
        <v>a0010011010000111001</v>
      </c>
      <c r="J791" t="str">
        <f>"a"&amp;RIGHT(G791,5)&amp;H791</f>
        <v>a0100001011100</v>
      </c>
      <c r="K791">
        <f>COUNTIF(I:I,I791)</f>
        <v>18</v>
      </c>
      <c r="L791">
        <f t="shared" si="12"/>
        <v>9</v>
      </c>
    </row>
    <row r="792" spans="1:12" x14ac:dyDescent="0.3">
      <c r="A792">
        <v>38</v>
      </c>
      <c r="B792">
        <v>135</v>
      </c>
      <c r="C792">
        <v>42</v>
      </c>
      <c r="D792">
        <v>97</v>
      </c>
      <c r="E792" t="str">
        <f>DEC2BIN(A792,8)</f>
        <v>00100110</v>
      </c>
      <c r="F792" t="str">
        <f>DEC2BIN(B792,8)</f>
        <v>10000111</v>
      </c>
      <c r="G792" t="str">
        <f>DEC2BIN(C792,8)</f>
        <v>00101010</v>
      </c>
      <c r="H792" t="str">
        <f>DEC2BIN(D792,8)</f>
        <v>01100001</v>
      </c>
      <c r="I792" t="str">
        <f>"a"&amp;E792&amp;F792&amp;LEFT(G792,3)</f>
        <v>a0010011010000111001</v>
      </c>
      <c r="J792" t="str">
        <f>"a"&amp;RIGHT(G792,5)&amp;H792</f>
        <v>a0101001100001</v>
      </c>
      <c r="K792">
        <f>COUNTIF(I:I,I792)</f>
        <v>18</v>
      </c>
      <c r="L792">
        <f t="shared" si="12"/>
        <v>10</v>
      </c>
    </row>
    <row r="793" spans="1:12" x14ac:dyDescent="0.3">
      <c r="A793">
        <v>38</v>
      </c>
      <c r="B793">
        <v>135</v>
      </c>
      <c r="C793">
        <v>43</v>
      </c>
      <c r="D793">
        <v>87</v>
      </c>
      <c r="E793" t="str">
        <f>DEC2BIN(A793,8)</f>
        <v>00100110</v>
      </c>
      <c r="F793" t="str">
        <f>DEC2BIN(B793,8)</f>
        <v>10000111</v>
      </c>
      <c r="G793" t="str">
        <f>DEC2BIN(C793,8)</f>
        <v>00101011</v>
      </c>
      <c r="H793" t="str">
        <f>DEC2BIN(D793,8)</f>
        <v>01010111</v>
      </c>
      <c r="I793" t="str">
        <f>"a"&amp;E793&amp;F793&amp;LEFT(G793,3)</f>
        <v>a0010011010000111001</v>
      </c>
      <c r="J793" t="str">
        <f>"a"&amp;RIGHT(G793,5)&amp;H793</f>
        <v>a0101101010111</v>
      </c>
      <c r="K793">
        <f>COUNTIF(I:I,I793)</f>
        <v>18</v>
      </c>
      <c r="L793">
        <f t="shared" si="12"/>
        <v>11</v>
      </c>
    </row>
    <row r="794" spans="1:12" x14ac:dyDescent="0.3">
      <c r="A794">
        <v>38</v>
      </c>
      <c r="B794">
        <v>135</v>
      </c>
      <c r="C794">
        <v>44</v>
      </c>
      <c r="D794">
        <v>81</v>
      </c>
      <c r="E794" t="str">
        <f>DEC2BIN(A794,8)</f>
        <v>00100110</v>
      </c>
      <c r="F794" t="str">
        <f>DEC2BIN(B794,8)</f>
        <v>10000111</v>
      </c>
      <c r="G794" t="str">
        <f>DEC2BIN(C794,8)</f>
        <v>00101100</v>
      </c>
      <c r="H794" t="str">
        <f>DEC2BIN(D794,8)</f>
        <v>01010001</v>
      </c>
      <c r="I794" t="str">
        <f>"a"&amp;E794&amp;F794&amp;LEFT(G794,3)</f>
        <v>a0010011010000111001</v>
      </c>
      <c r="J794" t="str">
        <f>"a"&amp;RIGHT(G794,5)&amp;H794</f>
        <v>a0110001010001</v>
      </c>
      <c r="K794">
        <f>COUNTIF(I:I,I794)</f>
        <v>18</v>
      </c>
      <c r="L794">
        <f t="shared" si="12"/>
        <v>12</v>
      </c>
    </row>
    <row r="795" spans="1:12" x14ac:dyDescent="0.3">
      <c r="A795">
        <v>38</v>
      </c>
      <c r="B795">
        <v>135</v>
      </c>
      <c r="C795">
        <v>45</v>
      </c>
      <c r="D795">
        <v>80</v>
      </c>
      <c r="E795" t="str">
        <f>DEC2BIN(A795,8)</f>
        <v>00100110</v>
      </c>
      <c r="F795" t="str">
        <f>DEC2BIN(B795,8)</f>
        <v>10000111</v>
      </c>
      <c r="G795" t="str">
        <f>DEC2BIN(C795,8)</f>
        <v>00101101</v>
      </c>
      <c r="H795" t="str">
        <f>DEC2BIN(D795,8)</f>
        <v>01010000</v>
      </c>
      <c r="I795" t="str">
        <f>"a"&amp;E795&amp;F795&amp;LEFT(G795,3)</f>
        <v>a0010011010000111001</v>
      </c>
      <c r="J795" t="str">
        <f>"a"&amp;RIGHT(G795,5)&amp;H795</f>
        <v>a0110101010000</v>
      </c>
      <c r="K795">
        <f>COUNTIF(I:I,I795)</f>
        <v>18</v>
      </c>
      <c r="L795">
        <f t="shared" si="12"/>
        <v>13</v>
      </c>
    </row>
    <row r="796" spans="1:12" x14ac:dyDescent="0.3">
      <c r="A796">
        <v>38</v>
      </c>
      <c r="B796">
        <v>135</v>
      </c>
      <c r="C796">
        <v>45</v>
      </c>
      <c r="D796">
        <v>84</v>
      </c>
      <c r="E796" t="str">
        <f>DEC2BIN(A796,8)</f>
        <v>00100110</v>
      </c>
      <c r="F796" t="str">
        <f>DEC2BIN(B796,8)</f>
        <v>10000111</v>
      </c>
      <c r="G796" t="str">
        <f>DEC2BIN(C796,8)</f>
        <v>00101101</v>
      </c>
      <c r="H796" t="str">
        <f>DEC2BIN(D796,8)</f>
        <v>01010100</v>
      </c>
      <c r="I796" t="str">
        <f>"a"&amp;E796&amp;F796&amp;LEFT(G796,3)</f>
        <v>a0010011010000111001</v>
      </c>
      <c r="J796" t="str">
        <f>"a"&amp;RIGHT(G796,5)&amp;H796</f>
        <v>a0110101010100</v>
      </c>
      <c r="K796">
        <f>COUNTIF(I:I,I796)</f>
        <v>18</v>
      </c>
      <c r="L796">
        <f t="shared" si="12"/>
        <v>14</v>
      </c>
    </row>
    <row r="797" spans="1:12" x14ac:dyDescent="0.3">
      <c r="A797">
        <v>38</v>
      </c>
      <c r="B797">
        <v>135</v>
      </c>
      <c r="C797">
        <v>48</v>
      </c>
      <c r="D797">
        <v>87</v>
      </c>
      <c r="E797" t="str">
        <f>DEC2BIN(A797,8)</f>
        <v>00100110</v>
      </c>
      <c r="F797" t="str">
        <f>DEC2BIN(B797,8)</f>
        <v>10000111</v>
      </c>
      <c r="G797" t="str">
        <f>DEC2BIN(C797,8)</f>
        <v>00110000</v>
      </c>
      <c r="H797" t="str">
        <f>DEC2BIN(D797,8)</f>
        <v>01010111</v>
      </c>
      <c r="I797" t="str">
        <f>"a"&amp;E797&amp;F797&amp;LEFT(G797,3)</f>
        <v>a0010011010000111001</v>
      </c>
      <c r="J797" t="str">
        <f>"a"&amp;RIGHT(G797,5)&amp;H797</f>
        <v>a1000001010111</v>
      </c>
      <c r="K797">
        <f>COUNTIF(I:I,I797)</f>
        <v>18</v>
      </c>
      <c r="L797">
        <f t="shared" si="12"/>
        <v>15</v>
      </c>
    </row>
    <row r="798" spans="1:12" x14ac:dyDescent="0.3">
      <c r="A798">
        <v>38</v>
      </c>
      <c r="B798">
        <v>135</v>
      </c>
      <c r="C798">
        <v>48</v>
      </c>
      <c r="D798">
        <v>87</v>
      </c>
      <c r="E798" t="str">
        <f>DEC2BIN(A798,8)</f>
        <v>00100110</v>
      </c>
      <c r="F798" t="str">
        <f>DEC2BIN(B798,8)</f>
        <v>10000111</v>
      </c>
      <c r="G798" t="str">
        <f>DEC2BIN(C798,8)</f>
        <v>00110000</v>
      </c>
      <c r="H798" t="str">
        <f>DEC2BIN(D798,8)</f>
        <v>01010111</v>
      </c>
      <c r="I798" t="str">
        <f>"a"&amp;E798&amp;F798&amp;LEFT(G798,3)</f>
        <v>a0010011010000111001</v>
      </c>
      <c r="J798" t="str">
        <f>"a"&amp;RIGHT(G798,5)&amp;H798</f>
        <v>a1000001010111</v>
      </c>
      <c r="K798">
        <f>COUNTIF(I:I,I798)</f>
        <v>18</v>
      </c>
      <c r="L798">
        <f t="shared" si="12"/>
        <v>15</v>
      </c>
    </row>
    <row r="799" spans="1:12" x14ac:dyDescent="0.3">
      <c r="A799">
        <v>38</v>
      </c>
      <c r="B799">
        <v>135</v>
      </c>
      <c r="C799">
        <v>48</v>
      </c>
      <c r="D799">
        <v>88</v>
      </c>
      <c r="E799" t="str">
        <f>DEC2BIN(A799,8)</f>
        <v>00100110</v>
      </c>
      <c r="F799" t="str">
        <f>DEC2BIN(B799,8)</f>
        <v>10000111</v>
      </c>
      <c r="G799" t="str">
        <f>DEC2BIN(C799,8)</f>
        <v>00110000</v>
      </c>
      <c r="H799" t="str">
        <f>DEC2BIN(D799,8)</f>
        <v>01011000</v>
      </c>
      <c r="I799" t="str">
        <f>"a"&amp;E799&amp;F799&amp;LEFT(G799,3)</f>
        <v>a0010011010000111001</v>
      </c>
      <c r="J799" t="str">
        <f>"a"&amp;RIGHT(G799,5)&amp;H799</f>
        <v>a1000001011000</v>
      </c>
      <c r="K799">
        <f>COUNTIF(I:I,I799)</f>
        <v>18</v>
      </c>
      <c r="L799">
        <f t="shared" si="12"/>
        <v>16</v>
      </c>
    </row>
    <row r="800" spans="1:12" x14ac:dyDescent="0.3">
      <c r="A800">
        <v>38</v>
      </c>
      <c r="B800">
        <v>135</v>
      </c>
      <c r="C800">
        <v>49</v>
      </c>
      <c r="D800">
        <v>88</v>
      </c>
      <c r="E800" t="str">
        <f>DEC2BIN(A800,8)</f>
        <v>00100110</v>
      </c>
      <c r="F800" t="str">
        <f>DEC2BIN(B800,8)</f>
        <v>10000111</v>
      </c>
      <c r="G800" t="str">
        <f>DEC2BIN(C800,8)</f>
        <v>00110001</v>
      </c>
      <c r="H800" t="str">
        <f>DEC2BIN(D800,8)</f>
        <v>01011000</v>
      </c>
      <c r="I800" t="str">
        <f>"a"&amp;E800&amp;F800&amp;LEFT(G800,3)</f>
        <v>a0010011010000111001</v>
      </c>
      <c r="J800" t="str">
        <f>"a"&amp;RIGHT(G800,5)&amp;H800</f>
        <v>a1000101011000</v>
      </c>
      <c r="K800">
        <f>COUNTIF(I:I,I800)</f>
        <v>18</v>
      </c>
      <c r="L800">
        <f t="shared" si="12"/>
        <v>17</v>
      </c>
    </row>
    <row r="801" spans="1:12" x14ac:dyDescent="0.3">
      <c r="A801">
        <v>40</v>
      </c>
      <c r="B801">
        <v>122</v>
      </c>
      <c r="C801">
        <v>32</v>
      </c>
      <c r="D801">
        <v>95</v>
      </c>
      <c r="E801" t="str">
        <f>DEC2BIN(A801,8)</f>
        <v>00101000</v>
      </c>
      <c r="F801" t="str">
        <f>DEC2BIN(B801,8)</f>
        <v>01111010</v>
      </c>
      <c r="G801" t="str">
        <f>DEC2BIN(C801,8)</f>
        <v>00100000</v>
      </c>
      <c r="H801" t="str">
        <f>DEC2BIN(D801,8)</f>
        <v>01011111</v>
      </c>
      <c r="I801" t="str">
        <f>"a"&amp;E801&amp;F801&amp;LEFT(G801,3)</f>
        <v>a0010100001111010001</v>
      </c>
      <c r="J801" t="str">
        <f>"a"&amp;RIGHT(G801,5)&amp;H801</f>
        <v>a0000001011111</v>
      </c>
      <c r="K801">
        <f>COUNTIF(I:I,I801)</f>
        <v>18</v>
      </c>
      <c r="L801">
        <f t="shared" si="12"/>
        <v>1</v>
      </c>
    </row>
    <row r="802" spans="1:12" x14ac:dyDescent="0.3">
      <c r="A802">
        <v>40</v>
      </c>
      <c r="B802">
        <v>122</v>
      </c>
      <c r="C802">
        <v>34</v>
      </c>
      <c r="D802">
        <v>89</v>
      </c>
      <c r="E802" t="str">
        <f>DEC2BIN(A802,8)</f>
        <v>00101000</v>
      </c>
      <c r="F802" t="str">
        <f>DEC2BIN(B802,8)</f>
        <v>01111010</v>
      </c>
      <c r="G802" t="str">
        <f>DEC2BIN(C802,8)</f>
        <v>00100010</v>
      </c>
      <c r="H802" t="str">
        <f>DEC2BIN(D802,8)</f>
        <v>01011001</v>
      </c>
      <c r="I802" t="str">
        <f>"a"&amp;E802&amp;F802&amp;LEFT(G802,3)</f>
        <v>a0010100001111010001</v>
      </c>
      <c r="J802" t="str">
        <f>"a"&amp;RIGHT(G802,5)&amp;H802</f>
        <v>a0001001011001</v>
      </c>
      <c r="K802">
        <f>COUNTIF(I:I,I802)</f>
        <v>18</v>
      </c>
      <c r="L802">
        <f t="shared" si="12"/>
        <v>2</v>
      </c>
    </row>
    <row r="803" spans="1:12" x14ac:dyDescent="0.3">
      <c r="A803">
        <v>40</v>
      </c>
      <c r="B803">
        <v>122</v>
      </c>
      <c r="C803">
        <v>34</v>
      </c>
      <c r="D803">
        <v>95</v>
      </c>
      <c r="E803" t="str">
        <f>DEC2BIN(A803,8)</f>
        <v>00101000</v>
      </c>
      <c r="F803" t="str">
        <f>DEC2BIN(B803,8)</f>
        <v>01111010</v>
      </c>
      <c r="G803" t="str">
        <f>DEC2BIN(C803,8)</f>
        <v>00100010</v>
      </c>
      <c r="H803" t="str">
        <f>DEC2BIN(D803,8)</f>
        <v>01011111</v>
      </c>
      <c r="I803" t="str">
        <f>"a"&amp;E803&amp;F803&amp;LEFT(G803,3)</f>
        <v>a0010100001111010001</v>
      </c>
      <c r="J803" t="str">
        <f>"a"&amp;RIGHT(G803,5)&amp;H803</f>
        <v>a0001001011111</v>
      </c>
      <c r="K803">
        <f>COUNTIF(I:I,I803)</f>
        <v>18</v>
      </c>
      <c r="L803">
        <f t="shared" si="12"/>
        <v>3</v>
      </c>
    </row>
    <row r="804" spans="1:12" x14ac:dyDescent="0.3">
      <c r="A804">
        <v>40</v>
      </c>
      <c r="B804">
        <v>122</v>
      </c>
      <c r="C804">
        <v>36</v>
      </c>
      <c r="D804">
        <v>84</v>
      </c>
      <c r="E804" t="str">
        <f>DEC2BIN(A804,8)</f>
        <v>00101000</v>
      </c>
      <c r="F804" t="str">
        <f>DEC2BIN(B804,8)</f>
        <v>01111010</v>
      </c>
      <c r="G804" t="str">
        <f>DEC2BIN(C804,8)</f>
        <v>00100100</v>
      </c>
      <c r="H804" t="str">
        <f>DEC2BIN(D804,8)</f>
        <v>01010100</v>
      </c>
      <c r="I804" t="str">
        <f>"a"&amp;E804&amp;F804&amp;LEFT(G804,3)</f>
        <v>a0010100001111010001</v>
      </c>
      <c r="J804" t="str">
        <f>"a"&amp;RIGHT(G804,5)&amp;H804</f>
        <v>a0010001010100</v>
      </c>
      <c r="K804">
        <f>COUNTIF(I:I,I804)</f>
        <v>18</v>
      </c>
      <c r="L804">
        <f t="shared" si="12"/>
        <v>4</v>
      </c>
    </row>
    <row r="805" spans="1:12" x14ac:dyDescent="0.3">
      <c r="A805">
        <v>40</v>
      </c>
      <c r="B805">
        <v>122</v>
      </c>
      <c r="C805">
        <v>37</v>
      </c>
      <c r="D805">
        <v>87</v>
      </c>
      <c r="E805" t="str">
        <f>DEC2BIN(A805,8)</f>
        <v>00101000</v>
      </c>
      <c r="F805" t="str">
        <f>DEC2BIN(B805,8)</f>
        <v>01111010</v>
      </c>
      <c r="G805" t="str">
        <f>DEC2BIN(C805,8)</f>
        <v>00100101</v>
      </c>
      <c r="H805" t="str">
        <f>DEC2BIN(D805,8)</f>
        <v>01010111</v>
      </c>
      <c r="I805" t="str">
        <f>"a"&amp;E805&amp;F805&amp;LEFT(G805,3)</f>
        <v>a0010100001111010001</v>
      </c>
      <c r="J805" t="str">
        <f>"a"&amp;RIGHT(G805,5)&amp;H805</f>
        <v>a0010101010111</v>
      </c>
      <c r="K805">
        <f>COUNTIF(I:I,I805)</f>
        <v>18</v>
      </c>
      <c r="L805">
        <f t="shared" si="12"/>
        <v>5</v>
      </c>
    </row>
    <row r="806" spans="1:12" x14ac:dyDescent="0.3">
      <c r="A806">
        <v>40</v>
      </c>
      <c r="B806">
        <v>122</v>
      </c>
      <c r="C806">
        <v>39</v>
      </c>
      <c r="D806">
        <v>83</v>
      </c>
      <c r="E806" t="str">
        <f>DEC2BIN(A806,8)</f>
        <v>00101000</v>
      </c>
      <c r="F806" t="str">
        <f>DEC2BIN(B806,8)</f>
        <v>01111010</v>
      </c>
      <c r="G806" t="str">
        <f>DEC2BIN(C806,8)</f>
        <v>00100111</v>
      </c>
      <c r="H806" t="str">
        <f>DEC2BIN(D806,8)</f>
        <v>01010011</v>
      </c>
      <c r="I806" t="str">
        <f>"a"&amp;E806&amp;F806&amp;LEFT(G806,3)</f>
        <v>a0010100001111010001</v>
      </c>
      <c r="J806" t="str">
        <f>"a"&amp;RIGHT(G806,5)&amp;H806</f>
        <v>a0011101010011</v>
      </c>
      <c r="K806">
        <f>COUNTIF(I:I,I806)</f>
        <v>18</v>
      </c>
      <c r="L806">
        <f t="shared" si="12"/>
        <v>6</v>
      </c>
    </row>
    <row r="807" spans="1:12" x14ac:dyDescent="0.3">
      <c r="A807">
        <v>40</v>
      </c>
      <c r="B807">
        <v>122</v>
      </c>
      <c r="C807">
        <v>40</v>
      </c>
      <c r="D807">
        <v>83</v>
      </c>
      <c r="E807" t="str">
        <f>DEC2BIN(A807,8)</f>
        <v>00101000</v>
      </c>
      <c r="F807" t="str">
        <f>DEC2BIN(B807,8)</f>
        <v>01111010</v>
      </c>
      <c r="G807" t="str">
        <f>DEC2BIN(C807,8)</f>
        <v>00101000</v>
      </c>
      <c r="H807" t="str">
        <f>DEC2BIN(D807,8)</f>
        <v>01010011</v>
      </c>
      <c r="I807" t="str">
        <f>"a"&amp;E807&amp;F807&amp;LEFT(G807,3)</f>
        <v>a0010100001111010001</v>
      </c>
      <c r="J807" t="str">
        <f>"a"&amp;RIGHT(G807,5)&amp;H807</f>
        <v>a0100001010011</v>
      </c>
      <c r="K807">
        <f>COUNTIF(I:I,I807)</f>
        <v>18</v>
      </c>
      <c r="L807">
        <f t="shared" si="12"/>
        <v>7</v>
      </c>
    </row>
    <row r="808" spans="1:12" x14ac:dyDescent="0.3">
      <c r="A808">
        <v>40</v>
      </c>
      <c r="B808">
        <v>122</v>
      </c>
      <c r="C808">
        <v>41</v>
      </c>
      <c r="D808">
        <v>87</v>
      </c>
      <c r="E808" t="str">
        <f>DEC2BIN(A808,8)</f>
        <v>00101000</v>
      </c>
      <c r="F808" t="str">
        <f>DEC2BIN(B808,8)</f>
        <v>01111010</v>
      </c>
      <c r="G808" t="str">
        <f>DEC2BIN(C808,8)</f>
        <v>00101001</v>
      </c>
      <c r="H808" t="str">
        <f>DEC2BIN(D808,8)</f>
        <v>01010111</v>
      </c>
      <c r="I808" t="str">
        <f>"a"&amp;E808&amp;F808&amp;LEFT(G808,3)</f>
        <v>a0010100001111010001</v>
      </c>
      <c r="J808" t="str">
        <f>"a"&amp;RIGHT(G808,5)&amp;H808</f>
        <v>a0100101010111</v>
      </c>
      <c r="K808">
        <f>COUNTIF(I:I,I808)</f>
        <v>18</v>
      </c>
      <c r="L808">
        <f t="shared" si="12"/>
        <v>8</v>
      </c>
    </row>
    <row r="809" spans="1:12" x14ac:dyDescent="0.3">
      <c r="A809">
        <v>40</v>
      </c>
      <c r="B809">
        <v>122</v>
      </c>
      <c r="C809">
        <v>43</v>
      </c>
      <c r="D809">
        <v>85</v>
      </c>
      <c r="E809" t="str">
        <f>DEC2BIN(A809,8)</f>
        <v>00101000</v>
      </c>
      <c r="F809" t="str">
        <f>DEC2BIN(B809,8)</f>
        <v>01111010</v>
      </c>
      <c r="G809" t="str">
        <f>DEC2BIN(C809,8)</f>
        <v>00101011</v>
      </c>
      <c r="H809" t="str">
        <f>DEC2BIN(D809,8)</f>
        <v>01010101</v>
      </c>
      <c r="I809" t="str">
        <f>"a"&amp;E809&amp;F809&amp;LEFT(G809,3)</f>
        <v>a0010100001111010001</v>
      </c>
      <c r="J809" t="str">
        <f>"a"&amp;RIGHT(G809,5)&amp;H809</f>
        <v>a0101101010101</v>
      </c>
      <c r="K809">
        <f>COUNTIF(I:I,I809)</f>
        <v>18</v>
      </c>
      <c r="L809">
        <f t="shared" si="12"/>
        <v>9</v>
      </c>
    </row>
    <row r="810" spans="1:12" x14ac:dyDescent="0.3">
      <c r="A810">
        <v>40</v>
      </c>
      <c r="B810">
        <v>122</v>
      </c>
      <c r="C810">
        <v>43</v>
      </c>
      <c r="D810">
        <v>89</v>
      </c>
      <c r="E810" t="str">
        <f>DEC2BIN(A810,8)</f>
        <v>00101000</v>
      </c>
      <c r="F810" t="str">
        <f>DEC2BIN(B810,8)</f>
        <v>01111010</v>
      </c>
      <c r="G810" t="str">
        <f>DEC2BIN(C810,8)</f>
        <v>00101011</v>
      </c>
      <c r="H810" t="str">
        <f>DEC2BIN(D810,8)</f>
        <v>01011001</v>
      </c>
      <c r="I810" t="str">
        <f>"a"&amp;E810&amp;F810&amp;LEFT(G810,3)</f>
        <v>a0010100001111010001</v>
      </c>
      <c r="J810" t="str">
        <f>"a"&amp;RIGHT(G810,5)&amp;H810</f>
        <v>a0101101011001</v>
      </c>
      <c r="K810">
        <f>COUNTIF(I:I,I810)</f>
        <v>18</v>
      </c>
      <c r="L810">
        <f t="shared" si="12"/>
        <v>10</v>
      </c>
    </row>
    <row r="811" spans="1:12" x14ac:dyDescent="0.3">
      <c r="A811">
        <v>40</v>
      </c>
      <c r="B811">
        <v>122</v>
      </c>
      <c r="C811">
        <v>43</v>
      </c>
      <c r="D811">
        <v>92</v>
      </c>
      <c r="E811" t="str">
        <f>DEC2BIN(A811,8)</f>
        <v>00101000</v>
      </c>
      <c r="F811" t="str">
        <f>DEC2BIN(B811,8)</f>
        <v>01111010</v>
      </c>
      <c r="G811" t="str">
        <f>DEC2BIN(C811,8)</f>
        <v>00101011</v>
      </c>
      <c r="H811" t="str">
        <f>DEC2BIN(D811,8)</f>
        <v>01011100</v>
      </c>
      <c r="I811" t="str">
        <f>"a"&amp;E811&amp;F811&amp;LEFT(G811,3)</f>
        <v>a0010100001111010001</v>
      </c>
      <c r="J811" t="str">
        <f>"a"&amp;RIGHT(G811,5)&amp;H811</f>
        <v>a0101101011100</v>
      </c>
      <c r="K811">
        <f>COUNTIF(I:I,I811)</f>
        <v>18</v>
      </c>
      <c r="L811">
        <f t="shared" si="12"/>
        <v>11</v>
      </c>
    </row>
    <row r="812" spans="1:12" x14ac:dyDescent="0.3">
      <c r="A812">
        <v>40</v>
      </c>
      <c r="B812">
        <v>122</v>
      </c>
      <c r="C812">
        <v>43</v>
      </c>
      <c r="D812">
        <v>96</v>
      </c>
      <c r="E812" t="str">
        <f>DEC2BIN(A812,8)</f>
        <v>00101000</v>
      </c>
      <c r="F812" t="str">
        <f>DEC2BIN(B812,8)</f>
        <v>01111010</v>
      </c>
      <c r="G812" t="str">
        <f>DEC2BIN(C812,8)</f>
        <v>00101011</v>
      </c>
      <c r="H812" t="str">
        <f>DEC2BIN(D812,8)</f>
        <v>01100000</v>
      </c>
      <c r="I812" t="str">
        <f>"a"&amp;E812&amp;F812&amp;LEFT(G812,3)</f>
        <v>a0010100001111010001</v>
      </c>
      <c r="J812" t="str">
        <f>"a"&amp;RIGHT(G812,5)&amp;H812</f>
        <v>a0101101100000</v>
      </c>
      <c r="K812">
        <f>COUNTIF(I:I,I812)</f>
        <v>18</v>
      </c>
      <c r="L812">
        <f t="shared" si="12"/>
        <v>12</v>
      </c>
    </row>
    <row r="813" spans="1:12" x14ac:dyDescent="0.3">
      <c r="A813">
        <v>40</v>
      </c>
      <c r="B813">
        <v>122</v>
      </c>
      <c r="C813">
        <v>44</v>
      </c>
      <c r="D813">
        <v>81</v>
      </c>
      <c r="E813" t="str">
        <f>DEC2BIN(A813,8)</f>
        <v>00101000</v>
      </c>
      <c r="F813" t="str">
        <f>DEC2BIN(B813,8)</f>
        <v>01111010</v>
      </c>
      <c r="G813" t="str">
        <f>DEC2BIN(C813,8)</f>
        <v>00101100</v>
      </c>
      <c r="H813" t="str">
        <f>DEC2BIN(D813,8)</f>
        <v>01010001</v>
      </c>
      <c r="I813" t="str">
        <f>"a"&amp;E813&amp;F813&amp;LEFT(G813,3)</f>
        <v>a0010100001111010001</v>
      </c>
      <c r="J813" t="str">
        <f>"a"&amp;RIGHT(G813,5)&amp;H813</f>
        <v>a0110001010001</v>
      </c>
      <c r="K813">
        <f>COUNTIF(I:I,I813)</f>
        <v>18</v>
      </c>
      <c r="L813">
        <f t="shared" si="12"/>
        <v>13</v>
      </c>
    </row>
    <row r="814" spans="1:12" x14ac:dyDescent="0.3">
      <c r="A814">
        <v>40</v>
      </c>
      <c r="B814">
        <v>122</v>
      </c>
      <c r="C814">
        <v>45</v>
      </c>
      <c r="D814">
        <v>89</v>
      </c>
      <c r="E814" t="str">
        <f>DEC2BIN(A814,8)</f>
        <v>00101000</v>
      </c>
      <c r="F814" t="str">
        <f>DEC2BIN(B814,8)</f>
        <v>01111010</v>
      </c>
      <c r="G814" t="str">
        <f>DEC2BIN(C814,8)</f>
        <v>00101101</v>
      </c>
      <c r="H814" t="str">
        <f>DEC2BIN(D814,8)</f>
        <v>01011001</v>
      </c>
      <c r="I814" t="str">
        <f>"a"&amp;E814&amp;F814&amp;LEFT(G814,3)</f>
        <v>a0010100001111010001</v>
      </c>
      <c r="J814" t="str">
        <f>"a"&amp;RIGHT(G814,5)&amp;H814</f>
        <v>a0110101011001</v>
      </c>
      <c r="K814">
        <f>COUNTIF(I:I,I814)</f>
        <v>18</v>
      </c>
      <c r="L814">
        <f t="shared" si="12"/>
        <v>14</v>
      </c>
    </row>
    <row r="815" spans="1:12" x14ac:dyDescent="0.3">
      <c r="A815">
        <v>40</v>
      </c>
      <c r="B815">
        <v>122</v>
      </c>
      <c r="C815">
        <v>46</v>
      </c>
      <c r="D815">
        <v>87</v>
      </c>
      <c r="E815" t="str">
        <f>DEC2BIN(A815,8)</f>
        <v>00101000</v>
      </c>
      <c r="F815" t="str">
        <f>DEC2BIN(B815,8)</f>
        <v>01111010</v>
      </c>
      <c r="G815" t="str">
        <f>DEC2BIN(C815,8)</f>
        <v>00101110</v>
      </c>
      <c r="H815" t="str">
        <f>DEC2BIN(D815,8)</f>
        <v>01010111</v>
      </c>
      <c r="I815" t="str">
        <f>"a"&amp;E815&amp;F815&amp;LEFT(G815,3)</f>
        <v>a0010100001111010001</v>
      </c>
      <c r="J815" t="str">
        <f>"a"&amp;RIGHT(G815,5)&amp;H815</f>
        <v>a0111001010111</v>
      </c>
      <c r="K815">
        <f>COUNTIF(I:I,I815)</f>
        <v>18</v>
      </c>
      <c r="L815">
        <f t="shared" si="12"/>
        <v>15</v>
      </c>
    </row>
    <row r="816" spans="1:12" x14ac:dyDescent="0.3">
      <c r="A816">
        <v>40</v>
      </c>
      <c r="B816">
        <v>122</v>
      </c>
      <c r="C816">
        <v>47</v>
      </c>
      <c r="D816">
        <v>88</v>
      </c>
      <c r="E816" t="str">
        <f>DEC2BIN(A816,8)</f>
        <v>00101000</v>
      </c>
      <c r="F816" t="str">
        <f>DEC2BIN(B816,8)</f>
        <v>01111010</v>
      </c>
      <c r="G816" t="str">
        <f>DEC2BIN(C816,8)</f>
        <v>00101111</v>
      </c>
      <c r="H816" t="str">
        <f>DEC2BIN(D816,8)</f>
        <v>01011000</v>
      </c>
      <c r="I816" t="str">
        <f>"a"&amp;E816&amp;F816&amp;LEFT(G816,3)</f>
        <v>a0010100001111010001</v>
      </c>
      <c r="J816" t="str">
        <f>"a"&amp;RIGHT(G816,5)&amp;H816</f>
        <v>a0111101011000</v>
      </c>
      <c r="K816">
        <f>COUNTIF(I:I,I816)</f>
        <v>18</v>
      </c>
      <c r="L816">
        <f t="shared" si="12"/>
        <v>16</v>
      </c>
    </row>
    <row r="817" spans="1:12" x14ac:dyDescent="0.3">
      <c r="A817">
        <v>40</v>
      </c>
      <c r="B817">
        <v>122</v>
      </c>
      <c r="C817">
        <v>48</v>
      </c>
      <c r="D817">
        <v>87</v>
      </c>
      <c r="E817" t="str">
        <f>DEC2BIN(A817,8)</f>
        <v>00101000</v>
      </c>
      <c r="F817" t="str">
        <f>DEC2BIN(B817,8)</f>
        <v>01111010</v>
      </c>
      <c r="G817" t="str">
        <f>DEC2BIN(C817,8)</f>
        <v>00110000</v>
      </c>
      <c r="H817" t="str">
        <f>DEC2BIN(D817,8)</f>
        <v>01010111</v>
      </c>
      <c r="I817" t="str">
        <f>"a"&amp;E817&amp;F817&amp;LEFT(G817,3)</f>
        <v>a0010100001111010001</v>
      </c>
      <c r="J817" t="str">
        <f>"a"&amp;RIGHT(G817,5)&amp;H817</f>
        <v>a1000001010111</v>
      </c>
      <c r="K817">
        <f>COUNTIF(I:I,I817)</f>
        <v>18</v>
      </c>
      <c r="L817">
        <f t="shared" si="12"/>
        <v>17</v>
      </c>
    </row>
    <row r="818" spans="1:12" x14ac:dyDescent="0.3">
      <c r="A818">
        <v>40</v>
      </c>
      <c r="B818">
        <v>122</v>
      </c>
      <c r="C818">
        <v>49</v>
      </c>
      <c r="D818">
        <v>83</v>
      </c>
      <c r="E818" t="str">
        <f>DEC2BIN(A818,8)</f>
        <v>00101000</v>
      </c>
      <c r="F818" t="str">
        <f>DEC2BIN(B818,8)</f>
        <v>01111010</v>
      </c>
      <c r="G818" t="str">
        <f>DEC2BIN(C818,8)</f>
        <v>00110001</v>
      </c>
      <c r="H818" t="str">
        <f>DEC2BIN(D818,8)</f>
        <v>01010011</v>
      </c>
      <c r="I818" t="str">
        <f>"a"&amp;E818&amp;F818&amp;LEFT(G818,3)</f>
        <v>a0010100001111010001</v>
      </c>
      <c r="J818" t="str">
        <f>"a"&amp;RIGHT(G818,5)&amp;H818</f>
        <v>a1000101010011</v>
      </c>
      <c r="K818">
        <f>COUNTIF(I:I,I818)</f>
        <v>18</v>
      </c>
      <c r="L818">
        <f t="shared" si="12"/>
        <v>18</v>
      </c>
    </row>
    <row r="819" spans="1:12" x14ac:dyDescent="0.3">
      <c r="A819">
        <v>40</v>
      </c>
      <c r="B819">
        <v>127</v>
      </c>
      <c r="C819">
        <v>32</v>
      </c>
      <c r="D819">
        <v>90</v>
      </c>
      <c r="E819" t="str">
        <f>DEC2BIN(A819,8)</f>
        <v>00101000</v>
      </c>
      <c r="F819" t="str">
        <f>DEC2BIN(B819,8)</f>
        <v>01111111</v>
      </c>
      <c r="G819" t="str">
        <f>DEC2BIN(C819,8)</f>
        <v>00100000</v>
      </c>
      <c r="H819" t="str">
        <f>DEC2BIN(D819,8)</f>
        <v>01011010</v>
      </c>
      <c r="I819" t="str">
        <f>"a"&amp;E819&amp;F819&amp;LEFT(G819,3)</f>
        <v>a0010100001111111001</v>
      </c>
      <c r="J819" t="str">
        <f>"a"&amp;RIGHT(G819,5)&amp;H819</f>
        <v>a0000001011010</v>
      </c>
      <c r="K819">
        <f>COUNTIF(I:I,I819)</f>
        <v>18</v>
      </c>
      <c r="L819">
        <f t="shared" si="12"/>
        <v>1</v>
      </c>
    </row>
    <row r="820" spans="1:12" x14ac:dyDescent="0.3">
      <c r="A820">
        <v>40</v>
      </c>
      <c r="B820">
        <v>127</v>
      </c>
      <c r="C820">
        <v>33</v>
      </c>
      <c r="D820">
        <v>90</v>
      </c>
      <c r="E820" t="str">
        <f>DEC2BIN(A820,8)</f>
        <v>00101000</v>
      </c>
      <c r="F820" t="str">
        <f>DEC2BIN(B820,8)</f>
        <v>01111111</v>
      </c>
      <c r="G820" t="str">
        <f>DEC2BIN(C820,8)</f>
        <v>00100001</v>
      </c>
      <c r="H820" t="str">
        <f>DEC2BIN(D820,8)</f>
        <v>01011010</v>
      </c>
      <c r="I820" t="str">
        <f>"a"&amp;E820&amp;F820&amp;LEFT(G820,3)</f>
        <v>a0010100001111111001</v>
      </c>
      <c r="J820" t="str">
        <f>"a"&amp;RIGHT(G820,5)&amp;H820</f>
        <v>a0000101011010</v>
      </c>
      <c r="K820">
        <f>COUNTIF(I:I,I820)</f>
        <v>18</v>
      </c>
      <c r="L820">
        <f t="shared" si="12"/>
        <v>2</v>
      </c>
    </row>
    <row r="821" spans="1:12" x14ac:dyDescent="0.3">
      <c r="A821">
        <v>40</v>
      </c>
      <c r="B821">
        <v>127</v>
      </c>
      <c r="C821">
        <v>35</v>
      </c>
      <c r="D821">
        <v>87</v>
      </c>
      <c r="E821" t="str">
        <f>DEC2BIN(A821,8)</f>
        <v>00101000</v>
      </c>
      <c r="F821" t="str">
        <f>DEC2BIN(B821,8)</f>
        <v>01111111</v>
      </c>
      <c r="G821" t="str">
        <f>DEC2BIN(C821,8)</f>
        <v>00100011</v>
      </c>
      <c r="H821" t="str">
        <f>DEC2BIN(D821,8)</f>
        <v>01010111</v>
      </c>
      <c r="I821" t="str">
        <f>"a"&amp;E821&amp;F821&amp;LEFT(G821,3)</f>
        <v>a0010100001111111001</v>
      </c>
      <c r="J821" t="str">
        <f>"a"&amp;RIGHT(G821,5)&amp;H821</f>
        <v>a0001101010111</v>
      </c>
      <c r="K821">
        <f>COUNTIF(I:I,I821)</f>
        <v>18</v>
      </c>
      <c r="L821">
        <f t="shared" si="12"/>
        <v>3</v>
      </c>
    </row>
    <row r="822" spans="1:12" x14ac:dyDescent="0.3">
      <c r="A822">
        <v>40</v>
      </c>
      <c r="B822">
        <v>127</v>
      </c>
      <c r="C822">
        <v>35</v>
      </c>
      <c r="D822">
        <v>95</v>
      </c>
      <c r="E822" t="str">
        <f>DEC2BIN(A822,8)</f>
        <v>00101000</v>
      </c>
      <c r="F822" t="str">
        <f>DEC2BIN(B822,8)</f>
        <v>01111111</v>
      </c>
      <c r="G822" t="str">
        <f>DEC2BIN(C822,8)</f>
        <v>00100011</v>
      </c>
      <c r="H822" t="str">
        <f>DEC2BIN(D822,8)</f>
        <v>01011111</v>
      </c>
      <c r="I822" t="str">
        <f>"a"&amp;E822&amp;F822&amp;LEFT(G822,3)</f>
        <v>a0010100001111111001</v>
      </c>
      <c r="J822" t="str">
        <f>"a"&amp;RIGHT(G822,5)&amp;H822</f>
        <v>a0001101011111</v>
      </c>
      <c r="K822">
        <f>COUNTIF(I:I,I822)</f>
        <v>18</v>
      </c>
      <c r="L822">
        <f t="shared" si="12"/>
        <v>4</v>
      </c>
    </row>
    <row r="823" spans="1:12" x14ac:dyDescent="0.3">
      <c r="A823">
        <v>40</v>
      </c>
      <c r="B823">
        <v>127</v>
      </c>
      <c r="C823">
        <v>37</v>
      </c>
      <c r="D823">
        <v>90</v>
      </c>
      <c r="E823" t="str">
        <f>DEC2BIN(A823,8)</f>
        <v>00101000</v>
      </c>
      <c r="F823" t="str">
        <f>DEC2BIN(B823,8)</f>
        <v>01111111</v>
      </c>
      <c r="G823" t="str">
        <f>DEC2BIN(C823,8)</f>
        <v>00100101</v>
      </c>
      <c r="H823" t="str">
        <f>DEC2BIN(D823,8)</f>
        <v>01011010</v>
      </c>
      <c r="I823" t="str">
        <f>"a"&amp;E823&amp;F823&amp;LEFT(G823,3)</f>
        <v>a0010100001111111001</v>
      </c>
      <c r="J823" t="str">
        <f>"a"&amp;RIGHT(G823,5)&amp;H823</f>
        <v>a0010101011010</v>
      </c>
      <c r="K823">
        <f>COUNTIF(I:I,I823)</f>
        <v>18</v>
      </c>
      <c r="L823">
        <f t="shared" si="12"/>
        <v>5</v>
      </c>
    </row>
    <row r="824" spans="1:12" x14ac:dyDescent="0.3">
      <c r="A824">
        <v>40</v>
      </c>
      <c r="B824">
        <v>127</v>
      </c>
      <c r="C824">
        <v>37</v>
      </c>
      <c r="D824">
        <v>91</v>
      </c>
      <c r="E824" t="str">
        <f>DEC2BIN(A824,8)</f>
        <v>00101000</v>
      </c>
      <c r="F824" t="str">
        <f>DEC2BIN(B824,8)</f>
        <v>01111111</v>
      </c>
      <c r="G824" t="str">
        <f>DEC2BIN(C824,8)</f>
        <v>00100101</v>
      </c>
      <c r="H824" t="str">
        <f>DEC2BIN(D824,8)</f>
        <v>01011011</v>
      </c>
      <c r="I824" t="str">
        <f>"a"&amp;E824&amp;F824&amp;LEFT(G824,3)</f>
        <v>a0010100001111111001</v>
      </c>
      <c r="J824" t="str">
        <f>"a"&amp;RIGHT(G824,5)&amp;H824</f>
        <v>a0010101011011</v>
      </c>
      <c r="K824">
        <f>COUNTIF(I:I,I824)</f>
        <v>18</v>
      </c>
      <c r="L824">
        <f t="shared" si="12"/>
        <v>6</v>
      </c>
    </row>
    <row r="825" spans="1:12" x14ac:dyDescent="0.3">
      <c r="A825">
        <v>40</v>
      </c>
      <c r="B825">
        <v>127</v>
      </c>
      <c r="C825">
        <v>39</v>
      </c>
      <c r="D825">
        <v>95</v>
      </c>
      <c r="E825" t="str">
        <f>DEC2BIN(A825,8)</f>
        <v>00101000</v>
      </c>
      <c r="F825" t="str">
        <f>DEC2BIN(B825,8)</f>
        <v>01111111</v>
      </c>
      <c r="G825" t="str">
        <f>DEC2BIN(C825,8)</f>
        <v>00100111</v>
      </c>
      <c r="H825" t="str">
        <f>DEC2BIN(D825,8)</f>
        <v>01011111</v>
      </c>
      <c r="I825" t="str">
        <f>"a"&amp;E825&amp;F825&amp;LEFT(G825,3)</f>
        <v>a0010100001111111001</v>
      </c>
      <c r="J825" t="str">
        <f>"a"&amp;RIGHT(G825,5)&amp;H825</f>
        <v>a0011101011111</v>
      </c>
      <c r="K825">
        <f>COUNTIF(I:I,I825)</f>
        <v>18</v>
      </c>
      <c r="L825">
        <f t="shared" si="12"/>
        <v>7</v>
      </c>
    </row>
    <row r="826" spans="1:12" x14ac:dyDescent="0.3">
      <c r="A826">
        <v>40</v>
      </c>
      <c r="B826">
        <v>127</v>
      </c>
      <c r="C826">
        <v>40</v>
      </c>
      <c r="D826">
        <v>88</v>
      </c>
      <c r="E826" t="str">
        <f>DEC2BIN(A826,8)</f>
        <v>00101000</v>
      </c>
      <c r="F826" t="str">
        <f>DEC2BIN(B826,8)</f>
        <v>01111111</v>
      </c>
      <c r="G826" t="str">
        <f>DEC2BIN(C826,8)</f>
        <v>00101000</v>
      </c>
      <c r="H826" t="str">
        <f>DEC2BIN(D826,8)</f>
        <v>01011000</v>
      </c>
      <c r="I826" t="str">
        <f>"a"&amp;E826&amp;F826&amp;LEFT(G826,3)</f>
        <v>a0010100001111111001</v>
      </c>
      <c r="J826" t="str">
        <f>"a"&amp;RIGHT(G826,5)&amp;H826</f>
        <v>a0100001011000</v>
      </c>
      <c r="K826">
        <f>COUNTIF(I:I,I826)</f>
        <v>18</v>
      </c>
      <c r="L826">
        <f t="shared" si="12"/>
        <v>8</v>
      </c>
    </row>
    <row r="827" spans="1:12" x14ac:dyDescent="0.3">
      <c r="A827">
        <v>40</v>
      </c>
      <c r="B827">
        <v>127</v>
      </c>
      <c r="C827">
        <v>40</v>
      </c>
      <c r="D827">
        <v>97</v>
      </c>
      <c r="E827" t="str">
        <f>DEC2BIN(A827,8)</f>
        <v>00101000</v>
      </c>
      <c r="F827" t="str">
        <f>DEC2BIN(B827,8)</f>
        <v>01111111</v>
      </c>
      <c r="G827" t="str">
        <f>DEC2BIN(C827,8)</f>
        <v>00101000</v>
      </c>
      <c r="H827" t="str">
        <f>DEC2BIN(D827,8)</f>
        <v>01100001</v>
      </c>
      <c r="I827" t="str">
        <f>"a"&amp;E827&amp;F827&amp;LEFT(G827,3)</f>
        <v>a0010100001111111001</v>
      </c>
      <c r="J827" t="str">
        <f>"a"&amp;RIGHT(G827,5)&amp;H827</f>
        <v>a0100001100001</v>
      </c>
      <c r="K827">
        <f>COUNTIF(I:I,I827)</f>
        <v>18</v>
      </c>
      <c r="L827">
        <f t="shared" si="12"/>
        <v>9</v>
      </c>
    </row>
    <row r="828" spans="1:12" x14ac:dyDescent="0.3">
      <c r="A828">
        <v>40</v>
      </c>
      <c r="B828">
        <v>127</v>
      </c>
      <c r="C828">
        <v>41</v>
      </c>
      <c r="D828">
        <v>99</v>
      </c>
      <c r="E828" t="str">
        <f>DEC2BIN(A828,8)</f>
        <v>00101000</v>
      </c>
      <c r="F828" t="str">
        <f>DEC2BIN(B828,8)</f>
        <v>01111111</v>
      </c>
      <c r="G828" t="str">
        <f>DEC2BIN(C828,8)</f>
        <v>00101001</v>
      </c>
      <c r="H828" t="str">
        <f>DEC2BIN(D828,8)</f>
        <v>01100011</v>
      </c>
      <c r="I828" t="str">
        <f>"a"&amp;E828&amp;F828&amp;LEFT(G828,3)</f>
        <v>a0010100001111111001</v>
      </c>
      <c r="J828" t="str">
        <f>"a"&amp;RIGHT(G828,5)&amp;H828</f>
        <v>a0100101100011</v>
      </c>
      <c r="K828">
        <f>COUNTIF(I:I,I828)</f>
        <v>18</v>
      </c>
      <c r="L828">
        <f t="shared" si="12"/>
        <v>10</v>
      </c>
    </row>
    <row r="829" spans="1:12" x14ac:dyDescent="0.3">
      <c r="A829">
        <v>40</v>
      </c>
      <c r="B829">
        <v>127</v>
      </c>
      <c r="C829">
        <v>44</v>
      </c>
      <c r="D829">
        <v>90</v>
      </c>
      <c r="E829" t="str">
        <f>DEC2BIN(A829,8)</f>
        <v>00101000</v>
      </c>
      <c r="F829" t="str">
        <f>DEC2BIN(B829,8)</f>
        <v>01111111</v>
      </c>
      <c r="G829" t="str">
        <f>DEC2BIN(C829,8)</f>
        <v>00101100</v>
      </c>
      <c r="H829" t="str">
        <f>DEC2BIN(D829,8)</f>
        <v>01011010</v>
      </c>
      <c r="I829" t="str">
        <f>"a"&amp;E829&amp;F829&amp;LEFT(G829,3)</f>
        <v>a0010100001111111001</v>
      </c>
      <c r="J829" t="str">
        <f>"a"&amp;RIGHT(G829,5)&amp;H829</f>
        <v>a0110001011010</v>
      </c>
      <c r="K829">
        <f>COUNTIF(I:I,I829)</f>
        <v>18</v>
      </c>
      <c r="L829">
        <f t="shared" si="12"/>
        <v>11</v>
      </c>
    </row>
    <row r="830" spans="1:12" x14ac:dyDescent="0.3">
      <c r="A830">
        <v>40</v>
      </c>
      <c r="B830">
        <v>127</v>
      </c>
      <c r="C830">
        <v>44</v>
      </c>
      <c r="D830">
        <v>95</v>
      </c>
      <c r="E830" t="str">
        <f>DEC2BIN(A830,8)</f>
        <v>00101000</v>
      </c>
      <c r="F830" t="str">
        <f>DEC2BIN(B830,8)</f>
        <v>01111111</v>
      </c>
      <c r="G830" t="str">
        <f>DEC2BIN(C830,8)</f>
        <v>00101100</v>
      </c>
      <c r="H830" t="str">
        <f>DEC2BIN(D830,8)</f>
        <v>01011111</v>
      </c>
      <c r="I830" t="str">
        <f>"a"&amp;E830&amp;F830&amp;LEFT(G830,3)</f>
        <v>a0010100001111111001</v>
      </c>
      <c r="J830" t="str">
        <f>"a"&amp;RIGHT(G830,5)&amp;H830</f>
        <v>a0110001011111</v>
      </c>
      <c r="K830">
        <f>COUNTIF(I:I,I830)</f>
        <v>18</v>
      </c>
      <c r="L830">
        <f t="shared" si="12"/>
        <v>12</v>
      </c>
    </row>
    <row r="831" spans="1:12" x14ac:dyDescent="0.3">
      <c r="A831">
        <v>40</v>
      </c>
      <c r="B831">
        <v>127</v>
      </c>
      <c r="C831">
        <v>45</v>
      </c>
      <c r="D831">
        <v>89</v>
      </c>
      <c r="E831" t="str">
        <f>DEC2BIN(A831,8)</f>
        <v>00101000</v>
      </c>
      <c r="F831" t="str">
        <f>DEC2BIN(B831,8)</f>
        <v>01111111</v>
      </c>
      <c r="G831" t="str">
        <f>DEC2BIN(C831,8)</f>
        <v>00101101</v>
      </c>
      <c r="H831" t="str">
        <f>DEC2BIN(D831,8)</f>
        <v>01011001</v>
      </c>
      <c r="I831" t="str">
        <f>"a"&amp;E831&amp;F831&amp;LEFT(G831,3)</f>
        <v>a0010100001111111001</v>
      </c>
      <c r="J831" t="str">
        <f>"a"&amp;RIGHT(G831,5)&amp;H831</f>
        <v>a0110101011001</v>
      </c>
      <c r="K831">
        <f>COUNTIF(I:I,I831)</f>
        <v>18</v>
      </c>
      <c r="L831">
        <f t="shared" si="12"/>
        <v>13</v>
      </c>
    </row>
    <row r="832" spans="1:12" x14ac:dyDescent="0.3">
      <c r="A832">
        <v>40</v>
      </c>
      <c r="B832">
        <v>127</v>
      </c>
      <c r="C832">
        <v>45</v>
      </c>
      <c r="D832">
        <v>97</v>
      </c>
      <c r="E832" t="str">
        <f>DEC2BIN(A832,8)</f>
        <v>00101000</v>
      </c>
      <c r="F832" t="str">
        <f>DEC2BIN(B832,8)</f>
        <v>01111111</v>
      </c>
      <c r="G832" t="str">
        <f>DEC2BIN(C832,8)</f>
        <v>00101101</v>
      </c>
      <c r="H832" t="str">
        <f>DEC2BIN(D832,8)</f>
        <v>01100001</v>
      </c>
      <c r="I832" t="str">
        <f>"a"&amp;E832&amp;F832&amp;LEFT(G832,3)</f>
        <v>a0010100001111111001</v>
      </c>
      <c r="J832" t="str">
        <f>"a"&amp;RIGHT(G832,5)&amp;H832</f>
        <v>a0110101100001</v>
      </c>
      <c r="K832">
        <f>COUNTIF(I:I,I832)</f>
        <v>18</v>
      </c>
      <c r="L832">
        <f t="shared" si="12"/>
        <v>14</v>
      </c>
    </row>
    <row r="833" spans="1:12" x14ac:dyDescent="0.3">
      <c r="A833">
        <v>40</v>
      </c>
      <c r="B833">
        <v>127</v>
      </c>
      <c r="C833">
        <v>46</v>
      </c>
      <c r="D833">
        <v>86</v>
      </c>
      <c r="E833" t="str">
        <f>DEC2BIN(A833,8)</f>
        <v>00101000</v>
      </c>
      <c r="F833" t="str">
        <f>DEC2BIN(B833,8)</f>
        <v>01111111</v>
      </c>
      <c r="G833" t="str">
        <f>DEC2BIN(C833,8)</f>
        <v>00101110</v>
      </c>
      <c r="H833" t="str">
        <f>DEC2BIN(D833,8)</f>
        <v>01010110</v>
      </c>
      <c r="I833" t="str">
        <f>"a"&amp;E833&amp;F833&amp;LEFT(G833,3)</f>
        <v>a0010100001111111001</v>
      </c>
      <c r="J833" t="str">
        <f>"a"&amp;RIGHT(G833,5)&amp;H833</f>
        <v>a0111001010110</v>
      </c>
      <c r="K833">
        <f>COUNTIF(I:I,I833)</f>
        <v>18</v>
      </c>
      <c r="L833">
        <f t="shared" si="12"/>
        <v>15</v>
      </c>
    </row>
    <row r="834" spans="1:12" x14ac:dyDescent="0.3">
      <c r="A834">
        <v>40</v>
      </c>
      <c r="B834">
        <v>127</v>
      </c>
      <c r="C834">
        <v>46</v>
      </c>
      <c r="D834">
        <v>88</v>
      </c>
      <c r="E834" t="str">
        <f>DEC2BIN(A834,8)</f>
        <v>00101000</v>
      </c>
      <c r="F834" t="str">
        <f>DEC2BIN(B834,8)</f>
        <v>01111111</v>
      </c>
      <c r="G834" t="str">
        <f>DEC2BIN(C834,8)</f>
        <v>00101110</v>
      </c>
      <c r="H834" t="str">
        <f>DEC2BIN(D834,8)</f>
        <v>01011000</v>
      </c>
      <c r="I834" t="str">
        <f>"a"&amp;E834&amp;F834&amp;LEFT(G834,3)</f>
        <v>a0010100001111111001</v>
      </c>
      <c r="J834" t="str">
        <f>"a"&amp;RIGHT(G834,5)&amp;H834</f>
        <v>a0111001011000</v>
      </c>
      <c r="K834">
        <f>COUNTIF(I:I,I834)</f>
        <v>18</v>
      </c>
      <c r="L834">
        <f t="shared" si="12"/>
        <v>16</v>
      </c>
    </row>
    <row r="835" spans="1:12" x14ac:dyDescent="0.3">
      <c r="A835">
        <v>40</v>
      </c>
      <c r="B835">
        <v>127</v>
      </c>
      <c r="C835">
        <v>46</v>
      </c>
      <c r="D835">
        <v>93</v>
      </c>
      <c r="E835" t="str">
        <f>DEC2BIN(A835,8)</f>
        <v>00101000</v>
      </c>
      <c r="F835" t="str">
        <f>DEC2BIN(B835,8)</f>
        <v>01111111</v>
      </c>
      <c r="G835" t="str">
        <f>DEC2BIN(C835,8)</f>
        <v>00101110</v>
      </c>
      <c r="H835" t="str">
        <f>DEC2BIN(D835,8)</f>
        <v>01011101</v>
      </c>
      <c r="I835" t="str">
        <f>"a"&amp;E835&amp;F835&amp;LEFT(G835,3)</f>
        <v>a0010100001111111001</v>
      </c>
      <c r="J835" t="str">
        <f>"a"&amp;RIGHT(G835,5)&amp;H835</f>
        <v>a0111001011101</v>
      </c>
      <c r="K835">
        <f>COUNTIF(I:I,I835)</f>
        <v>18</v>
      </c>
      <c r="L835">
        <f t="shared" si="12"/>
        <v>17</v>
      </c>
    </row>
    <row r="836" spans="1:12" x14ac:dyDescent="0.3">
      <c r="A836">
        <v>40</v>
      </c>
      <c r="B836">
        <v>127</v>
      </c>
      <c r="C836">
        <v>46</v>
      </c>
      <c r="D836">
        <v>98</v>
      </c>
      <c r="E836" t="str">
        <f>DEC2BIN(A836,8)</f>
        <v>00101000</v>
      </c>
      <c r="F836" t="str">
        <f>DEC2BIN(B836,8)</f>
        <v>01111111</v>
      </c>
      <c r="G836" t="str">
        <f>DEC2BIN(C836,8)</f>
        <v>00101110</v>
      </c>
      <c r="H836" t="str">
        <f>DEC2BIN(D836,8)</f>
        <v>01100010</v>
      </c>
      <c r="I836" t="str">
        <f>"a"&amp;E836&amp;F836&amp;LEFT(G836,3)</f>
        <v>a0010100001111111001</v>
      </c>
      <c r="J836" t="str">
        <f>"a"&amp;RIGHT(G836,5)&amp;H836</f>
        <v>a0111001100010</v>
      </c>
      <c r="K836">
        <f>COUNTIF(I:I,I836)</f>
        <v>18</v>
      </c>
      <c r="L836">
        <f t="shared" ref="L836:L899" si="13">IF(I835=I836,IF(J835=J836,L835,L835+1),1)</f>
        <v>18</v>
      </c>
    </row>
    <row r="837" spans="1:12" x14ac:dyDescent="0.3">
      <c r="A837">
        <v>44</v>
      </c>
      <c r="B837">
        <v>126</v>
      </c>
      <c r="C837">
        <v>33</v>
      </c>
      <c r="D837">
        <v>84</v>
      </c>
      <c r="E837" t="str">
        <f>DEC2BIN(A837,8)</f>
        <v>00101100</v>
      </c>
      <c r="F837" t="str">
        <f>DEC2BIN(B837,8)</f>
        <v>01111110</v>
      </c>
      <c r="G837" t="str">
        <f>DEC2BIN(C837,8)</f>
        <v>00100001</v>
      </c>
      <c r="H837" t="str">
        <f>DEC2BIN(D837,8)</f>
        <v>01010100</v>
      </c>
      <c r="I837" t="str">
        <f>"a"&amp;E837&amp;F837&amp;LEFT(G837,3)</f>
        <v>a0010110001111110001</v>
      </c>
      <c r="J837" t="str">
        <f>"a"&amp;RIGHT(G837,5)&amp;H837</f>
        <v>a0000101010100</v>
      </c>
      <c r="K837">
        <f>COUNTIF(I:I,I837)</f>
        <v>18</v>
      </c>
      <c r="L837">
        <f t="shared" si="13"/>
        <v>1</v>
      </c>
    </row>
    <row r="838" spans="1:12" x14ac:dyDescent="0.3">
      <c r="A838">
        <v>44</v>
      </c>
      <c r="B838">
        <v>126</v>
      </c>
      <c r="C838">
        <v>34</v>
      </c>
      <c r="D838">
        <v>90</v>
      </c>
      <c r="E838" t="str">
        <f>DEC2BIN(A838,8)</f>
        <v>00101100</v>
      </c>
      <c r="F838" t="str">
        <f>DEC2BIN(B838,8)</f>
        <v>01111110</v>
      </c>
      <c r="G838" t="str">
        <f>DEC2BIN(C838,8)</f>
        <v>00100010</v>
      </c>
      <c r="H838" t="str">
        <f>DEC2BIN(D838,8)</f>
        <v>01011010</v>
      </c>
      <c r="I838" t="str">
        <f>"a"&amp;E838&amp;F838&amp;LEFT(G838,3)</f>
        <v>a0010110001111110001</v>
      </c>
      <c r="J838" t="str">
        <f>"a"&amp;RIGHT(G838,5)&amp;H838</f>
        <v>a0001001011010</v>
      </c>
      <c r="K838">
        <f>COUNTIF(I:I,I838)</f>
        <v>18</v>
      </c>
      <c r="L838">
        <f t="shared" si="13"/>
        <v>2</v>
      </c>
    </row>
    <row r="839" spans="1:12" x14ac:dyDescent="0.3">
      <c r="A839">
        <v>44</v>
      </c>
      <c r="B839">
        <v>126</v>
      </c>
      <c r="C839">
        <v>35</v>
      </c>
      <c r="D839">
        <v>80</v>
      </c>
      <c r="E839" t="str">
        <f>DEC2BIN(A839,8)</f>
        <v>00101100</v>
      </c>
      <c r="F839" t="str">
        <f>DEC2BIN(B839,8)</f>
        <v>01111110</v>
      </c>
      <c r="G839" t="str">
        <f>DEC2BIN(C839,8)</f>
        <v>00100011</v>
      </c>
      <c r="H839" t="str">
        <f>DEC2BIN(D839,8)</f>
        <v>01010000</v>
      </c>
      <c r="I839" t="str">
        <f>"a"&amp;E839&amp;F839&amp;LEFT(G839,3)</f>
        <v>a0010110001111110001</v>
      </c>
      <c r="J839" t="str">
        <f>"a"&amp;RIGHT(G839,5)&amp;H839</f>
        <v>a0001101010000</v>
      </c>
      <c r="K839">
        <f>COUNTIF(I:I,I839)</f>
        <v>18</v>
      </c>
      <c r="L839">
        <f t="shared" si="13"/>
        <v>3</v>
      </c>
    </row>
    <row r="840" spans="1:12" x14ac:dyDescent="0.3">
      <c r="A840">
        <v>44</v>
      </c>
      <c r="B840">
        <v>126</v>
      </c>
      <c r="C840">
        <v>36</v>
      </c>
      <c r="D840">
        <v>84</v>
      </c>
      <c r="E840" t="str">
        <f>DEC2BIN(A840,8)</f>
        <v>00101100</v>
      </c>
      <c r="F840" t="str">
        <f>DEC2BIN(B840,8)</f>
        <v>01111110</v>
      </c>
      <c r="G840" t="str">
        <f>DEC2BIN(C840,8)</f>
        <v>00100100</v>
      </c>
      <c r="H840" t="str">
        <f>DEC2BIN(D840,8)</f>
        <v>01010100</v>
      </c>
      <c r="I840" t="str">
        <f>"a"&amp;E840&amp;F840&amp;LEFT(G840,3)</f>
        <v>a0010110001111110001</v>
      </c>
      <c r="J840" t="str">
        <f>"a"&amp;RIGHT(G840,5)&amp;H840</f>
        <v>a0010001010100</v>
      </c>
      <c r="K840">
        <f>COUNTIF(I:I,I840)</f>
        <v>18</v>
      </c>
      <c r="L840">
        <f t="shared" si="13"/>
        <v>4</v>
      </c>
    </row>
    <row r="841" spans="1:12" x14ac:dyDescent="0.3">
      <c r="A841">
        <v>44</v>
      </c>
      <c r="B841">
        <v>126</v>
      </c>
      <c r="C841">
        <v>36</v>
      </c>
      <c r="D841">
        <v>94</v>
      </c>
      <c r="E841" t="str">
        <f>DEC2BIN(A841,8)</f>
        <v>00101100</v>
      </c>
      <c r="F841" t="str">
        <f>DEC2BIN(B841,8)</f>
        <v>01111110</v>
      </c>
      <c r="G841" t="str">
        <f>DEC2BIN(C841,8)</f>
        <v>00100100</v>
      </c>
      <c r="H841" t="str">
        <f>DEC2BIN(D841,8)</f>
        <v>01011110</v>
      </c>
      <c r="I841" t="str">
        <f>"a"&amp;E841&amp;F841&amp;LEFT(G841,3)</f>
        <v>a0010110001111110001</v>
      </c>
      <c r="J841" t="str">
        <f>"a"&amp;RIGHT(G841,5)&amp;H841</f>
        <v>a0010001011110</v>
      </c>
      <c r="K841">
        <f>COUNTIF(I:I,I841)</f>
        <v>18</v>
      </c>
      <c r="L841">
        <f t="shared" si="13"/>
        <v>5</v>
      </c>
    </row>
    <row r="842" spans="1:12" x14ac:dyDescent="0.3">
      <c r="A842">
        <v>44</v>
      </c>
      <c r="B842">
        <v>126</v>
      </c>
      <c r="C842">
        <v>36</v>
      </c>
      <c r="D842">
        <v>94</v>
      </c>
      <c r="E842" t="str">
        <f>DEC2BIN(A842,8)</f>
        <v>00101100</v>
      </c>
      <c r="F842" t="str">
        <f>DEC2BIN(B842,8)</f>
        <v>01111110</v>
      </c>
      <c r="G842" t="str">
        <f>DEC2BIN(C842,8)</f>
        <v>00100100</v>
      </c>
      <c r="H842" t="str">
        <f>DEC2BIN(D842,8)</f>
        <v>01011110</v>
      </c>
      <c r="I842" t="str">
        <f>"a"&amp;E842&amp;F842&amp;LEFT(G842,3)</f>
        <v>a0010110001111110001</v>
      </c>
      <c r="J842" t="str">
        <f>"a"&amp;RIGHT(G842,5)&amp;H842</f>
        <v>a0010001011110</v>
      </c>
      <c r="K842">
        <f>COUNTIF(I:I,I842)</f>
        <v>18</v>
      </c>
      <c r="L842">
        <f t="shared" si="13"/>
        <v>5</v>
      </c>
    </row>
    <row r="843" spans="1:12" x14ac:dyDescent="0.3">
      <c r="A843">
        <v>44</v>
      </c>
      <c r="B843">
        <v>126</v>
      </c>
      <c r="C843">
        <v>37</v>
      </c>
      <c r="D843">
        <v>93</v>
      </c>
      <c r="E843" t="str">
        <f>DEC2BIN(A843,8)</f>
        <v>00101100</v>
      </c>
      <c r="F843" t="str">
        <f>DEC2BIN(B843,8)</f>
        <v>01111110</v>
      </c>
      <c r="G843" t="str">
        <f>DEC2BIN(C843,8)</f>
        <v>00100101</v>
      </c>
      <c r="H843" t="str">
        <f>DEC2BIN(D843,8)</f>
        <v>01011101</v>
      </c>
      <c r="I843" t="str">
        <f>"a"&amp;E843&amp;F843&amp;LEFT(G843,3)</f>
        <v>a0010110001111110001</v>
      </c>
      <c r="J843" t="str">
        <f>"a"&amp;RIGHT(G843,5)&amp;H843</f>
        <v>a0010101011101</v>
      </c>
      <c r="K843">
        <f>COUNTIF(I:I,I843)</f>
        <v>18</v>
      </c>
      <c r="L843">
        <f t="shared" si="13"/>
        <v>6</v>
      </c>
    </row>
    <row r="844" spans="1:12" x14ac:dyDescent="0.3">
      <c r="A844">
        <v>44</v>
      </c>
      <c r="B844">
        <v>126</v>
      </c>
      <c r="C844">
        <v>38</v>
      </c>
      <c r="D844">
        <v>80</v>
      </c>
      <c r="E844" t="str">
        <f>DEC2BIN(A844,8)</f>
        <v>00101100</v>
      </c>
      <c r="F844" t="str">
        <f>DEC2BIN(B844,8)</f>
        <v>01111110</v>
      </c>
      <c r="G844" t="str">
        <f>DEC2BIN(C844,8)</f>
        <v>00100110</v>
      </c>
      <c r="H844" t="str">
        <f>DEC2BIN(D844,8)</f>
        <v>01010000</v>
      </c>
      <c r="I844" t="str">
        <f>"a"&amp;E844&amp;F844&amp;LEFT(G844,3)</f>
        <v>a0010110001111110001</v>
      </c>
      <c r="J844" t="str">
        <f>"a"&amp;RIGHT(G844,5)&amp;H844</f>
        <v>a0011001010000</v>
      </c>
      <c r="K844">
        <f>COUNTIF(I:I,I844)</f>
        <v>18</v>
      </c>
      <c r="L844">
        <f t="shared" si="13"/>
        <v>7</v>
      </c>
    </row>
    <row r="845" spans="1:12" x14ac:dyDescent="0.3">
      <c r="A845">
        <v>44</v>
      </c>
      <c r="B845">
        <v>126</v>
      </c>
      <c r="C845">
        <v>39</v>
      </c>
      <c r="D845">
        <v>90</v>
      </c>
      <c r="E845" t="str">
        <f>DEC2BIN(A845,8)</f>
        <v>00101100</v>
      </c>
      <c r="F845" t="str">
        <f>DEC2BIN(B845,8)</f>
        <v>01111110</v>
      </c>
      <c r="G845" t="str">
        <f>DEC2BIN(C845,8)</f>
        <v>00100111</v>
      </c>
      <c r="H845" t="str">
        <f>DEC2BIN(D845,8)</f>
        <v>01011010</v>
      </c>
      <c r="I845" t="str">
        <f>"a"&amp;E845&amp;F845&amp;LEFT(G845,3)</f>
        <v>a0010110001111110001</v>
      </c>
      <c r="J845" t="str">
        <f>"a"&amp;RIGHT(G845,5)&amp;H845</f>
        <v>a0011101011010</v>
      </c>
      <c r="K845">
        <f>COUNTIF(I:I,I845)</f>
        <v>18</v>
      </c>
      <c r="L845">
        <f t="shared" si="13"/>
        <v>8</v>
      </c>
    </row>
    <row r="846" spans="1:12" x14ac:dyDescent="0.3">
      <c r="A846">
        <v>44</v>
      </c>
      <c r="B846">
        <v>126</v>
      </c>
      <c r="C846">
        <v>39</v>
      </c>
      <c r="D846">
        <v>94</v>
      </c>
      <c r="E846" t="str">
        <f>DEC2BIN(A846,8)</f>
        <v>00101100</v>
      </c>
      <c r="F846" t="str">
        <f>DEC2BIN(B846,8)</f>
        <v>01111110</v>
      </c>
      <c r="G846" t="str">
        <f>DEC2BIN(C846,8)</f>
        <v>00100111</v>
      </c>
      <c r="H846" t="str">
        <f>DEC2BIN(D846,8)</f>
        <v>01011110</v>
      </c>
      <c r="I846" t="str">
        <f>"a"&amp;E846&amp;F846&amp;LEFT(G846,3)</f>
        <v>a0010110001111110001</v>
      </c>
      <c r="J846" t="str">
        <f>"a"&amp;RIGHT(G846,5)&amp;H846</f>
        <v>a0011101011110</v>
      </c>
      <c r="K846">
        <f>COUNTIF(I:I,I846)</f>
        <v>18</v>
      </c>
      <c r="L846">
        <f t="shared" si="13"/>
        <v>9</v>
      </c>
    </row>
    <row r="847" spans="1:12" x14ac:dyDescent="0.3">
      <c r="A847">
        <v>44</v>
      </c>
      <c r="B847">
        <v>126</v>
      </c>
      <c r="C847">
        <v>41</v>
      </c>
      <c r="D847">
        <v>93</v>
      </c>
      <c r="E847" t="str">
        <f>DEC2BIN(A847,8)</f>
        <v>00101100</v>
      </c>
      <c r="F847" t="str">
        <f>DEC2BIN(B847,8)</f>
        <v>01111110</v>
      </c>
      <c r="G847" t="str">
        <f>DEC2BIN(C847,8)</f>
        <v>00101001</v>
      </c>
      <c r="H847" t="str">
        <f>DEC2BIN(D847,8)</f>
        <v>01011101</v>
      </c>
      <c r="I847" t="str">
        <f>"a"&amp;E847&amp;F847&amp;LEFT(G847,3)</f>
        <v>a0010110001111110001</v>
      </c>
      <c r="J847" t="str">
        <f>"a"&amp;RIGHT(G847,5)&amp;H847</f>
        <v>a0100101011101</v>
      </c>
      <c r="K847">
        <f>COUNTIF(I:I,I847)</f>
        <v>18</v>
      </c>
      <c r="L847">
        <f t="shared" si="13"/>
        <v>10</v>
      </c>
    </row>
    <row r="848" spans="1:12" x14ac:dyDescent="0.3">
      <c r="A848">
        <v>44</v>
      </c>
      <c r="B848">
        <v>126</v>
      </c>
      <c r="C848">
        <v>43</v>
      </c>
      <c r="D848">
        <v>90</v>
      </c>
      <c r="E848" t="str">
        <f>DEC2BIN(A848,8)</f>
        <v>00101100</v>
      </c>
      <c r="F848" t="str">
        <f>DEC2BIN(B848,8)</f>
        <v>01111110</v>
      </c>
      <c r="G848" t="str">
        <f>DEC2BIN(C848,8)</f>
        <v>00101011</v>
      </c>
      <c r="H848" t="str">
        <f>DEC2BIN(D848,8)</f>
        <v>01011010</v>
      </c>
      <c r="I848" t="str">
        <f>"a"&amp;E848&amp;F848&amp;LEFT(G848,3)</f>
        <v>a0010110001111110001</v>
      </c>
      <c r="J848" t="str">
        <f>"a"&amp;RIGHT(G848,5)&amp;H848</f>
        <v>a0101101011010</v>
      </c>
      <c r="K848">
        <f>COUNTIF(I:I,I848)</f>
        <v>18</v>
      </c>
      <c r="L848">
        <f t="shared" si="13"/>
        <v>11</v>
      </c>
    </row>
    <row r="849" spans="1:12" x14ac:dyDescent="0.3">
      <c r="A849">
        <v>44</v>
      </c>
      <c r="B849">
        <v>126</v>
      </c>
      <c r="C849">
        <v>44</v>
      </c>
      <c r="D849">
        <v>96</v>
      </c>
      <c r="E849" t="str">
        <f>DEC2BIN(A849,8)</f>
        <v>00101100</v>
      </c>
      <c r="F849" t="str">
        <f>DEC2BIN(B849,8)</f>
        <v>01111110</v>
      </c>
      <c r="G849" t="str">
        <f>DEC2BIN(C849,8)</f>
        <v>00101100</v>
      </c>
      <c r="H849" t="str">
        <f>DEC2BIN(D849,8)</f>
        <v>01100000</v>
      </c>
      <c r="I849" t="str">
        <f>"a"&amp;E849&amp;F849&amp;LEFT(G849,3)</f>
        <v>a0010110001111110001</v>
      </c>
      <c r="J849" t="str">
        <f>"a"&amp;RIGHT(G849,5)&amp;H849</f>
        <v>a0110001100000</v>
      </c>
      <c r="K849">
        <f>COUNTIF(I:I,I849)</f>
        <v>18</v>
      </c>
      <c r="L849">
        <f t="shared" si="13"/>
        <v>12</v>
      </c>
    </row>
    <row r="850" spans="1:12" x14ac:dyDescent="0.3">
      <c r="A850">
        <v>44</v>
      </c>
      <c r="B850">
        <v>126</v>
      </c>
      <c r="C850">
        <v>45</v>
      </c>
      <c r="D850">
        <v>93</v>
      </c>
      <c r="E850" t="str">
        <f>DEC2BIN(A850,8)</f>
        <v>00101100</v>
      </c>
      <c r="F850" t="str">
        <f>DEC2BIN(B850,8)</f>
        <v>01111110</v>
      </c>
      <c r="G850" t="str">
        <f>DEC2BIN(C850,8)</f>
        <v>00101101</v>
      </c>
      <c r="H850" t="str">
        <f>DEC2BIN(D850,8)</f>
        <v>01011101</v>
      </c>
      <c r="I850" t="str">
        <f>"a"&amp;E850&amp;F850&amp;LEFT(G850,3)</f>
        <v>a0010110001111110001</v>
      </c>
      <c r="J850" t="str">
        <f>"a"&amp;RIGHT(G850,5)&amp;H850</f>
        <v>a0110101011101</v>
      </c>
      <c r="K850">
        <f>COUNTIF(I:I,I850)</f>
        <v>18</v>
      </c>
      <c r="L850">
        <f t="shared" si="13"/>
        <v>13</v>
      </c>
    </row>
    <row r="851" spans="1:12" x14ac:dyDescent="0.3">
      <c r="A851">
        <v>44</v>
      </c>
      <c r="B851">
        <v>126</v>
      </c>
      <c r="C851">
        <v>47</v>
      </c>
      <c r="D851">
        <v>90</v>
      </c>
      <c r="E851" t="str">
        <f>DEC2BIN(A851,8)</f>
        <v>00101100</v>
      </c>
      <c r="F851" t="str">
        <f>DEC2BIN(B851,8)</f>
        <v>01111110</v>
      </c>
      <c r="G851" t="str">
        <f>DEC2BIN(C851,8)</f>
        <v>00101111</v>
      </c>
      <c r="H851" t="str">
        <f>DEC2BIN(D851,8)</f>
        <v>01011010</v>
      </c>
      <c r="I851" t="str">
        <f>"a"&amp;E851&amp;F851&amp;LEFT(G851,3)</f>
        <v>a0010110001111110001</v>
      </c>
      <c r="J851" t="str">
        <f>"a"&amp;RIGHT(G851,5)&amp;H851</f>
        <v>a0111101011010</v>
      </c>
      <c r="K851">
        <f>COUNTIF(I:I,I851)</f>
        <v>18</v>
      </c>
      <c r="L851">
        <f t="shared" si="13"/>
        <v>14</v>
      </c>
    </row>
    <row r="852" spans="1:12" x14ac:dyDescent="0.3">
      <c r="A852">
        <v>44</v>
      </c>
      <c r="B852">
        <v>126</v>
      </c>
      <c r="C852">
        <v>47</v>
      </c>
      <c r="D852">
        <v>96</v>
      </c>
      <c r="E852" t="str">
        <f>DEC2BIN(A852,8)</f>
        <v>00101100</v>
      </c>
      <c r="F852" t="str">
        <f>DEC2BIN(B852,8)</f>
        <v>01111110</v>
      </c>
      <c r="G852" t="str">
        <f>DEC2BIN(C852,8)</f>
        <v>00101111</v>
      </c>
      <c r="H852" t="str">
        <f>DEC2BIN(D852,8)</f>
        <v>01100000</v>
      </c>
      <c r="I852" t="str">
        <f>"a"&amp;E852&amp;F852&amp;LEFT(G852,3)</f>
        <v>a0010110001111110001</v>
      </c>
      <c r="J852" t="str">
        <f>"a"&amp;RIGHT(G852,5)&amp;H852</f>
        <v>a0111101100000</v>
      </c>
      <c r="K852">
        <f>COUNTIF(I:I,I852)</f>
        <v>18</v>
      </c>
      <c r="L852">
        <f t="shared" si="13"/>
        <v>15</v>
      </c>
    </row>
    <row r="853" spans="1:12" x14ac:dyDescent="0.3">
      <c r="A853">
        <v>44</v>
      </c>
      <c r="B853">
        <v>126</v>
      </c>
      <c r="C853">
        <v>48</v>
      </c>
      <c r="D853">
        <v>81</v>
      </c>
      <c r="E853" t="str">
        <f>DEC2BIN(A853,8)</f>
        <v>00101100</v>
      </c>
      <c r="F853" t="str">
        <f>DEC2BIN(B853,8)</f>
        <v>01111110</v>
      </c>
      <c r="G853" t="str">
        <f>DEC2BIN(C853,8)</f>
        <v>00110000</v>
      </c>
      <c r="H853" t="str">
        <f>DEC2BIN(D853,8)</f>
        <v>01010001</v>
      </c>
      <c r="I853" t="str">
        <f>"a"&amp;E853&amp;F853&amp;LEFT(G853,3)</f>
        <v>a0010110001111110001</v>
      </c>
      <c r="J853" t="str">
        <f>"a"&amp;RIGHT(G853,5)&amp;H853</f>
        <v>a1000001010001</v>
      </c>
      <c r="K853">
        <f>COUNTIF(I:I,I853)</f>
        <v>18</v>
      </c>
      <c r="L853">
        <f t="shared" si="13"/>
        <v>16</v>
      </c>
    </row>
    <row r="854" spans="1:12" x14ac:dyDescent="0.3">
      <c r="A854">
        <v>44</v>
      </c>
      <c r="B854">
        <v>126</v>
      </c>
      <c r="C854">
        <v>48</v>
      </c>
      <c r="D854">
        <v>86</v>
      </c>
      <c r="E854" t="str">
        <f>DEC2BIN(A854,8)</f>
        <v>00101100</v>
      </c>
      <c r="F854" t="str">
        <f>DEC2BIN(B854,8)</f>
        <v>01111110</v>
      </c>
      <c r="G854" t="str">
        <f>DEC2BIN(C854,8)</f>
        <v>00110000</v>
      </c>
      <c r="H854" t="str">
        <f>DEC2BIN(D854,8)</f>
        <v>01010110</v>
      </c>
      <c r="I854" t="str">
        <f>"a"&amp;E854&amp;F854&amp;LEFT(G854,3)</f>
        <v>a0010110001111110001</v>
      </c>
      <c r="J854" t="str">
        <f>"a"&amp;RIGHT(G854,5)&amp;H854</f>
        <v>a1000001010110</v>
      </c>
      <c r="K854">
        <f>COUNTIF(I:I,I854)</f>
        <v>18</v>
      </c>
      <c r="L854">
        <f t="shared" si="13"/>
        <v>17</v>
      </c>
    </row>
    <row r="855" spans="1:12" x14ac:dyDescent="0.3">
      <c r="A855">
        <v>46</v>
      </c>
      <c r="B855">
        <v>135</v>
      </c>
      <c r="C855">
        <v>33</v>
      </c>
      <c r="D855">
        <v>88</v>
      </c>
      <c r="E855" t="str">
        <f>DEC2BIN(A855,8)</f>
        <v>00101110</v>
      </c>
      <c r="F855" t="str">
        <f>DEC2BIN(B855,8)</f>
        <v>10000111</v>
      </c>
      <c r="G855" t="str">
        <f>DEC2BIN(C855,8)</f>
        <v>00100001</v>
      </c>
      <c r="H855" t="str">
        <f>DEC2BIN(D855,8)</f>
        <v>01011000</v>
      </c>
      <c r="I855" t="str">
        <f>"a"&amp;E855&amp;F855&amp;LEFT(G855,3)</f>
        <v>a0010111010000111001</v>
      </c>
      <c r="J855" t="str">
        <f>"a"&amp;RIGHT(G855,5)&amp;H855</f>
        <v>a0000101011000</v>
      </c>
      <c r="K855">
        <f>COUNTIF(I:I,I855)</f>
        <v>18</v>
      </c>
      <c r="L855">
        <f t="shared" si="13"/>
        <v>1</v>
      </c>
    </row>
    <row r="856" spans="1:12" x14ac:dyDescent="0.3">
      <c r="A856">
        <v>46</v>
      </c>
      <c r="B856">
        <v>135</v>
      </c>
      <c r="C856">
        <v>35</v>
      </c>
      <c r="D856">
        <v>82</v>
      </c>
      <c r="E856" t="str">
        <f>DEC2BIN(A856,8)</f>
        <v>00101110</v>
      </c>
      <c r="F856" t="str">
        <f>DEC2BIN(B856,8)</f>
        <v>10000111</v>
      </c>
      <c r="G856" t="str">
        <f>DEC2BIN(C856,8)</f>
        <v>00100011</v>
      </c>
      <c r="H856" t="str">
        <f>DEC2BIN(D856,8)</f>
        <v>01010010</v>
      </c>
      <c r="I856" t="str">
        <f>"a"&amp;E856&amp;F856&amp;LEFT(G856,3)</f>
        <v>a0010111010000111001</v>
      </c>
      <c r="J856" t="str">
        <f>"a"&amp;RIGHT(G856,5)&amp;H856</f>
        <v>a0001101010010</v>
      </c>
      <c r="K856">
        <f>COUNTIF(I:I,I856)</f>
        <v>18</v>
      </c>
      <c r="L856">
        <f t="shared" si="13"/>
        <v>2</v>
      </c>
    </row>
    <row r="857" spans="1:12" x14ac:dyDescent="0.3">
      <c r="A857">
        <v>46</v>
      </c>
      <c r="B857">
        <v>135</v>
      </c>
      <c r="C857">
        <v>39</v>
      </c>
      <c r="D857">
        <v>80</v>
      </c>
      <c r="E857" t="str">
        <f>DEC2BIN(A857,8)</f>
        <v>00101110</v>
      </c>
      <c r="F857" t="str">
        <f>DEC2BIN(B857,8)</f>
        <v>10000111</v>
      </c>
      <c r="G857" t="str">
        <f>DEC2BIN(C857,8)</f>
        <v>00100111</v>
      </c>
      <c r="H857" t="str">
        <f>DEC2BIN(D857,8)</f>
        <v>01010000</v>
      </c>
      <c r="I857" t="str">
        <f>"a"&amp;E857&amp;F857&amp;LEFT(G857,3)</f>
        <v>a0010111010000111001</v>
      </c>
      <c r="J857" t="str">
        <f>"a"&amp;RIGHT(G857,5)&amp;H857</f>
        <v>a0011101010000</v>
      </c>
      <c r="K857">
        <f>COUNTIF(I:I,I857)</f>
        <v>18</v>
      </c>
      <c r="L857">
        <f t="shared" si="13"/>
        <v>3</v>
      </c>
    </row>
    <row r="858" spans="1:12" x14ac:dyDescent="0.3">
      <c r="A858">
        <v>46</v>
      </c>
      <c r="B858">
        <v>135</v>
      </c>
      <c r="C858">
        <v>39</v>
      </c>
      <c r="D858">
        <v>81</v>
      </c>
      <c r="E858" t="str">
        <f>DEC2BIN(A858,8)</f>
        <v>00101110</v>
      </c>
      <c r="F858" t="str">
        <f>DEC2BIN(B858,8)</f>
        <v>10000111</v>
      </c>
      <c r="G858" t="str">
        <f>DEC2BIN(C858,8)</f>
        <v>00100111</v>
      </c>
      <c r="H858" t="str">
        <f>DEC2BIN(D858,8)</f>
        <v>01010001</v>
      </c>
      <c r="I858" t="str">
        <f>"a"&amp;E858&amp;F858&amp;LEFT(G858,3)</f>
        <v>a0010111010000111001</v>
      </c>
      <c r="J858" t="str">
        <f>"a"&amp;RIGHT(G858,5)&amp;H858</f>
        <v>a0011101010001</v>
      </c>
      <c r="K858">
        <f>COUNTIF(I:I,I858)</f>
        <v>18</v>
      </c>
      <c r="L858">
        <f t="shared" si="13"/>
        <v>4</v>
      </c>
    </row>
    <row r="859" spans="1:12" x14ac:dyDescent="0.3">
      <c r="A859">
        <v>46</v>
      </c>
      <c r="B859">
        <v>135</v>
      </c>
      <c r="C859">
        <v>40</v>
      </c>
      <c r="D859">
        <v>80</v>
      </c>
      <c r="E859" t="str">
        <f>DEC2BIN(A859,8)</f>
        <v>00101110</v>
      </c>
      <c r="F859" t="str">
        <f>DEC2BIN(B859,8)</f>
        <v>10000111</v>
      </c>
      <c r="G859" t="str">
        <f>DEC2BIN(C859,8)</f>
        <v>00101000</v>
      </c>
      <c r="H859" t="str">
        <f>DEC2BIN(D859,8)</f>
        <v>01010000</v>
      </c>
      <c r="I859" t="str">
        <f>"a"&amp;E859&amp;F859&amp;LEFT(G859,3)</f>
        <v>a0010111010000111001</v>
      </c>
      <c r="J859" t="str">
        <f>"a"&amp;RIGHT(G859,5)&amp;H859</f>
        <v>a0100001010000</v>
      </c>
      <c r="K859">
        <f>COUNTIF(I:I,I859)</f>
        <v>18</v>
      </c>
      <c r="L859">
        <f t="shared" si="13"/>
        <v>5</v>
      </c>
    </row>
    <row r="860" spans="1:12" x14ac:dyDescent="0.3">
      <c r="A860">
        <v>46</v>
      </c>
      <c r="B860">
        <v>135</v>
      </c>
      <c r="C860">
        <v>40</v>
      </c>
      <c r="D860">
        <v>83</v>
      </c>
      <c r="E860" t="str">
        <f>DEC2BIN(A860,8)</f>
        <v>00101110</v>
      </c>
      <c r="F860" t="str">
        <f>DEC2BIN(B860,8)</f>
        <v>10000111</v>
      </c>
      <c r="G860" t="str">
        <f>DEC2BIN(C860,8)</f>
        <v>00101000</v>
      </c>
      <c r="H860" t="str">
        <f>DEC2BIN(D860,8)</f>
        <v>01010011</v>
      </c>
      <c r="I860" t="str">
        <f>"a"&amp;E860&amp;F860&amp;LEFT(G860,3)</f>
        <v>a0010111010000111001</v>
      </c>
      <c r="J860" t="str">
        <f>"a"&amp;RIGHT(G860,5)&amp;H860</f>
        <v>a0100001010011</v>
      </c>
      <c r="K860">
        <f>COUNTIF(I:I,I860)</f>
        <v>18</v>
      </c>
      <c r="L860">
        <f t="shared" si="13"/>
        <v>6</v>
      </c>
    </row>
    <row r="861" spans="1:12" x14ac:dyDescent="0.3">
      <c r="A861">
        <v>46</v>
      </c>
      <c r="B861">
        <v>135</v>
      </c>
      <c r="C861">
        <v>40</v>
      </c>
      <c r="D861">
        <v>96</v>
      </c>
      <c r="E861" t="str">
        <f>DEC2BIN(A861,8)</f>
        <v>00101110</v>
      </c>
      <c r="F861" t="str">
        <f>DEC2BIN(B861,8)</f>
        <v>10000111</v>
      </c>
      <c r="G861" t="str">
        <f>DEC2BIN(C861,8)</f>
        <v>00101000</v>
      </c>
      <c r="H861" t="str">
        <f>DEC2BIN(D861,8)</f>
        <v>01100000</v>
      </c>
      <c r="I861" t="str">
        <f>"a"&amp;E861&amp;F861&amp;LEFT(G861,3)</f>
        <v>a0010111010000111001</v>
      </c>
      <c r="J861" t="str">
        <f>"a"&amp;RIGHT(G861,5)&amp;H861</f>
        <v>a0100001100000</v>
      </c>
      <c r="K861">
        <f>COUNTIF(I:I,I861)</f>
        <v>18</v>
      </c>
      <c r="L861">
        <f t="shared" si="13"/>
        <v>7</v>
      </c>
    </row>
    <row r="862" spans="1:12" x14ac:dyDescent="0.3">
      <c r="A862">
        <v>46</v>
      </c>
      <c r="B862">
        <v>135</v>
      </c>
      <c r="C862">
        <v>40</v>
      </c>
      <c r="D862">
        <v>99</v>
      </c>
      <c r="E862" t="str">
        <f>DEC2BIN(A862,8)</f>
        <v>00101110</v>
      </c>
      <c r="F862" t="str">
        <f>DEC2BIN(B862,8)</f>
        <v>10000111</v>
      </c>
      <c r="G862" t="str">
        <f>DEC2BIN(C862,8)</f>
        <v>00101000</v>
      </c>
      <c r="H862" t="str">
        <f>DEC2BIN(D862,8)</f>
        <v>01100011</v>
      </c>
      <c r="I862" t="str">
        <f>"a"&amp;E862&amp;F862&amp;LEFT(G862,3)</f>
        <v>a0010111010000111001</v>
      </c>
      <c r="J862" t="str">
        <f>"a"&amp;RIGHT(G862,5)&amp;H862</f>
        <v>a0100001100011</v>
      </c>
      <c r="K862">
        <f>COUNTIF(I:I,I862)</f>
        <v>18</v>
      </c>
      <c r="L862">
        <f t="shared" si="13"/>
        <v>8</v>
      </c>
    </row>
    <row r="863" spans="1:12" x14ac:dyDescent="0.3">
      <c r="A863">
        <v>46</v>
      </c>
      <c r="B863">
        <v>135</v>
      </c>
      <c r="C863">
        <v>41</v>
      </c>
      <c r="D863">
        <v>87</v>
      </c>
      <c r="E863" t="str">
        <f>DEC2BIN(A863,8)</f>
        <v>00101110</v>
      </c>
      <c r="F863" t="str">
        <f>DEC2BIN(B863,8)</f>
        <v>10000111</v>
      </c>
      <c r="G863" t="str">
        <f>DEC2BIN(C863,8)</f>
        <v>00101001</v>
      </c>
      <c r="H863" t="str">
        <f>DEC2BIN(D863,8)</f>
        <v>01010111</v>
      </c>
      <c r="I863" t="str">
        <f>"a"&amp;E863&amp;F863&amp;LEFT(G863,3)</f>
        <v>a0010111010000111001</v>
      </c>
      <c r="J863" t="str">
        <f>"a"&amp;RIGHT(G863,5)&amp;H863</f>
        <v>a0100101010111</v>
      </c>
      <c r="K863">
        <f>COUNTIF(I:I,I863)</f>
        <v>18</v>
      </c>
      <c r="L863">
        <f t="shared" si="13"/>
        <v>9</v>
      </c>
    </row>
    <row r="864" spans="1:12" x14ac:dyDescent="0.3">
      <c r="A864">
        <v>46</v>
      </c>
      <c r="B864">
        <v>135</v>
      </c>
      <c r="C864">
        <v>41</v>
      </c>
      <c r="D864">
        <v>92</v>
      </c>
      <c r="E864" t="str">
        <f>DEC2BIN(A864,8)</f>
        <v>00101110</v>
      </c>
      <c r="F864" t="str">
        <f>DEC2BIN(B864,8)</f>
        <v>10000111</v>
      </c>
      <c r="G864" t="str">
        <f>DEC2BIN(C864,8)</f>
        <v>00101001</v>
      </c>
      <c r="H864" t="str">
        <f>DEC2BIN(D864,8)</f>
        <v>01011100</v>
      </c>
      <c r="I864" t="str">
        <f>"a"&amp;E864&amp;F864&amp;LEFT(G864,3)</f>
        <v>a0010111010000111001</v>
      </c>
      <c r="J864" t="str">
        <f>"a"&amp;RIGHT(G864,5)&amp;H864</f>
        <v>a0100101011100</v>
      </c>
      <c r="K864">
        <f>COUNTIF(I:I,I864)</f>
        <v>18</v>
      </c>
      <c r="L864">
        <f t="shared" si="13"/>
        <v>10</v>
      </c>
    </row>
    <row r="865" spans="1:12" x14ac:dyDescent="0.3">
      <c r="A865">
        <v>46</v>
      </c>
      <c r="B865">
        <v>135</v>
      </c>
      <c r="C865">
        <v>42</v>
      </c>
      <c r="D865">
        <v>81</v>
      </c>
      <c r="E865" t="str">
        <f>DEC2BIN(A865,8)</f>
        <v>00101110</v>
      </c>
      <c r="F865" t="str">
        <f>DEC2BIN(B865,8)</f>
        <v>10000111</v>
      </c>
      <c r="G865" t="str">
        <f>DEC2BIN(C865,8)</f>
        <v>00101010</v>
      </c>
      <c r="H865" t="str">
        <f>DEC2BIN(D865,8)</f>
        <v>01010001</v>
      </c>
      <c r="I865" t="str">
        <f>"a"&amp;E865&amp;F865&amp;LEFT(G865,3)</f>
        <v>a0010111010000111001</v>
      </c>
      <c r="J865" t="str">
        <f>"a"&amp;RIGHT(G865,5)&amp;H865</f>
        <v>a0101001010001</v>
      </c>
      <c r="K865">
        <f>COUNTIF(I:I,I865)</f>
        <v>18</v>
      </c>
      <c r="L865">
        <f t="shared" si="13"/>
        <v>11</v>
      </c>
    </row>
    <row r="866" spans="1:12" x14ac:dyDescent="0.3">
      <c r="A866">
        <v>46</v>
      </c>
      <c r="B866">
        <v>135</v>
      </c>
      <c r="C866">
        <v>44</v>
      </c>
      <c r="D866">
        <v>89</v>
      </c>
      <c r="E866" t="str">
        <f>DEC2BIN(A866,8)</f>
        <v>00101110</v>
      </c>
      <c r="F866" t="str">
        <f>DEC2BIN(B866,8)</f>
        <v>10000111</v>
      </c>
      <c r="G866" t="str">
        <f>DEC2BIN(C866,8)</f>
        <v>00101100</v>
      </c>
      <c r="H866" t="str">
        <f>DEC2BIN(D866,8)</f>
        <v>01011001</v>
      </c>
      <c r="I866" t="str">
        <f>"a"&amp;E866&amp;F866&amp;LEFT(G866,3)</f>
        <v>a0010111010000111001</v>
      </c>
      <c r="J866" t="str">
        <f>"a"&amp;RIGHT(G866,5)&amp;H866</f>
        <v>a0110001011001</v>
      </c>
      <c r="K866">
        <f>COUNTIF(I:I,I866)</f>
        <v>18</v>
      </c>
      <c r="L866">
        <f t="shared" si="13"/>
        <v>12</v>
      </c>
    </row>
    <row r="867" spans="1:12" x14ac:dyDescent="0.3">
      <c r="A867">
        <v>46</v>
      </c>
      <c r="B867">
        <v>135</v>
      </c>
      <c r="C867">
        <v>45</v>
      </c>
      <c r="D867">
        <v>91</v>
      </c>
      <c r="E867" t="str">
        <f>DEC2BIN(A867,8)</f>
        <v>00101110</v>
      </c>
      <c r="F867" t="str">
        <f>DEC2BIN(B867,8)</f>
        <v>10000111</v>
      </c>
      <c r="G867" t="str">
        <f>DEC2BIN(C867,8)</f>
        <v>00101101</v>
      </c>
      <c r="H867" t="str">
        <f>DEC2BIN(D867,8)</f>
        <v>01011011</v>
      </c>
      <c r="I867" t="str">
        <f>"a"&amp;E867&amp;F867&amp;LEFT(G867,3)</f>
        <v>a0010111010000111001</v>
      </c>
      <c r="J867" t="str">
        <f>"a"&amp;RIGHT(G867,5)&amp;H867</f>
        <v>a0110101011011</v>
      </c>
      <c r="K867">
        <f>COUNTIF(I:I,I867)</f>
        <v>18</v>
      </c>
      <c r="L867">
        <f t="shared" si="13"/>
        <v>13</v>
      </c>
    </row>
    <row r="868" spans="1:12" x14ac:dyDescent="0.3">
      <c r="A868">
        <v>46</v>
      </c>
      <c r="B868">
        <v>135</v>
      </c>
      <c r="C868">
        <v>46</v>
      </c>
      <c r="D868">
        <v>87</v>
      </c>
      <c r="E868" t="str">
        <f>DEC2BIN(A868,8)</f>
        <v>00101110</v>
      </c>
      <c r="F868" t="str">
        <f>DEC2BIN(B868,8)</f>
        <v>10000111</v>
      </c>
      <c r="G868" t="str">
        <f>DEC2BIN(C868,8)</f>
        <v>00101110</v>
      </c>
      <c r="H868" t="str">
        <f>DEC2BIN(D868,8)</f>
        <v>01010111</v>
      </c>
      <c r="I868" t="str">
        <f>"a"&amp;E868&amp;F868&amp;LEFT(G868,3)</f>
        <v>a0010111010000111001</v>
      </c>
      <c r="J868" t="str">
        <f>"a"&amp;RIGHT(G868,5)&amp;H868</f>
        <v>a0111001010111</v>
      </c>
      <c r="K868">
        <f>COUNTIF(I:I,I868)</f>
        <v>18</v>
      </c>
      <c r="L868">
        <f t="shared" si="13"/>
        <v>14</v>
      </c>
    </row>
    <row r="869" spans="1:12" x14ac:dyDescent="0.3">
      <c r="A869">
        <v>46</v>
      </c>
      <c r="B869">
        <v>135</v>
      </c>
      <c r="C869">
        <v>46</v>
      </c>
      <c r="D869">
        <v>98</v>
      </c>
      <c r="E869" t="str">
        <f>DEC2BIN(A869,8)</f>
        <v>00101110</v>
      </c>
      <c r="F869" t="str">
        <f>DEC2BIN(B869,8)</f>
        <v>10000111</v>
      </c>
      <c r="G869" t="str">
        <f>DEC2BIN(C869,8)</f>
        <v>00101110</v>
      </c>
      <c r="H869" t="str">
        <f>DEC2BIN(D869,8)</f>
        <v>01100010</v>
      </c>
      <c r="I869" t="str">
        <f>"a"&amp;E869&amp;F869&amp;LEFT(G869,3)</f>
        <v>a0010111010000111001</v>
      </c>
      <c r="J869" t="str">
        <f>"a"&amp;RIGHT(G869,5)&amp;H869</f>
        <v>a0111001100010</v>
      </c>
      <c r="K869">
        <f>COUNTIF(I:I,I869)</f>
        <v>18</v>
      </c>
      <c r="L869">
        <f t="shared" si="13"/>
        <v>15</v>
      </c>
    </row>
    <row r="870" spans="1:12" x14ac:dyDescent="0.3">
      <c r="A870">
        <v>46</v>
      </c>
      <c r="B870">
        <v>135</v>
      </c>
      <c r="C870">
        <v>48</v>
      </c>
      <c r="D870">
        <v>93</v>
      </c>
      <c r="E870" t="str">
        <f>DEC2BIN(A870,8)</f>
        <v>00101110</v>
      </c>
      <c r="F870" t="str">
        <f>DEC2BIN(B870,8)</f>
        <v>10000111</v>
      </c>
      <c r="G870" t="str">
        <f>DEC2BIN(C870,8)</f>
        <v>00110000</v>
      </c>
      <c r="H870" t="str">
        <f>DEC2BIN(D870,8)</f>
        <v>01011101</v>
      </c>
      <c r="I870" t="str">
        <f>"a"&amp;E870&amp;F870&amp;LEFT(G870,3)</f>
        <v>a0010111010000111001</v>
      </c>
      <c r="J870" t="str">
        <f>"a"&amp;RIGHT(G870,5)&amp;H870</f>
        <v>a1000001011101</v>
      </c>
      <c r="K870">
        <f>COUNTIF(I:I,I870)</f>
        <v>18</v>
      </c>
      <c r="L870">
        <f t="shared" si="13"/>
        <v>16</v>
      </c>
    </row>
    <row r="871" spans="1:12" x14ac:dyDescent="0.3">
      <c r="A871">
        <v>46</v>
      </c>
      <c r="B871">
        <v>135</v>
      </c>
      <c r="C871">
        <v>48</v>
      </c>
      <c r="D871">
        <v>95</v>
      </c>
      <c r="E871" t="str">
        <f>DEC2BIN(A871,8)</f>
        <v>00101110</v>
      </c>
      <c r="F871" t="str">
        <f>DEC2BIN(B871,8)</f>
        <v>10000111</v>
      </c>
      <c r="G871" t="str">
        <f>DEC2BIN(C871,8)</f>
        <v>00110000</v>
      </c>
      <c r="H871" t="str">
        <f>DEC2BIN(D871,8)</f>
        <v>01011111</v>
      </c>
      <c r="I871" t="str">
        <f>"a"&amp;E871&amp;F871&amp;LEFT(G871,3)</f>
        <v>a0010111010000111001</v>
      </c>
      <c r="J871" t="str">
        <f>"a"&amp;RIGHT(G871,5)&amp;H871</f>
        <v>a1000001011111</v>
      </c>
      <c r="K871">
        <f>COUNTIF(I:I,I871)</f>
        <v>18</v>
      </c>
      <c r="L871">
        <f t="shared" si="13"/>
        <v>17</v>
      </c>
    </row>
    <row r="872" spans="1:12" x14ac:dyDescent="0.3">
      <c r="A872">
        <v>46</v>
      </c>
      <c r="B872">
        <v>135</v>
      </c>
      <c r="C872">
        <v>49</v>
      </c>
      <c r="D872">
        <v>88</v>
      </c>
      <c r="E872" t="str">
        <f>DEC2BIN(A872,8)</f>
        <v>00101110</v>
      </c>
      <c r="F872" t="str">
        <f>DEC2BIN(B872,8)</f>
        <v>10000111</v>
      </c>
      <c r="G872" t="str">
        <f>DEC2BIN(C872,8)</f>
        <v>00110001</v>
      </c>
      <c r="H872" t="str">
        <f>DEC2BIN(D872,8)</f>
        <v>01011000</v>
      </c>
      <c r="I872" t="str">
        <f>"a"&amp;E872&amp;F872&amp;LEFT(G872,3)</f>
        <v>a0010111010000111001</v>
      </c>
      <c r="J872" t="str">
        <f>"a"&amp;RIGHT(G872,5)&amp;H872</f>
        <v>a1000101011000</v>
      </c>
      <c r="K872">
        <f>COUNTIF(I:I,I872)</f>
        <v>18</v>
      </c>
      <c r="L872">
        <f t="shared" si="13"/>
        <v>18</v>
      </c>
    </row>
    <row r="873" spans="1:12" x14ac:dyDescent="0.3">
      <c r="A873">
        <v>12</v>
      </c>
      <c r="B873">
        <v>132</v>
      </c>
      <c r="C873">
        <v>32</v>
      </c>
      <c r="D873">
        <v>91</v>
      </c>
      <c r="E873" t="str">
        <f>DEC2BIN(A873,8)</f>
        <v>00001100</v>
      </c>
      <c r="F873" t="str">
        <f>DEC2BIN(B873,8)</f>
        <v>10000100</v>
      </c>
      <c r="G873" t="str">
        <f>DEC2BIN(C873,8)</f>
        <v>00100000</v>
      </c>
      <c r="H873" t="str">
        <f>DEC2BIN(D873,8)</f>
        <v>01011011</v>
      </c>
      <c r="I873" t="str">
        <f>"a"&amp;E873&amp;F873&amp;LEFT(G873,3)</f>
        <v>a0000110010000100001</v>
      </c>
      <c r="J873" t="str">
        <f>"a"&amp;RIGHT(G873,5)&amp;H873</f>
        <v>a0000001011011</v>
      </c>
      <c r="K873">
        <f>COUNTIF(I:I,I873)</f>
        <v>17</v>
      </c>
      <c r="L873">
        <f t="shared" si="13"/>
        <v>1</v>
      </c>
    </row>
    <row r="874" spans="1:12" x14ac:dyDescent="0.3">
      <c r="A874">
        <v>12</v>
      </c>
      <c r="B874">
        <v>132</v>
      </c>
      <c r="C874">
        <v>34</v>
      </c>
      <c r="D874">
        <v>82</v>
      </c>
      <c r="E874" t="str">
        <f>DEC2BIN(A874,8)</f>
        <v>00001100</v>
      </c>
      <c r="F874" t="str">
        <f>DEC2BIN(B874,8)</f>
        <v>10000100</v>
      </c>
      <c r="G874" t="str">
        <f>DEC2BIN(C874,8)</f>
        <v>00100010</v>
      </c>
      <c r="H874" t="str">
        <f>DEC2BIN(D874,8)</f>
        <v>01010010</v>
      </c>
      <c r="I874" t="str">
        <f>"a"&amp;E874&amp;F874&amp;LEFT(G874,3)</f>
        <v>a0000110010000100001</v>
      </c>
      <c r="J874" t="str">
        <f>"a"&amp;RIGHT(G874,5)&amp;H874</f>
        <v>a0001001010010</v>
      </c>
      <c r="K874">
        <f>COUNTIF(I:I,I874)</f>
        <v>17</v>
      </c>
      <c r="L874">
        <f t="shared" si="13"/>
        <v>2</v>
      </c>
    </row>
    <row r="875" spans="1:12" x14ac:dyDescent="0.3">
      <c r="A875">
        <v>12</v>
      </c>
      <c r="B875">
        <v>132</v>
      </c>
      <c r="C875">
        <v>34</v>
      </c>
      <c r="D875">
        <v>93</v>
      </c>
      <c r="E875" t="str">
        <f>DEC2BIN(A875,8)</f>
        <v>00001100</v>
      </c>
      <c r="F875" t="str">
        <f>DEC2BIN(B875,8)</f>
        <v>10000100</v>
      </c>
      <c r="G875" t="str">
        <f>DEC2BIN(C875,8)</f>
        <v>00100010</v>
      </c>
      <c r="H875" t="str">
        <f>DEC2BIN(D875,8)</f>
        <v>01011101</v>
      </c>
      <c r="I875" t="str">
        <f>"a"&amp;E875&amp;F875&amp;LEFT(G875,3)</f>
        <v>a0000110010000100001</v>
      </c>
      <c r="J875" t="str">
        <f>"a"&amp;RIGHT(G875,5)&amp;H875</f>
        <v>a0001001011101</v>
      </c>
      <c r="K875">
        <f>COUNTIF(I:I,I875)</f>
        <v>17</v>
      </c>
      <c r="L875">
        <f t="shared" si="13"/>
        <v>3</v>
      </c>
    </row>
    <row r="876" spans="1:12" x14ac:dyDescent="0.3">
      <c r="A876">
        <v>12</v>
      </c>
      <c r="B876">
        <v>132</v>
      </c>
      <c r="C876">
        <v>37</v>
      </c>
      <c r="D876">
        <v>89</v>
      </c>
      <c r="E876" t="str">
        <f>DEC2BIN(A876,8)</f>
        <v>00001100</v>
      </c>
      <c r="F876" t="str">
        <f>DEC2BIN(B876,8)</f>
        <v>10000100</v>
      </c>
      <c r="G876" t="str">
        <f>DEC2BIN(C876,8)</f>
        <v>00100101</v>
      </c>
      <c r="H876" t="str">
        <f>DEC2BIN(D876,8)</f>
        <v>01011001</v>
      </c>
      <c r="I876" t="str">
        <f>"a"&amp;E876&amp;F876&amp;LEFT(G876,3)</f>
        <v>a0000110010000100001</v>
      </c>
      <c r="J876" t="str">
        <f>"a"&amp;RIGHT(G876,5)&amp;H876</f>
        <v>a0010101011001</v>
      </c>
      <c r="K876">
        <f>COUNTIF(I:I,I876)</f>
        <v>17</v>
      </c>
      <c r="L876">
        <f t="shared" si="13"/>
        <v>4</v>
      </c>
    </row>
    <row r="877" spans="1:12" x14ac:dyDescent="0.3">
      <c r="A877">
        <v>12</v>
      </c>
      <c r="B877">
        <v>132</v>
      </c>
      <c r="C877">
        <v>39</v>
      </c>
      <c r="D877">
        <v>82</v>
      </c>
      <c r="E877" t="str">
        <f>DEC2BIN(A877,8)</f>
        <v>00001100</v>
      </c>
      <c r="F877" t="str">
        <f>DEC2BIN(B877,8)</f>
        <v>10000100</v>
      </c>
      <c r="G877" t="str">
        <f>DEC2BIN(C877,8)</f>
        <v>00100111</v>
      </c>
      <c r="H877" t="str">
        <f>DEC2BIN(D877,8)</f>
        <v>01010010</v>
      </c>
      <c r="I877" t="str">
        <f>"a"&amp;E877&amp;F877&amp;LEFT(G877,3)</f>
        <v>a0000110010000100001</v>
      </c>
      <c r="J877" t="str">
        <f>"a"&amp;RIGHT(G877,5)&amp;H877</f>
        <v>a0011101010010</v>
      </c>
      <c r="K877">
        <f>COUNTIF(I:I,I877)</f>
        <v>17</v>
      </c>
      <c r="L877">
        <f t="shared" si="13"/>
        <v>5</v>
      </c>
    </row>
    <row r="878" spans="1:12" x14ac:dyDescent="0.3">
      <c r="A878">
        <v>12</v>
      </c>
      <c r="B878">
        <v>132</v>
      </c>
      <c r="C878">
        <v>41</v>
      </c>
      <c r="D878">
        <v>82</v>
      </c>
      <c r="E878" t="str">
        <f>DEC2BIN(A878,8)</f>
        <v>00001100</v>
      </c>
      <c r="F878" t="str">
        <f>DEC2BIN(B878,8)</f>
        <v>10000100</v>
      </c>
      <c r="G878" t="str">
        <f>DEC2BIN(C878,8)</f>
        <v>00101001</v>
      </c>
      <c r="H878" t="str">
        <f>DEC2BIN(D878,8)</f>
        <v>01010010</v>
      </c>
      <c r="I878" t="str">
        <f>"a"&amp;E878&amp;F878&amp;LEFT(G878,3)</f>
        <v>a0000110010000100001</v>
      </c>
      <c r="J878" t="str">
        <f>"a"&amp;RIGHT(G878,5)&amp;H878</f>
        <v>a0100101010010</v>
      </c>
      <c r="K878">
        <f>COUNTIF(I:I,I878)</f>
        <v>17</v>
      </c>
      <c r="L878">
        <f t="shared" si="13"/>
        <v>6</v>
      </c>
    </row>
    <row r="879" spans="1:12" x14ac:dyDescent="0.3">
      <c r="A879">
        <v>12</v>
      </c>
      <c r="B879">
        <v>132</v>
      </c>
      <c r="C879">
        <v>41</v>
      </c>
      <c r="D879">
        <v>89</v>
      </c>
      <c r="E879" t="str">
        <f>DEC2BIN(A879,8)</f>
        <v>00001100</v>
      </c>
      <c r="F879" t="str">
        <f>DEC2BIN(B879,8)</f>
        <v>10000100</v>
      </c>
      <c r="G879" t="str">
        <f>DEC2BIN(C879,8)</f>
        <v>00101001</v>
      </c>
      <c r="H879" t="str">
        <f>DEC2BIN(D879,8)</f>
        <v>01011001</v>
      </c>
      <c r="I879" t="str">
        <f>"a"&amp;E879&amp;F879&amp;LEFT(G879,3)</f>
        <v>a0000110010000100001</v>
      </c>
      <c r="J879" t="str">
        <f>"a"&amp;RIGHT(G879,5)&amp;H879</f>
        <v>a0100101011001</v>
      </c>
      <c r="K879">
        <f>COUNTIF(I:I,I879)</f>
        <v>17</v>
      </c>
      <c r="L879">
        <f t="shared" si="13"/>
        <v>7</v>
      </c>
    </row>
    <row r="880" spans="1:12" x14ac:dyDescent="0.3">
      <c r="A880">
        <v>12</v>
      </c>
      <c r="B880">
        <v>132</v>
      </c>
      <c r="C880">
        <v>41</v>
      </c>
      <c r="D880">
        <v>99</v>
      </c>
      <c r="E880" t="str">
        <f>DEC2BIN(A880,8)</f>
        <v>00001100</v>
      </c>
      <c r="F880" t="str">
        <f>DEC2BIN(B880,8)</f>
        <v>10000100</v>
      </c>
      <c r="G880" t="str">
        <f>DEC2BIN(C880,8)</f>
        <v>00101001</v>
      </c>
      <c r="H880" t="str">
        <f>DEC2BIN(D880,8)</f>
        <v>01100011</v>
      </c>
      <c r="I880" t="str">
        <f>"a"&amp;E880&amp;F880&amp;LEFT(G880,3)</f>
        <v>a0000110010000100001</v>
      </c>
      <c r="J880" t="str">
        <f>"a"&amp;RIGHT(G880,5)&amp;H880</f>
        <v>a0100101100011</v>
      </c>
      <c r="K880">
        <f>COUNTIF(I:I,I880)</f>
        <v>17</v>
      </c>
      <c r="L880">
        <f t="shared" si="13"/>
        <v>8</v>
      </c>
    </row>
    <row r="881" spans="1:12" x14ac:dyDescent="0.3">
      <c r="A881">
        <v>12</v>
      </c>
      <c r="B881">
        <v>132</v>
      </c>
      <c r="C881">
        <v>45</v>
      </c>
      <c r="D881">
        <v>87</v>
      </c>
      <c r="E881" t="str">
        <f>DEC2BIN(A881,8)</f>
        <v>00001100</v>
      </c>
      <c r="F881" t="str">
        <f>DEC2BIN(B881,8)</f>
        <v>10000100</v>
      </c>
      <c r="G881" t="str">
        <f>DEC2BIN(C881,8)</f>
        <v>00101101</v>
      </c>
      <c r="H881" t="str">
        <f>DEC2BIN(D881,8)</f>
        <v>01010111</v>
      </c>
      <c r="I881" t="str">
        <f>"a"&amp;E881&amp;F881&amp;LEFT(G881,3)</f>
        <v>a0000110010000100001</v>
      </c>
      <c r="J881" t="str">
        <f>"a"&amp;RIGHT(G881,5)&amp;H881</f>
        <v>a0110101010111</v>
      </c>
      <c r="K881">
        <f>COUNTIF(I:I,I881)</f>
        <v>17</v>
      </c>
      <c r="L881">
        <f t="shared" si="13"/>
        <v>9</v>
      </c>
    </row>
    <row r="882" spans="1:12" x14ac:dyDescent="0.3">
      <c r="A882">
        <v>12</v>
      </c>
      <c r="B882">
        <v>132</v>
      </c>
      <c r="C882">
        <v>45</v>
      </c>
      <c r="D882">
        <v>95</v>
      </c>
      <c r="E882" t="str">
        <f>DEC2BIN(A882,8)</f>
        <v>00001100</v>
      </c>
      <c r="F882" t="str">
        <f>DEC2BIN(B882,8)</f>
        <v>10000100</v>
      </c>
      <c r="G882" t="str">
        <f>DEC2BIN(C882,8)</f>
        <v>00101101</v>
      </c>
      <c r="H882" t="str">
        <f>DEC2BIN(D882,8)</f>
        <v>01011111</v>
      </c>
      <c r="I882" t="str">
        <f>"a"&amp;E882&amp;F882&amp;LEFT(G882,3)</f>
        <v>a0000110010000100001</v>
      </c>
      <c r="J882" t="str">
        <f>"a"&amp;RIGHT(G882,5)&amp;H882</f>
        <v>a0110101011111</v>
      </c>
      <c r="K882">
        <f>COUNTIF(I:I,I882)</f>
        <v>17</v>
      </c>
      <c r="L882">
        <f t="shared" si="13"/>
        <v>10</v>
      </c>
    </row>
    <row r="883" spans="1:12" x14ac:dyDescent="0.3">
      <c r="A883">
        <v>12</v>
      </c>
      <c r="B883">
        <v>132</v>
      </c>
      <c r="C883">
        <v>46</v>
      </c>
      <c r="D883">
        <v>81</v>
      </c>
      <c r="E883" t="str">
        <f>DEC2BIN(A883,8)</f>
        <v>00001100</v>
      </c>
      <c r="F883" t="str">
        <f>DEC2BIN(B883,8)</f>
        <v>10000100</v>
      </c>
      <c r="G883" t="str">
        <f>DEC2BIN(C883,8)</f>
        <v>00101110</v>
      </c>
      <c r="H883" t="str">
        <f>DEC2BIN(D883,8)</f>
        <v>01010001</v>
      </c>
      <c r="I883" t="str">
        <f>"a"&amp;E883&amp;F883&amp;LEFT(G883,3)</f>
        <v>a0000110010000100001</v>
      </c>
      <c r="J883" t="str">
        <f>"a"&amp;RIGHT(G883,5)&amp;H883</f>
        <v>a0111001010001</v>
      </c>
      <c r="K883">
        <f>COUNTIF(I:I,I883)</f>
        <v>17</v>
      </c>
      <c r="L883">
        <f t="shared" si="13"/>
        <v>11</v>
      </c>
    </row>
    <row r="884" spans="1:12" x14ac:dyDescent="0.3">
      <c r="A884">
        <v>12</v>
      </c>
      <c r="B884">
        <v>132</v>
      </c>
      <c r="C884">
        <v>46</v>
      </c>
      <c r="D884">
        <v>87</v>
      </c>
      <c r="E884" t="str">
        <f>DEC2BIN(A884,8)</f>
        <v>00001100</v>
      </c>
      <c r="F884" t="str">
        <f>DEC2BIN(B884,8)</f>
        <v>10000100</v>
      </c>
      <c r="G884" t="str">
        <f>DEC2BIN(C884,8)</f>
        <v>00101110</v>
      </c>
      <c r="H884" t="str">
        <f>DEC2BIN(D884,8)</f>
        <v>01010111</v>
      </c>
      <c r="I884" t="str">
        <f>"a"&amp;E884&amp;F884&amp;LEFT(G884,3)</f>
        <v>a0000110010000100001</v>
      </c>
      <c r="J884" t="str">
        <f>"a"&amp;RIGHT(G884,5)&amp;H884</f>
        <v>a0111001010111</v>
      </c>
      <c r="K884">
        <f>COUNTIF(I:I,I884)</f>
        <v>17</v>
      </c>
      <c r="L884">
        <f t="shared" si="13"/>
        <v>12</v>
      </c>
    </row>
    <row r="885" spans="1:12" x14ac:dyDescent="0.3">
      <c r="A885">
        <v>12</v>
      </c>
      <c r="B885">
        <v>132</v>
      </c>
      <c r="C885">
        <v>46</v>
      </c>
      <c r="D885">
        <v>98</v>
      </c>
      <c r="E885" t="str">
        <f>DEC2BIN(A885,8)</f>
        <v>00001100</v>
      </c>
      <c r="F885" t="str">
        <f>DEC2BIN(B885,8)</f>
        <v>10000100</v>
      </c>
      <c r="G885" t="str">
        <f>DEC2BIN(C885,8)</f>
        <v>00101110</v>
      </c>
      <c r="H885" t="str">
        <f>DEC2BIN(D885,8)</f>
        <v>01100010</v>
      </c>
      <c r="I885" t="str">
        <f>"a"&amp;E885&amp;F885&amp;LEFT(G885,3)</f>
        <v>a0000110010000100001</v>
      </c>
      <c r="J885" t="str">
        <f>"a"&amp;RIGHT(G885,5)&amp;H885</f>
        <v>a0111001100010</v>
      </c>
      <c r="K885">
        <f>COUNTIF(I:I,I885)</f>
        <v>17</v>
      </c>
      <c r="L885">
        <f t="shared" si="13"/>
        <v>13</v>
      </c>
    </row>
    <row r="886" spans="1:12" x14ac:dyDescent="0.3">
      <c r="A886">
        <v>12</v>
      </c>
      <c r="B886">
        <v>132</v>
      </c>
      <c r="C886">
        <v>47</v>
      </c>
      <c r="D886">
        <v>94</v>
      </c>
      <c r="E886" t="str">
        <f>DEC2BIN(A886,8)</f>
        <v>00001100</v>
      </c>
      <c r="F886" t="str">
        <f>DEC2BIN(B886,8)</f>
        <v>10000100</v>
      </c>
      <c r="G886" t="str">
        <f>DEC2BIN(C886,8)</f>
        <v>00101111</v>
      </c>
      <c r="H886" t="str">
        <f>DEC2BIN(D886,8)</f>
        <v>01011110</v>
      </c>
      <c r="I886" t="str">
        <f>"a"&amp;E886&amp;F886&amp;LEFT(G886,3)</f>
        <v>a0000110010000100001</v>
      </c>
      <c r="J886" t="str">
        <f>"a"&amp;RIGHT(G886,5)&amp;H886</f>
        <v>a0111101011110</v>
      </c>
      <c r="K886">
        <f>COUNTIF(I:I,I886)</f>
        <v>17</v>
      </c>
      <c r="L886">
        <f t="shared" si="13"/>
        <v>14</v>
      </c>
    </row>
    <row r="887" spans="1:12" x14ac:dyDescent="0.3">
      <c r="A887">
        <v>12</v>
      </c>
      <c r="B887">
        <v>132</v>
      </c>
      <c r="C887">
        <v>47</v>
      </c>
      <c r="D887">
        <v>99</v>
      </c>
      <c r="E887" t="str">
        <f>DEC2BIN(A887,8)</f>
        <v>00001100</v>
      </c>
      <c r="F887" t="str">
        <f>DEC2BIN(B887,8)</f>
        <v>10000100</v>
      </c>
      <c r="G887" t="str">
        <f>DEC2BIN(C887,8)</f>
        <v>00101111</v>
      </c>
      <c r="H887" t="str">
        <f>DEC2BIN(D887,8)</f>
        <v>01100011</v>
      </c>
      <c r="I887" t="str">
        <f>"a"&amp;E887&amp;F887&amp;LEFT(G887,3)</f>
        <v>a0000110010000100001</v>
      </c>
      <c r="J887" t="str">
        <f>"a"&amp;RIGHT(G887,5)&amp;H887</f>
        <v>a0111101100011</v>
      </c>
      <c r="K887">
        <f>COUNTIF(I:I,I887)</f>
        <v>17</v>
      </c>
      <c r="L887">
        <f t="shared" si="13"/>
        <v>15</v>
      </c>
    </row>
    <row r="888" spans="1:12" x14ac:dyDescent="0.3">
      <c r="A888">
        <v>12</v>
      </c>
      <c r="B888">
        <v>132</v>
      </c>
      <c r="C888">
        <v>49</v>
      </c>
      <c r="D888">
        <v>93</v>
      </c>
      <c r="E888" t="str">
        <f>DEC2BIN(A888,8)</f>
        <v>00001100</v>
      </c>
      <c r="F888" t="str">
        <f>DEC2BIN(B888,8)</f>
        <v>10000100</v>
      </c>
      <c r="G888" t="str">
        <f>DEC2BIN(C888,8)</f>
        <v>00110001</v>
      </c>
      <c r="H888" t="str">
        <f>DEC2BIN(D888,8)</f>
        <v>01011101</v>
      </c>
      <c r="I888" t="str">
        <f>"a"&amp;E888&amp;F888&amp;LEFT(G888,3)</f>
        <v>a0000110010000100001</v>
      </c>
      <c r="J888" t="str">
        <f>"a"&amp;RIGHT(G888,5)&amp;H888</f>
        <v>a1000101011101</v>
      </c>
      <c r="K888">
        <f>COUNTIF(I:I,I888)</f>
        <v>17</v>
      </c>
      <c r="L888">
        <f t="shared" si="13"/>
        <v>16</v>
      </c>
    </row>
    <row r="889" spans="1:12" x14ac:dyDescent="0.3">
      <c r="A889">
        <v>12</v>
      </c>
      <c r="B889">
        <v>132</v>
      </c>
      <c r="C889">
        <v>49</v>
      </c>
      <c r="D889">
        <v>97</v>
      </c>
      <c r="E889" t="str">
        <f>DEC2BIN(A889,8)</f>
        <v>00001100</v>
      </c>
      <c r="F889" t="str">
        <f>DEC2BIN(B889,8)</f>
        <v>10000100</v>
      </c>
      <c r="G889" t="str">
        <f>DEC2BIN(C889,8)</f>
        <v>00110001</v>
      </c>
      <c r="H889" t="str">
        <f>DEC2BIN(D889,8)</f>
        <v>01100001</v>
      </c>
      <c r="I889" t="str">
        <f>"a"&amp;E889&amp;F889&amp;LEFT(G889,3)</f>
        <v>a0000110010000100001</v>
      </c>
      <c r="J889" t="str">
        <f>"a"&amp;RIGHT(G889,5)&amp;H889</f>
        <v>a1000101100001</v>
      </c>
      <c r="K889">
        <f>COUNTIF(I:I,I889)</f>
        <v>17</v>
      </c>
      <c r="L889">
        <f t="shared" si="13"/>
        <v>17</v>
      </c>
    </row>
    <row r="890" spans="1:12" x14ac:dyDescent="0.3">
      <c r="A890">
        <v>16</v>
      </c>
      <c r="B890">
        <v>126</v>
      </c>
      <c r="C890">
        <v>34</v>
      </c>
      <c r="D890">
        <v>90</v>
      </c>
      <c r="E890" t="str">
        <f>DEC2BIN(A890,8)</f>
        <v>00010000</v>
      </c>
      <c r="F890" t="str">
        <f>DEC2BIN(B890,8)</f>
        <v>01111110</v>
      </c>
      <c r="G890" t="str">
        <f>DEC2BIN(C890,8)</f>
        <v>00100010</v>
      </c>
      <c r="H890" t="str">
        <f>DEC2BIN(D890,8)</f>
        <v>01011010</v>
      </c>
      <c r="I890" t="str">
        <f>"a"&amp;E890&amp;F890&amp;LEFT(G890,3)</f>
        <v>a0001000001111110001</v>
      </c>
      <c r="J890" t="str">
        <f>"a"&amp;RIGHT(G890,5)&amp;H890</f>
        <v>a0001001011010</v>
      </c>
      <c r="K890">
        <f>COUNTIF(I:I,I890)</f>
        <v>17</v>
      </c>
      <c r="L890">
        <f t="shared" si="13"/>
        <v>1</v>
      </c>
    </row>
    <row r="891" spans="1:12" x14ac:dyDescent="0.3">
      <c r="A891">
        <v>16</v>
      </c>
      <c r="B891">
        <v>126</v>
      </c>
      <c r="C891">
        <v>34</v>
      </c>
      <c r="D891">
        <v>92</v>
      </c>
      <c r="E891" t="str">
        <f>DEC2BIN(A891,8)</f>
        <v>00010000</v>
      </c>
      <c r="F891" t="str">
        <f>DEC2BIN(B891,8)</f>
        <v>01111110</v>
      </c>
      <c r="G891" t="str">
        <f>DEC2BIN(C891,8)</f>
        <v>00100010</v>
      </c>
      <c r="H891" t="str">
        <f>DEC2BIN(D891,8)</f>
        <v>01011100</v>
      </c>
      <c r="I891" t="str">
        <f>"a"&amp;E891&amp;F891&amp;LEFT(G891,3)</f>
        <v>a0001000001111110001</v>
      </c>
      <c r="J891" t="str">
        <f>"a"&amp;RIGHT(G891,5)&amp;H891</f>
        <v>a0001001011100</v>
      </c>
      <c r="K891">
        <f>COUNTIF(I:I,I891)</f>
        <v>17</v>
      </c>
      <c r="L891">
        <f t="shared" si="13"/>
        <v>2</v>
      </c>
    </row>
    <row r="892" spans="1:12" x14ac:dyDescent="0.3">
      <c r="A892">
        <v>16</v>
      </c>
      <c r="B892">
        <v>126</v>
      </c>
      <c r="C892">
        <v>35</v>
      </c>
      <c r="D892">
        <v>93</v>
      </c>
      <c r="E892" t="str">
        <f>DEC2BIN(A892,8)</f>
        <v>00010000</v>
      </c>
      <c r="F892" t="str">
        <f>DEC2BIN(B892,8)</f>
        <v>01111110</v>
      </c>
      <c r="G892" t="str">
        <f>DEC2BIN(C892,8)</f>
        <v>00100011</v>
      </c>
      <c r="H892" t="str">
        <f>DEC2BIN(D892,8)</f>
        <v>01011101</v>
      </c>
      <c r="I892" t="str">
        <f>"a"&amp;E892&amp;F892&amp;LEFT(G892,3)</f>
        <v>a0001000001111110001</v>
      </c>
      <c r="J892" t="str">
        <f>"a"&amp;RIGHT(G892,5)&amp;H892</f>
        <v>a0001101011101</v>
      </c>
      <c r="K892">
        <f>COUNTIF(I:I,I892)</f>
        <v>17</v>
      </c>
      <c r="L892">
        <f t="shared" si="13"/>
        <v>3</v>
      </c>
    </row>
    <row r="893" spans="1:12" x14ac:dyDescent="0.3">
      <c r="A893">
        <v>16</v>
      </c>
      <c r="B893">
        <v>126</v>
      </c>
      <c r="C893">
        <v>35</v>
      </c>
      <c r="D893">
        <v>94</v>
      </c>
      <c r="E893" t="str">
        <f>DEC2BIN(A893,8)</f>
        <v>00010000</v>
      </c>
      <c r="F893" t="str">
        <f>DEC2BIN(B893,8)</f>
        <v>01111110</v>
      </c>
      <c r="G893" t="str">
        <f>DEC2BIN(C893,8)</f>
        <v>00100011</v>
      </c>
      <c r="H893" t="str">
        <f>DEC2BIN(D893,8)</f>
        <v>01011110</v>
      </c>
      <c r="I893" t="str">
        <f>"a"&amp;E893&amp;F893&amp;LEFT(G893,3)</f>
        <v>a0001000001111110001</v>
      </c>
      <c r="J893" t="str">
        <f>"a"&amp;RIGHT(G893,5)&amp;H893</f>
        <v>a0001101011110</v>
      </c>
      <c r="K893">
        <f>COUNTIF(I:I,I893)</f>
        <v>17</v>
      </c>
      <c r="L893">
        <f t="shared" si="13"/>
        <v>4</v>
      </c>
    </row>
    <row r="894" spans="1:12" x14ac:dyDescent="0.3">
      <c r="A894">
        <v>16</v>
      </c>
      <c r="B894">
        <v>126</v>
      </c>
      <c r="C894">
        <v>37</v>
      </c>
      <c r="D894">
        <v>93</v>
      </c>
      <c r="E894" t="str">
        <f>DEC2BIN(A894,8)</f>
        <v>00010000</v>
      </c>
      <c r="F894" t="str">
        <f>DEC2BIN(B894,8)</f>
        <v>01111110</v>
      </c>
      <c r="G894" t="str">
        <f>DEC2BIN(C894,8)</f>
        <v>00100101</v>
      </c>
      <c r="H894" t="str">
        <f>DEC2BIN(D894,8)</f>
        <v>01011101</v>
      </c>
      <c r="I894" t="str">
        <f>"a"&amp;E894&amp;F894&amp;LEFT(G894,3)</f>
        <v>a0001000001111110001</v>
      </c>
      <c r="J894" t="str">
        <f>"a"&amp;RIGHT(G894,5)&amp;H894</f>
        <v>a0010101011101</v>
      </c>
      <c r="K894">
        <f>COUNTIF(I:I,I894)</f>
        <v>17</v>
      </c>
      <c r="L894">
        <f t="shared" si="13"/>
        <v>5</v>
      </c>
    </row>
    <row r="895" spans="1:12" x14ac:dyDescent="0.3">
      <c r="A895">
        <v>16</v>
      </c>
      <c r="B895">
        <v>126</v>
      </c>
      <c r="C895">
        <v>37</v>
      </c>
      <c r="D895">
        <v>95</v>
      </c>
      <c r="E895" t="str">
        <f>DEC2BIN(A895,8)</f>
        <v>00010000</v>
      </c>
      <c r="F895" t="str">
        <f>DEC2BIN(B895,8)</f>
        <v>01111110</v>
      </c>
      <c r="G895" t="str">
        <f>DEC2BIN(C895,8)</f>
        <v>00100101</v>
      </c>
      <c r="H895" t="str">
        <f>DEC2BIN(D895,8)</f>
        <v>01011111</v>
      </c>
      <c r="I895" t="str">
        <f>"a"&amp;E895&amp;F895&amp;LEFT(G895,3)</f>
        <v>a0001000001111110001</v>
      </c>
      <c r="J895" t="str">
        <f>"a"&amp;RIGHT(G895,5)&amp;H895</f>
        <v>a0010101011111</v>
      </c>
      <c r="K895">
        <f>COUNTIF(I:I,I895)</f>
        <v>17</v>
      </c>
      <c r="L895">
        <f t="shared" si="13"/>
        <v>6</v>
      </c>
    </row>
    <row r="896" spans="1:12" x14ac:dyDescent="0.3">
      <c r="A896">
        <v>16</v>
      </c>
      <c r="B896">
        <v>126</v>
      </c>
      <c r="C896">
        <v>37</v>
      </c>
      <c r="D896">
        <v>97</v>
      </c>
      <c r="E896" t="str">
        <f>DEC2BIN(A896,8)</f>
        <v>00010000</v>
      </c>
      <c r="F896" t="str">
        <f>DEC2BIN(B896,8)</f>
        <v>01111110</v>
      </c>
      <c r="G896" t="str">
        <f>DEC2BIN(C896,8)</f>
        <v>00100101</v>
      </c>
      <c r="H896" t="str">
        <f>DEC2BIN(D896,8)</f>
        <v>01100001</v>
      </c>
      <c r="I896" t="str">
        <f>"a"&amp;E896&amp;F896&amp;LEFT(G896,3)</f>
        <v>a0001000001111110001</v>
      </c>
      <c r="J896" t="str">
        <f>"a"&amp;RIGHT(G896,5)&amp;H896</f>
        <v>a0010101100001</v>
      </c>
      <c r="K896">
        <f>COUNTIF(I:I,I896)</f>
        <v>17</v>
      </c>
      <c r="L896">
        <f t="shared" si="13"/>
        <v>7</v>
      </c>
    </row>
    <row r="897" spans="1:12" x14ac:dyDescent="0.3">
      <c r="A897">
        <v>16</v>
      </c>
      <c r="B897">
        <v>126</v>
      </c>
      <c r="C897">
        <v>39</v>
      </c>
      <c r="D897">
        <v>83</v>
      </c>
      <c r="E897" t="str">
        <f>DEC2BIN(A897,8)</f>
        <v>00010000</v>
      </c>
      <c r="F897" t="str">
        <f>DEC2BIN(B897,8)</f>
        <v>01111110</v>
      </c>
      <c r="G897" t="str">
        <f>DEC2BIN(C897,8)</f>
        <v>00100111</v>
      </c>
      <c r="H897" t="str">
        <f>DEC2BIN(D897,8)</f>
        <v>01010011</v>
      </c>
      <c r="I897" t="str">
        <f>"a"&amp;E897&amp;F897&amp;LEFT(G897,3)</f>
        <v>a0001000001111110001</v>
      </c>
      <c r="J897" t="str">
        <f>"a"&amp;RIGHT(G897,5)&amp;H897</f>
        <v>a0011101010011</v>
      </c>
      <c r="K897">
        <f>COUNTIF(I:I,I897)</f>
        <v>17</v>
      </c>
      <c r="L897">
        <f t="shared" si="13"/>
        <v>8</v>
      </c>
    </row>
    <row r="898" spans="1:12" x14ac:dyDescent="0.3">
      <c r="A898">
        <v>16</v>
      </c>
      <c r="B898">
        <v>126</v>
      </c>
      <c r="C898">
        <v>41</v>
      </c>
      <c r="D898">
        <v>85</v>
      </c>
      <c r="E898" t="str">
        <f>DEC2BIN(A898,8)</f>
        <v>00010000</v>
      </c>
      <c r="F898" t="str">
        <f>DEC2BIN(B898,8)</f>
        <v>01111110</v>
      </c>
      <c r="G898" t="str">
        <f>DEC2BIN(C898,8)</f>
        <v>00101001</v>
      </c>
      <c r="H898" t="str">
        <f>DEC2BIN(D898,8)</f>
        <v>01010101</v>
      </c>
      <c r="I898" t="str">
        <f>"a"&amp;E898&amp;F898&amp;LEFT(G898,3)</f>
        <v>a0001000001111110001</v>
      </c>
      <c r="J898" t="str">
        <f>"a"&amp;RIGHT(G898,5)&amp;H898</f>
        <v>a0100101010101</v>
      </c>
      <c r="K898">
        <f>COUNTIF(I:I,I898)</f>
        <v>17</v>
      </c>
      <c r="L898">
        <f t="shared" si="13"/>
        <v>9</v>
      </c>
    </row>
    <row r="899" spans="1:12" x14ac:dyDescent="0.3">
      <c r="A899">
        <v>16</v>
      </c>
      <c r="B899">
        <v>126</v>
      </c>
      <c r="C899">
        <v>41</v>
      </c>
      <c r="D899">
        <v>96</v>
      </c>
      <c r="E899" t="str">
        <f>DEC2BIN(A899,8)</f>
        <v>00010000</v>
      </c>
      <c r="F899" t="str">
        <f>DEC2BIN(B899,8)</f>
        <v>01111110</v>
      </c>
      <c r="G899" t="str">
        <f>DEC2BIN(C899,8)</f>
        <v>00101001</v>
      </c>
      <c r="H899" t="str">
        <f>DEC2BIN(D899,8)</f>
        <v>01100000</v>
      </c>
      <c r="I899" t="str">
        <f>"a"&amp;E899&amp;F899&amp;LEFT(G899,3)</f>
        <v>a0001000001111110001</v>
      </c>
      <c r="J899" t="str">
        <f>"a"&amp;RIGHT(G899,5)&amp;H899</f>
        <v>a0100101100000</v>
      </c>
      <c r="K899">
        <f>COUNTIF(I:I,I899)</f>
        <v>17</v>
      </c>
      <c r="L899">
        <f t="shared" si="13"/>
        <v>10</v>
      </c>
    </row>
    <row r="900" spans="1:12" x14ac:dyDescent="0.3">
      <c r="A900">
        <v>16</v>
      </c>
      <c r="B900">
        <v>126</v>
      </c>
      <c r="C900">
        <v>43</v>
      </c>
      <c r="D900">
        <v>95</v>
      </c>
      <c r="E900" t="str">
        <f>DEC2BIN(A900,8)</f>
        <v>00010000</v>
      </c>
      <c r="F900" t="str">
        <f>DEC2BIN(B900,8)</f>
        <v>01111110</v>
      </c>
      <c r="G900" t="str">
        <f>DEC2BIN(C900,8)</f>
        <v>00101011</v>
      </c>
      <c r="H900" t="str">
        <f>DEC2BIN(D900,8)</f>
        <v>01011111</v>
      </c>
      <c r="I900" t="str">
        <f>"a"&amp;E900&amp;F900&amp;LEFT(G900,3)</f>
        <v>a0001000001111110001</v>
      </c>
      <c r="J900" t="str">
        <f>"a"&amp;RIGHT(G900,5)&amp;H900</f>
        <v>a0101101011111</v>
      </c>
      <c r="K900">
        <f>COUNTIF(I:I,I900)</f>
        <v>17</v>
      </c>
      <c r="L900">
        <f t="shared" ref="L900:L963" si="14">IF(I899=I900,IF(J899=J900,L899,L899+1),1)</f>
        <v>11</v>
      </c>
    </row>
    <row r="901" spans="1:12" x14ac:dyDescent="0.3">
      <c r="A901">
        <v>16</v>
      </c>
      <c r="B901">
        <v>126</v>
      </c>
      <c r="C901">
        <v>43</v>
      </c>
      <c r="D901">
        <v>95</v>
      </c>
      <c r="E901" t="str">
        <f>DEC2BIN(A901,8)</f>
        <v>00010000</v>
      </c>
      <c r="F901" t="str">
        <f>DEC2BIN(B901,8)</f>
        <v>01111110</v>
      </c>
      <c r="G901" t="str">
        <f>DEC2BIN(C901,8)</f>
        <v>00101011</v>
      </c>
      <c r="H901" t="str">
        <f>DEC2BIN(D901,8)</f>
        <v>01011111</v>
      </c>
      <c r="I901" t="str">
        <f>"a"&amp;E901&amp;F901&amp;LEFT(G901,3)</f>
        <v>a0001000001111110001</v>
      </c>
      <c r="J901" t="str">
        <f>"a"&amp;RIGHT(G901,5)&amp;H901</f>
        <v>a0101101011111</v>
      </c>
      <c r="K901">
        <f>COUNTIF(I:I,I901)</f>
        <v>17</v>
      </c>
      <c r="L901">
        <f t="shared" si="14"/>
        <v>11</v>
      </c>
    </row>
    <row r="902" spans="1:12" x14ac:dyDescent="0.3">
      <c r="A902">
        <v>16</v>
      </c>
      <c r="B902">
        <v>126</v>
      </c>
      <c r="C902">
        <v>44</v>
      </c>
      <c r="D902">
        <v>89</v>
      </c>
      <c r="E902" t="str">
        <f>DEC2BIN(A902,8)</f>
        <v>00010000</v>
      </c>
      <c r="F902" t="str">
        <f>DEC2BIN(B902,8)</f>
        <v>01111110</v>
      </c>
      <c r="G902" t="str">
        <f>DEC2BIN(C902,8)</f>
        <v>00101100</v>
      </c>
      <c r="H902" t="str">
        <f>DEC2BIN(D902,8)</f>
        <v>01011001</v>
      </c>
      <c r="I902" t="str">
        <f>"a"&amp;E902&amp;F902&amp;LEFT(G902,3)</f>
        <v>a0001000001111110001</v>
      </c>
      <c r="J902" t="str">
        <f>"a"&amp;RIGHT(G902,5)&amp;H902</f>
        <v>a0110001011001</v>
      </c>
      <c r="K902">
        <f>COUNTIF(I:I,I902)</f>
        <v>17</v>
      </c>
      <c r="L902">
        <f t="shared" si="14"/>
        <v>12</v>
      </c>
    </row>
    <row r="903" spans="1:12" x14ac:dyDescent="0.3">
      <c r="A903">
        <v>16</v>
      </c>
      <c r="B903">
        <v>126</v>
      </c>
      <c r="C903">
        <v>45</v>
      </c>
      <c r="D903">
        <v>84</v>
      </c>
      <c r="E903" t="str">
        <f>DEC2BIN(A903,8)</f>
        <v>00010000</v>
      </c>
      <c r="F903" t="str">
        <f>DEC2BIN(B903,8)</f>
        <v>01111110</v>
      </c>
      <c r="G903" t="str">
        <f>DEC2BIN(C903,8)</f>
        <v>00101101</v>
      </c>
      <c r="H903" t="str">
        <f>DEC2BIN(D903,8)</f>
        <v>01010100</v>
      </c>
      <c r="I903" t="str">
        <f>"a"&amp;E903&amp;F903&amp;LEFT(G903,3)</f>
        <v>a0001000001111110001</v>
      </c>
      <c r="J903" t="str">
        <f>"a"&amp;RIGHT(G903,5)&amp;H903</f>
        <v>a0110101010100</v>
      </c>
      <c r="K903">
        <f>COUNTIF(I:I,I903)</f>
        <v>17</v>
      </c>
      <c r="L903">
        <f t="shared" si="14"/>
        <v>13</v>
      </c>
    </row>
    <row r="904" spans="1:12" x14ac:dyDescent="0.3">
      <c r="A904">
        <v>16</v>
      </c>
      <c r="B904">
        <v>126</v>
      </c>
      <c r="C904">
        <v>45</v>
      </c>
      <c r="D904">
        <v>97</v>
      </c>
      <c r="E904" t="str">
        <f>DEC2BIN(A904,8)</f>
        <v>00010000</v>
      </c>
      <c r="F904" t="str">
        <f>DEC2BIN(B904,8)</f>
        <v>01111110</v>
      </c>
      <c r="G904" t="str">
        <f>DEC2BIN(C904,8)</f>
        <v>00101101</v>
      </c>
      <c r="H904" t="str">
        <f>DEC2BIN(D904,8)</f>
        <v>01100001</v>
      </c>
      <c r="I904" t="str">
        <f>"a"&amp;E904&amp;F904&amp;LEFT(G904,3)</f>
        <v>a0001000001111110001</v>
      </c>
      <c r="J904" t="str">
        <f>"a"&amp;RIGHT(G904,5)&amp;H904</f>
        <v>a0110101100001</v>
      </c>
      <c r="K904">
        <f>COUNTIF(I:I,I904)</f>
        <v>17</v>
      </c>
      <c r="L904">
        <f t="shared" si="14"/>
        <v>14</v>
      </c>
    </row>
    <row r="905" spans="1:12" x14ac:dyDescent="0.3">
      <c r="A905">
        <v>16</v>
      </c>
      <c r="B905">
        <v>126</v>
      </c>
      <c r="C905">
        <v>48</v>
      </c>
      <c r="D905">
        <v>95</v>
      </c>
      <c r="E905" t="str">
        <f>DEC2BIN(A905,8)</f>
        <v>00010000</v>
      </c>
      <c r="F905" t="str">
        <f>DEC2BIN(B905,8)</f>
        <v>01111110</v>
      </c>
      <c r="G905" t="str">
        <f>DEC2BIN(C905,8)</f>
        <v>00110000</v>
      </c>
      <c r="H905" t="str">
        <f>DEC2BIN(D905,8)</f>
        <v>01011111</v>
      </c>
      <c r="I905" t="str">
        <f>"a"&amp;E905&amp;F905&amp;LEFT(G905,3)</f>
        <v>a0001000001111110001</v>
      </c>
      <c r="J905" t="str">
        <f>"a"&amp;RIGHT(G905,5)&amp;H905</f>
        <v>a1000001011111</v>
      </c>
      <c r="K905">
        <f>COUNTIF(I:I,I905)</f>
        <v>17</v>
      </c>
      <c r="L905">
        <f t="shared" si="14"/>
        <v>15</v>
      </c>
    </row>
    <row r="906" spans="1:12" x14ac:dyDescent="0.3">
      <c r="A906">
        <v>16</v>
      </c>
      <c r="B906">
        <v>126</v>
      </c>
      <c r="C906">
        <v>49</v>
      </c>
      <c r="D906">
        <v>81</v>
      </c>
      <c r="E906" t="str">
        <f>DEC2BIN(A906,8)</f>
        <v>00010000</v>
      </c>
      <c r="F906" t="str">
        <f>DEC2BIN(B906,8)</f>
        <v>01111110</v>
      </c>
      <c r="G906" t="str">
        <f>DEC2BIN(C906,8)</f>
        <v>00110001</v>
      </c>
      <c r="H906" t="str">
        <f>DEC2BIN(D906,8)</f>
        <v>01010001</v>
      </c>
      <c r="I906" t="str">
        <f>"a"&amp;E906&amp;F906&amp;LEFT(G906,3)</f>
        <v>a0001000001111110001</v>
      </c>
      <c r="J906" t="str">
        <f>"a"&amp;RIGHT(G906,5)&amp;H906</f>
        <v>a1000101010001</v>
      </c>
      <c r="K906">
        <f>COUNTIF(I:I,I906)</f>
        <v>17</v>
      </c>
      <c r="L906">
        <f t="shared" si="14"/>
        <v>16</v>
      </c>
    </row>
    <row r="907" spans="1:12" x14ac:dyDescent="0.3">
      <c r="A907">
        <v>20</v>
      </c>
      <c r="B907">
        <v>122</v>
      </c>
      <c r="C907">
        <v>32</v>
      </c>
      <c r="D907">
        <v>98</v>
      </c>
      <c r="E907" t="str">
        <f>DEC2BIN(A907,8)</f>
        <v>00010100</v>
      </c>
      <c r="F907" t="str">
        <f>DEC2BIN(B907,8)</f>
        <v>01111010</v>
      </c>
      <c r="G907" t="str">
        <f>DEC2BIN(C907,8)</f>
        <v>00100000</v>
      </c>
      <c r="H907" t="str">
        <f>DEC2BIN(D907,8)</f>
        <v>01100010</v>
      </c>
      <c r="I907" t="str">
        <f>"a"&amp;E907&amp;F907&amp;LEFT(G907,3)</f>
        <v>a0001010001111010001</v>
      </c>
      <c r="J907" t="str">
        <f>"a"&amp;RIGHT(G907,5)&amp;H907</f>
        <v>a0000001100010</v>
      </c>
      <c r="K907">
        <f>COUNTIF(I:I,I907)</f>
        <v>17</v>
      </c>
      <c r="L907">
        <f t="shared" si="14"/>
        <v>1</v>
      </c>
    </row>
    <row r="908" spans="1:12" x14ac:dyDescent="0.3">
      <c r="A908">
        <v>20</v>
      </c>
      <c r="B908">
        <v>122</v>
      </c>
      <c r="C908">
        <v>33</v>
      </c>
      <c r="D908">
        <v>82</v>
      </c>
      <c r="E908" t="str">
        <f>DEC2BIN(A908,8)</f>
        <v>00010100</v>
      </c>
      <c r="F908" t="str">
        <f>DEC2BIN(B908,8)</f>
        <v>01111010</v>
      </c>
      <c r="G908" t="str">
        <f>DEC2BIN(C908,8)</f>
        <v>00100001</v>
      </c>
      <c r="H908" t="str">
        <f>DEC2BIN(D908,8)</f>
        <v>01010010</v>
      </c>
      <c r="I908" t="str">
        <f>"a"&amp;E908&amp;F908&amp;LEFT(G908,3)</f>
        <v>a0001010001111010001</v>
      </c>
      <c r="J908" t="str">
        <f>"a"&amp;RIGHT(G908,5)&amp;H908</f>
        <v>a0000101010010</v>
      </c>
      <c r="K908">
        <f>COUNTIF(I:I,I908)</f>
        <v>17</v>
      </c>
      <c r="L908">
        <f t="shared" si="14"/>
        <v>2</v>
      </c>
    </row>
    <row r="909" spans="1:12" x14ac:dyDescent="0.3">
      <c r="A909">
        <v>20</v>
      </c>
      <c r="B909">
        <v>122</v>
      </c>
      <c r="C909">
        <v>33</v>
      </c>
      <c r="D909">
        <v>93</v>
      </c>
      <c r="E909" t="str">
        <f>DEC2BIN(A909,8)</f>
        <v>00010100</v>
      </c>
      <c r="F909" t="str">
        <f>DEC2BIN(B909,8)</f>
        <v>01111010</v>
      </c>
      <c r="G909" t="str">
        <f>DEC2BIN(C909,8)</f>
        <v>00100001</v>
      </c>
      <c r="H909" t="str">
        <f>DEC2BIN(D909,8)</f>
        <v>01011101</v>
      </c>
      <c r="I909" t="str">
        <f>"a"&amp;E909&amp;F909&amp;LEFT(G909,3)</f>
        <v>a0001010001111010001</v>
      </c>
      <c r="J909" t="str">
        <f>"a"&amp;RIGHT(G909,5)&amp;H909</f>
        <v>a0000101011101</v>
      </c>
      <c r="K909">
        <f>COUNTIF(I:I,I909)</f>
        <v>17</v>
      </c>
      <c r="L909">
        <f t="shared" si="14"/>
        <v>3</v>
      </c>
    </row>
    <row r="910" spans="1:12" x14ac:dyDescent="0.3">
      <c r="A910">
        <v>20</v>
      </c>
      <c r="B910">
        <v>122</v>
      </c>
      <c r="C910">
        <v>34</v>
      </c>
      <c r="D910">
        <v>92</v>
      </c>
      <c r="E910" t="str">
        <f>DEC2BIN(A910,8)</f>
        <v>00010100</v>
      </c>
      <c r="F910" t="str">
        <f>DEC2BIN(B910,8)</f>
        <v>01111010</v>
      </c>
      <c r="G910" t="str">
        <f>DEC2BIN(C910,8)</f>
        <v>00100010</v>
      </c>
      <c r="H910" t="str">
        <f>DEC2BIN(D910,8)</f>
        <v>01011100</v>
      </c>
      <c r="I910" t="str">
        <f>"a"&amp;E910&amp;F910&amp;LEFT(G910,3)</f>
        <v>a0001010001111010001</v>
      </c>
      <c r="J910" t="str">
        <f>"a"&amp;RIGHT(G910,5)&amp;H910</f>
        <v>a0001001011100</v>
      </c>
      <c r="K910">
        <f>COUNTIF(I:I,I910)</f>
        <v>17</v>
      </c>
      <c r="L910">
        <f t="shared" si="14"/>
        <v>4</v>
      </c>
    </row>
    <row r="911" spans="1:12" x14ac:dyDescent="0.3">
      <c r="A911">
        <v>20</v>
      </c>
      <c r="B911">
        <v>122</v>
      </c>
      <c r="C911">
        <v>35</v>
      </c>
      <c r="D911">
        <v>88</v>
      </c>
      <c r="E911" t="str">
        <f>DEC2BIN(A911,8)</f>
        <v>00010100</v>
      </c>
      <c r="F911" t="str">
        <f>DEC2BIN(B911,8)</f>
        <v>01111010</v>
      </c>
      <c r="G911" t="str">
        <f>DEC2BIN(C911,8)</f>
        <v>00100011</v>
      </c>
      <c r="H911" t="str">
        <f>DEC2BIN(D911,8)</f>
        <v>01011000</v>
      </c>
      <c r="I911" t="str">
        <f>"a"&amp;E911&amp;F911&amp;LEFT(G911,3)</f>
        <v>a0001010001111010001</v>
      </c>
      <c r="J911" t="str">
        <f>"a"&amp;RIGHT(G911,5)&amp;H911</f>
        <v>a0001101011000</v>
      </c>
      <c r="K911">
        <f>COUNTIF(I:I,I911)</f>
        <v>17</v>
      </c>
      <c r="L911">
        <f t="shared" si="14"/>
        <v>5</v>
      </c>
    </row>
    <row r="912" spans="1:12" x14ac:dyDescent="0.3">
      <c r="A912">
        <v>20</v>
      </c>
      <c r="B912">
        <v>122</v>
      </c>
      <c r="C912">
        <v>35</v>
      </c>
      <c r="D912">
        <v>94</v>
      </c>
      <c r="E912" t="str">
        <f>DEC2BIN(A912,8)</f>
        <v>00010100</v>
      </c>
      <c r="F912" t="str">
        <f>DEC2BIN(B912,8)</f>
        <v>01111010</v>
      </c>
      <c r="G912" t="str">
        <f>DEC2BIN(C912,8)</f>
        <v>00100011</v>
      </c>
      <c r="H912" t="str">
        <f>DEC2BIN(D912,8)</f>
        <v>01011110</v>
      </c>
      <c r="I912" t="str">
        <f>"a"&amp;E912&amp;F912&amp;LEFT(G912,3)</f>
        <v>a0001010001111010001</v>
      </c>
      <c r="J912" t="str">
        <f>"a"&amp;RIGHT(G912,5)&amp;H912</f>
        <v>a0001101011110</v>
      </c>
      <c r="K912">
        <f>COUNTIF(I:I,I912)</f>
        <v>17</v>
      </c>
      <c r="L912">
        <f t="shared" si="14"/>
        <v>6</v>
      </c>
    </row>
    <row r="913" spans="1:12" x14ac:dyDescent="0.3">
      <c r="A913">
        <v>20</v>
      </c>
      <c r="B913">
        <v>122</v>
      </c>
      <c r="C913">
        <v>36</v>
      </c>
      <c r="D913">
        <v>89</v>
      </c>
      <c r="E913" t="str">
        <f>DEC2BIN(A913,8)</f>
        <v>00010100</v>
      </c>
      <c r="F913" t="str">
        <f>DEC2BIN(B913,8)</f>
        <v>01111010</v>
      </c>
      <c r="G913" t="str">
        <f>DEC2BIN(C913,8)</f>
        <v>00100100</v>
      </c>
      <c r="H913" t="str">
        <f>DEC2BIN(D913,8)</f>
        <v>01011001</v>
      </c>
      <c r="I913" t="str">
        <f>"a"&amp;E913&amp;F913&amp;LEFT(G913,3)</f>
        <v>a0001010001111010001</v>
      </c>
      <c r="J913" t="str">
        <f>"a"&amp;RIGHT(G913,5)&amp;H913</f>
        <v>a0010001011001</v>
      </c>
      <c r="K913">
        <f>COUNTIF(I:I,I913)</f>
        <v>17</v>
      </c>
      <c r="L913">
        <f t="shared" si="14"/>
        <v>7</v>
      </c>
    </row>
    <row r="914" spans="1:12" x14ac:dyDescent="0.3">
      <c r="A914">
        <v>20</v>
      </c>
      <c r="B914">
        <v>122</v>
      </c>
      <c r="C914">
        <v>36</v>
      </c>
      <c r="D914">
        <v>99</v>
      </c>
      <c r="E914" t="str">
        <f>DEC2BIN(A914,8)</f>
        <v>00010100</v>
      </c>
      <c r="F914" t="str">
        <f>DEC2BIN(B914,8)</f>
        <v>01111010</v>
      </c>
      <c r="G914" t="str">
        <f>DEC2BIN(C914,8)</f>
        <v>00100100</v>
      </c>
      <c r="H914" t="str">
        <f>DEC2BIN(D914,8)</f>
        <v>01100011</v>
      </c>
      <c r="I914" t="str">
        <f>"a"&amp;E914&amp;F914&amp;LEFT(G914,3)</f>
        <v>a0001010001111010001</v>
      </c>
      <c r="J914" t="str">
        <f>"a"&amp;RIGHT(G914,5)&amp;H914</f>
        <v>a0010001100011</v>
      </c>
      <c r="K914">
        <f>COUNTIF(I:I,I914)</f>
        <v>17</v>
      </c>
      <c r="L914">
        <f t="shared" si="14"/>
        <v>8</v>
      </c>
    </row>
    <row r="915" spans="1:12" x14ac:dyDescent="0.3">
      <c r="A915">
        <v>20</v>
      </c>
      <c r="B915">
        <v>122</v>
      </c>
      <c r="C915">
        <v>37</v>
      </c>
      <c r="D915">
        <v>97</v>
      </c>
      <c r="E915" t="str">
        <f>DEC2BIN(A915,8)</f>
        <v>00010100</v>
      </c>
      <c r="F915" t="str">
        <f>DEC2BIN(B915,8)</f>
        <v>01111010</v>
      </c>
      <c r="G915" t="str">
        <f>DEC2BIN(C915,8)</f>
        <v>00100101</v>
      </c>
      <c r="H915" t="str">
        <f>DEC2BIN(D915,8)</f>
        <v>01100001</v>
      </c>
      <c r="I915" t="str">
        <f>"a"&amp;E915&amp;F915&amp;LEFT(G915,3)</f>
        <v>a0001010001111010001</v>
      </c>
      <c r="J915" t="str">
        <f>"a"&amp;RIGHT(G915,5)&amp;H915</f>
        <v>a0010101100001</v>
      </c>
      <c r="K915">
        <f>COUNTIF(I:I,I915)</f>
        <v>17</v>
      </c>
      <c r="L915">
        <f t="shared" si="14"/>
        <v>9</v>
      </c>
    </row>
    <row r="916" spans="1:12" x14ac:dyDescent="0.3">
      <c r="A916">
        <v>20</v>
      </c>
      <c r="B916">
        <v>122</v>
      </c>
      <c r="C916">
        <v>38</v>
      </c>
      <c r="D916">
        <v>87</v>
      </c>
      <c r="E916" t="str">
        <f>DEC2BIN(A916,8)</f>
        <v>00010100</v>
      </c>
      <c r="F916" t="str">
        <f>DEC2BIN(B916,8)</f>
        <v>01111010</v>
      </c>
      <c r="G916" t="str">
        <f>DEC2BIN(C916,8)</f>
        <v>00100110</v>
      </c>
      <c r="H916" t="str">
        <f>DEC2BIN(D916,8)</f>
        <v>01010111</v>
      </c>
      <c r="I916" t="str">
        <f>"a"&amp;E916&amp;F916&amp;LEFT(G916,3)</f>
        <v>a0001010001111010001</v>
      </c>
      <c r="J916" t="str">
        <f>"a"&amp;RIGHT(G916,5)&amp;H916</f>
        <v>a0011001010111</v>
      </c>
      <c r="K916">
        <f>COUNTIF(I:I,I916)</f>
        <v>17</v>
      </c>
      <c r="L916">
        <f t="shared" si="14"/>
        <v>10</v>
      </c>
    </row>
    <row r="917" spans="1:12" x14ac:dyDescent="0.3">
      <c r="A917">
        <v>20</v>
      </c>
      <c r="B917">
        <v>122</v>
      </c>
      <c r="C917">
        <v>38</v>
      </c>
      <c r="D917">
        <v>90</v>
      </c>
      <c r="E917" t="str">
        <f>DEC2BIN(A917,8)</f>
        <v>00010100</v>
      </c>
      <c r="F917" t="str">
        <f>DEC2BIN(B917,8)</f>
        <v>01111010</v>
      </c>
      <c r="G917" t="str">
        <f>DEC2BIN(C917,8)</f>
        <v>00100110</v>
      </c>
      <c r="H917" t="str">
        <f>DEC2BIN(D917,8)</f>
        <v>01011010</v>
      </c>
      <c r="I917" t="str">
        <f>"a"&amp;E917&amp;F917&amp;LEFT(G917,3)</f>
        <v>a0001010001111010001</v>
      </c>
      <c r="J917" t="str">
        <f>"a"&amp;RIGHT(G917,5)&amp;H917</f>
        <v>a0011001011010</v>
      </c>
      <c r="K917">
        <f>COUNTIF(I:I,I917)</f>
        <v>17</v>
      </c>
      <c r="L917">
        <f t="shared" si="14"/>
        <v>11</v>
      </c>
    </row>
    <row r="918" spans="1:12" x14ac:dyDescent="0.3">
      <c r="A918">
        <v>20</v>
      </c>
      <c r="B918">
        <v>122</v>
      </c>
      <c r="C918">
        <v>43</v>
      </c>
      <c r="D918">
        <v>88</v>
      </c>
      <c r="E918" t="str">
        <f>DEC2BIN(A918,8)</f>
        <v>00010100</v>
      </c>
      <c r="F918" t="str">
        <f>DEC2BIN(B918,8)</f>
        <v>01111010</v>
      </c>
      <c r="G918" t="str">
        <f>DEC2BIN(C918,8)</f>
        <v>00101011</v>
      </c>
      <c r="H918" t="str">
        <f>DEC2BIN(D918,8)</f>
        <v>01011000</v>
      </c>
      <c r="I918" t="str">
        <f>"a"&amp;E918&amp;F918&amp;LEFT(G918,3)</f>
        <v>a0001010001111010001</v>
      </c>
      <c r="J918" t="str">
        <f>"a"&amp;RIGHT(G918,5)&amp;H918</f>
        <v>a0101101011000</v>
      </c>
      <c r="K918">
        <f>COUNTIF(I:I,I918)</f>
        <v>17</v>
      </c>
      <c r="L918">
        <f t="shared" si="14"/>
        <v>12</v>
      </c>
    </row>
    <row r="919" spans="1:12" x14ac:dyDescent="0.3">
      <c r="A919">
        <v>20</v>
      </c>
      <c r="B919">
        <v>122</v>
      </c>
      <c r="C919">
        <v>47</v>
      </c>
      <c r="D919">
        <v>98</v>
      </c>
      <c r="E919" t="str">
        <f>DEC2BIN(A919,8)</f>
        <v>00010100</v>
      </c>
      <c r="F919" t="str">
        <f>DEC2BIN(B919,8)</f>
        <v>01111010</v>
      </c>
      <c r="G919" t="str">
        <f>DEC2BIN(C919,8)</f>
        <v>00101111</v>
      </c>
      <c r="H919" t="str">
        <f>DEC2BIN(D919,8)</f>
        <v>01100010</v>
      </c>
      <c r="I919" t="str">
        <f>"a"&amp;E919&amp;F919&amp;LEFT(G919,3)</f>
        <v>a0001010001111010001</v>
      </c>
      <c r="J919" t="str">
        <f>"a"&amp;RIGHT(G919,5)&amp;H919</f>
        <v>a0111101100010</v>
      </c>
      <c r="K919">
        <f>COUNTIF(I:I,I919)</f>
        <v>17</v>
      </c>
      <c r="L919">
        <f t="shared" si="14"/>
        <v>13</v>
      </c>
    </row>
    <row r="920" spans="1:12" x14ac:dyDescent="0.3">
      <c r="A920">
        <v>20</v>
      </c>
      <c r="B920">
        <v>122</v>
      </c>
      <c r="C920">
        <v>48</v>
      </c>
      <c r="D920">
        <v>80</v>
      </c>
      <c r="E920" t="str">
        <f>DEC2BIN(A920,8)</f>
        <v>00010100</v>
      </c>
      <c r="F920" t="str">
        <f>DEC2BIN(B920,8)</f>
        <v>01111010</v>
      </c>
      <c r="G920" t="str">
        <f>DEC2BIN(C920,8)</f>
        <v>00110000</v>
      </c>
      <c r="H920" t="str">
        <f>DEC2BIN(D920,8)</f>
        <v>01010000</v>
      </c>
      <c r="I920" t="str">
        <f>"a"&amp;E920&amp;F920&amp;LEFT(G920,3)</f>
        <v>a0001010001111010001</v>
      </c>
      <c r="J920" t="str">
        <f>"a"&amp;RIGHT(G920,5)&amp;H920</f>
        <v>a1000001010000</v>
      </c>
      <c r="K920">
        <f>COUNTIF(I:I,I920)</f>
        <v>17</v>
      </c>
      <c r="L920">
        <f t="shared" si="14"/>
        <v>14</v>
      </c>
    </row>
    <row r="921" spans="1:12" x14ac:dyDescent="0.3">
      <c r="A921">
        <v>20</v>
      </c>
      <c r="B921">
        <v>122</v>
      </c>
      <c r="C921">
        <v>48</v>
      </c>
      <c r="D921">
        <v>91</v>
      </c>
      <c r="E921" t="str">
        <f>DEC2BIN(A921,8)</f>
        <v>00010100</v>
      </c>
      <c r="F921" t="str">
        <f>DEC2BIN(B921,8)</f>
        <v>01111010</v>
      </c>
      <c r="G921" t="str">
        <f>DEC2BIN(C921,8)</f>
        <v>00110000</v>
      </c>
      <c r="H921" t="str">
        <f>DEC2BIN(D921,8)</f>
        <v>01011011</v>
      </c>
      <c r="I921" t="str">
        <f>"a"&amp;E921&amp;F921&amp;LEFT(G921,3)</f>
        <v>a0001010001111010001</v>
      </c>
      <c r="J921" t="str">
        <f>"a"&amp;RIGHT(G921,5)&amp;H921</f>
        <v>a1000001011011</v>
      </c>
      <c r="K921">
        <f>COUNTIF(I:I,I921)</f>
        <v>17</v>
      </c>
      <c r="L921">
        <f t="shared" si="14"/>
        <v>15</v>
      </c>
    </row>
    <row r="922" spans="1:12" x14ac:dyDescent="0.3">
      <c r="A922">
        <v>20</v>
      </c>
      <c r="B922">
        <v>122</v>
      </c>
      <c r="C922">
        <v>48</v>
      </c>
      <c r="D922">
        <v>95</v>
      </c>
      <c r="E922" t="str">
        <f>DEC2BIN(A922,8)</f>
        <v>00010100</v>
      </c>
      <c r="F922" t="str">
        <f>DEC2BIN(B922,8)</f>
        <v>01111010</v>
      </c>
      <c r="G922" t="str">
        <f>DEC2BIN(C922,8)</f>
        <v>00110000</v>
      </c>
      <c r="H922" t="str">
        <f>DEC2BIN(D922,8)</f>
        <v>01011111</v>
      </c>
      <c r="I922" t="str">
        <f>"a"&amp;E922&amp;F922&amp;LEFT(G922,3)</f>
        <v>a0001010001111010001</v>
      </c>
      <c r="J922" t="str">
        <f>"a"&amp;RIGHT(G922,5)&amp;H922</f>
        <v>a1000001011111</v>
      </c>
      <c r="K922">
        <f>COUNTIF(I:I,I922)</f>
        <v>17</v>
      </c>
      <c r="L922">
        <f t="shared" si="14"/>
        <v>16</v>
      </c>
    </row>
    <row r="923" spans="1:12" x14ac:dyDescent="0.3">
      <c r="A923">
        <v>20</v>
      </c>
      <c r="B923">
        <v>122</v>
      </c>
      <c r="C923">
        <v>48</v>
      </c>
      <c r="D923">
        <v>97</v>
      </c>
      <c r="E923" t="str">
        <f>DEC2BIN(A923,8)</f>
        <v>00010100</v>
      </c>
      <c r="F923" t="str">
        <f>DEC2BIN(B923,8)</f>
        <v>01111010</v>
      </c>
      <c r="G923" t="str">
        <f>DEC2BIN(C923,8)</f>
        <v>00110000</v>
      </c>
      <c r="H923" t="str">
        <f>DEC2BIN(D923,8)</f>
        <v>01100001</v>
      </c>
      <c r="I923" t="str">
        <f>"a"&amp;E923&amp;F923&amp;LEFT(G923,3)</f>
        <v>a0001010001111010001</v>
      </c>
      <c r="J923" t="str">
        <f>"a"&amp;RIGHT(G923,5)&amp;H923</f>
        <v>a1000001100001</v>
      </c>
      <c r="K923">
        <f>COUNTIF(I:I,I923)</f>
        <v>17</v>
      </c>
      <c r="L923">
        <f t="shared" si="14"/>
        <v>17</v>
      </c>
    </row>
    <row r="924" spans="1:12" x14ac:dyDescent="0.3">
      <c r="A924">
        <v>23</v>
      </c>
      <c r="B924">
        <v>139</v>
      </c>
      <c r="C924">
        <v>33</v>
      </c>
      <c r="D924">
        <v>87</v>
      </c>
      <c r="E924" t="str">
        <f>DEC2BIN(A924,8)</f>
        <v>00010111</v>
      </c>
      <c r="F924" t="str">
        <f>DEC2BIN(B924,8)</f>
        <v>10001011</v>
      </c>
      <c r="G924" t="str">
        <f>DEC2BIN(C924,8)</f>
        <v>00100001</v>
      </c>
      <c r="H924" t="str">
        <f>DEC2BIN(D924,8)</f>
        <v>01010111</v>
      </c>
      <c r="I924" t="str">
        <f>"a"&amp;E924&amp;F924&amp;LEFT(G924,3)</f>
        <v>a0001011110001011001</v>
      </c>
      <c r="J924" t="str">
        <f>"a"&amp;RIGHT(G924,5)&amp;H924</f>
        <v>a0000101010111</v>
      </c>
      <c r="K924">
        <f>COUNTIF(I:I,I924)</f>
        <v>17</v>
      </c>
      <c r="L924">
        <f t="shared" si="14"/>
        <v>1</v>
      </c>
    </row>
    <row r="925" spans="1:12" x14ac:dyDescent="0.3">
      <c r="A925">
        <v>23</v>
      </c>
      <c r="B925">
        <v>139</v>
      </c>
      <c r="C925">
        <v>33</v>
      </c>
      <c r="D925">
        <v>91</v>
      </c>
      <c r="E925" t="str">
        <f>DEC2BIN(A925,8)</f>
        <v>00010111</v>
      </c>
      <c r="F925" t="str">
        <f>DEC2BIN(B925,8)</f>
        <v>10001011</v>
      </c>
      <c r="G925" t="str">
        <f>DEC2BIN(C925,8)</f>
        <v>00100001</v>
      </c>
      <c r="H925" t="str">
        <f>DEC2BIN(D925,8)</f>
        <v>01011011</v>
      </c>
      <c r="I925" t="str">
        <f>"a"&amp;E925&amp;F925&amp;LEFT(G925,3)</f>
        <v>a0001011110001011001</v>
      </c>
      <c r="J925" t="str">
        <f>"a"&amp;RIGHT(G925,5)&amp;H925</f>
        <v>a0000101011011</v>
      </c>
      <c r="K925">
        <f>COUNTIF(I:I,I925)</f>
        <v>17</v>
      </c>
      <c r="L925">
        <f t="shared" si="14"/>
        <v>2</v>
      </c>
    </row>
    <row r="926" spans="1:12" x14ac:dyDescent="0.3">
      <c r="A926">
        <v>23</v>
      </c>
      <c r="B926">
        <v>139</v>
      </c>
      <c r="C926">
        <v>33</v>
      </c>
      <c r="D926">
        <v>98</v>
      </c>
      <c r="E926" t="str">
        <f>DEC2BIN(A926,8)</f>
        <v>00010111</v>
      </c>
      <c r="F926" t="str">
        <f>DEC2BIN(B926,8)</f>
        <v>10001011</v>
      </c>
      <c r="G926" t="str">
        <f>DEC2BIN(C926,8)</f>
        <v>00100001</v>
      </c>
      <c r="H926" t="str">
        <f>DEC2BIN(D926,8)</f>
        <v>01100010</v>
      </c>
      <c r="I926" t="str">
        <f>"a"&amp;E926&amp;F926&amp;LEFT(G926,3)</f>
        <v>a0001011110001011001</v>
      </c>
      <c r="J926" t="str">
        <f>"a"&amp;RIGHT(G926,5)&amp;H926</f>
        <v>a0000101100010</v>
      </c>
      <c r="K926">
        <f>COUNTIF(I:I,I926)</f>
        <v>17</v>
      </c>
      <c r="L926">
        <f t="shared" si="14"/>
        <v>3</v>
      </c>
    </row>
    <row r="927" spans="1:12" x14ac:dyDescent="0.3">
      <c r="A927">
        <v>23</v>
      </c>
      <c r="B927">
        <v>139</v>
      </c>
      <c r="C927">
        <v>35</v>
      </c>
      <c r="D927">
        <v>92</v>
      </c>
      <c r="E927" t="str">
        <f>DEC2BIN(A927,8)</f>
        <v>00010111</v>
      </c>
      <c r="F927" t="str">
        <f>DEC2BIN(B927,8)</f>
        <v>10001011</v>
      </c>
      <c r="G927" t="str">
        <f>DEC2BIN(C927,8)</f>
        <v>00100011</v>
      </c>
      <c r="H927" t="str">
        <f>DEC2BIN(D927,8)</f>
        <v>01011100</v>
      </c>
      <c r="I927" t="str">
        <f>"a"&amp;E927&amp;F927&amp;LEFT(G927,3)</f>
        <v>a0001011110001011001</v>
      </c>
      <c r="J927" t="str">
        <f>"a"&amp;RIGHT(G927,5)&amp;H927</f>
        <v>a0001101011100</v>
      </c>
      <c r="K927">
        <f>COUNTIF(I:I,I927)</f>
        <v>17</v>
      </c>
      <c r="L927">
        <f t="shared" si="14"/>
        <v>4</v>
      </c>
    </row>
    <row r="928" spans="1:12" x14ac:dyDescent="0.3">
      <c r="A928">
        <v>23</v>
      </c>
      <c r="B928">
        <v>139</v>
      </c>
      <c r="C928">
        <v>36</v>
      </c>
      <c r="D928">
        <v>97</v>
      </c>
      <c r="E928" t="str">
        <f>DEC2BIN(A928,8)</f>
        <v>00010111</v>
      </c>
      <c r="F928" t="str">
        <f>DEC2BIN(B928,8)</f>
        <v>10001011</v>
      </c>
      <c r="G928" t="str">
        <f>DEC2BIN(C928,8)</f>
        <v>00100100</v>
      </c>
      <c r="H928" t="str">
        <f>DEC2BIN(D928,8)</f>
        <v>01100001</v>
      </c>
      <c r="I928" t="str">
        <f>"a"&amp;E928&amp;F928&amp;LEFT(G928,3)</f>
        <v>a0001011110001011001</v>
      </c>
      <c r="J928" t="str">
        <f>"a"&amp;RIGHT(G928,5)&amp;H928</f>
        <v>a0010001100001</v>
      </c>
      <c r="K928">
        <f>COUNTIF(I:I,I928)</f>
        <v>17</v>
      </c>
      <c r="L928">
        <f t="shared" si="14"/>
        <v>5</v>
      </c>
    </row>
    <row r="929" spans="1:12" x14ac:dyDescent="0.3">
      <c r="A929">
        <v>23</v>
      </c>
      <c r="B929">
        <v>139</v>
      </c>
      <c r="C929">
        <v>38</v>
      </c>
      <c r="D929">
        <v>81</v>
      </c>
      <c r="E929" t="str">
        <f>DEC2BIN(A929,8)</f>
        <v>00010111</v>
      </c>
      <c r="F929" t="str">
        <f>DEC2BIN(B929,8)</f>
        <v>10001011</v>
      </c>
      <c r="G929" t="str">
        <f>DEC2BIN(C929,8)</f>
        <v>00100110</v>
      </c>
      <c r="H929" t="str">
        <f>DEC2BIN(D929,8)</f>
        <v>01010001</v>
      </c>
      <c r="I929" t="str">
        <f>"a"&amp;E929&amp;F929&amp;LEFT(G929,3)</f>
        <v>a0001011110001011001</v>
      </c>
      <c r="J929" t="str">
        <f>"a"&amp;RIGHT(G929,5)&amp;H929</f>
        <v>a0011001010001</v>
      </c>
      <c r="K929">
        <f>COUNTIF(I:I,I929)</f>
        <v>17</v>
      </c>
      <c r="L929">
        <f t="shared" si="14"/>
        <v>6</v>
      </c>
    </row>
    <row r="930" spans="1:12" x14ac:dyDescent="0.3">
      <c r="A930">
        <v>23</v>
      </c>
      <c r="B930">
        <v>139</v>
      </c>
      <c r="C930">
        <v>39</v>
      </c>
      <c r="D930">
        <v>96</v>
      </c>
      <c r="E930" t="str">
        <f>DEC2BIN(A930,8)</f>
        <v>00010111</v>
      </c>
      <c r="F930" t="str">
        <f>DEC2BIN(B930,8)</f>
        <v>10001011</v>
      </c>
      <c r="G930" t="str">
        <f>DEC2BIN(C930,8)</f>
        <v>00100111</v>
      </c>
      <c r="H930" t="str">
        <f>DEC2BIN(D930,8)</f>
        <v>01100000</v>
      </c>
      <c r="I930" t="str">
        <f>"a"&amp;E930&amp;F930&amp;LEFT(G930,3)</f>
        <v>a0001011110001011001</v>
      </c>
      <c r="J930" t="str">
        <f>"a"&amp;RIGHT(G930,5)&amp;H930</f>
        <v>a0011101100000</v>
      </c>
      <c r="K930">
        <f>COUNTIF(I:I,I930)</f>
        <v>17</v>
      </c>
      <c r="L930">
        <f t="shared" si="14"/>
        <v>7</v>
      </c>
    </row>
    <row r="931" spans="1:12" x14ac:dyDescent="0.3">
      <c r="A931">
        <v>23</v>
      </c>
      <c r="B931">
        <v>139</v>
      </c>
      <c r="C931">
        <v>40</v>
      </c>
      <c r="D931">
        <v>92</v>
      </c>
      <c r="E931" t="str">
        <f>DEC2BIN(A931,8)</f>
        <v>00010111</v>
      </c>
      <c r="F931" t="str">
        <f>DEC2BIN(B931,8)</f>
        <v>10001011</v>
      </c>
      <c r="G931" t="str">
        <f>DEC2BIN(C931,8)</f>
        <v>00101000</v>
      </c>
      <c r="H931" t="str">
        <f>DEC2BIN(D931,8)</f>
        <v>01011100</v>
      </c>
      <c r="I931" t="str">
        <f>"a"&amp;E931&amp;F931&amp;LEFT(G931,3)</f>
        <v>a0001011110001011001</v>
      </c>
      <c r="J931" t="str">
        <f>"a"&amp;RIGHT(G931,5)&amp;H931</f>
        <v>a0100001011100</v>
      </c>
      <c r="K931">
        <f>COUNTIF(I:I,I931)</f>
        <v>17</v>
      </c>
      <c r="L931">
        <f t="shared" si="14"/>
        <v>8</v>
      </c>
    </row>
    <row r="932" spans="1:12" x14ac:dyDescent="0.3">
      <c r="A932">
        <v>23</v>
      </c>
      <c r="B932">
        <v>139</v>
      </c>
      <c r="C932">
        <v>42</v>
      </c>
      <c r="D932">
        <v>99</v>
      </c>
      <c r="E932" t="str">
        <f>DEC2BIN(A932,8)</f>
        <v>00010111</v>
      </c>
      <c r="F932" t="str">
        <f>DEC2BIN(B932,8)</f>
        <v>10001011</v>
      </c>
      <c r="G932" t="str">
        <f>DEC2BIN(C932,8)</f>
        <v>00101010</v>
      </c>
      <c r="H932" t="str">
        <f>DEC2BIN(D932,8)</f>
        <v>01100011</v>
      </c>
      <c r="I932" t="str">
        <f>"a"&amp;E932&amp;F932&amp;LEFT(G932,3)</f>
        <v>a0001011110001011001</v>
      </c>
      <c r="J932" t="str">
        <f>"a"&amp;RIGHT(G932,5)&amp;H932</f>
        <v>a0101001100011</v>
      </c>
      <c r="K932">
        <f>COUNTIF(I:I,I932)</f>
        <v>17</v>
      </c>
      <c r="L932">
        <f t="shared" si="14"/>
        <v>9</v>
      </c>
    </row>
    <row r="933" spans="1:12" x14ac:dyDescent="0.3">
      <c r="A933">
        <v>23</v>
      </c>
      <c r="B933">
        <v>139</v>
      </c>
      <c r="C933">
        <v>43</v>
      </c>
      <c r="D933">
        <v>99</v>
      </c>
      <c r="E933" t="str">
        <f>DEC2BIN(A933,8)</f>
        <v>00010111</v>
      </c>
      <c r="F933" t="str">
        <f>DEC2BIN(B933,8)</f>
        <v>10001011</v>
      </c>
      <c r="G933" t="str">
        <f>DEC2BIN(C933,8)</f>
        <v>00101011</v>
      </c>
      <c r="H933" t="str">
        <f>DEC2BIN(D933,8)</f>
        <v>01100011</v>
      </c>
      <c r="I933" t="str">
        <f>"a"&amp;E933&amp;F933&amp;LEFT(G933,3)</f>
        <v>a0001011110001011001</v>
      </c>
      <c r="J933" t="str">
        <f>"a"&amp;RIGHT(G933,5)&amp;H933</f>
        <v>a0101101100011</v>
      </c>
      <c r="K933">
        <f>COUNTIF(I:I,I933)</f>
        <v>17</v>
      </c>
      <c r="L933">
        <f t="shared" si="14"/>
        <v>10</v>
      </c>
    </row>
    <row r="934" spans="1:12" x14ac:dyDescent="0.3">
      <c r="A934">
        <v>23</v>
      </c>
      <c r="B934">
        <v>139</v>
      </c>
      <c r="C934">
        <v>43</v>
      </c>
      <c r="D934">
        <v>99</v>
      </c>
      <c r="E934" t="str">
        <f>DEC2BIN(A934,8)</f>
        <v>00010111</v>
      </c>
      <c r="F934" t="str">
        <f>DEC2BIN(B934,8)</f>
        <v>10001011</v>
      </c>
      <c r="G934" t="str">
        <f>DEC2BIN(C934,8)</f>
        <v>00101011</v>
      </c>
      <c r="H934" t="str">
        <f>DEC2BIN(D934,8)</f>
        <v>01100011</v>
      </c>
      <c r="I934" t="str">
        <f>"a"&amp;E934&amp;F934&amp;LEFT(G934,3)</f>
        <v>a0001011110001011001</v>
      </c>
      <c r="J934" t="str">
        <f>"a"&amp;RIGHT(G934,5)&amp;H934</f>
        <v>a0101101100011</v>
      </c>
      <c r="K934">
        <f>COUNTIF(I:I,I934)</f>
        <v>17</v>
      </c>
      <c r="L934">
        <f t="shared" si="14"/>
        <v>10</v>
      </c>
    </row>
    <row r="935" spans="1:12" x14ac:dyDescent="0.3">
      <c r="A935">
        <v>23</v>
      </c>
      <c r="B935">
        <v>139</v>
      </c>
      <c r="C935">
        <v>44</v>
      </c>
      <c r="D935">
        <v>82</v>
      </c>
      <c r="E935" t="str">
        <f>DEC2BIN(A935,8)</f>
        <v>00010111</v>
      </c>
      <c r="F935" t="str">
        <f>DEC2BIN(B935,8)</f>
        <v>10001011</v>
      </c>
      <c r="G935" t="str">
        <f>DEC2BIN(C935,8)</f>
        <v>00101100</v>
      </c>
      <c r="H935" t="str">
        <f>DEC2BIN(D935,8)</f>
        <v>01010010</v>
      </c>
      <c r="I935" t="str">
        <f>"a"&amp;E935&amp;F935&amp;LEFT(G935,3)</f>
        <v>a0001011110001011001</v>
      </c>
      <c r="J935" t="str">
        <f>"a"&amp;RIGHT(G935,5)&amp;H935</f>
        <v>a0110001010010</v>
      </c>
      <c r="K935">
        <f>COUNTIF(I:I,I935)</f>
        <v>17</v>
      </c>
      <c r="L935">
        <f t="shared" si="14"/>
        <v>11</v>
      </c>
    </row>
    <row r="936" spans="1:12" x14ac:dyDescent="0.3">
      <c r="A936">
        <v>23</v>
      </c>
      <c r="B936">
        <v>139</v>
      </c>
      <c r="C936">
        <v>44</v>
      </c>
      <c r="D936">
        <v>84</v>
      </c>
      <c r="E936" t="str">
        <f>DEC2BIN(A936,8)</f>
        <v>00010111</v>
      </c>
      <c r="F936" t="str">
        <f>DEC2BIN(B936,8)</f>
        <v>10001011</v>
      </c>
      <c r="G936" t="str">
        <f>DEC2BIN(C936,8)</f>
        <v>00101100</v>
      </c>
      <c r="H936" t="str">
        <f>DEC2BIN(D936,8)</f>
        <v>01010100</v>
      </c>
      <c r="I936" t="str">
        <f>"a"&amp;E936&amp;F936&amp;LEFT(G936,3)</f>
        <v>a0001011110001011001</v>
      </c>
      <c r="J936" t="str">
        <f>"a"&amp;RIGHT(G936,5)&amp;H936</f>
        <v>a0110001010100</v>
      </c>
      <c r="K936">
        <f>COUNTIF(I:I,I936)</f>
        <v>17</v>
      </c>
      <c r="L936">
        <f t="shared" si="14"/>
        <v>12</v>
      </c>
    </row>
    <row r="937" spans="1:12" x14ac:dyDescent="0.3">
      <c r="A937">
        <v>23</v>
      </c>
      <c r="B937">
        <v>139</v>
      </c>
      <c r="C937">
        <v>44</v>
      </c>
      <c r="D937">
        <v>97</v>
      </c>
      <c r="E937" t="str">
        <f>DEC2BIN(A937,8)</f>
        <v>00010111</v>
      </c>
      <c r="F937" t="str">
        <f>DEC2BIN(B937,8)</f>
        <v>10001011</v>
      </c>
      <c r="G937" t="str">
        <f>DEC2BIN(C937,8)</f>
        <v>00101100</v>
      </c>
      <c r="H937" t="str">
        <f>DEC2BIN(D937,8)</f>
        <v>01100001</v>
      </c>
      <c r="I937" t="str">
        <f>"a"&amp;E937&amp;F937&amp;LEFT(G937,3)</f>
        <v>a0001011110001011001</v>
      </c>
      <c r="J937" t="str">
        <f>"a"&amp;RIGHT(G937,5)&amp;H937</f>
        <v>a0110001100001</v>
      </c>
      <c r="K937">
        <f>COUNTIF(I:I,I937)</f>
        <v>17</v>
      </c>
      <c r="L937">
        <f t="shared" si="14"/>
        <v>13</v>
      </c>
    </row>
    <row r="938" spans="1:12" x14ac:dyDescent="0.3">
      <c r="A938">
        <v>23</v>
      </c>
      <c r="B938">
        <v>139</v>
      </c>
      <c r="C938">
        <v>49</v>
      </c>
      <c r="D938">
        <v>92</v>
      </c>
      <c r="E938" t="str">
        <f>DEC2BIN(A938,8)</f>
        <v>00010111</v>
      </c>
      <c r="F938" t="str">
        <f>DEC2BIN(B938,8)</f>
        <v>10001011</v>
      </c>
      <c r="G938" t="str">
        <f>DEC2BIN(C938,8)</f>
        <v>00110001</v>
      </c>
      <c r="H938" t="str">
        <f>DEC2BIN(D938,8)</f>
        <v>01011100</v>
      </c>
      <c r="I938" t="str">
        <f>"a"&amp;E938&amp;F938&amp;LEFT(G938,3)</f>
        <v>a0001011110001011001</v>
      </c>
      <c r="J938" t="str">
        <f>"a"&amp;RIGHT(G938,5)&amp;H938</f>
        <v>a1000101011100</v>
      </c>
      <c r="K938">
        <f>COUNTIF(I:I,I938)</f>
        <v>17</v>
      </c>
      <c r="L938">
        <f t="shared" si="14"/>
        <v>14</v>
      </c>
    </row>
    <row r="939" spans="1:12" x14ac:dyDescent="0.3">
      <c r="A939">
        <v>23</v>
      </c>
      <c r="B939">
        <v>139</v>
      </c>
      <c r="C939">
        <v>49</v>
      </c>
      <c r="D939">
        <v>96</v>
      </c>
      <c r="E939" t="str">
        <f>DEC2BIN(A939,8)</f>
        <v>00010111</v>
      </c>
      <c r="F939" t="str">
        <f>DEC2BIN(B939,8)</f>
        <v>10001011</v>
      </c>
      <c r="G939" t="str">
        <f>DEC2BIN(C939,8)</f>
        <v>00110001</v>
      </c>
      <c r="H939" t="str">
        <f>DEC2BIN(D939,8)</f>
        <v>01100000</v>
      </c>
      <c r="I939" t="str">
        <f>"a"&amp;E939&amp;F939&amp;LEFT(G939,3)</f>
        <v>a0001011110001011001</v>
      </c>
      <c r="J939" t="str">
        <f>"a"&amp;RIGHT(G939,5)&amp;H939</f>
        <v>a1000101100000</v>
      </c>
      <c r="K939">
        <f>COUNTIF(I:I,I939)</f>
        <v>17</v>
      </c>
      <c r="L939">
        <f t="shared" si="14"/>
        <v>15</v>
      </c>
    </row>
    <row r="940" spans="1:12" x14ac:dyDescent="0.3">
      <c r="A940">
        <v>23</v>
      </c>
      <c r="B940">
        <v>139</v>
      </c>
      <c r="C940">
        <v>49</v>
      </c>
      <c r="D940">
        <v>96</v>
      </c>
      <c r="E940" t="str">
        <f>DEC2BIN(A940,8)</f>
        <v>00010111</v>
      </c>
      <c r="F940" t="str">
        <f>DEC2BIN(B940,8)</f>
        <v>10001011</v>
      </c>
      <c r="G940" t="str">
        <f>DEC2BIN(C940,8)</f>
        <v>00110001</v>
      </c>
      <c r="H940" t="str">
        <f>DEC2BIN(D940,8)</f>
        <v>01100000</v>
      </c>
      <c r="I940" t="str">
        <f>"a"&amp;E940&amp;F940&amp;LEFT(G940,3)</f>
        <v>a0001011110001011001</v>
      </c>
      <c r="J940" t="str">
        <f>"a"&amp;RIGHT(G940,5)&amp;H940</f>
        <v>a1000101100000</v>
      </c>
      <c r="K940">
        <f>COUNTIF(I:I,I940)</f>
        <v>17</v>
      </c>
      <c r="L940">
        <f t="shared" si="14"/>
        <v>15</v>
      </c>
    </row>
    <row r="941" spans="1:12" x14ac:dyDescent="0.3">
      <c r="A941">
        <v>26</v>
      </c>
      <c r="B941">
        <v>126</v>
      </c>
      <c r="C941">
        <v>32</v>
      </c>
      <c r="D941">
        <v>84</v>
      </c>
      <c r="E941" t="str">
        <f>DEC2BIN(A941,8)</f>
        <v>00011010</v>
      </c>
      <c r="F941" t="str">
        <f>DEC2BIN(B941,8)</f>
        <v>01111110</v>
      </c>
      <c r="G941" t="str">
        <f>DEC2BIN(C941,8)</f>
        <v>00100000</v>
      </c>
      <c r="H941" t="str">
        <f>DEC2BIN(D941,8)</f>
        <v>01010100</v>
      </c>
      <c r="I941" t="str">
        <f>"a"&amp;E941&amp;F941&amp;LEFT(G941,3)</f>
        <v>a0001101001111110001</v>
      </c>
      <c r="J941" t="str">
        <f>"a"&amp;RIGHT(G941,5)&amp;H941</f>
        <v>a0000001010100</v>
      </c>
      <c r="K941">
        <f>COUNTIF(I:I,I941)</f>
        <v>17</v>
      </c>
      <c r="L941">
        <f t="shared" si="14"/>
        <v>1</v>
      </c>
    </row>
    <row r="942" spans="1:12" x14ac:dyDescent="0.3">
      <c r="A942">
        <v>26</v>
      </c>
      <c r="B942">
        <v>126</v>
      </c>
      <c r="C942">
        <v>33</v>
      </c>
      <c r="D942">
        <v>88</v>
      </c>
      <c r="E942" t="str">
        <f>DEC2BIN(A942,8)</f>
        <v>00011010</v>
      </c>
      <c r="F942" t="str">
        <f>DEC2BIN(B942,8)</f>
        <v>01111110</v>
      </c>
      <c r="G942" t="str">
        <f>DEC2BIN(C942,8)</f>
        <v>00100001</v>
      </c>
      <c r="H942" t="str">
        <f>DEC2BIN(D942,8)</f>
        <v>01011000</v>
      </c>
      <c r="I942" t="str">
        <f>"a"&amp;E942&amp;F942&amp;LEFT(G942,3)</f>
        <v>a0001101001111110001</v>
      </c>
      <c r="J942" t="str">
        <f>"a"&amp;RIGHT(G942,5)&amp;H942</f>
        <v>a0000101011000</v>
      </c>
      <c r="K942">
        <f>COUNTIF(I:I,I942)</f>
        <v>17</v>
      </c>
      <c r="L942">
        <f t="shared" si="14"/>
        <v>2</v>
      </c>
    </row>
    <row r="943" spans="1:12" x14ac:dyDescent="0.3">
      <c r="A943">
        <v>26</v>
      </c>
      <c r="B943">
        <v>126</v>
      </c>
      <c r="C943">
        <v>34</v>
      </c>
      <c r="D943">
        <v>84</v>
      </c>
      <c r="E943" t="str">
        <f>DEC2BIN(A943,8)</f>
        <v>00011010</v>
      </c>
      <c r="F943" t="str">
        <f>DEC2BIN(B943,8)</f>
        <v>01111110</v>
      </c>
      <c r="G943" t="str">
        <f>DEC2BIN(C943,8)</f>
        <v>00100010</v>
      </c>
      <c r="H943" t="str">
        <f>DEC2BIN(D943,8)</f>
        <v>01010100</v>
      </c>
      <c r="I943" t="str">
        <f>"a"&amp;E943&amp;F943&amp;LEFT(G943,3)</f>
        <v>a0001101001111110001</v>
      </c>
      <c r="J943" t="str">
        <f>"a"&amp;RIGHT(G943,5)&amp;H943</f>
        <v>a0001001010100</v>
      </c>
      <c r="K943">
        <f>COUNTIF(I:I,I943)</f>
        <v>17</v>
      </c>
      <c r="L943">
        <f t="shared" si="14"/>
        <v>3</v>
      </c>
    </row>
    <row r="944" spans="1:12" x14ac:dyDescent="0.3">
      <c r="A944">
        <v>26</v>
      </c>
      <c r="B944">
        <v>126</v>
      </c>
      <c r="C944">
        <v>34</v>
      </c>
      <c r="D944">
        <v>88</v>
      </c>
      <c r="E944" t="str">
        <f>DEC2BIN(A944,8)</f>
        <v>00011010</v>
      </c>
      <c r="F944" t="str">
        <f>DEC2BIN(B944,8)</f>
        <v>01111110</v>
      </c>
      <c r="G944" t="str">
        <f>DEC2BIN(C944,8)</f>
        <v>00100010</v>
      </c>
      <c r="H944" t="str">
        <f>DEC2BIN(D944,8)</f>
        <v>01011000</v>
      </c>
      <c r="I944" t="str">
        <f>"a"&amp;E944&amp;F944&amp;LEFT(G944,3)</f>
        <v>a0001101001111110001</v>
      </c>
      <c r="J944" t="str">
        <f>"a"&amp;RIGHT(G944,5)&amp;H944</f>
        <v>a0001001011000</v>
      </c>
      <c r="K944">
        <f>COUNTIF(I:I,I944)</f>
        <v>17</v>
      </c>
      <c r="L944">
        <f t="shared" si="14"/>
        <v>4</v>
      </c>
    </row>
    <row r="945" spans="1:12" x14ac:dyDescent="0.3">
      <c r="A945">
        <v>26</v>
      </c>
      <c r="B945">
        <v>126</v>
      </c>
      <c r="C945">
        <v>34</v>
      </c>
      <c r="D945">
        <v>96</v>
      </c>
      <c r="E945" t="str">
        <f>DEC2BIN(A945,8)</f>
        <v>00011010</v>
      </c>
      <c r="F945" t="str">
        <f>DEC2BIN(B945,8)</f>
        <v>01111110</v>
      </c>
      <c r="G945" t="str">
        <f>DEC2BIN(C945,8)</f>
        <v>00100010</v>
      </c>
      <c r="H945" t="str">
        <f>DEC2BIN(D945,8)</f>
        <v>01100000</v>
      </c>
      <c r="I945" t="str">
        <f>"a"&amp;E945&amp;F945&amp;LEFT(G945,3)</f>
        <v>a0001101001111110001</v>
      </c>
      <c r="J945" t="str">
        <f>"a"&amp;RIGHT(G945,5)&amp;H945</f>
        <v>a0001001100000</v>
      </c>
      <c r="K945">
        <f>COUNTIF(I:I,I945)</f>
        <v>17</v>
      </c>
      <c r="L945">
        <f t="shared" si="14"/>
        <v>5</v>
      </c>
    </row>
    <row r="946" spans="1:12" x14ac:dyDescent="0.3">
      <c r="A946">
        <v>26</v>
      </c>
      <c r="B946">
        <v>126</v>
      </c>
      <c r="C946">
        <v>35</v>
      </c>
      <c r="D946">
        <v>81</v>
      </c>
      <c r="E946" t="str">
        <f>DEC2BIN(A946,8)</f>
        <v>00011010</v>
      </c>
      <c r="F946" t="str">
        <f>DEC2BIN(B946,8)</f>
        <v>01111110</v>
      </c>
      <c r="G946" t="str">
        <f>DEC2BIN(C946,8)</f>
        <v>00100011</v>
      </c>
      <c r="H946" t="str">
        <f>DEC2BIN(D946,8)</f>
        <v>01010001</v>
      </c>
      <c r="I946" t="str">
        <f>"a"&amp;E946&amp;F946&amp;LEFT(G946,3)</f>
        <v>a0001101001111110001</v>
      </c>
      <c r="J946" t="str">
        <f>"a"&amp;RIGHT(G946,5)&amp;H946</f>
        <v>a0001101010001</v>
      </c>
      <c r="K946">
        <f>COUNTIF(I:I,I946)</f>
        <v>17</v>
      </c>
      <c r="L946">
        <f t="shared" si="14"/>
        <v>6</v>
      </c>
    </row>
    <row r="947" spans="1:12" x14ac:dyDescent="0.3">
      <c r="A947">
        <v>26</v>
      </c>
      <c r="B947">
        <v>126</v>
      </c>
      <c r="C947">
        <v>36</v>
      </c>
      <c r="D947">
        <v>95</v>
      </c>
      <c r="E947" t="str">
        <f>DEC2BIN(A947,8)</f>
        <v>00011010</v>
      </c>
      <c r="F947" t="str">
        <f>DEC2BIN(B947,8)</f>
        <v>01111110</v>
      </c>
      <c r="G947" t="str">
        <f>DEC2BIN(C947,8)</f>
        <v>00100100</v>
      </c>
      <c r="H947" t="str">
        <f>DEC2BIN(D947,8)</f>
        <v>01011111</v>
      </c>
      <c r="I947" t="str">
        <f>"a"&amp;E947&amp;F947&amp;LEFT(G947,3)</f>
        <v>a0001101001111110001</v>
      </c>
      <c r="J947" t="str">
        <f>"a"&amp;RIGHT(G947,5)&amp;H947</f>
        <v>a0010001011111</v>
      </c>
      <c r="K947">
        <f>COUNTIF(I:I,I947)</f>
        <v>17</v>
      </c>
      <c r="L947">
        <f t="shared" si="14"/>
        <v>7</v>
      </c>
    </row>
    <row r="948" spans="1:12" x14ac:dyDescent="0.3">
      <c r="A948">
        <v>26</v>
      </c>
      <c r="B948">
        <v>126</v>
      </c>
      <c r="C948">
        <v>40</v>
      </c>
      <c r="D948">
        <v>85</v>
      </c>
      <c r="E948" t="str">
        <f>DEC2BIN(A948,8)</f>
        <v>00011010</v>
      </c>
      <c r="F948" t="str">
        <f>DEC2BIN(B948,8)</f>
        <v>01111110</v>
      </c>
      <c r="G948" t="str">
        <f>DEC2BIN(C948,8)</f>
        <v>00101000</v>
      </c>
      <c r="H948" t="str">
        <f>DEC2BIN(D948,8)</f>
        <v>01010101</v>
      </c>
      <c r="I948" t="str">
        <f>"a"&amp;E948&amp;F948&amp;LEFT(G948,3)</f>
        <v>a0001101001111110001</v>
      </c>
      <c r="J948" t="str">
        <f>"a"&amp;RIGHT(G948,5)&amp;H948</f>
        <v>a0100001010101</v>
      </c>
      <c r="K948">
        <f>COUNTIF(I:I,I948)</f>
        <v>17</v>
      </c>
      <c r="L948">
        <f t="shared" si="14"/>
        <v>8</v>
      </c>
    </row>
    <row r="949" spans="1:12" x14ac:dyDescent="0.3">
      <c r="A949">
        <v>26</v>
      </c>
      <c r="B949">
        <v>126</v>
      </c>
      <c r="C949">
        <v>43</v>
      </c>
      <c r="D949">
        <v>89</v>
      </c>
      <c r="E949" t="str">
        <f>DEC2BIN(A949,8)</f>
        <v>00011010</v>
      </c>
      <c r="F949" t="str">
        <f>DEC2BIN(B949,8)</f>
        <v>01111110</v>
      </c>
      <c r="G949" t="str">
        <f>DEC2BIN(C949,8)</f>
        <v>00101011</v>
      </c>
      <c r="H949" t="str">
        <f>DEC2BIN(D949,8)</f>
        <v>01011001</v>
      </c>
      <c r="I949" t="str">
        <f>"a"&amp;E949&amp;F949&amp;LEFT(G949,3)</f>
        <v>a0001101001111110001</v>
      </c>
      <c r="J949" t="str">
        <f>"a"&amp;RIGHT(G949,5)&amp;H949</f>
        <v>a0101101011001</v>
      </c>
      <c r="K949">
        <f>COUNTIF(I:I,I949)</f>
        <v>17</v>
      </c>
      <c r="L949">
        <f t="shared" si="14"/>
        <v>9</v>
      </c>
    </row>
    <row r="950" spans="1:12" x14ac:dyDescent="0.3">
      <c r="A950">
        <v>26</v>
      </c>
      <c r="B950">
        <v>126</v>
      </c>
      <c r="C950">
        <v>43</v>
      </c>
      <c r="D950">
        <v>99</v>
      </c>
      <c r="E950" t="str">
        <f>DEC2BIN(A950,8)</f>
        <v>00011010</v>
      </c>
      <c r="F950" t="str">
        <f>DEC2BIN(B950,8)</f>
        <v>01111110</v>
      </c>
      <c r="G950" t="str">
        <f>DEC2BIN(C950,8)</f>
        <v>00101011</v>
      </c>
      <c r="H950" t="str">
        <f>DEC2BIN(D950,8)</f>
        <v>01100011</v>
      </c>
      <c r="I950" t="str">
        <f>"a"&amp;E950&amp;F950&amp;LEFT(G950,3)</f>
        <v>a0001101001111110001</v>
      </c>
      <c r="J950" t="str">
        <f>"a"&amp;RIGHT(G950,5)&amp;H950</f>
        <v>a0101101100011</v>
      </c>
      <c r="K950">
        <f>COUNTIF(I:I,I950)</f>
        <v>17</v>
      </c>
      <c r="L950">
        <f t="shared" si="14"/>
        <v>10</v>
      </c>
    </row>
    <row r="951" spans="1:12" x14ac:dyDescent="0.3">
      <c r="A951">
        <v>26</v>
      </c>
      <c r="B951">
        <v>126</v>
      </c>
      <c r="C951">
        <v>44</v>
      </c>
      <c r="D951">
        <v>90</v>
      </c>
      <c r="E951" t="str">
        <f>DEC2BIN(A951,8)</f>
        <v>00011010</v>
      </c>
      <c r="F951" t="str">
        <f>DEC2BIN(B951,8)</f>
        <v>01111110</v>
      </c>
      <c r="G951" t="str">
        <f>DEC2BIN(C951,8)</f>
        <v>00101100</v>
      </c>
      <c r="H951" t="str">
        <f>DEC2BIN(D951,8)</f>
        <v>01011010</v>
      </c>
      <c r="I951" t="str">
        <f>"a"&amp;E951&amp;F951&amp;LEFT(G951,3)</f>
        <v>a0001101001111110001</v>
      </c>
      <c r="J951" t="str">
        <f>"a"&amp;RIGHT(G951,5)&amp;H951</f>
        <v>a0110001011010</v>
      </c>
      <c r="K951">
        <f>COUNTIF(I:I,I951)</f>
        <v>17</v>
      </c>
      <c r="L951">
        <f t="shared" si="14"/>
        <v>11</v>
      </c>
    </row>
    <row r="952" spans="1:12" x14ac:dyDescent="0.3">
      <c r="A952">
        <v>26</v>
      </c>
      <c r="B952">
        <v>126</v>
      </c>
      <c r="C952">
        <v>46</v>
      </c>
      <c r="D952">
        <v>89</v>
      </c>
      <c r="E952" t="str">
        <f>DEC2BIN(A952,8)</f>
        <v>00011010</v>
      </c>
      <c r="F952" t="str">
        <f>DEC2BIN(B952,8)</f>
        <v>01111110</v>
      </c>
      <c r="G952" t="str">
        <f>DEC2BIN(C952,8)</f>
        <v>00101110</v>
      </c>
      <c r="H952" t="str">
        <f>DEC2BIN(D952,8)</f>
        <v>01011001</v>
      </c>
      <c r="I952" t="str">
        <f>"a"&amp;E952&amp;F952&amp;LEFT(G952,3)</f>
        <v>a0001101001111110001</v>
      </c>
      <c r="J952" t="str">
        <f>"a"&amp;RIGHT(G952,5)&amp;H952</f>
        <v>a0111001011001</v>
      </c>
      <c r="K952">
        <f>COUNTIF(I:I,I952)</f>
        <v>17</v>
      </c>
      <c r="L952">
        <f t="shared" si="14"/>
        <v>12</v>
      </c>
    </row>
    <row r="953" spans="1:12" x14ac:dyDescent="0.3">
      <c r="A953">
        <v>26</v>
      </c>
      <c r="B953">
        <v>126</v>
      </c>
      <c r="C953">
        <v>47</v>
      </c>
      <c r="D953">
        <v>85</v>
      </c>
      <c r="E953" t="str">
        <f>DEC2BIN(A953,8)</f>
        <v>00011010</v>
      </c>
      <c r="F953" t="str">
        <f>DEC2BIN(B953,8)</f>
        <v>01111110</v>
      </c>
      <c r="G953" t="str">
        <f>DEC2BIN(C953,8)</f>
        <v>00101111</v>
      </c>
      <c r="H953" t="str">
        <f>DEC2BIN(D953,8)</f>
        <v>01010101</v>
      </c>
      <c r="I953" t="str">
        <f>"a"&amp;E953&amp;F953&amp;LEFT(G953,3)</f>
        <v>a0001101001111110001</v>
      </c>
      <c r="J953" t="str">
        <f>"a"&amp;RIGHT(G953,5)&amp;H953</f>
        <v>a0111101010101</v>
      </c>
      <c r="K953">
        <f>COUNTIF(I:I,I953)</f>
        <v>17</v>
      </c>
      <c r="L953">
        <f t="shared" si="14"/>
        <v>13</v>
      </c>
    </row>
    <row r="954" spans="1:12" x14ac:dyDescent="0.3">
      <c r="A954">
        <v>26</v>
      </c>
      <c r="B954">
        <v>126</v>
      </c>
      <c r="C954">
        <v>47</v>
      </c>
      <c r="D954">
        <v>98</v>
      </c>
      <c r="E954" t="str">
        <f>DEC2BIN(A954,8)</f>
        <v>00011010</v>
      </c>
      <c r="F954" t="str">
        <f>DEC2BIN(B954,8)</f>
        <v>01111110</v>
      </c>
      <c r="G954" t="str">
        <f>DEC2BIN(C954,8)</f>
        <v>00101111</v>
      </c>
      <c r="H954" t="str">
        <f>DEC2BIN(D954,8)</f>
        <v>01100010</v>
      </c>
      <c r="I954" t="str">
        <f>"a"&amp;E954&amp;F954&amp;LEFT(G954,3)</f>
        <v>a0001101001111110001</v>
      </c>
      <c r="J954" t="str">
        <f>"a"&amp;RIGHT(G954,5)&amp;H954</f>
        <v>a0111101100010</v>
      </c>
      <c r="K954">
        <f>COUNTIF(I:I,I954)</f>
        <v>17</v>
      </c>
      <c r="L954">
        <f t="shared" si="14"/>
        <v>14</v>
      </c>
    </row>
    <row r="955" spans="1:12" x14ac:dyDescent="0.3">
      <c r="A955">
        <v>26</v>
      </c>
      <c r="B955">
        <v>126</v>
      </c>
      <c r="C955">
        <v>49</v>
      </c>
      <c r="D955">
        <v>87</v>
      </c>
      <c r="E955" t="str">
        <f>DEC2BIN(A955,8)</f>
        <v>00011010</v>
      </c>
      <c r="F955" t="str">
        <f>DEC2BIN(B955,8)</f>
        <v>01111110</v>
      </c>
      <c r="G955" t="str">
        <f>DEC2BIN(C955,8)</f>
        <v>00110001</v>
      </c>
      <c r="H955" t="str">
        <f>DEC2BIN(D955,8)</f>
        <v>01010111</v>
      </c>
      <c r="I955" t="str">
        <f>"a"&amp;E955&amp;F955&amp;LEFT(G955,3)</f>
        <v>a0001101001111110001</v>
      </c>
      <c r="J955" t="str">
        <f>"a"&amp;RIGHT(G955,5)&amp;H955</f>
        <v>a1000101010111</v>
      </c>
      <c r="K955">
        <f>COUNTIF(I:I,I955)</f>
        <v>17</v>
      </c>
      <c r="L955">
        <f t="shared" si="14"/>
        <v>15</v>
      </c>
    </row>
    <row r="956" spans="1:12" x14ac:dyDescent="0.3">
      <c r="A956">
        <v>26</v>
      </c>
      <c r="B956">
        <v>126</v>
      </c>
      <c r="C956">
        <v>49</v>
      </c>
      <c r="D956">
        <v>92</v>
      </c>
      <c r="E956" t="str">
        <f>DEC2BIN(A956,8)</f>
        <v>00011010</v>
      </c>
      <c r="F956" t="str">
        <f>DEC2BIN(B956,8)</f>
        <v>01111110</v>
      </c>
      <c r="G956" t="str">
        <f>DEC2BIN(C956,8)</f>
        <v>00110001</v>
      </c>
      <c r="H956" t="str">
        <f>DEC2BIN(D956,8)</f>
        <v>01011100</v>
      </c>
      <c r="I956" t="str">
        <f>"a"&amp;E956&amp;F956&amp;LEFT(G956,3)</f>
        <v>a0001101001111110001</v>
      </c>
      <c r="J956" t="str">
        <f>"a"&amp;RIGHT(G956,5)&amp;H956</f>
        <v>a1000101011100</v>
      </c>
      <c r="K956">
        <f>COUNTIF(I:I,I956)</f>
        <v>17</v>
      </c>
      <c r="L956">
        <f t="shared" si="14"/>
        <v>16</v>
      </c>
    </row>
    <row r="957" spans="1:12" x14ac:dyDescent="0.3">
      <c r="A957">
        <v>26</v>
      </c>
      <c r="B957">
        <v>126</v>
      </c>
      <c r="C957">
        <v>49</v>
      </c>
      <c r="D957">
        <v>94</v>
      </c>
      <c r="E957" t="str">
        <f>DEC2BIN(A957,8)</f>
        <v>00011010</v>
      </c>
      <c r="F957" t="str">
        <f>DEC2BIN(B957,8)</f>
        <v>01111110</v>
      </c>
      <c r="G957" t="str">
        <f>DEC2BIN(C957,8)</f>
        <v>00110001</v>
      </c>
      <c r="H957" t="str">
        <f>DEC2BIN(D957,8)</f>
        <v>01011110</v>
      </c>
      <c r="I957" t="str">
        <f>"a"&amp;E957&amp;F957&amp;LEFT(G957,3)</f>
        <v>a0001101001111110001</v>
      </c>
      <c r="J957" t="str">
        <f>"a"&amp;RIGHT(G957,5)&amp;H957</f>
        <v>a1000101011110</v>
      </c>
      <c r="K957">
        <f>COUNTIF(I:I,I957)</f>
        <v>17</v>
      </c>
      <c r="L957">
        <f t="shared" si="14"/>
        <v>17</v>
      </c>
    </row>
    <row r="958" spans="1:12" x14ac:dyDescent="0.3">
      <c r="A958">
        <v>26</v>
      </c>
      <c r="B958">
        <v>131</v>
      </c>
      <c r="C958">
        <v>32</v>
      </c>
      <c r="D958">
        <v>82</v>
      </c>
      <c r="E958" t="str">
        <f>DEC2BIN(A958,8)</f>
        <v>00011010</v>
      </c>
      <c r="F958" t="str">
        <f>DEC2BIN(B958,8)</f>
        <v>10000011</v>
      </c>
      <c r="G958" t="str">
        <f>DEC2BIN(C958,8)</f>
        <v>00100000</v>
      </c>
      <c r="H958" t="str">
        <f>DEC2BIN(D958,8)</f>
        <v>01010010</v>
      </c>
      <c r="I958" t="str">
        <f>"a"&amp;E958&amp;F958&amp;LEFT(G958,3)</f>
        <v>a0001101010000011001</v>
      </c>
      <c r="J958" t="str">
        <f>"a"&amp;RIGHT(G958,5)&amp;H958</f>
        <v>a0000001010010</v>
      </c>
      <c r="K958">
        <f>COUNTIF(I:I,I958)</f>
        <v>17</v>
      </c>
      <c r="L958">
        <f t="shared" si="14"/>
        <v>1</v>
      </c>
    </row>
    <row r="959" spans="1:12" x14ac:dyDescent="0.3">
      <c r="A959">
        <v>26</v>
      </c>
      <c r="B959">
        <v>131</v>
      </c>
      <c r="C959">
        <v>32</v>
      </c>
      <c r="D959">
        <v>94</v>
      </c>
      <c r="E959" t="str">
        <f>DEC2BIN(A959,8)</f>
        <v>00011010</v>
      </c>
      <c r="F959" t="str">
        <f>DEC2BIN(B959,8)</f>
        <v>10000011</v>
      </c>
      <c r="G959" t="str">
        <f>DEC2BIN(C959,8)</f>
        <v>00100000</v>
      </c>
      <c r="H959" t="str">
        <f>DEC2BIN(D959,8)</f>
        <v>01011110</v>
      </c>
      <c r="I959" t="str">
        <f>"a"&amp;E959&amp;F959&amp;LEFT(G959,3)</f>
        <v>a0001101010000011001</v>
      </c>
      <c r="J959" t="str">
        <f>"a"&amp;RIGHT(G959,5)&amp;H959</f>
        <v>a0000001011110</v>
      </c>
      <c r="K959">
        <f>COUNTIF(I:I,I959)</f>
        <v>17</v>
      </c>
      <c r="L959">
        <f t="shared" si="14"/>
        <v>2</v>
      </c>
    </row>
    <row r="960" spans="1:12" x14ac:dyDescent="0.3">
      <c r="A960">
        <v>26</v>
      </c>
      <c r="B960">
        <v>131</v>
      </c>
      <c r="C960">
        <v>33</v>
      </c>
      <c r="D960">
        <v>80</v>
      </c>
      <c r="E960" t="str">
        <f>DEC2BIN(A960,8)</f>
        <v>00011010</v>
      </c>
      <c r="F960" t="str">
        <f>DEC2BIN(B960,8)</f>
        <v>10000011</v>
      </c>
      <c r="G960" t="str">
        <f>DEC2BIN(C960,8)</f>
        <v>00100001</v>
      </c>
      <c r="H960" t="str">
        <f>DEC2BIN(D960,8)</f>
        <v>01010000</v>
      </c>
      <c r="I960" t="str">
        <f>"a"&amp;E960&amp;F960&amp;LEFT(G960,3)</f>
        <v>a0001101010000011001</v>
      </c>
      <c r="J960" t="str">
        <f>"a"&amp;RIGHT(G960,5)&amp;H960</f>
        <v>a0000101010000</v>
      </c>
      <c r="K960">
        <f>COUNTIF(I:I,I960)</f>
        <v>17</v>
      </c>
      <c r="L960">
        <f t="shared" si="14"/>
        <v>3</v>
      </c>
    </row>
    <row r="961" spans="1:12" x14ac:dyDescent="0.3">
      <c r="A961">
        <v>26</v>
      </c>
      <c r="B961">
        <v>131</v>
      </c>
      <c r="C961">
        <v>33</v>
      </c>
      <c r="D961">
        <v>90</v>
      </c>
      <c r="E961" t="str">
        <f>DEC2BIN(A961,8)</f>
        <v>00011010</v>
      </c>
      <c r="F961" t="str">
        <f>DEC2BIN(B961,8)</f>
        <v>10000011</v>
      </c>
      <c r="G961" t="str">
        <f>DEC2BIN(C961,8)</f>
        <v>00100001</v>
      </c>
      <c r="H961" t="str">
        <f>DEC2BIN(D961,8)</f>
        <v>01011010</v>
      </c>
      <c r="I961" t="str">
        <f>"a"&amp;E961&amp;F961&amp;LEFT(G961,3)</f>
        <v>a0001101010000011001</v>
      </c>
      <c r="J961" t="str">
        <f>"a"&amp;RIGHT(G961,5)&amp;H961</f>
        <v>a0000101011010</v>
      </c>
      <c r="K961">
        <f>COUNTIF(I:I,I961)</f>
        <v>17</v>
      </c>
      <c r="L961">
        <f t="shared" si="14"/>
        <v>4</v>
      </c>
    </row>
    <row r="962" spans="1:12" x14ac:dyDescent="0.3">
      <c r="A962">
        <v>26</v>
      </c>
      <c r="B962">
        <v>131</v>
      </c>
      <c r="C962">
        <v>34</v>
      </c>
      <c r="D962">
        <v>82</v>
      </c>
      <c r="E962" t="str">
        <f>DEC2BIN(A962,8)</f>
        <v>00011010</v>
      </c>
      <c r="F962" t="str">
        <f>DEC2BIN(B962,8)</f>
        <v>10000011</v>
      </c>
      <c r="G962" t="str">
        <f>DEC2BIN(C962,8)</f>
        <v>00100010</v>
      </c>
      <c r="H962" t="str">
        <f>DEC2BIN(D962,8)</f>
        <v>01010010</v>
      </c>
      <c r="I962" t="str">
        <f>"a"&amp;E962&amp;F962&amp;LEFT(G962,3)</f>
        <v>a0001101010000011001</v>
      </c>
      <c r="J962" t="str">
        <f>"a"&amp;RIGHT(G962,5)&amp;H962</f>
        <v>a0001001010010</v>
      </c>
      <c r="K962">
        <f>COUNTIF(I:I,I962)</f>
        <v>17</v>
      </c>
      <c r="L962">
        <f t="shared" si="14"/>
        <v>5</v>
      </c>
    </row>
    <row r="963" spans="1:12" x14ac:dyDescent="0.3">
      <c r="A963">
        <v>26</v>
      </c>
      <c r="B963">
        <v>131</v>
      </c>
      <c r="C963">
        <v>35</v>
      </c>
      <c r="D963">
        <v>96</v>
      </c>
      <c r="E963" t="str">
        <f>DEC2BIN(A963,8)</f>
        <v>00011010</v>
      </c>
      <c r="F963" t="str">
        <f>DEC2BIN(B963,8)</f>
        <v>10000011</v>
      </c>
      <c r="G963" t="str">
        <f>DEC2BIN(C963,8)</f>
        <v>00100011</v>
      </c>
      <c r="H963" t="str">
        <f>DEC2BIN(D963,8)</f>
        <v>01100000</v>
      </c>
      <c r="I963" t="str">
        <f>"a"&amp;E963&amp;F963&amp;LEFT(G963,3)</f>
        <v>a0001101010000011001</v>
      </c>
      <c r="J963" t="str">
        <f>"a"&amp;RIGHT(G963,5)&amp;H963</f>
        <v>a0001101100000</v>
      </c>
      <c r="K963">
        <f>COUNTIF(I:I,I963)</f>
        <v>17</v>
      </c>
      <c r="L963">
        <f t="shared" si="14"/>
        <v>6</v>
      </c>
    </row>
    <row r="964" spans="1:12" x14ac:dyDescent="0.3">
      <c r="A964">
        <v>26</v>
      </c>
      <c r="B964">
        <v>131</v>
      </c>
      <c r="C964">
        <v>36</v>
      </c>
      <c r="D964">
        <v>96</v>
      </c>
      <c r="E964" t="str">
        <f>DEC2BIN(A964,8)</f>
        <v>00011010</v>
      </c>
      <c r="F964" t="str">
        <f>DEC2BIN(B964,8)</f>
        <v>10000011</v>
      </c>
      <c r="G964" t="str">
        <f>DEC2BIN(C964,8)</f>
        <v>00100100</v>
      </c>
      <c r="H964" t="str">
        <f>DEC2BIN(D964,8)</f>
        <v>01100000</v>
      </c>
      <c r="I964" t="str">
        <f>"a"&amp;E964&amp;F964&amp;LEFT(G964,3)</f>
        <v>a0001101010000011001</v>
      </c>
      <c r="J964" t="str">
        <f>"a"&amp;RIGHT(G964,5)&amp;H964</f>
        <v>a0010001100000</v>
      </c>
      <c r="K964">
        <f>COUNTIF(I:I,I964)</f>
        <v>17</v>
      </c>
      <c r="L964">
        <f t="shared" ref="L964:L1027" si="15">IF(I963=I964,IF(J963=J964,L963,L963+1),1)</f>
        <v>7</v>
      </c>
    </row>
    <row r="965" spans="1:12" x14ac:dyDescent="0.3">
      <c r="A965">
        <v>26</v>
      </c>
      <c r="B965">
        <v>131</v>
      </c>
      <c r="C965">
        <v>37</v>
      </c>
      <c r="D965">
        <v>95</v>
      </c>
      <c r="E965" t="str">
        <f>DEC2BIN(A965,8)</f>
        <v>00011010</v>
      </c>
      <c r="F965" t="str">
        <f>DEC2BIN(B965,8)</f>
        <v>10000011</v>
      </c>
      <c r="G965" t="str">
        <f>DEC2BIN(C965,8)</f>
        <v>00100101</v>
      </c>
      <c r="H965" t="str">
        <f>DEC2BIN(D965,8)</f>
        <v>01011111</v>
      </c>
      <c r="I965" t="str">
        <f>"a"&amp;E965&amp;F965&amp;LEFT(G965,3)</f>
        <v>a0001101010000011001</v>
      </c>
      <c r="J965" t="str">
        <f>"a"&amp;RIGHT(G965,5)&amp;H965</f>
        <v>a0010101011111</v>
      </c>
      <c r="K965">
        <f>COUNTIF(I:I,I965)</f>
        <v>17</v>
      </c>
      <c r="L965">
        <f t="shared" si="15"/>
        <v>8</v>
      </c>
    </row>
    <row r="966" spans="1:12" x14ac:dyDescent="0.3">
      <c r="A966">
        <v>26</v>
      </c>
      <c r="B966">
        <v>131</v>
      </c>
      <c r="C966">
        <v>37</v>
      </c>
      <c r="D966">
        <v>99</v>
      </c>
      <c r="E966" t="str">
        <f>DEC2BIN(A966,8)</f>
        <v>00011010</v>
      </c>
      <c r="F966" t="str">
        <f>DEC2BIN(B966,8)</f>
        <v>10000011</v>
      </c>
      <c r="G966" t="str">
        <f>DEC2BIN(C966,8)</f>
        <v>00100101</v>
      </c>
      <c r="H966" t="str">
        <f>DEC2BIN(D966,8)</f>
        <v>01100011</v>
      </c>
      <c r="I966" t="str">
        <f>"a"&amp;E966&amp;F966&amp;LEFT(G966,3)</f>
        <v>a0001101010000011001</v>
      </c>
      <c r="J966" t="str">
        <f>"a"&amp;RIGHT(G966,5)&amp;H966</f>
        <v>a0010101100011</v>
      </c>
      <c r="K966">
        <f>COUNTIF(I:I,I966)</f>
        <v>17</v>
      </c>
      <c r="L966">
        <f t="shared" si="15"/>
        <v>9</v>
      </c>
    </row>
    <row r="967" spans="1:12" x14ac:dyDescent="0.3">
      <c r="A967">
        <v>26</v>
      </c>
      <c r="B967">
        <v>131</v>
      </c>
      <c r="C967">
        <v>38</v>
      </c>
      <c r="D967">
        <v>98</v>
      </c>
      <c r="E967" t="str">
        <f>DEC2BIN(A967,8)</f>
        <v>00011010</v>
      </c>
      <c r="F967" t="str">
        <f>DEC2BIN(B967,8)</f>
        <v>10000011</v>
      </c>
      <c r="G967" t="str">
        <f>DEC2BIN(C967,8)</f>
        <v>00100110</v>
      </c>
      <c r="H967" t="str">
        <f>DEC2BIN(D967,8)</f>
        <v>01100010</v>
      </c>
      <c r="I967" t="str">
        <f>"a"&amp;E967&amp;F967&amp;LEFT(G967,3)</f>
        <v>a0001101010000011001</v>
      </c>
      <c r="J967" t="str">
        <f>"a"&amp;RIGHT(G967,5)&amp;H967</f>
        <v>a0011001100010</v>
      </c>
      <c r="K967">
        <f>COUNTIF(I:I,I967)</f>
        <v>17</v>
      </c>
      <c r="L967">
        <f t="shared" si="15"/>
        <v>10</v>
      </c>
    </row>
    <row r="968" spans="1:12" x14ac:dyDescent="0.3">
      <c r="A968">
        <v>26</v>
      </c>
      <c r="B968">
        <v>131</v>
      </c>
      <c r="C968">
        <v>41</v>
      </c>
      <c r="D968">
        <v>94</v>
      </c>
      <c r="E968" t="str">
        <f>DEC2BIN(A968,8)</f>
        <v>00011010</v>
      </c>
      <c r="F968" t="str">
        <f>DEC2BIN(B968,8)</f>
        <v>10000011</v>
      </c>
      <c r="G968" t="str">
        <f>DEC2BIN(C968,8)</f>
        <v>00101001</v>
      </c>
      <c r="H968" t="str">
        <f>DEC2BIN(D968,8)</f>
        <v>01011110</v>
      </c>
      <c r="I968" t="str">
        <f>"a"&amp;E968&amp;F968&amp;LEFT(G968,3)</f>
        <v>a0001101010000011001</v>
      </c>
      <c r="J968" t="str">
        <f>"a"&amp;RIGHT(G968,5)&amp;H968</f>
        <v>a0100101011110</v>
      </c>
      <c r="K968">
        <f>COUNTIF(I:I,I968)</f>
        <v>17</v>
      </c>
      <c r="L968">
        <f t="shared" si="15"/>
        <v>11</v>
      </c>
    </row>
    <row r="969" spans="1:12" x14ac:dyDescent="0.3">
      <c r="A969">
        <v>26</v>
      </c>
      <c r="B969">
        <v>131</v>
      </c>
      <c r="C969">
        <v>43</v>
      </c>
      <c r="D969">
        <v>84</v>
      </c>
      <c r="E969" t="str">
        <f>DEC2BIN(A969,8)</f>
        <v>00011010</v>
      </c>
      <c r="F969" t="str">
        <f>DEC2BIN(B969,8)</f>
        <v>10000011</v>
      </c>
      <c r="G969" t="str">
        <f>DEC2BIN(C969,8)</f>
        <v>00101011</v>
      </c>
      <c r="H969" t="str">
        <f>DEC2BIN(D969,8)</f>
        <v>01010100</v>
      </c>
      <c r="I969" t="str">
        <f>"a"&amp;E969&amp;F969&amp;LEFT(G969,3)</f>
        <v>a0001101010000011001</v>
      </c>
      <c r="J969" t="str">
        <f>"a"&amp;RIGHT(G969,5)&amp;H969</f>
        <v>a0101101010100</v>
      </c>
      <c r="K969">
        <f>COUNTIF(I:I,I969)</f>
        <v>17</v>
      </c>
      <c r="L969">
        <f t="shared" si="15"/>
        <v>12</v>
      </c>
    </row>
    <row r="970" spans="1:12" x14ac:dyDescent="0.3">
      <c r="A970">
        <v>26</v>
      </c>
      <c r="B970">
        <v>131</v>
      </c>
      <c r="C970">
        <v>46</v>
      </c>
      <c r="D970">
        <v>80</v>
      </c>
      <c r="E970" t="str">
        <f>DEC2BIN(A970,8)</f>
        <v>00011010</v>
      </c>
      <c r="F970" t="str">
        <f>DEC2BIN(B970,8)</f>
        <v>10000011</v>
      </c>
      <c r="G970" t="str">
        <f>DEC2BIN(C970,8)</f>
        <v>00101110</v>
      </c>
      <c r="H970" t="str">
        <f>DEC2BIN(D970,8)</f>
        <v>01010000</v>
      </c>
      <c r="I970" t="str">
        <f>"a"&amp;E970&amp;F970&amp;LEFT(G970,3)</f>
        <v>a0001101010000011001</v>
      </c>
      <c r="J970" t="str">
        <f>"a"&amp;RIGHT(G970,5)&amp;H970</f>
        <v>a0111001010000</v>
      </c>
      <c r="K970">
        <f>COUNTIF(I:I,I970)</f>
        <v>17</v>
      </c>
      <c r="L970">
        <f t="shared" si="15"/>
        <v>13</v>
      </c>
    </row>
    <row r="971" spans="1:12" x14ac:dyDescent="0.3">
      <c r="A971">
        <v>26</v>
      </c>
      <c r="B971">
        <v>131</v>
      </c>
      <c r="C971">
        <v>46</v>
      </c>
      <c r="D971">
        <v>96</v>
      </c>
      <c r="E971" t="str">
        <f>DEC2BIN(A971,8)</f>
        <v>00011010</v>
      </c>
      <c r="F971" t="str">
        <f>DEC2BIN(B971,8)</f>
        <v>10000011</v>
      </c>
      <c r="G971" t="str">
        <f>DEC2BIN(C971,8)</f>
        <v>00101110</v>
      </c>
      <c r="H971" t="str">
        <f>DEC2BIN(D971,8)</f>
        <v>01100000</v>
      </c>
      <c r="I971" t="str">
        <f>"a"&amp;E971&amp;F971&amp;LEFT(G971,3)</f>
        <v>a0001101010000011001</v>
      </c>
      <c r="J971" t="str">
        <f>"a"&amp;RIGHT(G971,5)&amp;H971</f>
        <v>a0111001100000</v>
      </c>
      <c r="K971">
        <f>COUNTIF(I:I,I971)</f>
        <v>17</v>
      </c>
      <c r="L971">
        <f t="shared" si="15"/>
        <v>14</v>
      </c>
    </row>
    <row r="972" spans="1:12" x14ac:dyDescent="0.3">
      <c r="A972">
        <v>26</v>
      </c>
      <c r="B972">
        <v>131</v>
      </c>
      <c r="C972">
        <v>46</v>
      </c>
      <c r="D972">
        <v>98</v>
      </c>
      <c r="E972" t="str">
        <f>DEC2BIN(A972,8)</f>
        <v>00011010</v>
      </c>
      <c r="F972" t="str">
        <f>DEC2BIN(B972,8)</f>
        <v>10000011</v>
      </c>
      <c r="G972" t="str">
        <f>DEC2BIN(C972,8)</f>
        <v>00101110</v>
      </c>
      <c r="H972" t="str">
        <f>DEC2BIN(D972,8)</f>
        <v>01100010</v>
      </c>
      <c r="I972" t="str">
        <f>"a"&amp;E972&amp;F972&amp;LEFT(G972,3)</f>
        <v>a0001101010000011001</v>
      </c>
      <c r="J972" t="str">
        <f>"a"&amp;RIGHT(G972,5)&amp;H972</f>
        <v>a0111001100010</v>
      </c>
      <c r="K972">
        <f>COUNTIF(I:I,I972)</f>
        <v>17</v>
      </c>
      <c r="L972">
        <f t="shared" si="15"/>
        <v>15</v>
      </c>
    </row>
    <row r="973" spans="1:12" x14ac:dyDescent="0.3">
      <c r="A973">
        <v>26</v>
      </c>
      <c r="B973">
        <v>131</v>
      </c>
      <c r="C973">
        <v>48</v>
      </c>
      <c r="D973">
        <v>91</v>
      </c>
      <c r="E973" t="str">
        <f>DEC2BIN(A973,8)</f>
        <v>00011010</v>
      </c>
      <c r="F973" t="str">
        <f>DEC2BIN(B973,8)</f>
        <v>10000011</v>
      </c>
      <c r="G973" t="str">
        <f>DEC2BIN(C973,8)</f>
        <v>00110000</v>
      </c>
      <c r="H973" t="str">
        <f>DEC2BIN(D973,8)</f>
        <v>01011011</v>
      </c>
      <c r="I973" t="str">
        <f>"a"&amp;E973&amp;F973&amp;LEFT(G973,3)</f>
        <v>a0001101010000011001</v>
      </c>
      <c r="J973" t="str">
        <f>"a"&amp;RIGHT(G973,5)&amp;H973</f>
        <v>a1000001011011</v>
      </c>
      <c r="K973">
        <f>COUNTIF(I:I,I973)</f>
        <v>17</v>
      </c>
      <c r="L973">
        <f t="shared" si="15"/>
        <v>16</v>
      </c>
    </row>
    <row r="974" spans="1:12" x14ac:dyDescent="0.3">
      <c r="A974">
        <v>26</v>
      </c>
      <c r="B974">
        <v>131</v>
      </c>
      <c r="C974">
        <v>49</v>
      </c>
      <c r="D974">
        <v>86</v>
      </c>
      <c r="E974" t="str">
        <f>DEC2BIN(A974,8)</f>
        <v>00011010</v>
      </c>
      <c r="F974" t="str">
        <f>DEC2BIN(B974,8)</f>
        <v>10000011</v>
      </c>
      <c r="G974" t="str">
        <f>DEC2BIN(C974,8)</f>
        <v>00110001</v>
      </c>
      <c r="H974" t="str">
        <f>DEC2BIN(D974,8)</f>
        <v>01010110</v>
      </c>
      <c r="I974" t="str">
        <f>"a"&amp;E974&amp;F974&amp;LEFT(G974,3)</f>
        <v>a0001101010000011001</v>
      </c>
      <c r="J974" t="str">
        <f>"a"&amp;RIGHT(G974,5)&amp;H974</f>
        <v>a1000101010110</v>
      </c>
      <c r="K974">
        <f>COUNTIF(I:I,I974)</f>
        <v>17</v>
      </c>
      <c r="L974">
        <f t="shared" si="15"/>
        <v>17</v>
      </c>
    </row>
    <row r="975" spans="1:12" x14ac:dyDescent="0.3">
      <c r="A975">
        <v>33</v>
      </c>
      <c r="B975">
        <v>122</v>
      </c>
      <c r="C975">
        <v>32</v>
      </c>
      <c r="D975">
        <v>84</v>
      </c>
      <c r="E975" t="str">
        <f>DEC2BIN(A975,8)</f>
        <v>00100001</v>
      </c>
      <c r="F975" t="str">
        <f>DEC2BIN(B975,8)</f>
        <v>01111010</v>
      </c>
      <c r="G975" t="str">
        <f>DEC2BIN(C975,8)</f>
        <v>00100000</v>
      </c>
      <c r="H975" t="str">
        <f>DEC2BIN(D975,8)</f>
        <v>01010100</v>
      </c>
      <c r="I975" t="str">
        <f>"a"&amp;E975&amp;F975&amp;LEFT(G975,3)</f>
        <v>a0010000101111010001</v>
      </c>
      <c r="J975" t="str">
        <f>"a"&amp;RIGHT(G975,5)&amp;H975</f>
        <v>a0000001010100</v>
      </c>
      <c r="K975">
        <f>COUNTIF(I:I,I975)</f>
        <v>17</v>
      </c>
      <c r="L975">
        <f t="shared" si="15"/>
        <v>1</v>
      </c>
    </row>
    <row r="976" spans="1:12" x14ac:dyDescent="0.3">
      <c r="A976">
        <v>33</v>
      </c>
      <c r="B976">
        <v>122</v>
      </c>
      <c r="C976">
        <v>32</v>
      </c>
      <c r="D976">
        <v>99</v>
      </c>
      <c r="E976" t="str">
        <f>DEC2BIN(A976,8)</f>
        <v>00100001</v>
      </c>
      <c r="F976" t="str">
        <f>DEC2BIN(B976,8)</f>
        <v>01111010</v>
      </c>
      <c r="G976" t="str">
        <f>DEC2BIN(C976,8)</f>
        <v>00100000</v>
      </c>
      <c r="H976" t="str">
        <f>DEC2BIN(D976,8)</f>
        <v>01100011</v>
      </c>
      <c r="I976" t="str">
        <f>"a"&amp;E976&amp;F976&amp;LEFT(G976,3)</f>
        <v>a0010000101111010001</v>
      </c>
      <c r="J976" t="str">
        <f>"a"&amp;RIGHT(G976,5)&amp;H976</f>
        <v>a0000001100011</v>
      </c>
      <c r="K976">
        <f>COUNTIF(I:I,I976)</f>
        <v>17</v>
      </c>
      <c r="L976">
        <f t="shared" si="15"/>
        <v>2</v>
      </c>
    </row>
    <row r="977" spans="1:12" x14ac:dyDescent="0.3">
      <c r="A977">
        <v>33</v>
      </c>
      <c r="B977">
        <v>122</v>
      </c>
      <c r="C977">
        <v>33</v>
      </c>
      <c r="D977">
        <v>82</v>
      </c>
      <c r="E977" t="str">
        <f>DEC2BIN(A977,8)</f>
        <v>00100001</v>
      </c>
      <c r="F977" t="str">
        <f>DEC2BIN(B977,8)</f>
        <v>01111010</v>
      </c>
      <c r="G977" t="str">
        <f>DEC2BIN(C977,8)</f>
        <v>00100001</v>
      </c>
      <c r="H977" t="str">
        <f>DEC2BIN(D977,8)</f>
        <v>01010010</v>
      </c>
      <c r="I977" t="str">
        <f>"a"&amp;E977&amp;F977&amp;LEFT(G977,3)</f>
        <v>a0010000101111010001</v>
      </c>
      <c r="J977" t="str">
        <f>"a"&amp;RIGHT(G977,5)&amp;H977</f>
        <v>a0000101010010</v>
      </c>
      <c r="K977">
        <f>COUNTIF(I:I,I977)</f>
        <v>17</v>
      </c>
      <c r="L977">
        <f t="shared" si="15"/>
        <v>3</v>
      </c>
    </row>
    <row r="978" spans="1:12" x14ac:dyDescent="0.3">
      <c r="A978">
        <v>33</v>
      </c>
      <c r="B978">
        <v>122</v>
      </c>
      <c r="C978">
        <v>33</v>
      </c>
      <c r="D978">
        <v>85</v>
      </c>
      <c r="E978" t="str">
        <f>DEC2BIN(A978,8)</f>
        <v>00100001</v>
      </c>
      <c r="F978" t="str">
        <f>DEC2BIN(B978,8)</f>
        <v>01111010</v>
      </c>
      <c r="G978" t="str">
        <f>DEC2BIN(C978,8)</f>
        <v>00100001</v>
      </c>
      <c r="H978" t="str">
        <f>DEC2BIN(D978,8)</f>
        <v>01010101</v>
      </c>
      <c r="I978" t="str">
        <f>"a"&amp;E978&amp;F978&amp;LEFT(G978,3)</f>
        <v>a0010000101111010001</v>
      </c>
      <c r="J978" t="str">
        <f>"a"&amp;RIGHT(G978,5)&amp;H978</f>
        <v>a0000101010101</v>
      </c>
      <c r="K978">
        <f>COUNTIF(I:I,I978)</f>
        <v>17</v>
      </c>
      <c r="L978">
        <f t="shared" si="15"/>
        <v>4</v>
      </c>
    </row>
    <row r="979" spans="1:12" x14ac:dyDescent="0.3">
      <c r="A979">
        <v>33</v>
      </c>
      <c r="B979">
        <v>122</v>
      </c>
      <c r="C979">
        <v>36</v>
      </c>
      <c r="D979">
        <v>91</v>
      </c>
      <c r="E979" t="str">
        <f>DEC2BIN(A979,8)</f>
        <v>00100001</v>
      </c>
      <c r="F979" t="str">
        <f>DEC2BIN(B979,8)</f>
        <v>01111010</v>
      </c>
      <c r="G979" t="str">
        <f>DEC2BIN(C979,8)</f>
        <v>00100100</v>
      </c>
      <c r="H979" t="str">
        <f>DEC2BIN(D979,8)</f>
        <v>01011011</v>
      </c>
      <c r="I979" t="str">
        <f>"a"&amp;E979&amp;F979&amp;LEFT(G979,3)</f>
        <v>a0010000101111010001</v>
      </c>
      <c r="J979" t="str">
        <f>"a"&amp;RIGHT(G979,5)&amp;H979</f>
        <v>a0010001011011</v>
      </c>
      <c r="K979">
        <f>COUNTIF(I:I,I979)</f>
        <v>17</v>
      </c>
      <c r="L979">
        <f t="shared" si="15"/>
        <v>5</v>
      </c>
    </row>
    <row r="980" spans="1:12" x14ac:dyDescent="0.3">
      <c r="A980">
        <v>33</v>
      </c>
      <c r="B980">
        <v>122</v>
      </c>
      <c r="C980">
        <v>36</v>
      </c>
      <c r="D980">
        <v>94</v>
      </c>
      <c r="E980" t="str">
        <f>DEC2BIN(A980,8)</f>
        <v>00100001</v>
      </c>
      <c r="F980" t="str">
        <f>DEC2BIN(B980,8)</f>
        <v>01111010</v>
      </c>
      <c r="G980" t="str">
        <f>DEC2BIN(C980,8)</f>
        <v>00100100</v>
      </c>
      <c r="H980" t="str">
        <f>DEC2BIN(D980,8)</f>
        <v>01011110</v>
      </c>
      <c r="I980" t="str">
        <f>"a"&amp;E980&amp;F980&amp;LEFT(G980,3)</f>
        <v>a0010000101111010001</v>
      </c>
      <c r="J980" t="str">
        <f>"a"&amp;RIGHT(G980,5)&amp;H980</f>
        <v>a0010001011110</v>
      </c>
      <c r="K980">
        <f>COUNTIF(I:I,I980)</f>
        <v>17</v>
      </c>
      <c r="L980">
        <f t="shared" si="15"/>
        <v>6</v>
      </c>
    </row>
    <row r="981" spans="1:12" x14ac:dyDescent="0.3">
      <c r="A981">
        <v>33</v>
      </c>
      <c r="B981">
        <v>122</v>
      </c>
      <c r="C981">
        <v>37</v>
      </c>
      <c r="D981">
        <v>87</v>
      </c>
      <c r="E981" t="str">
        <f>DEC2BIN(A981,8)</f>
        <v>00100001</v>
      </c>
      <c r="F981" t="str">
        <f>DEC2BIN(B981,8)</f>
        <v>01111010</v>
      </c>
      <c r="G981" t="str">
        <f>DEC2BIN(C981,8)</f>
        <v>00100101</v>
      </c>
      <c r="H981" t="str">
        <f>DEC2BIN(D981,8)</f>
        <v>01010111</v>
      </c>
      <c r="I981" t="str">
        <f>"a"&amp;E981&amp;F981&amp;LEFT(G981,3)</f>
        <v>a0010000101111010001</v>
      </c>
      <c r="J981" t="str">
        <f>"a"&amp;RIGHT(G981,5)&amp;H981</f>
        <v>a0010101010111</v>
      </c>
      <c r="K981">
        <f>COUNTIF(I:I,I981)</f>
        <v>17</v>
      </c>
      <c r="L981">
        <f t="shared" si="15"/>
        <v>7</v>
      </c>
    </row>
    <row r="982" spans="1:12" x14ac:dyDescent="0.3">
      <c r="A982">
        <v>33</v>
      </c>
      <c r="B982">
        <v>122</v>
      </c>
      <c r="C982">
        <v>37</v>
      </c>
      <c r="D982">
        <v>99</v>
      </c>
      <c r="E982" t="str">
        <f>DEC2BIN(A982,8)</f>
        <v>00100001</v>
      </c>
      <c r="F982" t="str">
        <f>DEC2BIN(B982,8)</f>
        <v>01111010</v>
      </c>
      <c r="G982" t="str">
        <f>DEC2BIN(C982,8)</f>
        <v>00100101</v>
      </c>
      <c r="H982" t="str">
        <f>DEC2BIN(D982,8)</f>
        <v>01100011</v>
      </c>
      <c r="I982" t="str">
        <f>"a"&amp;E982&amp;F982&amp;LEFT(G982,3)</f>
        <v>a0010000101111010001</v>
      </c>
      <c r="J982" t="str">
        <f>"a"&amp;RIGHT(G982,5)&amp;H982</f>
        <v>a0010101100011</v>
      </c>
      <c r="K982">
        <f>COUNTIF(I:I,I982)</f>
        <v>17</v>
      </c>
      <c r="L982">
        <f t="shared" si="15"/>
        <v>8</v>
      </c>
    </row>
    <row r="983" spans="1:12" x14ac:dyDescent="0.3">
      <c r="A983">
        <v>33</v>
      </c>
      <c r="B983">
        <v>122</v>
      </c>
      <c r="C983">
        <v>38</v>
      </c>
      <c r="D983">
        <v>83</v>
      </c>
      <c r="E983" t="str">
        <f>DEC2BIN(A983,8)</f>
        <v>00100001</v>
      </c>
      <c r="F983" t="str">
        <f>DEC2BIN(B983,8)</f>
        <v>01111010</v>
      </c>
      <c r="G983" t="str">
        <f>DEC2BIN(C983,8)</f>
        <v>00100110</v>
      </c>
      <c r="H983" t="str">
        <f>DEC2BIN(D983,8)</f>
        <v>01010011</v>
      </c>
      <c r="I983" t="str">
        <f>"a"&amp;E983&amp;F983&amp;LEFT(G983,3)</f>
        <v>a0010000101111010001</v>
      </c>
      <c r="J983" t="str">
        <f>"a"&amp;RIGHT(G983,5)&amp;H983</f>
        <v>a0011001010011</v>
      </c>
      <c r="K983">
        <f>COUNTIF(I:I,I983)</f>
        <v>17</v>
      </c>
      <c r="L983">
        <f t="shared" si="15"/>
        <v>9</v>
      </c>
    </row>
    <row r="984" spans="1:12" x14ac:dyDescent="0.3">
      <c r="A984">
        <v>33</v>
      </c>
      <c r="B984">
        <v>122</v>
      </c>
      <c r="C984">
        <v>39</v>
      </c>
      <c r="D984">
        <v>94</v>
      </c>
      <c r="E984" t="str">
        <f>DEC2BIN(A984,8)</f>
        <v>00100001</v>
      </c>
      <c r="F984" t="str">
        <f>DEC2BIN(B984,8)</f>
        <v>01111010</v>
      </c>
      <c r="G984" t="str">
        <f>DEC2BIN(C984,8)</f>
        <v>00100111</v>
      </c>
      <c r="H984" t="str">
        <f>DEC2BIN(D984,8)</f>
        <v>01011110</v>
      </c>
      <c r="I984" t="str">
        <f>"a"&amp;E984&amp;F984&amp;LEFT(G984,3)</f>
        <v>a0010000101111010001</v>
      </c>
      <c r="J984" t="str">
        <f>"a"&amp;RIGHT(G984,5)&amp;H984</f>
        <v>a0011101011110</v>
      </c>
      <c r="K984">
        <f>COUNTIF(I:I,I984)</f>
        <v>17</v>
      </c>
      <c r="L984">
        <f t="shared" si="15"/>
        <v>10</v>
      </c>
    </row>
    <row r="985" spans="1:12" x14ac:dyDescent="0.3">
      <c r="A985">
        <v>33</v>
      </c>
      <c r="B985">
        <v>122</v>
      </c>
      <c r="C985">
        <v>40</v>
      </c>
      <c r="D985">
        <v>81</v>
      </c>
      <c r="E985" t="str">
        <f>DEC2BIN(A985,8)</f>
        <v>00100001</v>
      </c>
      <c r="F985" t="str">
        <f>DEC2BIN(B985,8)</f>
        <v>01111010</v>
      </c>
      <c r="G985" t="str">
        <f>DEC2BIN(C985,8)</f>
        <v>00101000</v>
      </c>
      <c r="H985" t="str">
        <f>DEC2BIN(D985,8)</f>
        <v>01010001</v>
      </c>
      <c r="I985" t="str">
        <f>"a"&amp;E985&amp;F985&amp;LEFT(G985,3)</f>
        <v>a0010000101111010001</v>
      </c>
      <c r="J985" t="str">
        <f>"a"&amp;RIGHT(G985,5)&amp;H985</f>
        <v>a0100001010001</v>
      </c>
      <c r="K985">
        <f>COUNTIF(I:I,I985)</f>
        <v>17</v>
      </c>
      <c r="L985">
        <f t="shared" si="15"/>
        <v>11</v>
      </c>
    </row>
    <row r="986" spans="1:12" x14ac:dyDescent="0.3">
      <c r="A986">
        <v>33</v>
      </c>
      <c r="B986">
        <v>122</v>
      </c>
      <c r="C986">
        <v>41</v>
      </c>
      <c r="D986">
        <v>91</v>
      </c>
      <c r="E986" t="str">
        <f>DEC2BIN(A986,8)</f>
        <v>00100001</v>
      </c>
      <c r="F986" t="str">
        <f>DEC2BIN(B986,8)</f>
        <v>01111010</v>
      </c>
      <c r="G986" t="str">
        <f>DEC2BIN(C986,8)</f>
        <v>00101001</v>
      </c>
      <c r="H986" t="str">
        <f>DEC2BIN(D986,8)</f>
        <v>01011011</v>
      </c>
      <c r="I986" t="str">
        <f>"a"&amp;E986&amp;F986&amp;LEFT(G986,3)</f>
        <v>a0010000101111010001</v>
      </c>
      <c r="J986" t="str">
        <f>"a"&amp;RIGHT(G986,5)&amp;H986</f>
        <v>a0100101011011</v>
      </c>
      <c r="K986">
        <f>COUNTIF(I:I,I986)</f>
        <v>17</v>
      </c>
      <c r="L986">
        <f t="shared" si="15"/>
        <v>12</v>
      </c>
    </row>
    <row r="987" spans="1:12" x14ac:dyDescent="0.3">
      <c r="A987">
        <v>33</v>
      </c>
      <c r="B987">
        <v>122</v>
      </c>
      <c r="C987">
        <v>42</v>
      </c>
      <c r="D987">
        <v>81</v>
      </c>
      <c r="E987" t="str">
        <f>DEC2BIN(A987,8)</f>
        <v>00100001</v>
      </c>
      <c r="F987" t="str">
        <f>DEC2BIN(B987,8)</f>
        <v>01111010</v>
      </c>
      <c r="G987" t="str">
        <f>DEC2BIN(C987,8)</f>
        <v>00101010</v>
      </c>
      <c r="H987" t="str">
        <f>DEC2BIN(D987,8)</f>
        <v>01010001</v>
      </c>
      <c r="I987" t="str">
        <f>"a"&amp;E987&amp;F987&amp;LEFT(G987,3)</f>
        <v>a0010000101111010001</v>
      </c>
      <c r="J987" t="str">
        <f>"a"&amp;RIGHT(G987,5)&amp;H987</f>
        <v>a0101001010001</v>
      </c>
      <c r="K987">
        <f>COUNTIF(I:I,I987)</f>
        <v>17</v>
      </c>
      <c r="L987">
        <f t="shared" si="15"/>
        <v>13</v>
      </c>
    </row>
    <row r="988" spans="1:12" x14ac:dyDescent="0.3">
      <c r="A988">
        <v>33</v>
      </c>
      <c r="B988">
        <v>122</v>
      </c>
      <c r="C988">
        <v>44</v>
      </c>
      <c r="D988">
        <v>81</v>
      </c>
      <c r="E988" t="str">
        <f>DEC2BIN(A988,8)</f>
        <v>00100001</v>
      </c>
      <c r="F988" t="str">
        <f>DEC2BIN(B988,8)</f>
        <v>01111010</v>
      </c>
      <c r="G988" t="str">
        <f>DEC2BIN(C988,8)</f>
        <v>00101100</v>
      </c>
      <c r="H988" t="str">
        <f>DEC2BIN(D988,8)</f>
        <v>01010001</v>
      </c>
      <c r="I988" t="str">
        <f>"a"&amp;E988&amp;F988&amp;LEFT(G988,3)</f>
        <v>a0010000101111010001</v>
      </c>
      <c r="J988" t="str">
        <f>"a"&amp;RIGHT(G988,5)&amp;H988</f>
        <v>a0110001010001</v>
      </c>
      <c r="K988">
        <f>COUNTIF(I:I,I988)</f>
        <v>17</v>
      </c>
      <c r="L988">
        <f t="shared" si="15"/>
        <v>14</v>
      </c>
    </row>
    <row r="989" spans="1:12" x14ac:dyDescent="0.3">
      <c r="A989">
        <v>33</v>
      </c>
      <c r="B989">
        <v>122</v>
      </c>
      <c r="C989">
        <v>46</v>
      </c>
      <c r="D989">
        <v>80</v>
      </c>
      <c r="E989" t="str">
        <f>DEC2BIN(A989,8)</f>
        <v>00100001</v>
      </c>
      <c r="F989" t="str">
        <f>DEC2BIN(B989,8)</f>
        <v>01111010</v>
      </c>
      <c r="G989" t="str">
        <f>DEC2BIN(C989,8)</f>
        <v>00101110</v>
      </c>
      <c r="H989" t="str">
        <f>DEC2BIN(D989,8)</f>
        <v>01010000</v>
      </c>
      <c r="I989" t="str">
        <f>"a"&amp;E989&amp;F989&amp;LEFT(G989,3)</f>
        <v>a0010000101111010001</v>
      </c>
      <c r="J989" t="str">
        <f>"a"&amp;RIGHT(G989,5)&amp;H989</f>
        <v>a0111001010000</v>
      </c>
      <c r="K989">
        <f>COUNTIF(I:I,I989)</f>
        <v>17</v>
      </c>
      <c r="L989">
        <f t="shared" si="15"/>
        <v>15</v>
      </c>
    </row>
    <row r="990" spans="1:12" x14ac:dyDescent="0.3">
      <c r="A990">
        <v>33</v>
      </c>
      <c r="B990">
        <v>122</v>
      </c>
      <c r="C990">
        <v>47</v>
      </c>
      <c r="D990">
        <v>96</v>
      </c>
      <c r="E990" t="str">
        <f>DEC2BIN(A990,8)</f>
        <v>00100001</v>
      </c>
      <c r="F990" t="str">
        <f>DEC2BIN(B990,8)</f>
        <v>01111010</v>
      </c>
      <c r="G990" t="str">
        <f>DEC2BIN(C990,8)</f>
        <v>00101111</v>
      </c>
      <c r="H990" t="str">
        <f>DEC2BIN(D990,8)</f>
        <v>01100000</v>
      </c>
      <c r="I990" t="str">
        <f>"a"&amp;E990&amp;F990&amp;LEFT(G990,3)</f>
        <v>a0010000101111010001</v>
      </c>
      <c r="J990" t="str">
        <f>"a"&amp;RIGHT(G990,5)&amp;H990</f>
        <v>a0111101100000</v>
      </c>
      <c r="K990">
        <f>COUNTIF(I:I,I990)</f>
        <v>17</v>
      </c>
      <c r="L990">
        <f t="shared" si="15"/>
        <v>16</v>
      </c>
    </row>
    <row r="991" spans="1:12" x14ac:dyDescent="0.3">
      <c r="A991">
        <v>33</v>
      </c>
      <c r="B991">
        <v>122</v>
      </c>
      <c r="C991">
        <v>49</v>
      </c>
      <c r="D991">
        <v>91</v>
      </c>
      <c r="E991" t="str">
        <f>DEC2BIN(A991,8)</f>
        <v>00100001</v>
      </c>
      <c r="F991" t="str">
        <f>DEC2BIN(B991,8)</f>
        <v>01111010</v>
      </c>
      <c r="G991" t="str">
        <f>DEC2BIN(C991,8)</f>
        <v>00110001</v>
      </c>
      <c r="H991" t="str">
        <f>DEC2BIN(D991,8)</f>
        <v>01011011</v>
      </c>
      <c r="I991" t="str">
        <f>"a"&amp;E991&amp;F991&amp;LEFT(G991,3)</f>
        <v>a0010000101111010001</v>
      </c>
      <c r="J991" t="str">
        <f>"a"&amp;RIGHT(G991,5)&amp;H991</f>
        <v>a1000101011011</v>
      </c>
      <c r="K991">
        <f>COUNTIF(I:I,I991)</f>
        <v>17</v>
      </c>
      <c r="L991">
        <f t="shared" si="15"/>
        <v>17</v>
      </c>
    </row>
    <row r="992" spans="1:12" x14ac:dyDescent="0.3">
      <c r="A992">
        <v>34</v>
      </c>
      <c r="B992">
        <v>121</v>
      </c>
      <c r="C992">
        <v>32</v>
      </c>
      <c r="D992">
        <v>83</v>
      </c>
      <c r="E992" t="str">
        <f>DEC2BIN(A992,8)</f>
        <v>00100010</v>
      </c>
      <c r="F992" t="str">
        <f>DEC2BIN(B992,8)</f>
        <v>01111001</v>
      </c>
      <c r="G992" t="str">
        <f>DEC2BIN(C992,8)</f>
        <v>00100000</v>
      </c>
      <c r="H992" t="str">
        <f>DEC2BIN(D992,8)</f>
        <v>01010011</v>
      </c>
      <c r="I992" t="str">
        <f>"a"&amp;E992&amp;F992&amp;LEFT(G992,3)</f>
        <v>a0010001001111001001</v>
      </c>
      <c r="J992" t="str">
        <f>"a"&amp;RIGHT(G992,5)&amp;H992</f>
        <v>a0000001010011</v>
      </c>
      <c r="K992">
        <f>COUNTIF(I:I,I992)</f>
        <v>17</v>
      </c>
      <c r="L992">
        <f t="shared" si="15"/>
        <v>1</v>
      </c>
    </row>
    <row r="993" spans="1:12" x14ac:dyDescent="0.3">
      <c r="A993">
        <v>34</v>
      </c>
      <c r="B993">
        <v>121</v>
      </c>
      <c r="C993">
        <v>32</v>
      </c>
      <c r="D993">
        <v>89</v>
      </c>
      <c r="E993" t="str">
        <f>DEC2BIN(A993,8)</f>
        <v>00100010</v>
      </c>
      <c r="F993" t="str">
        <f>DEC2BIN(B993,8)</f>
        <v>01111001</v>
      </c>
      <c r="G993" t="str">
        <f>DEC2BIN(C993,8)</f>
        <v>00100000</v>
      </c>
      <c r="H993" t="str">
        <f>DEC2BIN(D993,8)</f>
        <v>01011001</v>
      </c>
      <c r="I993" t="str">
        <f>"a"&amp;E993&amp;F993&amp;LEFT(G993,3)</f>
        <v>a0010001001111001001</v>
      </c>
      <c r="J993" t="str">
        <f>"a"&amp;RIGHT(G993,5)&amp;H993</f>
        <v>a0000001011001</v>
      </c>
      <c r="K993">
        <f>COUNTIF(I:I,I993)</f>
        <v>17</v>
      </c>
      <c r="L993">
        <f t="shared" si="15"/>
        <v>2</v>
      </c>
    </row>
    <row r="994" spans="1:12" x14ac:dyDescent="0.3">
      <c r="A994">
        <v>34</v>
      </c>
      <c r="B994">
        <v>121</v>
      </c>
      <c r="C994">
        <v>32</v>
      </c>
      <c r="D994">
        <v>96</v>
      </c>
      <c r="E994" t="str">
        <f>DEC2BIN(A994,8)</f>
        <v>00100010</v>
      </c>
      <c r="F994" t="str">
        <f>DEC2BIN(B994,8)</f>
        <v>01111001</v>
      </c>
      <c r="G994" t="str">
        <f>DEC2BIN(C994,8)</f>
        <v>00100000</v>
      </c>
      <c r="H994" t="str">
        <f>DEC2BIN(D994,8)</f>
        <v>01100000</v>
      </c>
      <c r="I994" t="str">
        <f>"a"&amp;E994&amp;F994&amp;LEFT(G994,3)</f>
        <v>a0010001001111001001</v>
      </c>
      <c r="J994" t="str">
        <f>"a"&amp;RIGHT(G994,5)&amp;H994</f>
        <v>a0000001100000</v>
      </c>
      <c r="K994">
        <f>COUNTIF(I:I,I994)</f>
        <v>17</v>
      </c>
      <c r="L994">
        <f t="shared" si="15"/>
        <v>3</v>
      </c>
    </row>
    <row r="995" spans="1:12" x14ac:dyDescent="0.3">
      <c r="A995">
        <v>34</v>
      </c>
      <c r="B995">
        <v>121</v>
      </c>
      <c r="C995">
        <v>33</v>
      </c>
      <c r="D995">
        <v>91</v>
      </c>
      <c r="E995" t="str">
        <f>DEC2BIN(A995,8)</f>
        <v>00100010</v>
      </c>
      <c r="F995" t="str">
        <f>DEC2BIN(B995,8)</f>
        <v>01111001</v>
      </c>
      <c r="G995" t="str">
        <f>DEC2BIN(C995,8)</f>
        <v>00100001</v>
      </c>
      <c r="H995" t="str">
        <f>DEC2BIN(D995,8)</f>
        <v>01011011</v>
      </c>
      <c r="I995" t="str">
        <f>"a"&amp;E995&amp;F995&amp;LEFT(G995,3)</f>
        <v>a0010001001111001001</v>
      </c>
      <c r="J995" t="str">
        <f>"a"&amp;RIGHT(G995,5)&amp;H995</f>
        <v>a0000101011011</v>
      </c>
      <c r="K995">
        <f>COUNTIF(I:I,I995)</f>
        <v>17</v>
      </c>
      <c r="L995">
        <f t="shared" si="15"/>
        <v>4</v>
      </c>
    </row>
    <row r="996" spans="1:12" x14ac:dyDescent="0.3">
      <c r="A996">
        <v>34</v>
      </c>
      <c r="B996">
        <v>121</v>
      </c>
      <c r="C996">
        <v>33</v>
      </c>
      <c r="D996">
        <v>94</v>
      </c>
      <c r="E996" t="str">
        <f>DEC2BIN(A996,8)</f>
        <v>00100010</v>
      </c>
      <c r="F996" t="str">
        <f>DEC2BIN(B996,8)</f>
        <v>01111001</v>
      </c>
      <c r="G996" t="str">
        <f>DEC2BIN(C996,8)</f>
        <v>00100001</v>
      </c>
      <c r="H996" t="str">
        <f>DEC2BIN(D996,8)</f>
        <v>01011110</v>
      </c>
      <c r="I996" t="str">
        <f>"a"&amp;E996&amp;F996&amp;LEFT(G996,3)</f>
        <v>a0010001001111001001</v>
      </c>
      <c r="J996" t="str">
        <f>"a"&amp;RIGHT(G996,5)&amp;H996</f>
        <v>a0000101011110</v>
      </c>
      <c r="K996">
        <f>COUNTIF(I:I,I996)</f>
        <v>17</v>
      </c>
      <c r="L996">
        <f t="shared" si="15"/>
        <v>5</v>
      </c>
    </row>
    <row r="997" spans="1:12" x14ac:dyDescent="0.3">
      <c r="A997">
        <v>34</v>
      </c>
      <c r="B997">
        <v>121</v>
      </c>
      <c r="C997">
        <v>35</v>
      </c>
      <c r="D997">
        <v>87</v>
      </c>
      <c r="E997" t="str">
        <f>DEC2BIN(A997,8)</f>
        <v>00100010</v>
      </c>
      <c r="F997" t="str">
        <f>DEC2BIN(B997,8)</f>
        <v>01111001</v>
      </c>
      <c r="G997" t="str">
        <f>DEC2BIN(C997,8)</f>
        <v>00100011</v>
      </c>
      <c r="H997" t="str">
        <f>DEC2BIN(D997,8)</f>
        <v>01010111</v>
      </c>
      <c r="I997" t="str">
        <f>"a"&amp;E997&amp;F997&amp;LEFT(G997,3)</f>
        <v>a0010001001111001001</v>
      </c>
      <c r="J997" t="str">
        <f>"a"&amp;RIGHT(G997,5)&amp;H997</f>
        <v>a0001101010111</v>
      </c>
      <c r="K997">
        <f>COUNTIF(I:I,I997)</f>
        <v>17</v>
      </c>
      <c r="L997">
        <f t="shared" si="15"/>
        <v>6</v>
      </c>
    </row>
    <row r="998" spans="1:12" x14ac:dyDescent="0.3">
      <c r="A998">
        <v>34</v>
      </c>
      <c r="B998">
        <v>121</v>
      </c>
      <c r="C998">
        <v>38</v>
      </c>
      <c r="D998">
        <v>86</v>
      </c>
      <c r="E998" t="str">
        <f>DEC2BIN(A998,8)</f>
        <v>00100010</v>
      </c>
      <c r="F998" t="str">
        <f>DEC2BIN(B998,8)</f>
        <v>01111001</v>
      </c>
      <c r="G998" t="str">
        <f>DEC2BIN(C998,8)</f>
        <v>00100110</v>
      </c>
      <c r="H998" t="str">
        <f>DEC2BIN(D998,8)</f>
        <v>01010110</v>
      </c>
      <c r="I998" t="str">
        <f>"a"&amp;E998&amp;F998&amp;LEFT(G998,3)</f>
        <v>a0010001001111001001</v>
      </c>
      <c r="J998" t="str">
        <f>"a"&amp;RIGHT(G998,5)&amp;H998</f>
        <v>a0011001010110</v>
      </c>
      <c r="K998">
        <f>COUNTIF(I:I,I998)</f>
        <v>17</v>
      </c>
      <c r="L998">
        <f t="shared" si="15"/>
        <v>7</v>
      </c>
    </row>
    <row r="999" spans="1:12" x14ac:dyDescent="0.3">
      <c r="A999">
        <v>34</v>
      </c>
      <c r="B999">
        <v>121</v>
      </c>
      <c r="C999">
        <v>38</v>
      </c>
      <c r="D999">
        <v>88</v>
      </c>
      <c r="E999" t="str">
        <f>DEC2BIN(A999,8)</f>
        <v>00100010</v>
      </c>
      <c r="F999" t="str">
        <f>DEC2BIN(B999,8)</f>
        <v>01111001</v>
      </c>
      <c r="G999" t="str">
        <f>DEC2BIN(C999,8)</f>
        <v>00100110</v>
      </c>
      <c r="H999" t="str">
        <f>DEC2BIN(D999,8)</f>
        <v>01011000</v>
      </c>
      <c r="I999" t="str">
        <f>"a"&amp;E999&amp;F999&amp;LEFT(G999,3)</f>
        <v>a0010001001111001001</v>
      </c>
      <c r="J999" t="str">
        <f>"a"&amp;RIGHT(G999,5)&amp;H999</f>
        <v>a0011001011000</v>
      </c>
      <c r="K999">
        <f>COUNTIF(I:I,I999)</f>
        <v>17</v>
      </c>
      <c r="L999">
        <f t="shared" si="15"/>
        <v>8</v>
      </c>
    </row>
    <row r="1000" spans="1:12" x14ac:dyDescent="0.3">
      <c r="A1000">
        <v>34</v>
      </c>
      <c r="B1000">
        <v>121</v>
      </c>
      <c r="C1000">
        <v>41</v>
      </c>
      <c r="D1000">
        <v>80</v>
      </c>
      <c r="E1000" t="str">
        <f>DEC2BIN(A1000,8)</f>
        <v>00100010</v>
      </c>
      <c r="F1000" t="str">
        <f>DEC2BIN(B1000,8)</f>
        <v>01111001</v>
      </c>
      <c r="G1000" t="str">
        <f>DEC2BIN(C1000,8)</f>
        <v>00101001</v>
      </c>
      <c r="H1000" t="str">
        <f>DEC2BIN(D1000,8)</f>
        <v>01010000</v>
      </c>
      <c r="I1000" t="str">
        <f>"a"&amp;E1000&amp;F1000&amp;LEFT(G1000,3)</f>
        <v>a0010001001111001001</v>
      </c>
      <c r="J1000" t="str">
        <f>"a"&amp;RIGHT(G1000,5)&amp;H1000</f>
        <v>a0100101010000</v>
      </c>
      <c r="K1000">
        <f>COUNTIF(I:I,I1000)</f>
        <v>17</v>
      </c>
      <c r="L1000">
        <f t="shared" si="15"/>
        <v>9</v>
      </c>
    </row>
    <row r="1001" spans="1:12" x14ac:dyDescent="0.3">
      <c r="A1001">
        <v>34</v>
      </c>
      <c r="B1001">
        <v>121</v>
      </c>
      <c r="C1001">
        <v>42</v>
      </c>
      <c r="D1001">
        <v>92</v>
      </c>
      <c r="E1001" t="str">
        <f>DEC2BIN(A1001,8)</f>
        <v>00100010</v>
      </c>
      <c r="F1001" t="str">
        <f>DEC2BIN(B1001,8)</f>
        <v>01111001</v>
      </c>
      <c r="G1001" t="str">
        <f>DEC2BIN(C1001,8)</f>
        <v>00101010</v>
      </c>
      <c r="H1001" t="str">
        <f>DEC2BIN(D1001,8)</f>
        <v>01011100</v>
      </c>
      <c r="I1001" t="str">
        <f>"a"&amp;E1001&amp;F1001&amp;LEFT(G1001,3)</f>
        <v>a0010001001111001001</v>
      </c>
      <c r="J1001" t="str">
        <f>"a"&amp;RIGHT(G1001,5)&amp;H1001</f>
        <v>a0101001011100</v>
      </c>
      <c r="K1001">
        <f>COUNTIF(I:I,I1001)</f>
        <v>17</v>
      </c>
      <c r="L1001">
        <f t="shared" si="15"/>
        <v>10</v>
      </c>
    </row>
    <row r="1002" spans="1:12" x14ac:dyDescent="0.3">
      <c r="A1002">
        <v>34</v>
      </c>
      <c r="B1002">
        <v>121</v>
      </c>
      <c r="C1002">
        <v>43</v>
      </c>
      <c r="D1002">
        <v>96</v>
      </c>
      <c r="E1002" t="str">
        <f>DEC2BIN(A1002,8)</f>
        <v>00100010</v>
      </c>
      <c r="F1002" t="str">
        <f>DEC2BIN(B1002,8)</f>
        <v>01111001</v>
      </c>
      <c r="G1002" t="str">
        <f>DEC2BIN(C1002,8)</f>
        <v>00101011</v>
      </c>
      <c r="H1002" t="str">
        <f>DEC2BIN(D1002,8)</f>
        <v>01100000</v>
      </c>
      <c r="I1002" t="str">
        <f>"a"&amp;E1002&amp;F1002&amp;LEFT(G1002,3)</f>
        <v>a0010001001111001001</v>
      </c>
      <c r="J1002" t="str">
        <f>"a"&amp;RIGHT(G1002,5)&amp;H1002</f>
        <v>a0101101100000</v>
      </c>
      <c r="K1002">
        <f>COUNTIF(I:I,I1002)</f>
        <v>17</v>
      </c>
      <c r="L1002">
        <f t="shared" si="15"/>
        <v>11</v>
      </c>
    </row>
    <row r="1003" spans="1:12" x14ac:dyDescent="0.3">
      <c r="A1003">
        <v>34</v>
      </c>
      <c r="B1003">
        <v>121</v>
      </c>
      <c r="C1003">
        <v>44</v>
      </c>
      <c r="D1003">
        <v>81</v>
      </c>
      <c r="E1003" t="str">
        <f>DEC2BIN(A1003,8)</f>
        <v>00100010</v>
      </c>
      <c r="F1003" t="str">
        <f>DEC2BIN(B1003,8)</f>
        <v>01111001</v>
      </c>
      <c r="G1003" t="str">
        <f>DEC2BIN(C1003,8)</f>
        <v>00101100</v>
      </c>
      <c r="H1003" t="str">
        <f>DEC2BIN(D1003,8)</f>
        <v>01010001</v>
      </c>
      <c r="I1003" t="str">
        <f>"a"&amp;E1003&amp;F1003&amp;LEFT(G1003,3)</f>
        <v>a0010001001111001001</v>
      </c>
      <c r="J1003" t="str">
        <f>"a"&amp;RIGHT(G1003,5)&amp;H1003</f>
        <v>a0110001010001</v>
      </c>
      <c r="K1003">
        <f>COUNTIF(I:I,I1003)</f>
        <v>17</v>
      </c>
      <c r="L1003">
        <f t="shared" si="15"/>
        <v>12</v>
      </c>
    </row>
    <row r="1004" spans="1:12" x14ac:dyDescent="0.3">
      <c r="A1004">
        <v>34</v>
      </c>
      <c r="B1004">
        <v>121</v>
      </c>
      <c r="C1004">
        <v>45</v>
      </c>
      <c r="D1004">
        <v>82</v>
      </c>
      <c r="E1004" t="str">
        <f>DEC2BIN(A1004,8)</f>
        <v>00100010</v>
      </c>
      <c r="F1004" t="str">
        <f>DEC2BIN(B1004,8)</f>
        <v>01111001</v>
      </c>
      <c r="G1004" t="str">
        <f>DEC2BIN(C1004,8)</f>
        <v>00101101</v>
      </c>
      <c r="H1004" t="str">
        <f>DEC2BIN(D1004,8)</f>
        <v>01010010</v>
      </c>
      <c r="I1004" t="str">
        <f>"a"&amp;E1004&amp;F1004&amp;LEFT(G1004,3)</f>
        <v>a0010001001111001001</v>
      </c>
      <c r="J1004" t="str">
        <f>"a"&amp;RIGHT(G1004,5)&amp;H1004</f>
        <v>a0110101010010</v>
      </c>
      <c r="K1004">
        <f>COUNTIF(I:I,I1004)</f>
        <v>17</v>
      </c>
      <c r="L1004">
        <f t="shared" si="15"/>
        <v>13</v>
      </c>
    </row>
    <row r="1005" spans="1:12" x14ac:dyDescent="0.3">
      <c r="A1005">
        <v>34</v>
      </c>
      <c r="B1005">
        <v>121</v>
      </c>
      <c r="C1005">
        <v>46</v>
      </c>
      <c r="D1005">
        <v>99</v>
      </c>
      <c r="E1005" t="str">
        <f>DEC2BIN(A1005,8)</f>
        <v>00100010</v>
      </c>
      <c r="F1005" t="str">
        <f>DEC2BIN(B1005,8)</f>
        <v>01111001</v>
      </c>
      <c r="G1005" t="str">
        <f>DEC2BIN(C1005,8)</f>
        <v>00101110</v>
      </c>
      <c r="H1005" t="str">
        <f>DEC2BIN(D1005,8)</f>
        <v>01100011</v>
      </c>
      <c r="I1005" t="str">
        <f>"a"&amp;E1005&amp;F1005&amp;LEFT(G1005,3)</f>
        <v>a0010001001111001001</v>
      </c>
      <c r="J1005" t="str">
        <f>"a"&amp;RIGHT(G1005,5)&amp;H1005</f>
        <v>a0111001100011</v>
      </c>
      <c r="K1005">
        <f>COUNTIF(I:I,I1005)</f>
        <v>17</v>
      </c>
      <c r="L1005">
        <f t="shared" si="15"/>
        <v>14</v>
      </c>
    </row>
    <row r="1006" spans="1:12" x14ac:dyDescent="0.3">
      <c r="A1006">
        <v>34</v>
      </c>
      <c r="B1006">
        <v>121</v>
      </c>
      <c r="C1006">
        <v>48</v>
      </c>
      <c r="D1006">
        <v>83</v>
      </c>
      <c r="E1006" t="str">
        <f>DEC2BIN(A1006,8)</f>
        <v>00100010</v>
      </c>
      <c r="F1006" t="str">
        <f>DEC2BIN(B1006,8)</f>
        <v>01111001</v>
      </c>
      <c r="G1006" t="str">
        <f>DEC2BIN(C1006,8)</f>
        <v>00110000</v>
      </c>
      <c r="H1006" t="str">
        <f>DEC2BIN(D1006,8)</f>
        <v>01010011</v>
      </c>
      <c r="I1006" t="str">
        <f>"a"&amp;E1006&amp;F1006&amp;LEFT(G1006,3)</f>
        <v>a0010001001111001001</v>
      </c>
      <c r="J1006" t="str">
        <f>"a"&amp;RIGHT(G1006,5)&amp;H1006</f>
        <v>a1000001010011</v>
      </c>
      <c r="K1006">
        <f>COUNTIF(I:I,I1006)</f>
        <v>17</v>
      </c>
      <c r="L1006">
        <f t="shared" si="15"/>
        <v>15</v>
      </c>
    </row>
    <row r="1007" spans="1:12" x14ac:dyDescent="0.3">
      <c r="A1007">
        <v>34</v>
      </c>
      <c r="B1007">
        <v>121</v>
      </c>
      <c r="C1007">
        <v>49</v>
      </c>
      <c r="D1007">
        <v>88</v>
      </c>
      <c r="E1007" t="str">
        <f>DEC2BIN(A1007,8)</f>
        <v>00100010</v>
      </c>
      <c r="F1007" t="str">
        <f>DEC2BIN(B1007,8)</f>
        <v>01111001</v>
      </c>
      <c r="G1007" t="str">
        <f>DEC2BIN(C1007,8)</f>
        <v>00110001</v>
      </c>
      <c r="H1007" t="str">
        <f>DEC2BIN(D1007,8)</f>
        <v>01011000</v>
      </c>
      <c r="I1007" t="str">
        <f>"a"&amp;E1007&amp;F1007&amp;LEFT(G1007,3)</f>
        <v>a0010001001111001001</v>
      </c>
      <c r="J1007" t="str">
        <f>"a"&amp;RIGHT(G1007,5)&amp;H1007</f>
        <v>a1000101011000</v>
      </c>
      <c r="K1007">
        <f>COUNTIF(I:I,I1007)</f>
        <v>17</v>
      </c>
      <c r="L1007">
        <f t="shared" si="15"/>
        <v>16</v>
      </c>
    </row>
    <row r="1008" spans="1:12" x14ac:dyDescent="0.3">
      <c r="A1008">
        <v>34</v>
      </c>
      <c r="B1008">
        <v>121</v>
      </c>
      <c r="C1008">
        <v>49</v>
      </c>
      <c r="D1008">
        <v>97</v>
      </c>
      <c r="E1008" t="str">
        <f>DEC2BIN(A1008,8)</f>
        <v>00100010</v>
      </c>
      <c r="F1008" t="str">
        <f>DEC2BIN(B1008,8)</f>
        <v>01111001</v>
      </c>
      <c r="G1008" t="str">
        <f>DEC2BIN(C1008,8)</f>
        <v>00110001</v>
      </c>
      <c r="H1008" t="str">
        <f>DEC2BIN(D1008,8)</f>
        <v>01100001</v>
      </c>
      <c r="I1008" t="str">
        <f>"a"&amp;E1008&amp;F1008&amp;LEFT(G1008,3)</f>
        <v>a0010001001111001001</v>
      </c>
      <c r="J1008" t="str">
        <f>"a"&amp;RIGHT(G1008,5)&amp;H1008</f>
        <v>a1000101100001</v>
      </c>
      <c r="K1008">
        <f>COUNTIF(I:I,I1008)</f>
        <v>17</v>
      </c>
      <c r="L1008">
        <f t="shared" si="15"/>
        <v>17</v>
      </c>
    </row>
    <row r="1009" spans="1:12" x14ac:dyDescent="0.3">
      <c r="A1009">
        <v>36</v>
      </c>
      <c r="B1009">
        <v>133</v>
      </c>
      <c r="C1009">
        <v>32</v>
      </c>
      <c r="D1009">
        <v>96</v>
      </c>
      <c r="E1009" t="str">
        <f>DEC2BIN(A1009,8)</f>
        <v>00100100</v>
      </c>
      <c r="F1009" t="str">
        <f>DEC2BIN(B1009,8)</f>
        <v>10000101</v>
      </c>
      <c r="G1009" t="str">
        <f>DEC2BIN(C1009,8)</f>
        <v>00100000</v>
      </c>
      <c r="H1009" t="str">
        <f>DEC2BIN(D1009,8)</f>
        <v>01100000</v>
      </c>
      <c r="I1009" t="str">
        <f>"a"&amp;E1009&amp;F1009&amp;LEFT(G1009,3)</f>
        <v>a0010010010000101001</v>
      </c>
      <c r="J1009" t="str">
        <f>"a"&amp;RIGHT(G1009,5)&amp;H1009</f>
        <v>a0000001100000</v>
      </c>
      <c r="K1009">
        <f>COUNTIF(I:I,I1009)</f>
        <v>17</v>
      </c>
      <c r="L1009">
        <f t="shared" si="15"/>
        <v>1</v>
      </c>
    </row>
    <row r="1010" spans="1:12" x14ac:dyDescent="0.3">
      <c r="A1010">
        <v>36</v>
      </c>
      <c r="B1010">
        <v>133</v>
      </c>
      <c r="C1010">
        <v>35</v>
      </c>
      <c r="D1010">
        <v>96</v>
      </c>
      <c r="E1010" t="str">
        <f>DEC2BIN(A1010,8)</f>
        <v>00100100</v>
      </c>
      <c r="F1010" t="str">
        <f>DEC2BIN(B1010,8)</f>
        <v>10000101</v>
      </c>
      <c r="G1010" t="str">
        <f>DEC2BIN(C1010,8)</f>
        <v>00100011</v>
      </c>
      <c r="H1010" t="str">
        <f>DEC2BIN(D1010,8)</f>
        <v>01100000</v>
      </c>
      <c r="I1010" t="str">
        <f>"a"&amp;E1010&amp;F1010&amp;LEFT(G1010,3)</f>
        <v>a0010010010000101001</v>
      </c>
      <c r="J1010" t="str">
        <f>"a"&amp;RIGHT(G1010,5)&amp;H1010</f>
        <v>a0001101100000</v>
      </c>
      <c r="K1010">
        <f>COUNTIF(I:I,I1010)</f>
        <v>17</v>
      </c>
      <c r="L1010">
        <f t="shared" si="15"/>
        <v>2</v>
      </c>
    </row>
    <row r="1011" spans="1:12" x14ac:dyDescent="0.3">
      <c r="A1011">
        <v>36</v>
      </c>
      <c r="B1011">
        <v>133</v>
      </c>
      <c r="C1011">
        <v>36</v>
      </c>
      <c r="D1011">
        <v>81</v>
      </c>
      <c r="E1011" t="str">
        <f>DEC2BIN(A1011,8)</f>
        <v>00100100</v>
      </c>
      <c r="F1011" t="str">
        <f>DEC2BIN(B1011,8)</f>
        <v>10000101</v>
      </c>
      <c r="G1011" t="str">
        <f>DEC2BIN(C1011,8)</f>
        <v>00100100</v>
      </c>
      <c r="H1011" t="str">
        <f>DEC2BIN(D1011,8)</f>
        <v>01010001</v>
      </c>
      <c r="I1011" t="str">
        <f>"a"&amp;E1011&amp;F1011&amp;LEFT(G1011,3)</f>
        <v>a0010010010000101001</v>
      </c>
      <c r="J1011" t="str">
        <f>"a"&amp;RIGHT(G1011,5)&amp;H1011</f>
        <v>a0010001010001</v>
      </c>
      <c r="K1011">
        <f>COUNTIF(I:I,I1011)</f>
        <v>17</v>
      </c>
      <c r="L1011">
        <f t="shared" si="15"/>
        <v>3</v>
      </c>
    </row>
    <row r="1012" spans="1:12" x14ac:dyDescent="0.3">
      <c r="A1012">
        <v>36</v>
      </c>
      <c r="B1012">
        <v>133</v>
      </c>
      <c r="C1012">
        <v>40</v>
      </c>
      <c r="D1012">
        <v>86</v>
      </c>
      <c r="E1012" t="str">
        <f>DEC2BIN(A1012,8)</f>
        <v>00100100</v>
      </c>
      <c r="F1012" t="str">
        <f>DEC2BIN(B1012,8)</f>
        <v>10000101</v>
      </c>
      <c r="G1012" t="str">
        <f>DEC2BIN(C1012,8)</f>
        <v>00101000</v>
      </c>
      <c r="H1012" t="str">
        <f>DEC2BIN(D1012,8)</f>
        <v>01010110</v>
      </c>
      <c r="I1012" t="str">
        <f>"a"&amp;E1012&amp;F1012&amp;LEFT(G1012,3)</f>
        <v>a0010010010000101001</v>
      </c>
      <c r="J1012" t="str">
        <f>"a"&amp;RIGHT(G1012,5)&amp;H1012</f>
        <v>a0100001010110</v>
      </c>
      <c r="K1012">
        <f>COUNTIF(I:I,I1012)</f>
        <v>17</v>
      </c>
      <c r="L1012">
        <f t="shared" si="15"/>
        <v>4</v>
      </c>
    </row>
    <row r="1013" spans="1:12" x14ac:dyDescent="0.3">
      <c r="A1013">
        <v>36</v>
      </c>
      <c r="B1013">
        <v>133</v>
      </c>
      <c r="C1013">
        <v>40</v>
      </c>
      <c r="D1013">
        <v>91</v>
      </c>
      <c r="E1013" t="str">
        <f>DEC2BIN(A1013,8)</f>
        <v>00100100</v>
      </c>
      <c r="F1013" t="str">
        <f>DEC2BIN(B1013,8)</f>
        <v>10000101</v>
      </c>
      <c r="G1013" t="str">
        <f>DEC2BIN(C1013,8)</f>
        <v>00101000</v>
      </c>
      <c r="H1013" t="str">
        <f>DEC2BIN(D1013,8)</f>
        <v>01011011</v>
      </c>
      <c r="I1013" t="str">
        <f>"a"&amp;E1013&amp;F1013&amp;LEFT(G1013,3)</f>
        <v>a0010010010000101001</v>
      </c>
      <c r="J1013" t="str">
        <f>"a"&amp;RIGHT(G1013,5)&amp;H1013</f>
        <v>a0100001011011</v>
      </c>
      <c r="K1013">
        <f>COUNTIF(I:I,I1013)</f>
        <v>17</v>
      </c>
      <c r="L1013">
        <f t="shared" si="15"/>
        <v>5</v>
      </c>
    </row>
    <row r="1014" spans="1:12" x14ac:dyDescent="0.3">
      <c r="A1014">
        <v>36</v>
      </c>
      <c r="B1014">
        <v>133</v>
      </c>
      <c r="C1014">
        <v>40</v>
      </c>
      <c r="D1014">
        <v>94</v>
      </c>
      <c r="E1014" t="str">
        <f>DEC2BIN(A1014,8)</f>
        <v>00100100</v>
      </c>
      <c r="F1014" t="str">
        <f>DEC2BIN(B1014,8)</f>
        <v>10000101</v>
      </c>
      <c r="G1014" t="str">
        <f>DEC2BIN(C1014,8)</f>
        <v>00101000</v>
      </c>
      <c r="H1014" t="str">
        <f>DEC2BIN(D1014,8)</f>
        <v>01011110</v>
      </c>
      <c r="I1014" t="str">
        <f>"a"&amp;E1014&amp;F1014&amp;LEFT(G1014,3)</f>
        <v>a0010010010000101001</v>
      </c>
      <c r="J1014" t="str">
        <f>"a"&amp;RIGHT(G1014,5)&amp;H1014</f>
        <v>a0100001011110</v>
      </c>
      <c r="K1014">
        <f>COUNTIF(I:I,I1014)</f>
        <v>17</v>
      </c>
      <c r="L1014">
        <f t="shared" si="15"/>
        <v>6</v>
      </c>
    </row>
    <row r="1015" spans="1:12" x14ac:dyDescent="0.3">
      <c r="A1015">
        <v>36</v>
      </c>
      <c r="B1015">
        <v>133</v>
      </c>
      <c r="C1015">
        <v>40</v>
      </c>
      <c r="D1015">
        <v>96</v>
      </c>
      <c r="E1015" t="str">
        <f>DEC2BIN(A1015,8)</f>
        <v>00100100</v>
      </c>
      <c r="F1015" t="str">
        <f>DEC2BIN(B1015,8)</f>
        <v>10000101</v>
      </c>
      <c r="G1015" t="str">
        <f>DEC2BIN(C1015,8)</f>
        <v>00101000</v>
      </c>
      <c r="H1015" t="str">
        <f>DEC2BIN(D1015,8)</f>
        <v>01100000</v>
      </c>
      <c r="I1015" t="str">
        <f>"a"&amp;E1015&amp;F1015&amp;LEFT(G1015,3)</f>
        <v>a0010010010000101001</v>
      </c>
      <c r="J1015" t="str">
        <f>"a"&amp;RIGHT(G1015,5)&amp;H1015</f>
        <v>a0100001100000</v>
      </c>
      <c r="K1015">
        <f>COUNTIF(I:I,I1015)</f>
        <v>17</v>
      </c>
      <c r="L1015">
        <f t="shared" si="15"/>
        <v>7</v>
      </c>
    </row>
    <row r="1016" spans="1:12" x14ac:dyDescent="0.3">
      <c r="A1016">
        <v>36</v>
      </c>
      <c r="B1016">
        <v>133</v>
      </c>
      <c r="C1016">
        <v>41</v>
      </c>
      <c r="D1016">
        <v>93</v>
      </c>
      <c r="E1016" t="str">
        <f>DEC2BIN(A1016,8)</f>
        <v>00100100</v>
      </c>
      <c r="F1016" t="str">
        <f>DEC2BIN(B1016,8)</f>
        <v>10000101</v>
      </c>
      <c r="G1016" t="str">
        <f>DEC2BIN(C1016,8)</f>
        <v>00101001</v>
      </c>
      <c r="H1016" t="str">
        <f>DEC2BIN(D1016,8)</f>
        <v>01011101</v>
      </c>
      <c r="I1016" t="str">
        <f>"a"&amp;E1016&amp;F1016&amp;LEFT(G1016,3)</f>
        <v>a0010010010000101001</v>
      </c>
      <c r="J1016" t="str">
        <f>"a"&amp;RIGHT(G1016,5)&amp;H1016</f>
        <v>a0100101011101</v>
      </c>
      <c r="K1016">
        <f>COUNTIF(I:I,I1016)</f>
        <v>17</v>
      </c>
      <c r="L1016">
        <f t="shared" si="15"/>
        <v>8</v>
      </c>
    </row>
    <row r="1017" spans="1:12" x14ac:dyDescent="0.3">
      <c r="A1017">
        <v>36</v>
      </c>
      <c r="B1017">
        <v>133</v>
      </c>
      <c r="C1017">
        <v>42</v>
      </c>
      <c r="D1017">
        <v>83</v>
      </c>
      <c r="E1017" t="str">
        <f>DEC2BIN(A1017,8)</f>
        <v>00100100</v>
      </c>
      <c r="F1017" t="str">
        <f>DEC2BIN(B1017,8)</f>
        <v>10000101</v>
      </c>
      <c r="G1017" t="str">
        <f>DEC2BIN(C1017,8)</f>
        <v>00101010</v>
      </c>
      <c r="H1017" t="str">
        <f>DEC2BIN(D1017,8)</f>
        <v>01010011</v>
      </c>
      <c r="I1017" t="str">
        <f>"a"&amp;E1017&amp;F1017&amp;LEFT(G1017,3)</f>
        <v>a0010010010000101001</v>
      </c>
      <c r="J1017" t="str">
        <f>"a"&amp;RIGHT(G1017,5)&amp;H1017</f>
        <v>a0101001010011</v>
      </c>
      <c r="K1017">
        <f>COUNTIF(I:I,I1017)</f>
        <v>17</v>
      </c>
      <c r="L1017">
        <f t="shared" si="15"/>
        <v>9</v>
      </c>
    </row>
    <row r="1018" spans="1:12" x14ac:dyDescent="0.3">
      <c r="A1018">
        <v>36</v>
      </c>
      <c r="B1018">
        <v>133</v>
      </c>
      <c r="C1018">
        <v>42</v>
      </c>
      <c r="D1018">
        <v>86</v>
      </c>
      <c r="E1018" t="str">
        <f>DEC2BIN(A1018,8)</f>
        <v>00100100</v>
      </c>
      <c r="F1018" t="str">
        <f>DEC2BIN(B1018,8)</f>
        <v>10000101</v>
      </c>
      <c r="G1018" t="str">
        <f>DEC2BIN(C1018,8)</f>
        <v>00101010</v>
      </c>
      <c r="H1018" t="str">
        <f>DEC2BIN(D1018,8)</f>
        <v>01010110</v>
      </c>
      <c r="I1018" t="str">
        <f>"a"&amp;E1018&amp;F1018&amp;LEFT(G1018,3)</f>
        <v>a0010010010000101001</v>
      </c>
      <c r="J1018" t="str">
        <f>"a"&amp;RIGHT(G1018,5)&amp;H1018</f>
        <v>a0101001010110</v>
      </c>
      <c r="K1018">
        <f>COUNTIF(I:I,I1018)</f>
        <v>17</v>
      </c>
      <c r="L1018">
        <f t="shared" si="15"/>
        <v>10</v>
      </c>
    </row>
    <row r="1019" spans="1:12" x14ac:dyDescent="0.3">
      <c r="A1019">
        <v>36</v>
      </c>
      <c r="B1019">
        <v>133</v>
      </c>
      <c r="C1019">
        <v>42</v>
      </c>
      <c r="D1019">
        <v>87</v>
      </c>
      <c r="E1019" t="str">
        <f>DEC2BIN(A1019,8)</f>
        <v>00100100</v>
      </c>
      <c r="F1019" t="str">
        <f>DEC2BIN(B1019,8)</f>
        <v>10000101</v>
      </c>
      <c r="G1019" t="str">
        <f>DEC2BIN(C1019,8)</f>
        <v>00101010</v>
      </c>
      <c r="H1019" t="str">
        <f>DEC2BIN(D1019,8)</f>
        <v>01010111</v>
      </c>
      <c r="I1019" t="str">
        <f>"a"&amp;E1019&amp;F1019&amp;LEFT(G1019,3)</f>
        <v>a0010010010000101001</v>
      </c>
      <c r="J1019" t="str">
        <f>"a"&amp;RIGHT(G1019,5)&amp;H1019</f>
        <v>a0101001010111</v>
      </c>
      <c r="K1019">
        <f>COUNTIF(I:I,I1019)</f>
        <v>17</v>
      </c>
      <c r="L1019">
        <f t="shared" si="15"/>
        <v>11</v>
      </c>
    </row>
    <row r="1020" spans="1:12" x14ac:dyDescent="0.3">
      <c r="A1020">
        <v>36</v>
      </c>
      <c r="B1020">
        <v>133</v>
      </c>
      <c r="C1020">
        <v>43</v>
      </c>
      <c r="D1020">
        <v>82</v>
      </c>
      <c r="E1020" t="str">
        <f>DEC2BIN(A1020,8)</f>
        <v>00100100</v>
      </c>
      <c r="F1020" t="str">
        <f>DEC2BIN(B1020,8)</f>
        <v>10000101</v>
      </c>
      <c r="G1020" t="str">
        <f>DEC2BIN(C1020,8)</f>
        <v>00101011</v>
      </c>
      <c r="H1020" t="str">
        <f>DEC2BIN(D1020,8)</f>
        <v>01010010</v>
      </c>
      <c r="I1020" t="str">
        <f>"a"&amp;E1020&amp;F1020&amp;LEFT(G1020,3)</f>
        <v>a0010010010000101001</v>
      </c>
      <c r="J1020" t="str">
        <f>"a"&amp;RIGHT(G1020,5)&amp;H1020</f>
        <v>a0101101010010</v>
      </c>
      <c r="K1020">
        <f>COUNTIF(I:I,I1020)</f>
        <v>17</v>
      </c>
      <c r="L1020">
        <f t="shared" si="15"/>
        <v>12</v>
      </c>
    </row>
    <row r="1021" spans="1:12" x14ac:dyDescent="0.3">
      <c r="A1021">
        <v>36</v>
      </c>
      <c r="B1021">
        <v>133</v>
      </c>
      <c r="C1021">
        <v>43</v>
      </c>
      <c r="D1021">
        <v>84</v>
      </c>
      <c r="E1021" t="str">
        <f>DEC2BIN(A1021,8)</f>
        <v>00100100</v>
      </c>
      <c r="F1021" t="str">
        <f>DEC2BIN(B1021,8)</f>
        <v>10000101</v>
      </c>
      <c r="G1021" t="str">
        <f>DEC2BIN(C1021,8)</f>
        <v>00101011</v>
      </c>
      <c r="H1021" t="str">
        <f>DEC2BIN(D1021,8)</f>
        <v>01010100</v>
      </c>
      <c r="I1021" t="str">
        <f>"a"&amp;E1021&amp;F1021&amp;LEFT(G1021,3)</f>
        <v>a0010010010000101001</v>
      </c>
      <c r="J1021" t="str">
        <f>"a"&amp;RIGHT(G1021,5)&amp;H1021</f>
        <v>a0101101010100</v>
      </c>
      <c r="K1021">
        <f>COUNTIF(I:I,I1021)</f>
        <v>17</v>
      </c>
      <c r="L1021">
        <f t="shared" si="15"/>
        <v>13</v>
      </c>
    </row>
    <row r="1022" spans="1:12" x14ac:dyDescent="0.3">
      <c r="A1022">
        <v>36</v>
      </c>
      <c r="B1022">
        <v>133</v>
      </c>
      <c r="C1022">
        <v>43</v>
      </c>
      <c r="D1022">
        <v>94</v>
      </c>
      <c r="E1022" t="str">
        <f>DEC2BIN(A1022,8)</f>
        <v>00100100</v>
      </c>
      <c r="F1022" t="str">
        <f>DEC2BIN(B1022,8)</f>
        <v>10000101</v>
      </c>
      <c r="G1022" t="str">
        <f>DEC2BIN(C1022,8)</f>
        <v>00101011</v>
      </c>
      <c r="H1022" t="str">
        <f>DEC2BIN(D1022,8)</f>
        <v>01011110</v>
      </c>
      <c r="I1022" t="str">
        <f>"a"&amp;E1022&amp;F1022&amp;LEFT(G1022,3)</f>
        <v>a0010010010000101001</v>
      </c>
      <c r="J1022" t="str">
        <f>"a"&amp;RIGHT(G1022,5)&amp;H1022</f>
        <v>a0101101011110</v>
      </c>
      <c r="K1022">
        <f>COUNTIF(I:I,I1022)</f>
        <v>17</v>
      </c>
      <c r="L1022">
        <f t="shared" si="15"/>
        <v>14</v>
      </c>
    </row>
    <row r="1023" spans="1:12" x14ac:dyDescent="0.3">
      <c r="A1023">
        <v>36</v>
      </c>
      <c r="B1023">
        <v>133</v>
      </c>
      <c r="C1023">
        <v>43</v>
      </c>
      <c r="D1023">
        <v>96</v>
      </c>
      <c r="E1023" t="str">
        <f>DEC2BIN(A1023,8)</f>
        <v>00100100</v>
      </c>
      <c r="F1023" t="str">
        <f>DEC2BIN(B1023,8)</f>
        <v>10000101</v>
      </c>
      <c r="G1023" t="str">
        <f>DEC2BIN(C1023,8)</f>
        <v>00101011</v>
      </c>
      <c r="H1023" t="str">
        <f>DEC2BIN(D1023,8)</f>
        <v>01100000</v>
      </c>
      <c r="I1023" t="str">
        <f>"a"&amp;E1023&amp;F1023&amp;LEFT(G1023,3)</f>
        <v>a0010010010000101001</v>
      </c>
      <c r="J1023" t="str">
        <f>"a"&amp;RIGHT(G1023,5)&amp;H1023</f>
        <v>a0101101100000</v>
      </c>
      <c r="K1023">
        <f>COUNTIF(I:I,I1023)</f>
        <v>17</v>
      </c>
      <c r="L1023">
        <f t="shared" si="15"/>
        <v>15</v>
      </c>
    </row>
    <row r="1024" spans="1:12" x14ac:dyDescent="0.3">
      <c r="A1024">
        <v>36</v>
      </c>
      <c r="B1024">
        <v>133</v>
      </c>
      <c r="C1024">
        <v>46</v>
      </c>
      <c r="D1024">
        <v>95</v>
      </c>
      <c r="E1024" t="str">
        <f>DEC2BIN(A1024,8)</f>
        <v>00100100</v>
      </c>
      <c r="F1024" t="str">
        <f>DEC2BIN(B1024,8)</f>
        <v>10000101</v>
      </c>
      <c r="G1024" t="str">
        <f>DEC2BIN(C1024,8)</f>
        <v>00101110</v>
      </c>
      <c r="H1024" t="str">
        <f>DEC2BIN(D1024,8)</f>
        <v>01011111</v>
      </c>
      <c r="I1024" t="str">
        <f>"a"&amp;E1024&amp;F1024&amp;LEFT(G1024,3)</f>
        <v>a0010010010000101001</v>
      </c>
      <c r="J1024" t="str">
        <f>"a"&amp;RIGHT(G1024,5)&amp;H1024</f>
        <v>a0111001011111</v>
      </c>
      <c r="K1024">
        <f>COUNTIF(I:I,I1024)</f>
        <v>17</v>
      </c>
      <c r="L1024">
        <f t="shared" si="15"/>
        <v>16</v>
      </c>
    </row>
    <row r="1025" spans="1:12" x14ac:dyDescent="0.3">
      <c r="A1025">
        <v>36</v>
      </c>
      <c r="B1025">
        <v>133</v>
      </c>
      <c r="C1025">
        <v>49</v>
      </c>
      <c r="D1025">
        <v>90</v>
      </c>
      <c r="E1025" t="str">
        <f>DEC2BIN(A1025,8)</f>
        <v>00100100</v>
      </c>
      <c r="F1025" t="str">
        <f>DEC2BIN(B1025,8)</f>
        <v>10000101</v>
      </c>
      <c r="G1025" t="str">
        <f>DEC2BIN(C1025,8)</f>
        <v>00110001</v>
      </c>
      <c r="H1025" t="str">
        <f>DEC2BIN(D1025,8)</f>
        <v>01011010</v>
      </c>
      <c r="I1025" t="str">
        <f>"a"&amp;E1025&amp;F1025&amp;LEFT(G1025,3)</f>
        <v>a0010010010000101001</v>
      </c>
      <c r="J1025" t="str">
        <f>"a"&amp;RIGHT(G1025,5)&amp;H1025</f>
        <v>a1000101011010</v>
      </c>
      <c r="K1025">
        <f>COUNTIF(I:I,I1025)</f>
        <v>17</v>
      </c>
      <c r="L1025">
        <f t="shared" si="15"/>
        <v>17</v>
      </c>
    </row>
    <row r="1026" spans="1:12" x14ac:dyDescent="0.3">
      <c r="A1026">
        <v>39</v>
      </c>
      <c r="B1026">
        <v>123</v>
      </c>
      <c r="C1026">
        <v>34</v>
      </c>
      <c r="D1026">
        <v>83</v>
      </c>
      <c r="E1026" t="str">
        <f>DEC2BIN(A1026,8)</f>
        <v>00100111</v>
      </c>
      <c r="F1026" t="str">
        <f>DEC2BIN(B1026,8)</f>
        <v>01111011</v>
      </c>
      <c r="G1026" t="str">
        <f>DEC2BIN(C1026,8)</f>
        <v>00100010</v>
      </c>
      <c r="H1026" t="str">
        <f>DEC2BIN(D1026,8)</f>
        <v>01010011</v>
      </c>
      <c r="I1026" t="str">
        <f>"a"&amp;E1026&amp;F1026&amp;LEFT(G1026,3)</f>
        <v>a0010011101111011001</v>
      </c>
      <c r="J1026" t="str">
        <f>"a"&amp;RIGHT(G1026,5)&amp;H1026</f>
        <v>a0001001010011</v>
      </c>
      <c r="K1026">
        <f>COUNTIF(I:I,I1026)</f>
        <v>17</v>
      </c>
      <c r="L1026">
        <f t="shared" si="15"/>
        <v>1</v>
      </c>
    </row>
    <row r="1027" spans="1:12" x14ac:dyDescent="0.3">
      <c r="A1027">
        <v>39</v>
      </c>
      <c r="B1027">
        <v>123</v>
      </c>
      <c r="C1027">
        <v>34</v>
      </c>
      <c r="D1027">
        <v>90</v>
      </c>
      <c r="E1027" t="str">
        <f>DEC2BIN(A1027,8)</f>
        <v>00100111</v>
      </c>
      <c r="F1027" t="str">
        <f>DEC2BIN(B1027,8)</f>
        <v>01111011</v>
      </c>
      <c r="G1027" t="str">
        <f>DEC2BIN(C1027,8)</f>
        <v>00100010</v>
      </c>
      <c r="H1027" t="str">
        <f>DEC2BIN(D1027,8)</f>
        <v>01011010</v>
      </c>
      <c r="I1027" t="str">
        <f>"a"&amp;E1027&amp;F1027&amp;LEFT(G1027,3)</f>
        <v>a0010011101111011001</v>
      </c>
      <c r="J1027" t="str">
        <f>"a"&amp;RIGHT(G1027,5)&amp;H1027</f>
        <v>a0001001011010</v>
      </c>
      <c r="K1027">
        <f>COUNTIF(I:I,I1027)</f>
        <v>17</v>
      </c>
      <c r="L1027">
        <f t="shared" si="15"/>
        <v>2</v>
      </c>
    </row>
    <row r="1028" spans="1:12" x14ac:dyDescent="0.3">
      <c r="A1028">
        <v>39</v>
      </c>
      <c r="B1028">
        <v>123</v>
      </c>
      <c r="C1028">
        <v>34</v>
      </c>
      <c r="D1028">
        <v>95</v>
      </c>
      <c r="E1028" t="str">
        <f>DEC2BIN(A1028,8)</f>
        <v>00100111</v>
      </c>
      <c r="F1028" t="str">
        <f>DEC2BIN(B1028,8)</f>
        <v>01111011</v>
      </c>
      <c r="G1028" t="str">
        <f>DEC2BIN(C1028,8)</f>
        <v>00100010</v>
      </c>
      <c r="H1028" t="str">
        <f>DEC2BIN(D1028,8)</f>
        <v>01011111</v>
      </c>
      <c r="I1028" t="str">
        <f>"a"&amp;E1028&amp;F1028&amp;LEFT(G1028,3)</f>
        <v>a0010011101111011001</v>
      </c>
      <c r="J1028" t="str">
        <f>"a"&amp;RIGHT(G1028,5)&amp;H1028</f>
        <v>a0001001011111</v>
      </c>
      <c r="K1028">
        <f>COUNTIF(I:I,I1028)</f>
        <v>17</v>
      </c>
      <c r="L1028">
        <f t="shared" ref="L1028:L1091" si="16">IF(I1027=I1028,IF(J1027=J1028,L1027,L1027+1),1)</f>
        <v>3</v>
      </c>
    </row>
    <row r="1029" spans="1:12" x14ac:dyDescent="0.3">
      <c r="A1029">
        <v>39</v>
      </c>
      <c r="B1029">
        <v>123</v>
      </c>
      <c r="C1029">
        <v>34</v>
      </c>
      <c r="D1029">
        <v>96</v>
      </c>
      <c r="E1029" t="str">
        <f>DEC2BIN(A1029,8)</f>
        <v>00100111</v>
      </c>
      <c r="F1029" t="str">
        <f>DEC2BIN(B1029,8)</f>
        <v>01111011</v>
      </c>
      <c r="G1029" t="str">
        <f>DEC2BIN(C1029,8)</f>
        <v>00100010</v>
      </c>
      <c r="H1029" t="str">
        <f>DEC2BIN(D1029,8)</f>
        <v>01100000</v>
      </c>
      <c r="I1029" t="str">
        <f>"a"&amp;E1029&amp;F1029&amp;LEFT(G1029,3)</f>
        <v>a0010011101111011001</v>
      </c>
      <c r="J1029" t="str">
        <f>"a"&amp;RIGHT(G1029,5)&amp;H1029</f>
        <v>a0001001100000</v>
      </c>
      <c r="K1029">
        <f>COUNTIF(I:I,I1029)</f>
        <v>17</v>
      </c>
      <c r="L1029">
        <f t="shared" si="16"/>
        <v>4</v>
      </c>
    </row>
    <row r="1030" spans="1:12" x14ac:dyDescent="0.3">
      <c r="A1030">
        <v>39</v>
      </c>
      <c r="B1030">
        <v>123</v>
      </c>
      <c r="C1030">
        <v>35</v>
      </c>
      <c r="D1030">
        <v>82</v>
      </c>
      <c r="E1030" t="str">
        <f>DEC2BIN(A1030,8)</f>
        <v>00100111</v>
      </c>
      <c r="F1030" t="str">
        <f>DEC2BIN(B1030,8)</f>
        <v>01111011</v>
      </c>
      <c r="G1030" t="str">
        <f>DEC2BIN(C1030,8)</f>
        <v>00100011</v>
      </c>
      <c r="H1030" t="str">
        <f>DEC2BIN(D1030,8)</f>
        <v>01010010</v>
      </c>
      <c r="I1030" t="str">
        <f>"a"&amp;E1030&amp;F1030&amp;LEFT(G1030,3)</f>
        <v>a0010011101111011001</v>
      </c>
      <c r="J1030" t="str">
        <f>"a"&amp;RIGHT(G1030,5)&amp;H1030</f>
        <v>a0001101010010</v>
      </c>
      <c r="K1030">
        <f>COUNTIF(I:I,I1030)</f>
        <v>17</v>
      </c>
      <c r="L1030">
        <f t="shared" si="16"/>
        <v>5</v>
      </c>
    </row>
    <row r="1031" spans="1:12" x14ac:dyDescent="0.3">
      <c r="A1031">
        <v>39</v>
      </c>
      <c r="B1031">
        <v>123</v>
      </c>
      <c r="C1031">
        <v>36</v>
      </c>
      <c r="D1031">
        <v>88</v>
      </c>
      <c r="E1031" t="str">
        <f>DEC2BIN(A1031,8)</f>
        <v>00100111</v>
      </c>
      <c r="F1031" t="str">
        <f>DEC2BIN(B1031,8)</f>
        <v>01111011</v>
      </c>
      <c r="G1031" t="str">
        <f>DEC2BIN(C1031,8)</f>
        <v>00100100</v>
      </c>
      <c r="H1031" t="str">
        <f>DEC2BIN(D1031,8)</f>
        <v>01011000</v>
      </c>
      <c r="I1031" t="str">
        <f>"a"&amp;E1031&amp;F1031&amp;LEFT(G1031,3)</f>
        <v>a0010011101111011001</v>
      </c>
      <c r="J1031" t="str">
        <f>"a"&amp;RIGHT(G1031,5)&amp;H1031</f>
        <v>a0010001011000</v>
      </c>
      <c r="K1031">
        <f>COUNTIF(I:I,I1031)</f>
        <v>17</v>
      </c>
      <c r="L1031">
        <f t="shared" si="16"/>
        <v>6</v>
      </c>
    </row>
    <row r="1032" spans="1:12" x14ac:dyDescent="0.3">
      <c r="A1032">
        <v>39</v>
      </c>
      <c r="B1032">
        <v>123</v>
      </c>
      <c r="C1032">
        <v>37</v>
      </c>
      <c r="D1032">
        <v>85</v>
      </c>
      <c r="E1032" t="str">
        <f>DEC2BIN(A1032,8)</f>
        <v>00100111</v>
      </c>
      <c r="F1032" t="str">
        <f>DEC2BIN(B1032,8)</f>
        <v>01111011</v>
      </c>
      <c r="G1032" t="str">
        <f>DEC2BIN(C1032,8)</f>
        <v>00100101</v>
      </c>
      <c r="H1032" t="str">
        <f>DEC2BIN(D1032,8)</f>
        <v>01010101</v>
      </c>
      <c r="I1032" t="str">
        <f>"a"&amp;E1032&amp;F1032&amp;LEFT(G1032,3)</f>
        <v>a0010011101111011001</v>
      </c>
      <c r="J1032" t="str">
        <f>"a"&amp;RIGHT(G1032,5)&amp;H1032</f>
        <v>a0010101010101</v>
      </c>
      <c r="K1032">
        <f>COUNTIF(I:I,I1032)</f>
        <v>17</v>
      </c>
      <c r="L1032">
        <f t="shared" si="16"/>
        <v>7</v>
      </c>
    </row>
    <row r="1033" spans="1:12" x14ac:dyDescent="0.3">
      <c r="A1033">
        <v>39</v>
      </c>
      <c r="B1033">
        <v>123</v>
      </c>
      <c r="C1033">
        <v>37</v>
      </c>
      <c r="D1033">
        <v>88</v>
      </c>
      <c r="E1033" t="str">
        <f>DEC2BIN(A1033,8)</f>
        <v>00100111</v>
      </c>
      <c r="F1033" t="str">
        <f>DEC2BIN(B1033,8)</f>
        <v>01111011</v>
      </c>
      <c r="G1033" t="str">
        <f>DEC2BIN(C1033,8)</f>
        <v>00100101</v>
      </c>
      <c r="H1033" t="str">
        <f>DEC2BIN(D1033,8)</f>
        <v>01011000</v>
      </c>
      <c r="I1033" t="str">
        <f>"a"&amp;E1033&amp;F1033&amp;LEFT(G1033,3)</f>
        <v>a0010011101111011001</v>
      </c>
      <c r="J1033" t="str">
        <f>"a"&amp;RIGHT(G1033,5)&amp;H1033</f>
        <v>a0010101011000</v>
      </c>
      <c r="K1033">
        <f>COUNTIF(I:I,I1033)</f>
        <v>17</v>
      </c>
      <c r="L1033">
        <f t="shared" si="16"/>
        <v>8</v>
      </c>
    </row>
    <row r="1034" spans="1:12" x14ac:dyDescent="0.3">
      <c r="A1034">
        <v>39</v>
      </c>
      <c r="B1034">
        <v>123</v>
      </c>
      <c r="C1034">
        <v>38</v>
      </c>
      <c r="D1034">
        <v>96</v>
      </c>
      <c r="E1034" t="str">
        <f>DEC2BIN(A1034,8)</f>
        <v>00100111</v>
      </c>
      <c r="F1034" t="str">
        <f>DEC2BIN(B1034,8)</f>
        <v>01111011</v>
      </c>
      <c r="G1034" t="str">
        <f>DEC2BIN(C1034,8)</f>
        <v>00100110</v>
      </c>
      <c r="H1034" t="str">
        <f>DEC2BIN(D1034,8)</f>
        <v>01100000</v>
      </c>
      <c r="I1034" t="str">
        <f>"a"&amp;E1034&amp;F1034&amp;LEFT(G1034,3)</f>
        <v>a0010011101111011001</v>
      </c>
      <c r="J1034" t="str">
        <f>"a"&amp;RIGHT(G1034,5)&amp;H1034</f>
        <v>a0011001100000</v>
      </c>
      <c r="K1034">
        <f>COUNTIF(I:I,I1034)</f>
        <v>17</v>
      </c>
      <c r="L1034">
        <f t="shared" si="16"/>
        <v>9</v>
      </c>
    </row>
    <row r="1035" spans="1:12" x14ac:dyDescent="0.3">
      <c r="A1035">
        <v>39</v>
      </c>
      <c r="B1035">
        <v>123</v>
      </c>
      <c r="C1035">
        <v>40</v>
      </c>
      <c r="D1035">
        <v>88</v>
      </c>
      <c r="E1035" t="str">
        <f>DEC2BIN(A1035,8)</f>
        <v>00100111</v>
      </c>
      <c r="F1035" t="str">
        <f>DEC2BIN(B1035,8)</f>
        <v>01111011</v>
      </c>
      <c r="G1035" t="str">
        <f>DEC2BIN(C1035,8)</f>
        <v>00101000</v>
      </c>
      <c r="H1035" t="str">
        <f>DEC2BIN(D1035,8)</f>
        <v>01011000</v>
      </c>
      <c r="I1035" t="str">
        <f>"a"&amp;E1035&amp;F1035&amp;LEFT(G1035,3)</f>
        <v>a0010011101111011001</v>
      </c>
      <c r="J1035" t="str">
        <f>"a"&amp;RIGHT(G1035,5)&amp;H1035</f>
        <v>a0100001011000</v>
      </c>
      <c r="K1035">
        <f>COUNTIF(I:I,I1035)</f>
        <v>17</v>
      </c>
      <c r="L1035">
        <f t="shared" si="16"/>
        <v>10</v>
      </c>
    </row>
    <row r="1036" spans="1:12" x14ac:dyDescent="0.3">
      <c r="A1036">
        <v>39</v>
      </c>
      <c r="B1036">
        <v>123</v>
      </c>
      <c r="C1036">
        <v>41</v>
      </c>
      <c r="D1036">
        <v>81</v>
      </c>
      <c r="E1036" t="str">
        <f>DEC2BIN(A1036,8)</f>
        <v>00100111</v>
      </c>
      <c r="F1036" t="str">
        <f>DEC2BIN(B1036,8)</f>
        <v>01111011</v>
      </c>
      <c r="G1036" t="str">
        <f>DEC2BIN(C1036,8)</f>
        <v>00101001</v>
      </c>
      <c r="H1036" t="str">
        <f>DEC2BIN(D1036,8)</f>
        <v>01010001</v>
      </c>
      <c r="I1036" t="str">
        <f>"a"&amp;E1036&amp;F1036&amp;LEFT(G1036,3)</f>
        <v>a0010011101111011001</v>
      </c>
      <c r="J1036" t="str">
        <f>"a"&amp;RIGHT(G1036,5)&amp;H1036</f>
        <v>a0100101010001</v>
      </c>
      <c r="K1036">
        <f>COUNTIF(I:I,I1036)</f>
        <v>17</v>
      </c>
      <c r="L1036">
        <f t="shared" si="16"/>
        <v>11</v>
      </c>
    </row>
    <row r="1037" spans="1:12" x14ac:dyDescent="0.3">
      <c r="A1037">
        <v>39</v>
      </c>
      <c r="B1037">
        <v>123</v>
      </c>
      <c r="C1037">
        <v>41</v>
      </c>
      <c r="D1037">
        <v>99</v>
      </c>
      <c r="E1037" t="str">
        <f>DEC2BIN(A1037,8)</f>
        <v>00100111</v>
      </c>
      <c r="F1037" t="str">
        <f>DEC2BIN(B1037,8)</f>
        <v>01111011</v>
      </c>
      <c r="G1037" t="str">
        <f>DEC2BIN(C1037,8)</f>
        <v>00101001</v>
      </c>
      <c r="H1037" t="str">
        <f>DEC2BIN(D1037,8)</f>
        <v>01100011</v>
      </c>
      <c r="I1037" t="str">
        <f>"a"&amp;E1037&amp;F1037&amp;LEFT(G1037,3)</f>
        <v>a0010011101111011001</v>
      </c>
      <c r="J1037" t="str">
        <f>"a"&amp;RIGHT(G1037,5)&amp;H1037</f>
        <v>a0100101100011</v>
      </c>
      <c r="K1037">
        <f>COUNTIF(I:I,I1037)</f>
        <v>17</v>
      </c>
      <c r="L1037">
        <f t="shared" si="16"/>
        <v>12</v>
      </c>
    </row>
    <row r="1038" spans="1:12" x14ac:dyDescent="0.3">
      <c r="A1038">
        <v>39</v>
      </c>
      <c r="B1038">
        <v>123</v>
      </c>
      <c r="C1038">
        <v>42</v>
      </c>
      <c r="D1038">
        <v>83</v>
      </c>
      <c r="E1038" t="str">
        <f>DEC2BIN(A1038,8)</f>
        <v>00100111</v>
      </c>
      <c r="F1038" t="str">
        <f>DEC2BIN(B1038,8)</f>
        <v>01111011</v>
      </c>
      <c r="G1038" t="str">
        <f>DEC2BIN(C1038,8)</f>
        <v>00101010</v>
      </c>
      <c r="H1038" t="str">
        <f>DEC2BIN(D1038,8)</f>
        <v>01010011</v>
      </c>
      <c r="I1038" t="str">
        <f>"a"&amp;E1038&amp;F1038&amp;LEFT(G1038,3)</f>
        <v>a0010011101111011001</v>
      </c>
      <c r="J1038" t="str">
        <f>"a"&amp;RIGHT(G1038,5)&amp;H1038</f>
        <v>a0101001010011</v>
      </c>
      <c r="K1038">
        <f>COUNTIF(I:I,I1038)</f>
        <v>17</v>
      </c>
      <c r="L1038">
        <f t="shared" si="16"/>
        <v>13</v>
      </c>
    </row>
    <row r="1039" spans="1:12" x14ac:dyDescent="0.3">
      <c r="A1039">
        <v>39</v>
      </c>
      <c r="B1039">
        <v>123</v>
      </c>
      <c r="C1039">
        <v>42</v>
      </c>
      <c r="D1039">
        <v>92</v>
      </c>
      <c r="E1039" t="str">
        <f>DEC2BIN(A1039,8)</f>
        <v>00100111</v>
      </c>
      <c r="F1039" t="str">
        <f>DEC2BIN(B1039,8)</f>
        <v>01111011</v>
      </c>
      <c r="G1039" t="str">
        <f>DEC2BIN(C1039,8)</f>
        <v>00101010</v>
      </c>
      <c r="H1039" t="str">
        <f>DEC2BIN(D1039,8)</f>
        <v>01011100</v>
      </c>
      <c r="I1039" t="str">
        <f>"a"&amp;E1039&amp;F1039&amp;LEFT(G1039,3)</f>
        <v>a0010011101111011001</v>
      </c>
      <c r="J1039" t="str">
        <f>"a"&amp;RIGHT(G1039,5)&amp;H1039</f>
        <v>a0101001011100</v>
      </c>
      <c r="K1039">
        <f>COUNTIF(I:I,I1039)</f>
        <v>17</v>
      </c>
      <c r="L1039">
        <f t="shared" si="16"/>
        <v>14</v>
      </c>
    </row>
    <row r="1040" spans="1:12" x14ac:dyDescent="0.3">
      <c r="A1040">
        <v>39</v>
      </c>
      <c r="B1040">
        <v>123</v>
      </c>
      <c r="C1040">
        <v>44</v>
      </c>
      <c r="D1040">
        <v>90</v>
      </c>
      <c r="E1040" t="str">
        <f>DEC2BIN(A1040,8)</f>
        <v>00100111</v>
      </c>
      <c r="F1040" t="str">
        <f>DEC2BIN(B1040,8)</f>
        <v>01111011</v>
      </c>
      <c r="G1040" t="str">
        <f>DEC2BIN(C1040,8)</f>
        <v>00101100</v>
      </c>
      <c r="H1040" t="str">
        <f>DEC2BIN(D1040,8)</f>
        <v>01011010</v>
      </c>
      <c r="I1040" t="str">
        <f>"a"&amp;E1040&amp;F1040&amp;LEFT(G1040,3)</f>
        <v>a0010011101111011001</v>
      </c>
      <c r="J1040" t="str">
        <f>"a"&amp;RIGHT(G1040,5)&amp;H1040</f>
        <v>a0110001011010</v>
      </c>
      <c r="K1040">
        <f>COUNTIF(I:I,I1040)</f>
        <v>17</v>
      </c>
      <c r="L1040">
        <f t="shared" si="16"/>
        <v>15</v>
      </c>
    </row>
    <row r="1041" spans="1:12" x14ac:dyDescent="0.3">
      <c r="A1041">
        <v>39</v>
      </c>
      <c r="B1041">
        <v>123</v>
      </c>
      <c r="C1041">
        <v>45</v>
      </c>
      <c r="D1041">
        <v>85</v>
      </c>
      <c r="E1041" t="str">
        <f>DEC2BIN(A1041,8)</f>
        <v>00100111</v>
      </c>
      <c r="F1041" t="str">
        <f>DEC2BIN(B1041,8)</f>
        <v>01111011</v>
      </c>
      <c r="G1041" t="str">
        <f>DEC2BIN(C1041,8)</f>
        <v>00101101</v>
      </c>
      <c r="H1041" t="str">
        <f>DEC2BIN(D1041,8)</f>
        <v>01010101</v>
      </c>
      <c r="I1041" t="str">
        <f>"a"&amp;E1041&amp;F1041&amp;LEFT(G1041,3)</f>
        <v>a0010011101111011001</v>
      </c>
      <c r="J1041" t="str">
        <f>"a"&amp;RIGHT(G1041,5)&amp;H1041</f>
        <v>a0110101010101</v>
      </c>
      <c r="K1041">
        <f>COUNTIF(I:I,I1041)</f>
        <v>17</v>
      </c>
      <c r="L1041">
        <f t="shared" si="16"/>
        <v>16</v>
      </c>
    </row>
    <row r="1042" spans="1:12" x14ac:dyDescent="0.3">
      <c r="A1042">
        <v>39</v>
      </c>
      <c r="B1042">
        <v>123</v>
      </c>
      <c r="C1042">
        <v>48</v>
      </c>
      <c r="D1042">
        <v>97</v>
      </c>
      <c r="E1042" t="str">
        <f>DEC2BIN(A1042,8)</f>
        <v>00100111</v>
      </c>
      <c r="F1042" t="str">
        <f>DEC2BIN(B1042,8)</f>
        <v>01111011</v>
      </c>
      <c r="G1042" t="str">
        <f>DEC2BIN(C1042,8)</f>
        <v>00110000</v>
      </c>
      <c r="H1042" t="str">
        <f>DEC2BIN(D1042,8)</f>
        <v>01100001</v>
      </c>
      <c r="I1042" t="str">
        <f>"a"&amp;E1042&amp;F1042&amp;LEFT(G1042,3)</f>
        <v>a0010011101111011001</v>
      </c>
      <c r="J1042" t="str">
        <f>"a"&amp;RIGHT(G1042,5)&amp;H1042</f>
        <v>a1000001100001</v>
      </c>
      <c r="K1042">
        <f>COUNTIF(I:I,I1042)</f>
        <v>17</v>
      </c>
      <c r="L1042">
        <f t="shared" si="16"/>
        <v>17</v>
      </c>
    </row>
    <row r="1043" spans="1:12" x14ac:dyDescent="0.3">
      <c r="A1043">
        <v>42</v>
      </c>
      <c r="B1043">
        <v>125</v>
      </c>
      <c r="C1043">
        <v>33</v>
      </c>
      <c r="D1043">
        <v>85</v>
      </c>
      <c r="E1043" t="str">
        <f>DEC2BIN(A1043,8)</f>
        <v>00101010</v>
      </c>
      <c r="F1043" t="str">
        <f>DEC2BIN(B1043,8)</f>
        <v>01111101</v>
      </c>
      <c r="G1043" t="str">
        <f>DEC2BIN(C1043,8)</f>
        <v>00100001</v>
      </c>
      <c r="H1043" t="str">
        <f>DEC2BIN(D1043,8)</f>
        <v>01010101</v>
      </c>
      <c r="I1043" t="str">
        <f>"a"&amp;E1043&amp;F1043&amp;LEFT(G1043,3)</f>
        <v>a0010101001111101001</v>
      </c>
      <c r="J1043" t="str">
        <f>"a"&amp;RIGHT(G1043,5)&amp;H1043</f>
        <v>a0000101010101</v>
      </c>
      <c r="K1043">
        <f>COUNTIF(I:I,I1043)</f>
        <v>17</v>
      </c>
      <c r="L1043">
        <f t="shared" si="16"/>
        <v>1</v>
      </c>
    </row>
    <row r="1044" spans="1:12" x14ac:dyDescent="0.3">
      <c r="A1044">
        <v>42</v>
      </c>
      <c r="B1044">
        <v>125</v>
      </c>
      <c r="C1044">
        <v>34</v>
      </c>
      <c r="D1044">
        <v>86</v>
      </c>
      <c r="E1044" t="str">
        <f>DEC2BIN(A1044,8)</f>
        <v>00101010</v>
      </c>
      <c r="F1044" t="str">
        <f>DEC2BIN(B1044,8)</f>
        <v>01111101</v>
      </c>
      <c r="G1044" t="str">
        <f>DEC2BIN(C1044,8)</f>
        <v>00100010</v>
      </c>
      <c r="H1044" t="str">
        <f>DEC2BIN(D1044,8)</f>
        <v>01010110</v>
      </c>
      <c r="I1044" t="str">
        <f>"a"&amp;E1044&amp;F1044&amp;LEFT(G1044,3)</f>
        <v>a0010101001111101001</v>
      </c>
      <c r="J1044" t="str">
        <f>"a"&amp;RIGHT(G1044,5)&amp;H1044</f>
        <v>a0001001010110</v>
      </c>
      <c r="K1044">
        <f>COUNTIF(I:I,I1044)</f>
        <v>17</v>
      </c>
      <c r="L1044">
        <f t="shared" si="16"/>
        <v>2</v>
      </c>
    </row>
    <row r="1045" spans="1:12" x14ac:dyDescent="0.3">
      <c r="A1045">
        <v>42</v>
      </c>
      <c r="B1045">
        <v>125</v>
      </c>
      <c r="C1045">
        <v>34</v>
      </c>
      <c r="D1045">
        <v>93</v>
      </c>
      <c r="E1045" t="str">
        <f>DEC2BIN(A1045,8)</f>
        <v>00101010</v>
      </c>
      <c r="F1045" t="str">
        <f>DEC2BIN(B1045,8)</f>
        <v>01111101</v>
      </c>
      <c r="G1045" t="str">
        <f>DEC2BIN(C1045,8)</f>
        <v>00100010</v>
      </c>
      <c r="H1045" t="str">
        <f>DEC2BIN(D1045,8)</f>
        <v>01011101</v>
      </c>
      <c r="I1045" t="str">
        <f>"a"&amp;E1045&amp;F1045&amp;LEFT(G1045,3)</f>
        <v>a0010101001111101001</v>
      </c>
      <c r="J1045" t="str">
        <f>"a"&amp;RIGHT(G1045,5)&amp;H1045</f>
        <v>a0001001011101</v>
      </c>
      <c r="K1045">
        <f>COUNTIF(I:I,I1045)</f>
        <v>17</v>
      </c>
      <c r="L1045">
        <f t="shared" si="16"/>
        <v>3</v>
      </c>
    </row>
    <row r="1046" spans="1:12" x14ac:dyDescent="0.3">
      <c r="A1046">
        <v>42</v>
      </c>
      <c r="B1046">
        <v>125</v>
      </c>
      <c r="C1046">
        <v>34</v>
      </c>
      <c r="D1046">
        <v>97</v>
      </c>
      <c r="E1046" t="str">
        <f>DEC2BIN(A1046,8)</f>
        <v>00101010</v>
      </c>
      <c r="F1046" t="str">
        <f>DEC2BIN(B1046,8)</f>
        <v>01111101</v>
      </c>
      <c r="G1046" t="str">
        <f>DEC2BIN(C1046,8)</f>
        <v>00100010</v>
      </c>
      <c r="H1046" t="str">
        <f>DEC2BIN(D1046,8)</f>
        <v>01100001</v>
      </c>
      <c r="I1046" t="str">
        <f>"a"&amp;E1046&amp;F1046&amp;LEFT(G1046,3)</f>
        <v>a0010101001111101001</v>
      </c>
      <c r="J1046" t="str">
        <f>"a"&amp;RIGHT(G1046,5)&amp;H1046</f>
        <v>a0001001100001</v>
      </c>
      <c r="K1046">
        <f>COUNTIF(I:I,I1046)</f>
        <v>17</v>
      </c>
      <c r="L1046">
        <f t="shared" si="16"/>
        <v>4</v>
      </c>
    </row>
    <row r="1047" spans="1:12" x14ac:dyDescent="0.3">
      <c r="A1047">
        <v>42</v>
      </c>
      <c r="B1047">
        <v>125</v>
      </c>
      <c r="C1047">
        <v>34</v>
      </c>
      <c r="D1047">
        <v>97</v>
      </c>
      <c r="E1047" t="str">
        <f>DEC2BIN(A1047,8)</f>
        <v>00101010</v>
      </c>
      <c r="F1047" t="str">
        <f>DEC2BIN(B1047,8)</f>
        <v>01111101</v>
      </c>
      <c r="G1047" t="str">
        <f>DEC2BIN(C1047,8)</f>
        <v>00100010</v>
      </c>
      <c r="H1047" t="str">
        <f>DEC2BIN(D1047,8)</f>
        <v>01100001</v>
      </c>
      <c r="I1047" t="str">
        <f>"a"&amp;E1047&amp;F1047&amp;LEFT(G1047,3)</f>
        <v>a0010101001111101001</v>
      </c>
      <c r="J1047" t="str">
        <f>"a"&amp;RIGHT(G1047,5)&amp;H1047</f>
        <v>a0001001100001</v>
      </c>
      <c r="K1047">
        <f>COUNTIF(I:I,I1047)</f>
        <v>17</v>
      </c>
      <c r="L1047">
        <f t="shared" si="16"/>
        <v>4</v>
      </c>
    </row>
    <row r="1048" spans="1:12" x14ac:dyDescent="0.3">
      <c r="A1048">
        <v>42</v>
      </c>
      <c r="B1048">
        <v>125</v>
      </c>
      <c r="C1048">
        <v>35</v>
      </c>
      <c r="D1048">
        <v>92</v>
      </c>
      <c r="E1048" t="str">
        <f>DEC2BIN(A1048,8)</f>
        <v>00101010</v>
      </c>
      <c r="F1048" t="str">
        <f>DEC2BIN(B1048,8)</f>
        <v>01111101</v>
      </c>
      <c r="G1048" t="str">
        <f>DEC2BIN(C1048,8)</f>
        <v>00100011</v>
      </c>
      <c r="H1048" t="str">
        <f>DEC2BIN(D1048,8)</f>
        <v>01011100</v>
      </c>
      <c r="I1048" t="str">
        <f>"a"&amp;E1048&amp;F1048&amp;LEFT(G1048,3)</f>
        <v>a0010101001111101001</v>
      </c>
      <c r="J1048" t="str">
        <f>"a"&amp;RIGHT(G1048,5)&amp;H1048</f>
        <v>a0001101011100</v>
      </c>
      <c r="K1048">
        <f>COUNTIF(I:I,I1048)</f>
        <v>17</v>
      </c>
      <c r="L1048">
        <f t="shared" si="16"/>
        <v>5</v>
      </c>
    </row>
    <row r="1049" spans="1:12" x14ac:dyDescent="0.3">
      <c r="A1049">
        <v>42</v>
      </c>
      <c r="B1049">
        <v>125</v>
      </c>
      <c r="C1049">
        <v>35</v>
      </c>
      <c r="D1049">
        <v>98</v>
      </c>
      <c r="E1049" t="str">
        <f>DEC2BIN(A1049,8)</f>
        <v>00101010</v>
      </c>
      <c r="F1049" t="str">
        <f>DEC2BIN(B1049,8)</f>
        <v>01111101</v>
      </c>
      <c r="G1049" t="str">
        <f>DEC2BIN(C1049,8)</f>
        <v>00100011</v>
      </c>
      <c r="H1049" t="str">
        <f>DEC2BIN(D1049,8)</f>
        <v>01100010</v>
      </c>
      <c r="I1049" t="str">
        <f>"a"&amp;E1049&amp;F1049&amp;LEFT(G1049,3)</f>
        <v>a0010101001111101001</v>
      </c>
      <c r="J1049" t="str">
        <f>"a"&amp;RIGHT(G1049,5)&amp;H1049</f>
        <v>a0001101100010</v>
      </c>
      <c r="K1049">
        <f>COUNTIF(I:I,I1049)</f>
        <v>17</v>
      </c>
      <c r="L1049">
        <f t="shared" si="16"/>
        <v>6</v>
      </c>
    </row>
    <row r="1050" spans="1:12" x14ac:dyDescent="0.3">
      <c r="A1050">
        <v>42</v>
      </c>
      <c r="B1050">
        <v>125</v>
      </c>
      <c r="C1050">
        <v>40</v>
      </c>
      <c r="D1050">
        <v>99</v>
      </c>
      <c r="E1050" t="str">
        <f>DEC2BIN(A1050,8)</f>
        <v>00101010</v>
      </c>
      <c r="F1050" t="str">
        <f>DEC2BIN(B1050,8)</f>
        <v>01111101</v>
      </c>
      <c r="G1050" t="str">
        <f>DEC2BIN(C1050,8)</f>
        <v>00101000</v>
      </c>
      <c r="H1050" t="str">
        <f>DEC2BIN(D1050,8)</f>
        <v>01100011</v>
      </c>
      <c r="I1050" t="str">
        <f>"a"&amp;E1050&amp;F1050&amp;LEFT(G1050,3)</f>
        <v>a0010101001111101001</v>
      </c>
      <c r="J1050" t="str">
        <f>"a"&amp;RIGHT(G1050,5)&amp;H1050</f>
        <v>a0100001100011</v>
      </c>
      <c r="K1050">
        <f>COUNTIF(I:I,I1050)</f>
        <v>17</v>
      </c>
      <c r="L1050">
        <f t="shared" si="16"/>
        <v>7</v>
      </c>
    </row>
    <row r="1051" spans="1:12" x14ac:dyDescent="0.3">
      <c r="A1051">
        <v>42</v>
      </c>
      <c r="B1051">
        <v>125</v>
      </c>
      <c r="C1051">
        <v>43</v>
      </c>
      <c r="D1051">
        <v>99</v>
      </c>
      <c r="E1051" t="str">
        <f>DEC2BIN(A1051,8)</f>
        <v>00101010</v>
      </c>
      <c r="F1051" t="str">
        <f>DEC2BIN(B1051,8)</f>
        <v>01111101</v>
      </c>
      <c r="G1051" t="str">
        <f>DEC2BIN(C1051,8)</f>
        <v>00101011</v>
      </c>
      <c r="H1051" t="str">
        <f>DEC2BIN(D1051,8)</f>
        <v>01100011</v>
      </c>
      <c r="I1051" t="str">
        <f>"a"&amp;E1051&amp;F1051&amp;LEFT(G1051,3)</f>
        <v>a0010101001111101001</v>
      </c>
      <c r="J1051" t="str">
        <f>"a"&amp;RIGHT(G1051,5)&amp;H1051</f>
        <v>a0101101100011</v>
      </c>
      <c r="K1051">
        <f>COUNTIF(I:I,I1051)</f>
        <v>17</v>
      </c>
      <c r="L1051">
        <f t="shared" si="16"/>
        <v>8</v>
      </c>
    </row>
    <row r="1052" spans="1:12" x14ac:dyDescent="0.3">
      <c r="A1052">
        <v>42</v>
      </c>
      <c r="B1052">
        <v>125</v>
      </c>
      <c r="C1052">
        <v>45</v>
      </c>
      <c r="D1052">
        <v>89</v>
      </c>
      <c r="E1052" t="str">
        <f>DEC2BIN(A1052,8)</f>
        <v>00101010</v>
      </c>
      <c r="F1052" t="str">
        <f>DEC2BIN(B1052,8)</f>
        <v>01111101</v>
      </c>
      <c r="G1052" t="str">
        <f>DEC2BIN(C1052,8)</f>
        <v>00101101</v>
      </c>
      <c r="H1052" t="str">
        <f>DEC2BIN(D1052,8)</f>
        <v>01011001</v>
      </c>
      <c r="I1052" t="str">
        <f>"a"&amp;E1052&amp;F1052&amp;LEFT(G1052,3)</f>
        <v>a0010101001111101001</v>
      </c>
      <c r="J1052" t="str">
        <f>"a"&amp;RIGHT(G1052,5)&amp;H1052</f>
        <v>a0110101011001</v>
      </c>
      <c r="K1052">
        <f>COUNTIF(I:I,I1052)</f>
        <v>17</v>
      </c>
      <c r="L1052">
        <f t="shared" si="16"/>
        <v>9</v>
      </c>
    </row>
    <row r="1053" spans="1:12" x14ac:dyDescent="0.3">
      <c r="A1053">
        <v>42</v>
      </c>
      <c r="B1053">
        <v>125</v>
      </c>
      <c r="C1053">
        <v>46</v>
      </c>
      <c r="D1053">
        <v>81</v>
      </c>
      <c r="E1053" t="str">
        <f>DEC2BIN(A1053,8)</f>
        <v>00101010</v>
      </c>
      <c r="F1053" t="str">
        <f>DEC2BIN(B1053,8)</f>
        <v>01111101</v>
      </c>
      <c r="G1053" t="str">
        <f>DEC2BIN(C1053,8)</f>
        <v>00101110</v>
      </c>
      <c r="H1053" t="str">
        <f>DEC2BIN(D1053,8)</f>
        <v>01010001</v>
      </c>
      <c r="I1053" t="str">
        <f>"a"&amp;E1053&amp;F1053&amp;LEFT(G1053,3)</f>
        <v>a0010101001111101001</v>
      </c>
      <c r="J1053" t="str">
        <f>"a"&amp;RIGHT(G1053,5)&amp;H1053</f>
        <v>a0111001010001</v>
      </c>
      <c r="K1053">
        <f>COUNTIF(I:I,I1053)</f>
        <v>17</v>
      </c>
      <c r="L1053">
        <f t="shared" si="16"/>
        <v>10</v>
      </c>
    </row>
    <row r="1054" spans="1:12" x14ac:dyDescent="0.3">
      <c r="A1054">
        <v>42</v>
      </c>
      <c r="B1054">
        <v>125</v>
      </c>
      <c r="C1054">
        <v>46</v>
      </c>
      <c r="D1054">
        <v>91</v>
      </c>
      <c r="E1054" t="str">
        <f>DEC2BIN(A1054,8)</f>
        <v>00101010</v>
      </c>
      <c r="F1054" t="str">
        <f>DEC2BIN(B1054,8)</f>
        <v>01111101</v>
      </c>
      <c r="G1054" t="str">
        <f>DEC2BIN(C1054,8)</f>
        <v>00101110</v>
      </c>
      <c r="H1054" t="str">
        <f>DEC2BIN(D1054,8)</f>
        <v>01011011</v>
      </c>
      <c r="I1054" t="str">
        <f>"a"&amp;E1054&amp;F1054&amp;LEFT(G1054,3)</f>
        <v>a0010101001111101001</v>
      </c>
      <c r="J1054" t="str">
        <f>"a"&amp;RIGHT(G1054,5)&amp;H1054</f>
        <v>a0111001011011</v>
      </c>
      <c r="K1054">
        <f>COUNTIF(I:I,I1054)</f>
        <v>17</v>
      </c>
      <c r="L1054">
        <f t="shared" si="16"/>
        <v>11</v>
      </c>
    </row>
    <row r="1055" spans="1:12" x14ac:dyDescent="0.3">
      <c r="A1055">
        <v>42</v>
      </c>
      <c r="B1055">
        <v>125</v>
      </c>
      <c r="C1055">
        <v>46</v>
      </c>
      <c r="D1055">
        <v>99</v>
      </c>
      <c r="E1055" t="str">
        <f>DEC2BIN(A1055,8)</f>
        <v>00101010</v>
      </c>
      <c r="F1055" t="str">
        <f>DEC2BIN(B1055,8)</f>
        <v>01111101</v>
      </c>
      <c r="G1055" t="str">
        <f>DEC2BIN(C1055,8)</f>
        <v>00101110</v>
      </c>
      <c r="H1055" t="str">
        <f>DEC2BIN(D1055,8)</f>
        <v>01100011</v>
      </c>
      <c r="I1055" t="str">
        <f>"a"&amp;E1055&amp;F1055&amp;LEFT(G1055,3)</f>
        <v>a0010101001111101001</v>
      </c>
      <c r="J1055" t="str">
        <f>"a"&amp;RIGHT(G1055,5)&amp;H1055</f>
        <v>a0111001100011</v>
      </c>
      <c r="K1055">
        <f>COUNTIF(I:I,I1055)</f>
        <v>17</v>
      </c>
      <c r="L1055">
        <f t="shared" si="16"/>
        <v>12</v>
      </c>
    </row>
    <row r="1056" spans="1:12" x14ac:dyDescent="0.3">
      <c r="A1056">
        <v>42</v>
      </c>
      <c r="B1056">
        <v>125</v>
      </c>
      <c r="C1056">
        <v>47</v>
      </c>
      <c r="D1056">
        <v>85</v>
      </c>
      <c r="E1056" t="str">
        <f>DEC2BIN(A1056,8)</f>
        <v>00101010</v>
      </c>
      <c r="F1056" t="str">
        <f>DEC2BIN(B1056,8)</f>
        <v>01111101</v>
      </c>
      <c r="G1056" t="str">
        <f>DEC2BIN(C1056,8)</f>
        <v>00101111</v>
      </c>
      <c r="H1056" t="str">
        <f>DEC2BIN(D1056,8)</f>
        <v>01010101</v>
      </c>
      <c r="I1056" t="str">
        <f>"a"&amp;E1056&amp;F1056&amp;LEFT(G1056,3)</f>
        <v>a0010101001111101001</v>
      </c>
      <c r="J1056" t="str">
        <f>"a"&amp;RIGHT(G1056,5)&amp;H1056</f>
        <v>a0111101010101</v>
      </c>
      <c r="K1056">
        <f>COUNTIF(I:I,I1056)</f>
        <v>17</v>
      </c>
      <c r="L1056">
        <f t="shared" si="16"/>
        <v>13</v>
      </c>
    </row>
    <row r="1057" spans="1:12" x14ac:dyDescent="0.3">
      <c r="A1057">
        <v>42</v>
      </c>
      <c r="B1057">
        <v>125</v>
      </c>
      <c r="C1057">
        <v>47</v>
      </c>
      <c r="D1057">
        <v>93</v>
      </c>
      <c r="E1057" t="str">
        <f>DEC2BIN(A1057,8)</f>
        <v>00101010</v>
      </c>
      <c r="F1057" t="str">
        <f>DEC2BIN(B1057,8)</f>
        <v>01111101</v>
      </c>
      <c r="G1057" t="str">
        <f>DEC2BIN(C1057,8)</f>
        <v>00101111</v>
      </c>
      <c r="H1057" t="str">
        <f>DEC2BIN(D1057,8)</f>
        <v>01011101</v>
      </c>
      <c r="I1057" t="str">
        <f>"a"&amp;E1057&amp;F1057&amp;LEFT(G1057,3)</f>
        <v>a0010101001111101001</v>
      </c>
      <c r="J1057" t="str">
        <f>"a"&amp;RIGHT(G1057,5)&amp;H1057</f>
        <v>a0111101011101</v>
      </c>
      <c r="K1057">
        <f>COUNTIF(I:I,I1057)</f>
        <v>17</v>
      </c>
      <c r="L1057">
        <f t="shared" si="16"/>
        <v>14</v>
      </c>
    </row>
    <row r="1058" spans="1:12" x14ac:dyDescent="0.3">
      <c r="A1058">
        <v>42</v>
      </c>
      <c r="B1058">
        <v>125</v>
      </c>
      <c r="C1058">
        <v>47</v>
      </c>
      <c r="D1058">
        <v>96</v>
      </c>
      <c r="E1058" t="str">
        <f>DEC2BIN(A1058,8)</f>
        <v>00101010</v>
      </c>
      <c r="F1058" t="str">
        <f>DEC2BIN(B1058,8)</f>
        <v>01111101</v>
      </c>
      <c r="G1058" t="str">
        <f>DEC2BIN(C1058,8)</f>
        <v>00101111</v>
      </c>
      <c r="H1058" t="str">
        <f>DEC2BIN(D1058,8)</f>
        <v>01100000</v>
      </c>
      <c r="I1058" t="str">
        <f>"a"&amp;E1058&amp;F1058&amp;LEFT(G1058,3)</f>
        <v>a0010101001111101001</v>
      </c>
      <c r="J1058" t="str">
        <f>"a"&amp;RIGHT(G1058,5)&amp;H1058</f>
        <v>a0111101100000</v>
      </c>
      <c r="K1058">
        <f>COUNTIF(I:I,I1058)</f>
        <v>17</v>
      </c>
      <c r="L1058">
        <f t="shared" si="16"/>
        <v>15</v>
      </c>
    </row>
    <row r="1059" spans="1:12" x14ac:dyDescent="0.3">
      <c r="A1059">
        <v>42</v>
      </c>
      <c r="B1059">
        <v>125</v>
      </c>
      <c r="C1059">
        <v>48</v>
      </c>
      <c r="D1059">
        <v>91</v>
      </c>
      <c r="E1059" t="str">
        <f>DEC2BIN(A1059,8)</f>
        <v>00101010</v>
      </c>
      <c r="F1059" t="str">
        <f>DEC2BIN(B1059,8)</f>
        <v>01111101</v>
      </c>
      <c r="G1059" t="str">
        <f>DEC2BIN(C1059,8)</f>
        <v>00110000</v>
      </c>
      <c r="H1059" t="str">
        <f>DEC2BIN(D1059,8)</f>
        <v>01011011</v>
      </c>
      <c r="I1059" t="str">
        <f>"a"&amp;E1059&amp;F1059&amp;LEFT(G1059,3)</f>
        <v>a0010101001111101001</v>
      </c>
      <c r="J1059" t="str">
        <f>"a"&amp;RIGHT(G1059,5)&amp;H1059</f>
        <v>a1000001011011</v>
      </c>
      <c r="K1059">
        <f>COUNTIF(I:I,I1059)</f>
        <v>17</v>
      </c>
      <c r="L1059">
        <f t="shared" si="16"/>
        <v>16</v>
      </c>
    </row>
    <row r="1060" spans="1:12" x14ac:dyDescent="0.3">
      <c r="A1060">
        <v>44</v>
      </c>
      <c r="B1060">
        <v>124</v>
      </c>
      <c r="C1060">
        <v>32</v>
      </c>
      <c r="D1060">
        <v>82</v>
      </c>
      <c r="E1060" t="str">
        <f>DEC2BIN(A1060,8)</f>
        <v>00101100</v>
      </c>
      <c r="F1060" t="str">
        <f>DEC2BIN(B1060,8)</f>
        <v>01111100</v>
      </c>
      <c r="G1060" t="str">
        <f>DEC2BIN(C1060,8)</f>
        <v>00100000</v>
      </c>
      <c r="H1060" t="str">
        <f>DEC2BIN(D1060,8)</f>
        <v>01010010</v>
      </c>
      <c r="I1060" t="str">
        <f>"a"&amp;E1060&amp;F1060&amp;LEFT(G1060,3)</f>
        <v>a0010110001111100001</v>
      </c>
      <c r="J1060" t="str">
        <f>"a"&amp;RIGHT(G1060,5)&amp;H1060</f>
        <v>a0000001010010</v>
      </c>
      <c r="K1060">
        <f>COUNTIF(I:I,I1060)</f>
        <v>17</v>
      </c>
      <c r="L1060">
        <f t="shared" si="16"/>
        <v>1</v>
      </c>
    </row>
    <row r="1061" spans="1:12" x14ac:dyDescent="0.3">
      <c r="A1061">
        <v>44</v>
      </c>
      <c r="B1061">
        <v>124</v>
      </c>
      <c r="C1061">
        <v>33</v>
      </c>
      <c r="D1061">
        <v>83</v>
      </c>
      <c r="E1061" t="str">
        <f>DEC2BIN(A1061,8)</f>
        <v>00101100</v>
      </c>
      <c r="F1061" t="str">
        <f>DEC2BIN(B1061,8)</f>
        <v>01111100</v>
      </c>
      <c r="G1061" t="str">
        <f>DEC2BIN(C1061,8)</f>
        <v>00100001</v>
      </c>
      <c r="H1061" t="str">
        <f>DEC2BIN(D1061,8)</f>
        <v>01010011</v>
      </c>
      <c r="I1061" t="str">
        <f>"a"&amp;E1061&amp;F1061&amp;LEFT(G1061,3)</f>
        <v>a0010110001111100001</v>
      </c>
      <c r="J1061" t="str">
        <f>"a"&amp;RIGHT(G1061,5)&amp;H1061</f>
        <v>a0000101010011</v>
      </c>
      <c r="K1061">
        <f>COUNTIF(I:I,I1061)</f>
        <v>17</v>
      </c>
      <c r="L1061">
        <f t="shared" si="16"/>
        <v>2</v>
      </c>
    </row>
    <row r="1062" spans="1:12" x14ac:dyDescent="0.3">
      <c r="A1062">
        <v>44</v>
      </c>
      <c r="B1062">
        <v>124</v>
      </c>
      <c r="C1062">
        <v>33</v>
      </c>
      <c r="D1062">
        <v>96</v>
      </c>
      <c r="E1062" t="str">
        <f>DEC2BIN(A1062,8)</f>
        <v>00101100</v>
      </c>
      <c r="F1062" t="str">
        <f>DEC2BIN(B1062,8)</f>
        <v>01111100</v>
      </c>
      <c r="G1062" t="str">
        <f>DEC2BIN(C1062,8)</f>
        <v>00100001</v>
      </c>
      <c r="H1062" t="str">
        <f>DEC2BIN(D1062,8)</f>
        <v>01100000</v>
      </c>
      <c r="I1062" t="str">
        <f>"a"&amp;E1062&amp;F1062&amp;LEFT(G1062,3)</f>
        <v>a0010110001111100001</v>
      </c>
      <c r="J1062" t="str">
        <f>"a"&amp;RIGHT(G1062,5)&amp;H1062</f>
        <v>a0000101100000</v>
      </c>
      <c r="K1062">
        <f>COUNTIF(I:I,I1062)</f>
        <v>17</v>
      </c>
      <c r="L1062">
        <f t="shared" si="16"/>
        <v>3</v>
      </c>
    </row>
    <row r="1063" spans="1:12" x14ac:dyDescent="0.3">
      <c r="A1063">
        <v>44</v>
      </c>
      <c r="B1063">
        <v>124</v>
      </c>
      <c r="C1063">
        <v>33</v>
      </c>
      <c r="D1063">
        <v>98</v>
      </c>
      <c r="E1063" t="str">
        <f>DEC2BIN(A1063,8)</f>
        <v>00101100</v>
      </c>
      <c r="F1063" t="str">
        <f>DEC2BIN(B1063,8)</f>
        <v>01111100</v>
      </c>
      <c r="G1063" t="str">
        <f>DEC2BIN(C1063,8)</f>
        <v>00100001</v>
      </c>
      <c r="H1063" t="str">
        <f>DEC2BIN(D1063,8)</f>
        <v>01100010</v>
      </c>
      <c r="I1063" t="str">
        <f>"a"&amp;E1063&amp;F1063&amp;LEFT(G1063,3)</f>
        <v>a0010110001111100001</v>
      </c>
      <c r="J1063" t="str">
        <f>"a"&amp;RIGHT(G1063,5)&amp;H1063</f>
        <v>a0000101100010</v>
      </c>
      <c r="K1063">
        <f>COUNTIF(I:I,I1063)</f>
        <v>17</v>
      </c>
      <c r="L1063">
        <f t="shared" si="16"/>
        <v>4</v>
      </c>
    </row>
    <row r="1064" spans="1:12" x14ac:dyDescent="0.3">
      <c r="A1064">
        <v>44</v>
      </c>
      <c r="B1064">
        <v>124</v>
      </c>
      <c r="C1064">
        <v>34</v>
      </c>
      <c r="D1064">
        <v>93</v>
      </c>
      <c r="E1064" t="str">
        <f>DEC2BIN(A1064,8)</f>
        <v>00101100</v>
      </c>
      <c r="F1064" t="str">
        <f>DEC2BIN(B1064,8)</f>
        <v>01111100</v>
      </c>
      <c r="G1064" t="str">
        <f>DEC2BIN(C1064,8)</f>
        <v>00100010</v>
      </c>
      <c r="H1064" t="str">
        <f>DEC2BIN(D1064,8)</f>
        <v>01011101</v>
      </c>
      <c r="I1064" t="str">
        <f>"a"&amp;E1064&amp;F1064&amp;LEFT(G1064,3)</f>
        <v>a0010110001111100001</v>
      </c>
      <c r="J1064" t="str">
        <f>"a"&amp;RIGHT(G1064,5)&amp;H1064</f>
        <v>a0001001011101</v>
      </c>
      <c r="K1064">
        <f>COUNTIF(I:I,I1064)</f>
        <v>17</v>
      </c>
      <c r="L1064">
        <f t="shared" si="16"/>
        <v>5</v>
      </c>
    </row>
    <row r="1065" spans="1:12" x14ac:dyDescent="0.3">
      <c r="A1065">
        <v>44</v>
      </c>
      <c r="B1065">
        <v>124</v>
      </c>
      <c r="C1065">
        <v>37</v>
      </c>
      <c r="D1065">
        <v>87</v>
      </c>
      <c r="E1065" t="str">
        <f>DEC2BIN(A1065,8)</f>
        <v>00101100</v>
      </c>
      <c r="F1065" t="str">
        <f>DEC2BIN(B1065,8)</f>
        <v>01111100</v>
      </c>
      <c r="G1065" t="str">
        <f>DEC2BIN(C1065,8)</f>
        <v>00100101</v>
      </c>
      <c r="H1065" t="str">
        <f>DEC2BIN(D1065,8)</f>
        <v>01010111</v>
      </c>
      <c r="I1065" t="str">
        <f>"a"&amp;E1065&amp;F1065&amp;LEFT(G1065,3)</f>
        <v>a0010110001111100001</v>
      </c>
      <c r="J1065" t="str">
        <f>"a"&amp;RIGHT(G1065,5)&amp;H1065</f>
        <v>a0010101010111</v>
      </c>
      <c r="K1065">
        <f>COUNTIF(I:I,I1065)</f>
        <v>17</v>
      </c>
      <c r="L1065">
        <f t="shared" si="16"/>
        <v>6</v>
      </c>
    </row>
    <row r="1066" spans="1:12" x14ac:dyDescent="0.3">
      <c r="A1066">
        <v>44</v>
      </c>
      <c r="B1066">
        <v>124</v>
      </c>
      <c r="C1066">
        <v>39</v>
      </c>
      <c r="D1066">
        <v>82</v>
      </c>
      <c r="E1066" t="str">
        <f>DEC2BIN(A1066,8)</f>
        <v>00101100</v>
      </c>
      <c r="F1066" t="str">
        <f>DEC2BIN(B1066,8)</f>
        <v>01111100</v>
      </c>
      <c r="G1066" t="str">
        <f>DEC2BIN(C1066,8)</f>
        <v>00100111</v>
      </c>
      <c r="H1066" t="str">
        <f>DEC2BIN(D1066,8)</f>
        <v>01010010</v>
      </c>
      <c r="I1066" t="str">
        <f>"a"&amp;E1066&amp;F1066&amp;LEFT(G1066,3)</f>
        <v>a0010110001111100001</v>
      </c>
      <c r="J1066" t="str">
        <f>"a"&amp;RIGHT(G1066,5)&amp;H1066</f>
        <v>a0011101010010</v>
      </c>
      <c r="K1066">
        <f>COUNTIF(I:I,I1066)</f>
        <v>17</v>
      </c>
      <c r="L1066">
        <f t="shared" si="16"/>
        <v>7</v>
      </c>
    </row>
    <row r="1067" spans="1:12" x14ac:dyDescent="0.3">
      <c r="A1067">
        <v>44</v>
      </c>
      <c r="B1067">
        <v>124</v>
      </c>
      <c r="C1067">
        <v>39</v>
      </c>
      <c r="D1067">
        <v>85</v>
      </c>
      <c r="E1067" t="str">
        <f>DEC2BIN(A1067,8)</f>
        <v>00101100</v>
      </c>
      <c r="F1067" t="str">
        <f>DEC2BIN(B1067,8)</f>
        <v>01111100</v>
      </c>
      <c r="G1067" t="str">
        <f>DEC2BIN(C1067,8)</f>
        <v>00100111</v>
      </c>
      <c r="H1067" t="str">
        <f>DEC2BIN(D1067,8)</f>
        <v>01010101</v>
      </c>
      <c r="I1067" t="str">
        <f>"a"&amp;E1067&amp;F1067&amp;LEFT(G1067,3)</f>
        <v>a0010110001111100001</v>
      </c>
      <c r="J1067" t="str">
        <f>"a"&amp;RIGHT(G1067,5)&amp;H1067</f>
        <v>a0011101010101</v>
      </c>
      <c r="K1067">
        <f>COUNTIF(I:I,I1067)</f>
        <v>17</v>
      </c>
      <c r="L1067">
        <f t="shared" si="16"/>
        <v>8</v>
      </c>
    </row>
    <row r="1068" spans="1:12" x14ac:dyDescent="0.3">
      <c r="A1068">
        <v>44</v>
      </c>
      <c r="B1068">
        <v>124</v>
      </c>
      <c r="C1068">
        <v>39</v>
      </c>
      <c r="D1068">
        <v>89</v>
      </c>
      <c r="E1068" t="str">
        <f>DEC2BIN(A1068,8)</f>
        <v>00101100</v>
      </c>
      <c r="F1068" t="str">
        <f>DEC2BIN(B1068,8)</f>
        <v>01111100</v>
      </c>
      <c r="G1068" t="str">
        <f>DEC2BIN(C1068,8)</f>
        <v>00100111</v>
      </c>
      <c r="H1068" t="str">
        <f>DEC2BIN(D1068,8)</f>
        <v>01011001</v>
      </c>
      <c r="I1068" t="str">
        <f>"a"&amp;E1068&amp;F1068&amp;LEFT(G1068,3)</f>
        <v>a0010110001111100001</v>
      </c>
      <c r="J1068" t="str">
        <f>"a"&amp;RIGHT(G1068,5)&amp;H1068</f>
        <v>a0011101011001</v>
      </c>
      <c r="K1068">
        <f>COUNTIF(I:I,I1068)</f>
        <v>17</v>
      </c>
      <c r="L1068">
        <f t="shared" si="16"/>
        <v>9</v>
      </c>
    </row>
    <row r="1069" spans="1:12" x14ac:dyDescent="0.3">
      <c r="A1069">
        <v>44</v>
      </c>
      <c r="B1069">
        <v>124</v>
      </c>
      <c r="C1069">
        <v>39</v>
      </c>
      <c r="D1069">
        <v>89</v>
      </c>
      <c r="E1069" t="str">
        <f>DEC2BIN(A1069,8)</f>
        <v>00101100</v>
      </c>
      <c r="F1069" t="str">
        <f>DEC2BIN(B1069,8)</f>
        <v>01111100</v>
      </c>
      <c r="G1069" t="str">
        <f>DEC2BIN(C1069,8)</f>
        <v>00100111</v>
      </c>
      <c r="H1069" t="str">
        <f>DEC2BIN(D1069,8)</f>
        <v>01011001</v>
      </c>
      <c r="I1069" t="str">
        <f>"a"&amp;E1069&amp;F1069&amp;LEFT(G1069,3)</f>
        <v>a0010110001111100001</v>
      </c>
      <c r="J1069" t="str">
        <f>"a"&amp;RIGHT(G1069,5)&amp;H1069</f>
        <v>a0011101011001</v>
      </c>
      <c r="K1069">
        <f>COUNTIF(I:I,I1069)</f>
        <v>17</v>
      </c>
      <c r="L1069">
        <f t="shared" si="16"/>
        <v>9</v>
      </c>
    </row>
    <row r="1070" spans="1:12" x14ac:dyDescent="0.3">
      <c r="A1070">
        <v>44</v>
      </c>
      <c r="B1070">
        <v>124</v>
      </c>
      <c r="C1070">
        <v>40</v>
      </c>
      <c r="D1070">
        <v>83</v>
      </c>
      <c r="E1070" t="str">
        <f>DEC2BIN(A1070,8)</f>
        <v>00101100</v>
      </c>
      <c r="F1070" t="str">
        <f>DEC2BIN(B1070,8)</f>
        <v>01111100</v>
      </c>
      <c r="G1070" t="str">
        <f>DEC2BIN(C1070,8)</f>
        <v>00101000</v>
      </c>
      <c r="H1070" t="str">
        <f>DEC2BIN(D1070,8)</f>
        <v>01010011</v>
      </c>
      <c r="I1070" t="str">
        <f>"a"&amp;E1070&amp;F1070&amp;LEFT(G1070,3)</f>
        <v>a0010110001111100001</v>
      </c>
      <c r="J1070" t="str">
        <f>"a"&amp;RIGHT(G1070,5)&amp;H1070</f>
        <v>a0100001010011</v>
      </c>
      <c r="K1070">
        <f>COUNTIF(I:I,I1070)</f>
        <v>17</v>
      </c>
      <c r="L1070">
        <f t="shared" si="16"/>
        <v>10</v>
      </c>
    </row>
    <row r="1071" spans="1:12" x14ac:dyDescent="0.3">
      <c r="A1071">
        <v>44</v>
      </c>
      <c r="B1071">
        <v>124</v>
      </c>
      <c r="C1071">
        <v>43</v>
      </c>
      <c r="D1071">
        <v>87</v>
      </c>
      <c r="E1071" t="str">
        <f>DEC2BIN(A1071,8)</f>
        <v>00101100</v>
      </c>
      <c r="F1071" t="str">
        <f>DEC2BIN(B1071,8)</f>
        <v>01111100</v>
      </c>
      <c r="G1071" t="str">
        <f>DEC2BIN(C1071,8)</f>
        <v>00101011</v>
      </c>
      <c r="H1071" t="str">
        <f>DEC2BIN(D1071,8)</f>
        <v>01010111</v>
      </c>
      <c r="I1071" t="str">
        <f>"a"&amp;E1071&amp;F1071&amp;LEFT(G1071,3)</f>
        <v>a0010110001111100001</v>
      </c>
      <c r="J1071" t="str">
        <f>"a"&amp;RIGHT(G1071,5)&amp;H1071</f>
        <v>a0101101010111</v>
      </c>
      <c r="K1071">
        <f>COUNTIF(I:I,I1071)</f>
        <v>17</v>
      </c>
      <c r="L1071">
        <f t="shared" si="16"/>
        <v>11</v>
      </c>
    </row>
    <row r="1072" spans="1:12" x14ac:dyDescent="0.3">
      <c r="A1072">
        <v>44</v>
      </c>
      <c r="B1072">
        <v>124</v>
      </c>
      <c r="C1072">
        <v>43</v>
      </c>
      <c r="D1072">
        <v>89</v>
      </c>
      <c r="E1072" t="str">
        <f>DEC2BIN(A1072,8)</f>
        <v>00101100</v>
      </c>
      <c r="F1072" t="str">
        <f>DEC2BIN(B1072,8)</f>
        <v>01111100</v>
      </c>
      <c r="G1072" t="str">
        <f>DEC2BIN(C1072,8)</f>
        <v>00101011</v>
      </c>
      <c r="H1072" t="str">
        <f>DEC2BIN(D1072,8)</f>
        <v>01011001</v>
      </c>
      <c r="I1072" t="str">
        <f>"a"&amp;E1072&amp;F1072&amp;LEFT(G1072,3)</f>
        <v>a0010110001111100001</v>
      </c>
      <c r="J1072" t="str">
        <f>"a"&amp;RIGHT(G1072,5)&amp;H1072</f>
        <v>a0101101011001</v>
      </c>
      <c r="K1072">
        <f>COUNTIF(I:I,I1072)</f>
        <v>17</v>
      </c>
      <c r="L1072">
        <f t="shared" si="16"/>
        <v>12</v>
      </c>
    </row>
    <row r="1073" spans="1:12" x14ac:dyDescent="0.3">
      <c r="A1073">
        <v>44</v>
      </c>
      <c r="B1073">
        <v>124</v>
      </c>
      <c r="C1073">
        <v>45</v>
      </c>
      <c r="D1073">
        <v>89</v>
      </c>
      <c r="E1073" t="str">
        <f>DEC2BIN(A1073,8)</f>
        <v>00101100</v>
      </c>
      <c r="F1073" t="str">
        <f>DEC2BIN(B1073,8)</f>
        <v>01111100</v>
      </c>
      <c r="G1073" t="str">
        <f>DEC2BIN(C1073,8)</f>
        <v>00101101</v>
      </c>
      <c r="H1073" t="str">
        <f>DEC2BIN(D1073,8)</f>
        <v>01011001</v>
      </c>
      <c r="I1073" t="str">
        <f>"a"&amp;E1073&amp;F1073&amp;LEFT(G1073,3)</f>
        <v>a0010110001111100001</v>
      </c>
      <c r="J1073" t="str">
        <f>"a"&amp;RIGHT(G1073,5)&amp;H1073</f>
        <v>a0110101011001</v>
      </c>
      <c r="K1073">
        <f>COUNTIF(I:I,I1073)</f>
        <v>17</v>
      </c>
      <c r="L1073">
        <f t="shared" si="16"/>
        <v>13</v>
      </c>
    </row>
    <row r="1074" spans="1:12" x14ac:dyDescent="0.3">
      <c r="A1074">
        <v>44</v>
      </c>
      <c r="B1074">
        <v>124</v>
      </c>
      <c r="C1074">
        <v>46</v>
      </c>
      <c r="D1074">
        <v>90</v>
      </c>
      <c r="E1074" t="str">
        <f>DEC2BIN(A1074,8)</f>
        <v>00101100</v>
      </c>
      <c r="F1074" t="str">
        <f>DEC2BIN(B1074,8)</f>
        <v>01111100</v>
      </c>
      <c r="G1074" t="str">
        <f>DEC2BIN(C1074,8)</f>
        <v>00101110</v>
      </c>
      <c r="H1074" t="str">
        <f>DEC2BIN(D1074,8)</f>
        <v>01011010</v>
      </c>
      <c r="I1074" t="str">
        <f>"a"&amp;E1074&amp;F1074&amp;LEFT(G1074,3)</f>
        <v>a0010110001111100001</v>
      </c>
      <c r="J1074" t="str">
        <f>"a"&amp;RIGHT(G1074,5)&amp;H1074</f>
        <v>a0111001011010</v>
      </c>
      <c r="K1074">
        <f>COUNTIF(I:I,I1074)</f>
        <v>17</v>
      </c>
      <c r="L1074">
        <f t="shared" si="16"/>
        <v>14</v>
      </c>
    </row>
    <row r="1075" spans="1:12" x14ac:dyDescent="0.3">
      <c r="A1075">
        <v>44</v>
      </c>
      <c r="B1075">
        <v>124</v>
      </c>
      <c r="C1075">
        <v>46</v>
      </c>
      <c r="D1075">
        <v>93</v>
      </c>
      <c r="E1075" t="str">
        <f>DEC2BIN(A1075,8)</f>
        <v>00101100</v>
      </c>
      <c r="F1075" t="str">
        <f>DEC2BIN(B1075,8)</f>
        <v>01111100</v>
      </c>
      <c r="G1075" t="str">
        <f>DEC2BIN(C1075,8)</f>
        <v>00101110</v>
      </c>
      <c r="H1075" t="str">
        <f>DEC2BIN(D1075,8)</f>
        <v>01011101</v>
      </c>
      <c r="I1075" t="str">
        <f>"a"&amp;E1075&amp;F1075&amp;LEFT(G1075,3)</f>
        <v>a0010110001111100001</v>
      </c>
      <c r="J1075" t="str">
        <f>"a"&amp;RIGHT(G1075,5)&amp;H1075</f>
        <v>a0111001011101</v>
      </c>
      <c r="K1075">
        <f>COUNTIF(I:I,I1075)</f>
        <v>17</v>
      </c>
      <c r="L1075">
        <f t="shared" si="16"/>
        <v>15</v>
      </c>
    </row>
    <row r="1076" spans="1:12" x14ac:dyDescent="0.3">
      <c r="A1076">
        <v>44</v>
      </c>
      <c r="B1076">
        <v>124</v>
      </c>
      <c r="C1076">
        <v>48</v>
      </c>
      <c r="D1076">
        <v>90</v>
      </c>
      <c r="E1076" t="str">
        <f>DEC2BIN(A1076,8)</f>
        <v>00101100</v>
      </c>
      <c r="F1076" t="str">
        <f>DEC2BIN(B1076,8)</f>
        <v>01111100</v>
      </c>
      <c r="G1076" t="str">
        <f>DEC2BIN(C1076,8)</f>
        <v>00110000</v>
      </c>
      <c r="H1076" t="str">
        <f>DEC2BIN(D1076,8)</f>
        <v>01011010</v>
      </c>
      <c r="I1076" t="str">
        <f>"a"&amp;E1076&amp;F1076&amp;LEFT(G1076,3)</f>
        <v>a0010110001111100001</v>
      </c>
      <c r="J1076" t="str">
        <f>"a"&amp;RIGHT(G1076,5)&amp;H1076</f>
        <v>a1000001011010</v>
      </c>
      <c r="K1076">
        <f>COUNTIF(I:I,I1076)</f>
        <v>17</v>
      </c>
      <c r="L1076">
        <f t="shared" si="16"/>
        <v>16</v>
      </c>
    </row>
    <row r="1077" spans="1:12" x14ac:dyDescent="0.3">
      <c r="A1077">
        <v>45</v>
      </c>
      <c r="B1077">
        <v>131</v>
      </c>
      <c r="C1077">
        <v>32</v>
      </c>
      <c r="D1077">
        <v>94</v>
      </c>
      <c r="E1077" t="str">
        <f>DEC2BIN(A1077,8)</f>
        <v>00101101</v>
      </c>
      <c r="F1077" t="str">
        <f>DEC2BIN(B1077,8)</f>
        <v>10000011</v>
      </c>
      <c r="G1077" t="str">
        <f>DEC2BIN(C1077,8)</f>
        <v>00100000</v>
      </c>
      <c r="H1077" t="str">
        <f>DEC2BIN(D1077,8)</f>
        <v>01011110</v>
      </c>
      <c r="I1077" t="str">
        <f>"a"&amp;E1077&amp;F1077&amp;LEFT(G1077,3)</f>
        <v>a0010110110000011001</v>
      </c>
      <c r="J1077" t="str">
        <f>"a"&amp;RIGHT(G1077,5)&amp;H1077</f>
        <v>a0000001011110</v>
      </c>
      <c r="K1077">
        <f>COUNTIF(I:I,I1077)</f>
        <v>17</v>
      </c>
      <c r="L1077">
        <f t="shared" si="16"/>
        <v>1</v>
      </c>
    </row>
    <row r="1078" spans="1:12" x14ac:dyDescent="0.3">
      <c r="A1078">
        <v>45</v>
      </c>
      <c r="B1078">
        <v>131</v>
      </c>
      <c r="C1078">
        <v>33</v>
      </c>
      <c r="D1078">
        <v>85</v>
      </c>
      <c r="E1078" t="str">
        <f>DEC2BIN(A1078,8)</f>
        <v>00101101</v>
      </c>
      <c r="F1078" t="str">
        <f>DEC2BIN(B1078,8)</f>
        <v>10000011</v>
      </c>
      <c r="G1078" t="str">
        <f>DEC2BIN(C1078,8)</f>
        <v>00100001</v>
      </c>
      <c r="H1078" t="str">
        <f>DEC2BIN(D1078,8)</f>
        <v>01010101</v>
      </c>
      <c r="I1078" t="str">
        <f>"a"&amp;E1078&amp;F1078&amp;LEFT(G1078,3)</f>
        <v>a0010110110000011001</v>
      </c>
      <c r="J1078" t="str">
        <f>"a"&amp;RIGHT(G1078,5)&amp;H1078</f>
        <v>a0000101010101</v>
      </c>
      <c r="K1078">
        <f>COUNTIF(I:I,I1078)</f>
        <v>17</v>
      </c>
      <c r="L1078">
        <f t="shared" si="16"/>
        <v>2</v>
      </c>
    </row>
    <row r="1079" spans="1:12" x14ac:dyDescent="0.3">
      <c r="A1079">
        <v>45</v>
      </c>
      <c r="B1079">
        <v>131</v>
      </c>
      <c r="C1079">
        <v>37</v>
      </c>
      <c r="D1079">
        <v>89</v>
      </c>
      <c r="E1079" t="str">
        <f>DEC2BIN(A1079,8)</f>
        <v>00101101</v>
      </c>
      <c r="F1079" t="str">
        <f>DEC2BIN(B1079,8)</f>
        <v>10000011</v>
      </c>
      <c r="G1079" t="str">
        <f>DEC2BIN(C1079,8)</f>
        <v>00100101</v>
      </c>
      <c r="H1079" t="str">
        <f>DEC2BIN(D1079,8)</f>
        <v>01011001</v>
      </c>
      <c r="I1079" t="str">
        <f>"a"&amp;E1079&amp;F1079&amp;LEFT(G1079,3)</f>
        <v>a0010110110000011001</v>
      </c>
      <c r="J1079" t="str">
        <f>"a"&amp;RIGHT(G1079,5)&amp;H1079</f>
        <v>a0010101011001</v>
      </c>
      <c r="K1079">
        <f>COUNTIF(I:I,I1079)</f>
        <v>17</v>
      </c>
      <c r="L1079">
        <f t="shared" si="16"/>
        <v>3</v>
      </c>
    </row>
    <row r="1080" spans="1:12" x14ac:dyDescent="0.3">
      <c r="A1080">
        <v>45</v>
      </c>
      <c r="B1080">
        <v>131</v>
      </c>
      <c r="C1080">
        <v>38</v>
      </c>
      <c r="D1080">
        <v>96</v>
      </c>
      <c r="E1080" t="str">
        <f>DEC2BIN(A1080,8)</f>
        <v>00101101</v>
      </c>
      <c r="F1080" t="str">
        <f>DEC2BIN(B1080,8)</f>
        <v>10000011</v>
      </c>
      <c r="G1080" t="str">
        <f>DEC2BIN(C1080,8)</f>
        <v>00100110</v>
      </c>
      <c r="H1080" t="str">
        <f>DEC2BIN(D1080,8)</f>
        <v>01100000</v>
      </c>
      <c r="I1080" t="str">
        <f>"a"&amp;E1080&amp;F1080&amp;LEFT(G1080,3)</f>
        <v>a0010110110000011001</v>
      </c>
      <c r="J1080" t="str">
        <f>"a"&amp;RIGHT(G1080,5)&amp;H1080</f>
        <v>a0011001100000</v>
      </c>
      <c r="K1080">
        <f>COUNTIF(I:I,I1080)</f>
        <v>17</v>
      </c>
      <c r="L1080">
        <f t="shared" si="16"/>
        <v>4</v>
      </c>
    </row>
    <row r="1081" spans="1:12" x14ac:dyDescent="0.3">
      <c r="A1081">
        <v>45</v>
      </c>
      <c r="B1081">
        <v>131</v>
      </c>
      <c r="C1081">
        <v>39</v>
      </c>
      <c r="D1081">
        <v>97</v>
      </c>
      <c r="E1081" t="str">
        <f>DEC2BIN(A1081,8)</f>
        <v>00101101</v>
      </c>
      <c r="F1081" t="str">
        <f>DEC2BIN(B1081,8)</f>
        <v>10000011</v>
      </c>
      <c r="G1081" t="str">
        <f>DEC2BIN(C1081,8)</f>
        <v>00100111</v>
      </c>
      <c r="H1081" t="str">
        <f>DEC2BIN(D1081,8)</f>
        <v>01100001</v>
      </c>
      <c r="I1081" t="str">
        <f>"a"&amp;E1081&amp;F1081&amp;LEFT(G1081,3)</f>
        <v>a0010110110000011001</v>
      </c>
      <c r="J1081" t="str">
        <f>"a"&amp;RIGHT(G1081,5)&amp;H1081</f>
        <v>a0011101100001</v>
      </c>
      <c r="K1081">
        <f>COUNTIF(I:I,I1081)</f>
        <v>17</v>
      </c>
      <c r="L1081">
        <f t="shared" si="16"/>
        <v>5</v>
      </c>
    </row>
    <row r="1082" spans="1:12" x14ac:dyDescent="0.3">
      <c r="A1082">
        <v>45</v>
      </c>
      <c r="B1082">
        <v>131</v>
      </c>
      <c r="C1082">
        <v>40</v>
      </c>
      <c r="D1082">
        <v>90</v>
      </c>
      <c r="E1082" t="str">
        <f>DEC2BIN(A1082,8)</f>
        <v>00101101</v>
      </c>
      <c r="F1082" t="str">
        <f>DEC2BIN(B1082,8)</f>
        <v>10000011</v>
      </c>
      <c r="G1082" t="str">
        <f>DEC2BIN(C1082,8)</f>
        <v>00101000</v>
      </c>
      <c r="H1082" t="str">
        <f>DEC2BIN(D1082,8)</f>
        <v>01011010</v>
      </c>
      <c r="I1082" t="str">
        <f>"a"&amp;E1082&amp;F1082&amp;LEFT(G1082,3)</f>
        <v>a0010110110000011001</v>
      </c>
      <c r="J1082" t="str">
        <f>"a"&amp;RIGHT(G1082,5)&amp;H1082</f>
        <v>a0100001011010</v>
      </c>
      <c r="K1082">
        <f>COUNTIF(I:I,I1082)</f>
        <v>17</v>
      </c>
      <c r="L1082">
        <f t="shared" si="16"/>
        <v>6</v>
      </c>
    </row>
    <row r="1083" spans="1:12" x14ac:dyDescent="0.3">
      <c r="A1083">
        <v>45</v>
      </c>
      <c r="B1083">
        <v>131</v>
      </c>
      <c r="C1083">
        <v>40</v>
      </c>
      <c r="D1083">
        <v>91</v>
      </c>
      <c r="E1083" t="str">
        <f>DEC2BIN(A1083,8)</f>
        <v>00101101</v>
      </c>
      <c r="F1083" t="str">
        <f>DEC2BIN(B1083,8)</f>
        <v>10000011</v>
      </c>
      <c r="G1083" t="str">
        <f>DEC2BIN(C1083,8)</f>
        <v>00101000</v>
      </c>
      <c r="H1083" t="str">
        <f>DEC2BIN(D1083,8)</f>
        <v>01011011</v>
      </c>
      <c r="I1083" t="str">
        <f>"a"&amp;E1083&amp;F1083&amp;LEFT(G1083,3)</f>
        <v>a0010110110000011001</v>
      </c>
      <c r="J1083" t="str">
        <f>"a"&amp;RIGHT(G1083,5)&amp;H1083</f>
        <v>a0100001011011</v>
      </c>
      <c r="K1083">
        <f>COUNTIF(I:I,I1083)</f>
        <v>17</v>
      </c>
      <c r="L1083">
        <f t="shared" si="16"/>
        <v>7</v>
      </c>
    </row>
    <row r="1084" spans="1:12" x14ac:dyDescent="0.3">
      <c r="A1084">
        <v>45</v>
      </c>
      <c r="B1084">
        <v>131</v>
      </c>
      <c r="C1084">
        <v>40</v>
      </c>
      <c r="D1084">
        <v>95</v>
      </c>
      <c r="E1084" t="str">
        <f>DEC2BIN(A1084,8)</f>
        <v>00101101</v>
      </c>
      <c r="F1084" t="str">
        <f>DEC2BIN(B1084,8)</f>
        <v>10000011</v>
      </c>
      <c r="G1084" t="str">
        <f>DEC2BIN(C1084,8)</f>
        <v>00101000</v>
      </c>
      <c r="H1084" t="str">
        <f>DEC2BIN(D1084,8)</f>
        <v>01011111</v>
      </c>
      <c r="I1084" t="str">
        <f>"a"&amp;E1084&amp;F1084&amp;LEFT(G1084,3)</f>
        <v>a0010110110000011001</v>
      </c>
      <c r="J1084" t="str">
        <f>"a"&amp;RIGHT(G1084,5)&amp;H1084</f>
        <v>a0100001011111</v>
      </c>
      <c r="K1084">
        <f>COUNTIF(I:I,I1084)</f>
        <v>17</v>
      </c>
      <c r="L1084">
        <f t="shared" si="16"/>
        <v>8</v>
      </c>
    </row>
    <row r="1085" spans="1:12" x14ac:dyDescent="0.3">
      <c r="A1085">
        <v>45</v>
      </c>
      <c r="B1085">
        <v>131</v>
      </c>
      <c r="C1085">
        <v>40</v>
      </c>
      <c r="D1085">
        <v>96</v>
      </c>
      <c r="E1085" t="str">
        <f>DEC2BIN(A1085,8)</f>
        <v>00101101</v>
      </c>
      <c r="F1085" t="str">
        <f>DEC2BIN(B1085,8)</f>
        <v>10000011</v>
      </c>
      <c r="G1085" t="str">
        <f>DEC2BIN(C1085,8)</f>
        <v>00101000</v>
      </c>
      <c r="H1085" t="str">
        <f>DEC2BIN(D1085,8)</f>
        <v>01100000</v>
      </c>
      <c r="I1085" t="str">
        <f>"a"&amp;E1085&amp;F1085&amp;LEFT(G1085,3)</f>
        <v>a0010110110000011001</v>
      </c>
      <c r="J1085" t="str">
        <f>"a"&amp;RIGHT(G1085,5)&amp;H1085</f>
        <v>a0100001100000</v>
      </c>
      <c r="K1085">
        <f>COUNTIF(I:I,I1085)</f>
        <v>17</v>
      </c>
      <c r="L1085">
        <f t="shared" si="16"/>
        <v>9</v>
      </c>
    </row>
    <row r="1086" spans="1:12" x14ac:dyDescent="0.3">
      <c r="A1086">
        <v>45</v>
      </c>
      <c r="B1086">
        <v>131</v>
      </c>
      <c r="C1086">
        <v>43</v>
      </c>
      <c r="D1086">
        <v>89</v>
      </c>
      <c r="E1086" t="str">
        <f>DEC2BIN(A1086,8)</f>
        <v>00101101</v>
      </c>
      <c r="F1086" t="str">
        <f>DEC2BIN(B1086,8)</f>
        <v>10000011</v>
      </c>
      <c r="G1086" t="str">
        <f>DEC2BIN(C1086,8)</f>
        <v>00101011</v>
      </c>
      <c r="H1086" t="str">
        <f>DEC2BIN(D1086,8)</f>
        <v>01011001</v>
      </c>
      <c r="I1086" t="str">
        <f>"a"&amp;E1086&amp;F1086&amp;LEFT(G1086,3)</f>
        <v>a0010110110000011001</v>
      </c>
      <c r="J1086" t="str">
        <f>"a"&amp;RIGHT(G1086,5)&amp;H1086</f>
        <v>a0101101011001</v>
      </c>
      <c r="K1086">
        <f>COUNTIF(I:I,I1086)</f>
        <v>17</v>
      </c>
      <c r="L1086">
        <f t="shared" si="16"/>
        <v>10</v>
      </c>
    </row>
    <row r="1087" spans="1:12" x14ac:dyDescent="0.3">
      <c r="A1087">
        <v>45</v>
      </c>
      <c r="B1087">
        <v>131</v>
      </c>
      <c r="C1087">
        <v>43</v>
      </c>
      <c r="D1087">
        <v>93</v>
      </c>
      <c r="E1087" t="str">
        <f>DEC2BIN(A1087,8)</f>
        <v>00101101</v>
      </c>
      <c r="F1087" t="str">
        <f>DEC2BIN(B1087,8)</f>
        <v>10000011</v>
      </c>
      <c r="G1087" t="str">
        <f>DEC2BIN(C1087,8)</f>
        <v>00101011</v>
      </c>
      <c r="H1087" t="str">
        <f>DEC2BIN(D1087,8)</f>
        <v>01011101</v>
      </c>
      <c r="I1087" t="str">
        <f>"a"&amp;E1087&amp;F1087&amp;LEFT(G1087,3)</f>
        <v>a0010110110000011001</v>
      </c>
      <c r="J1087" t="str">
        <f>"a"&amp;RIGHT(G1087,5)&amp;H1087</f>
        <v>a0101101011101</v>
      </c>
      <c r="K1087">
        <f>COUNTIF(I:I,I1087)</f>
        <v>17</v>
      </c>
      <c r="L1087">
        <f t="shared" si="16"/>
        <v>11</v>
      </c>
    </row>
    <row r="1088" spans="1:12" x14ac:dyDescent="0.3">
      <c r="A1088">
        <v>45</v>
      </c>
      <c r="B1088">
        <v>131</v>
      </c>
      <c r="C1088">
        <v>45</v>
      </c>
      <c r="D1088">
        <v>97</v>
      </c>
      <c r="E1088" t="str">
        <f>DEC2BIN(A1088,8)</f>
        <v>00101101</v>
      </c>
      <c r="F1088" t="str">
        <f>DEC2BIN(B1088,8)</f>
        <v>10000011</v>
      </c>
      <c r="G1088" t="str">
        <f>DEC2BIN(C1088,8)</f>
        <v>00101101</v>
      </c>
      <c r="H1088" t="str">
        <f>DEC2BIN(D1088,8)</f>
        <v>01100001</v>
      </c>
      <c r="I1088" t="str">
        <f>"a"&amp;E1088&amp;F1088&amp;LEFT(G1088,3)</f>
        <v>a0010110110000011001</v>
      </c>
      <c r="J1088" t="str">
        <f>"a"&amp;RIGHT(G1088,5)&amp;H1088</f>
        <v>a0110101100001</v>
      </c>
      <c r="K1088">
        <f>COUNTIF(I:I,I1088)</f>
        <v>17</v>
      </c>
      <c r="L1088">
        <f t="shared" si="16"/>
        <v>12</v>
      </c>
    </row>
    <row r="1089" spans="1:12" x14ac:dyDescent="0.3">
      <c r="A1089">
        <v>45</v>
      </c>
      <c r="B1089">
        <v>131</v>
      </c>
      <c r="C1089">
        <v>46</v>
      </c>
      <c r="D1089">
        <v>95</v>
      </c>
      <c r="E1089" t="str">
        <f>DEC2BIN(A1089,8)</f>
        <v>00101101</v>
      </c>
      <c r="F1089" t="str">
        <f>DEC2BIN(B1089,8)</f>
        <v>10000011</v>
      </c>
      <c r="G1089" t="str">
        <f>DEC2BIN(C1089,8)</f>
        <v>00101110</v>
      </c>
      <c r="H1089" t="str">
        <f>DEC2BIN(D1089,8)</f>
        <v>01011111</v>
      </c>
      <c r="I1089" t="str">
        <f>"a"&amp;E1089&amp;F1089&amp;LEFT(G1089,3)</f>
        <v>a0010110110000011001</v>
      </c>
      <c r="J1089" t="str">
        <f>"a"&amp;RIGHT(G1089,5)&amp;H1089</f>
        <v>a0111001011111</v>
      </c>
      <c r="K1089">
        <f>COUNTIF(I:I,I1089)</f>
        <v>17</v>
      </c>
      <c r="L1089">
        <f t="shared" si="16"/>
        <v>13</v>
      </c>
    </row>
    <row r="1090" spans="1:12" x14ac:dyDescent="0.3">
      <c r="A1090">
        <v>45</v>
      </c>
      <c r="B1090">
        <v>131</v>
      </c>
      <c r="C1090">
        <v>48</v>
      </c>
      <c r="D1090">
        <v>80</v>
      </c>
      <c r="E1090" t="str">
        <f>DEC2BIN(A1090,8)</f>
        <v>00101101</v>
      </c>
      <c r="F1090" t="str">
        <f>DEC2BIN(B1090,8)</f>
        <v>10000011</v>
      </c>
      <c r="G1090" t="str">
        <f>DEC2BIN(C1090,8)</f>
        <v>00110000</v>
      </c>
      <c r="H1090" t="str">
        <f>DEC2BIN(D1090,8)</f>
        <v>01010000</v>
      </c>
      <c r="I1090" t="str">
        <f>"a"&amp;E1090&amp;F1090&amp;LEFT(G1090,3)</f>
        <v>a0010110110000011001</v>
      </c>
      <c r="J1090" t="str">
        <f>"a"&amp;RIGHT(G1090,5)&amp;H1090</f>
        <v>a1000001010000</v>
      </c>
      <c r="K1090">
        <f>COUNTIF(I:I,I1090)</f>
        <v>17</v>
      </c>
      <c r="L1090">
        <f t="shared" si="16"/>
        <v>14</v>
      </c>
    </row>
    <row r="1091" spans="1:12" x14ac:dyDescent="0.3">
      <c r="A1091">
        <v>45</v>
      </c>
      <c r="B1091">
        <v>131</v>
      </c>
      <c r="C1091">
        <v>49</v>
      </c>
      <c r="D1091">
        <v>80</v>
      </c>
      <c r="E1091" t="str">
        <f>DEC2BIN(A1091,8)</f>
        <v>00101101</v>
      </c>
      <c r="F1091" t="str">
        <f>DEC2BIN(B1091,8)</f>
        <v>10000011</v>
      </c>
      <c r="G1091" t="str">
        <f>DEC2BIN(C1091,8)</f>
        <v>00110001</v>
      </c>
      <c r="H1091" t="str">
        <f>DEC2BIN(D1091,8)</f>
        <v>01010000</v>
      </c>
      <c r="I1091" t="str">
        <f>"a"&amp;E1091&amp;F1091&amp;LEFT(G1091,3)</f>
        <v>a0010110110000011001</v>
      </c>
      <c r="J1091" t="str">
        <f>"a"&amp;RIGHT(G1091,5)&amp;H1091</f>
        <v>a1000101010000</v>
      </c>
      <c r="K1091">
        <f>COUNTIF(I:I,I1091)</f>
        <v>17</v>
      </c>
      <c r="L1091">
        <f t="shared" si="16"/>
        <v>15</v>
      </c>
    </row>
    <row r="1092" spans="1:12" x14ac:dyDescent="0.3">
      <c r="A1092">
        <v>45</v>
      </c>
      <c r="B1092">
        <v>131</v>
      </c>
      <c r="C1092">
        <v>49</v>
      </c>
      <c r="D1092">
        <v>82</v>
      </c>
      <c r="E1092" t="str">
        <f>DEC2BIN(A1092,8)</f>
        <v>00101101</v>
      </c>
      <c r="F1092" t="str">
        <f>DEC2BIN(B1092,8)</f>
        <v>10000011</v>
      </c>
      <c r="G1092" t="str">
        <f>DEC2BIN(C1092,8)</f>
        <v>00110001</v>
      </c>
      <c r="H1092" t="str">
        <f>DEC2BIN(D1092,8)</f>
        <v>01010010</v>
      </c>
      <c r="I1092" t="str">
        <f>"a"&amp;E1092&amp;F1092&amp;LEFT(G1092,3)</f>
        <v>a0010110110000011001</v>
      </c>
      <c r="J1092" t="str">
        <f>"a"&amp;RIGHT(G1092,5)&amp;H1092</f>
        <v>a1000101010010</v>
      </c>
      <c r="K1092">
        <f>COUNTIF(I:I,I1092)</f>
        <v>17</v>
      </c>
      <c r="L1092">
        <f t="shared" ref="L1092:L1155" si="17">IF(I1091=I1092,IF(J1091=J1092,L1091,L1091+1),1)</f>
        <v>16</v>
      </c>
    </row>
    <row r="1093" spans="1:12" x14ac:dyDescent="0.3">
      <c r="A1093">
        <v>45</v>
      </c>
      <c r="B1093">
        <v>131</v>
      </c>
      <c r="C1093">
        <v>49</v>
      </c>
      <c r="D1093">
        <v>97</v>
      </c>
      <c r="E1093" t="str">
        <f>DEC2BIN(A1093,8)</f>
        <v>00101101</v>
      </c>
      <c r="F1093" t="str">
        <f>DEC2BIN(B1093,8)</f>
        <v>10000011</v>
      </c>
      <c r="G1093" t="str">
        <f>DEC2BIN(C1093,8)</f>
        <v>00110001</v>
      </c>
      <c r="H1093" t="str">
        <f>DEC2BIN(D1093,8)</f>
        <v>01100001</v>
      </c>
      <c r="I1093" t="str">
        <f>"a"&amp;E1093&amp;F1093&amp;LEFT(G1093,3)</f>
        <v>a0010110110000011001</v>
      </c>
      <c r="J1093" t="str">
        <f>"a"&amp;RIGHT(G1093,5)&amp;H1093</f>
        <v>a1000101100001</v>
      </c>
      <c r="K1093">
        <f>COUNTIF(I:I,I1093)</f>
        <v>17</v>
      </c>
      <c r="L1093">
        <f t="shared" si="17"/>
        <v>17</v>
      </c>
    </row>
    <row r="1094" spans="1:12" x14ac:dyDescent="0.3">
      <c r="A1094">
        <v>45</v>
      </c>
      <c r="B1094">
        <v>138</v>
      </c>
      <c r="C1094">
        <v>34</v>
      </c>
      <c r="D1094">
        <v>84</v>
      </c>
      <c r="E1094" t="str">
        <f>DEC2BIN(A1094,8)</f>
        <v>00101101</v>
      </c>
      <c r="F1094" t="str">
        <f>DEC2BIN(B1094,8)</f>
        <v>10001010</v>
      </c>
      <c r="G1094" t="str">
        <f>DEC2BIN(C1094,8)</f>
        <v>00100010</v>
      </c>
      <c r="H1094" t="str">
        <f>DEC2BIN(D1094,8)</f>
        <v>01010100</v>
      </c>
      <c r="I1094" t="str">
        <f>"a"&amp;E1094&amp;F1094&amp;LEFT(G1094,3)</f>
        <v>a0010110110001010001</v>
      </c>
      <c r="J1094" t="str">
        <f>"a"&amp;RIGHT(G1094,5)&amp;H1094</f>
        <v>a0001001010100</v>
      </c>
      <c r="K1094">
        <f>COUNTIF(I:I,I1094)</f>
        <v>17</v>
      </c>
      <c r="L1094">
        <f t="shared" si="17"/>
        <v>1</v>
      </c>
    </row>
    <row r="1095" spans="1:12" x14ac:dyDescent="0.3">
      <c r="A1095">
        <v>45</v>
      </c>
      <c r="B1095">
        <v>138</v>
      </c>
      <c r="C1095">
        <v>37</v>
      </c>
      <c r="D1095">
        <v>92</v>
      </c>
      <c r="E1095" t="str">
        <f>DEC2BIN(A1095,8)</f>
        <v>00101101</v>
      </c>
      <c r="F1095" t="str">
        <f>DEC2BIN(B1095,8)</f>
        <v>10001010</v>
      </c>
      <c r="G1095" t="str">
        <f>DEC2BIN(C1095,8)</f>
        <v>00100101</v>
      </c>
      <c r="H1095" t="str">
        <f>DEC2BIN(D1095,8)</f>
        <v>01011100</v>
      </c>
      <c r="I1095" t="str">
        <f>"a"&amp;E1095&amp;F1095&amp;LEFT(G1095,3)</f>
        <v>a0010110110001010001</v>
      </c>
      <c r="J1095" t="str">
        <f>"a"&amp;RIGHT(G1095,5)&amp;H1095</f>
        <v>a0010101011100</v>
      </c>
      <c r="K1095">
        <f>COUNTIF(I:I,I1095)</f>
        <v>17</v>
      </c>
      <c r="L1095">
        <f t="shared" si="17"/>
        <v>2</v>
      </c>
    </row>
    <row r="1096" spans="1:12" x14ac:dyDescent="0.3">
      <c r="A1096">
        <v>45</v>
      </c>
      <c r="B1096">
        <v>138</v>
      </c>
      <c r="C1096">
        <v>37</v>
      </c>
      <c r="D1096">
        <v>94</v>
      </c>
      <c r="E1096" t="str">
        <f>DEC2BIN(A1096,8)</f>
        <v>00101101</v>
      </c>
      <c r="F1096" t="str">
        <f>DEC2BIN(B1096,8)</f>
        <v>10001010</v>
      </c>
      <c r="G1096" t="str">
        <f>DEC2BIN(C1096,8)</f>
        <v>00100101</v>
      </c>
      <c r="H1096" t="str">
        <f>DEC2BIN(D1096,8)</f>
        <v>01011110</v>
      </c>
      <c r="I1096" t="str">
        <f>"a"&amp;E1096&amp;F1096&amp;LEFT(G1096,3)</f>
        <v>a0010110110001010001</v>
      </c>
      <c r="J1096" t="str">
        <f>"a"&amp;RIGHT(G1096,5)&amp;H1096</f>
        <v>a0010101011110</v>
      </c>
      <c r="K1096">
        <f>COUNTIF(I:I,I1096)</f>
        <v>17</v>
      </c>
      <c r="L1096">
        <f t="shared" si="17"/>
        <v>3</v>
      </c>
    </row>
    <row r="1097" spans="1:12" x14ac:dyDescent="0.3">
      <c r="A1097">
        <v>45</v>
      </c>
      <c r="B1097">
        <v>138</v>
      </c>
      <c r="C1097">
        <v>38</v>
      </c>
      <c r="D1097">
        <v>81</v>
      </c>
      <c r="E1097" t="str">
        <f>DEC2BIN(A1097,8)</f>
        <v>00101101</v>
      </c>
      <c r="F1097" t="str">
        <f>DEC2BIN(B1097,8)</f>
        <v>10001010</v>
      </c>
      <c r="G1097" t="str">
        <f>DEC2BIN(C1097,8)</f>
        <v>00100110</v>
      </c>
      <c r="H1097" t="str">
        <f>DEC2BIN(D1097,8)</f>
        <v>01010001</v>
      </c>
      <c r="I1097" t="str">
        <f>"a"&amp;E1097&amp;F1097&amp;LEFT(G1097,3)</f>
        <v>a0010110110001010001</v>
      </c>
      <c r="J1097" t="str">
        <f>"a"&amp;RIGHT(G1097,5)&amp;H1097</f>
        <v>a0011001010001</v>
      </c>
      <c r="K1097">
        <f>COUNTIF(I:I,I1097)</f>
        <v>17</v>
      </c>
      <c r="L1097">
        <f t="shared" si="17"/>
        <v>4</v>
      </c>
    </row>
    <row r="1098" spans="1:12" x14ac:dyDescent="0.3">
      <c r="A1098">
        <v>45</v>
      </c>
      <c r="B1098">
        <v>138</v>
      </c>
      <c r="C1098">
        <v>38</v>
      </c>
      <c r="D1098">
        <v>84</v>
      </c>
      <c r="E1098" t="str">
        <f>DEC2BIN(A1098,8)</f>
        <v>00101101</v>
      </c>
      <c r="F1098" t="str">
        <f>DEC2BIN(B1098,8)</f>
        <v>10001010</v>
      </c>
      <c r="G1098" t="str">
        <f>DEC2BIN(C1098,8)</f>
        <v>00100110</v>
      </c>
      <c r="H1098" t="str">
        <f>DEC2BIN(D1098,8)</f>
        <v>01010100</v>
      </c>
      <c r="I1098" t="str">
        <f>"a"&amp;E1098&amp;F1098&amp;LEFT(G1098,3)</f>
        <v>a0010110110001010001</v>
      </c>
      <c r="J1098" t="str">
        <f>"a"&amp;RIGHT(G1098,5)&amp;H1098</f>
        <v>a0011001010100</v>
      </c>
      <c r="K1098">
        <f>COUNTIF(I:I,I1098)</f>
        <v>17</v>
      </c>
      <c r="L1098">
        <f t="shared" si="17"/>
        <v>5</v>
      </c>
    </row>
    <row r="1099" spans="1:12" x14ac:dyDescent="0.3">
      <c r="A1099">
        <v>45</v>
      </c>
      <c r="B1099">
        <v>138</v>
      </c>
      <c r="C1099">
        <v>39</v>
      </c>
      <c r="D1099">
        <v>82</v>
      </c>
      <c r="E1099" t="str">
        <f>DEC2BIN(A1099,8)</f>
        <v>00101101</v>
      </c>
      <c r="F1099" t="str">
        <f>DEC2BIN(B1099,8)</f>
        <v>10001010</v>
      </c>
      <c r="G1099" t="str">
        <f>DEC2BIN(C1099,8)</f>
        <v>00100111</v>
      </c>
      <c r="H1099" t="str">
        <f>DEC2BIN(D1099,8)</f>
        <v>01010010</v>
      </c>
      <c r="I1099" t="str">
        <f>"a"&amp;E1099&amp;F1099&amp;LEFT(G1099,3)</f>
        <v>a0010110110001010001</v>
      </c>
      <c r="J1099" t="str">
        <f>"a"&amp;RIGHT(G1099,5)&amp;H1099</f>
        <v>a0011101010010</v>
      </c>
      <c r="K1099">
        <f>COUNTIF(I:I,I1099)</f>
        <v>17</v>
      </c>
      <c r="L1099">
        <f t="shared" si="17"/>
        <v>6</v>
      </c>
    </row>
    <row r="1100" spans="1:12" x14ac:dyDescent="0.3">
      <c r="A1100">
        <v>45</v>
      </c>
      <c r="B1100">
        <v>138</v>
      </c>
      <c r="C1100">
        <v>39</v>
      </c>
      <c r="D1100">
        <v>90</v>
      </c>
      <c r="E1100" t="str">
        <f>DEC2BIN(A1100,8)</f>
        <v>00101101</v>
      </c>
      <c r="F1100" t="str">
        <f>DEC2BIN(B1100,8)</f>
        <v>10001010</v>
      </c>
      <c r="G1100" t="str">
        <f>DEC2BIN(C1100,8)</f>
        <v>00100111</v>
      </c>
      <c r="H1100" t="str">
        <f>DEC2BIN(D1100,8)</f>
        <v>01011010</v>
      </c>
      <c r="I1100" t="str">
        <f>"a"&amp;E1100&amp;F1100&amp;LEFT(G1100,3)</f>
        <v>a0010110110001010001</v>
      </c>
      <c r="J1100" t="str">
        <f>"a"&amp;RIGHT(G1100,5)&amp;H1100</f>
        <v>a0011101011010</v>
      </c>
      <c r="K1100">
        <f>COUNTIF(I:I,I1100)</f>
        <v>17</v>
      </c>
      <c r="L1100">
        <f t="shared" si="17"/>
        <v>7</v>
      </c>
    </row>
    <row r="1101" spans="1:12" x14ac:dyDescent="0.3">
      <c r="A1101">
        <v>45</v>
      </c>
      <c r="B1101">
        <v>138</v>
      </c>
      <c r="C1101">
        <v>39</v>
      </c>
      <c r="D1101">
        <v>91</v>
      </c>
      <c r="E1101" t="str">
        <f>DEC2BIN(A1101,8)</f>
        <v>00101101</v>
      </c>
      <c r="F1101" t="str">
        <f>DEC2BIN(B1101,8)</f>
        <v>10001010</v>
      </c>
      <c r="G1101" t="str">
        <f>DEC2BIN(C1101,8)</f>
        <v>00100111</v>
      </c>
      <c r="H1101" t="str">
        <f>DEC2BIN(D1101,8)</f>
        <v>01011011</v>
      </c>
      <c r="I1101" t="str">
        <f>"a"&amp;E1101&amp;F1101&amp;LEFT(G1101,3)</f>
        <v>a0010110110001010001</v>
      </c>
      <c r="J1101" t="str">
        <f>"a"&amp;RIGHT(G1101,5)&amp;H1101</f>
        <v>a0011101011011</v>
      </c>
      <c r="K1101">
        <f>COUNTIF(I:I,I1101)</f>
        <v>17</v>
      </c>
      <c r="L1101">
        <f t="shared" si="17"/>
        <v>8</v>
      </c>
    </row>
    <row r="1102" spans="1:12" x14ac:dyDescent="0.3">
      <c r="A1102">
        <v>45</v>
      </c>
      <c r="B1102">
        <v>138</v>
      </c>
      <c r="C1102">
        <v>39</v>
      </c>
      <c r="D1102">
        <v>95</v>
      </c>
      <c r="E1102" t="str">
        <f>DEC2BIN(A1102,8)</f>
        <v>00101101</v>
      </c>
      <c r="F1102" t="str">
        <f>DEC2BIN(B1102,8)</f>
        <v>10001010</v>
      </c>
      <c r="G1102" t="str">
        <f>DEC2BIN(C1102,8)</f>
        <v>00100111</v>
      </c>
      <c r="H1102" t="str">
        <f>DEC2BIN(D1102,8)</f>
        <v>01011111</v>
      </c>
      <c r="I1102" t="str">
        <f>"a"&amp;E1102&amp;F1102&amp;LEFT(G1102,3)</f>
        <v>a0010110110001010001</v>
      </c>
      <c r="J1102" t="str">
        <f>"a"&amp;RIGHT(G1102,5)&amp;H1102</f>
        <v>a0011101011111</v>
      </c>
      <c r="K1102">
        <f>COUNTIF(I:I,I1102)</f>
        <v>17</v>
      </c>
      <c r="L1102">
        <f t="shared" si="17"/>
        <v>9</v>
      </c>
    </row>
    <row r="1103" spans="1:12" x14ac:dyDescent="0.3">
      <c r="A1103">
        <v>45</v>
      </c>
      <c r="B1103">
        <v>138</v>
      </c>
      <c r="C1103">
        <v>39</v>
      </c>
      <c r="D1103">
        <v>99</v>
      </c>
      <c r="E1103" t="str">
        <f>DEC2BIN(A1103,8)</f>
        <v>00101101</v>
      </c>
      <c r="F1103" t="str">
        <f>DEC2BIN(B1103,8)</f>
        <v>10001010</v>
      </c>
      <c r="G1103" t="str">
        <f>DEC2BIN(C1103,8)</f>
        <v>00100111</v>
      </c>
      <c r="H1103" t="str">
        <f>DEC2BIN(D1103,8)</f>
        <v>01100011</v>
      </c>
      <c r="I1103" t="str">
        <f>"a"&amp;E1103&amp;F1103&amp;LEFT(G1103,3)</f>
        <v>a0010110110001010001</v>
      </c>
      <c r="J1103" t="str">
        <f>"a"&amp;RIGHT(G1103,5)&amp;H1103</f>
        <v>a0011101100011</v>
      </c>
      <c r="K1103">
        <f>COUNTIF(I:I,I1103)</f>
        <v>17</v>
      </c>
      <c r="L1103">
        <f t="shared" si="17"/>
        <v>10</v>
      </c>
    </row>
    <row r="1104" spans="1:12" x14ac:dyDescent="0.3">
      <c r="A1104">
        <v>45</v>
      </c>
      <c r="B1104">
        <v>138</v>
      </c>
      <c r="C1104">
        <v>40</v>
      </c>
      <c r="D1104">
        <v>85</v>
      </c>
      <c r="E1104" t="str">
        <f>DEC2BIN(A1104,8)</f>
        <v>00101101</v>
      </c>
      <c r="F1104" t="str">
        <f>DEC2BIN(B1104,8)</f>
        <v>10001010</v>
      </c>
      <c r="G1104" t="str">
        <f>DEC2BIN(C1104,8)</f>
        <v>00101000</v>
      </c>
      <c r="H1104" t="str">
        <f>DEC2BIN(D1104,8)</f>
        <v>01010101</v>
      </c>
      <c r="I1104" t="str">
        <f>"a"&amp;E1104&amp;F1104&amp;LEFT(G1104,3)</f>
        <v>a0010110110001010001</v>
      </c>
      <c r="J1104" t="str">
        <f>"a"&amp;RIGHT(G1104,5)&amp;H1104</f>
        <v>a0100001010101</v>
      </c>
      <c r="K1104">
        <f>COUNTIF(I:I,I1104)</f>
        <v>17</v>
      </c>
      <c r="L1104">
        <f t="shared" si="17"/>
        <v>11</v>
      </c>
    </row>
    <row r="1105" spans="1:12" x14ac:dyDescent="0.3">
      <c r="A1105">
        <v>45</v>
      </c>
      <c r="B1105">
        <v>138</v>
      </c>
      <c r="C1105">
        <v>41</v>
      </c>
      <c r="D1105">
        <v>86</v>
      </c>
      <c r="E1105" t="str">
        <f>DEC2BIN(A1105,8)</f>
        <v>00101101</v>
      </c>
      <c r="F1105" t="str">
        <f>DEC2BIN(B1105,8)</f>
        <v>10001010</v>
      </c>
      <c r="G1105" t="str">
        <f>DEC2BIN(C1105,8)</f>
        <v>00101001</v>
      </c>
      <c r="H1105" t="str">
        <f>DEC2BIN(D1105,8)</f>
        <v>01010110</v>
      </c>
      <c r="I1105" t="str">
        <f>"a"&amp;E1105&amp;F1105&amp;LEFT(G1105,3)</f>
        <v>a0010110110001010001</v>
      </c>
      <c r="J1105" t="str">
        <f>"a"&amp;RIGHT(G1105,5)&amp;H1105</f>
        <v>a0100101010110</v>
      </c>
      <c r="K1105">
        <f>COUNTIF(I:I,I1105)</f>
        <v>17</v>
      </c>
      <c r="L1105">
        <f t="shared" si="17"/>
        <v>12</v>
      </c>
    </row>
    <row r="1106" spans="1:12" x14ac:dyDescent="0.3">
      <c r="A1106">
        <v>45</v>
      </c>
      <c r="B1106">
        <v>138</v>
      </c>
      <c r="C1106">
        <v>43</v>
      </c>
      <c r="D1106">
        <v>89</v>
      </c>
      <c r="E1106" t="str">
        <f>DEC2BIN(A1106,8)</f>
        <v>00101101</v>
      </c>
      <c r="F1106" t="str">
        <f>DEC2BIN(B1106,8)</f>
        <v>10001010</v>
      </c>
      <c r="G1106" t="str">
        <f>DEC2BIN(C1106,8)</f>
        <v>00101011</v>
      </c>
      <c r="H1106" t="str">
        <f>DEC2BIN(D1106,8)</f>
        <v>01011001</v>
      </c>
      <c r="I1106" t="str">
        <f>"a"&amp;E1106&amp;F1106&amp;LEFT(G1106,3)</f>
        <v>a0010110110001010001</v>
      </c>
      <c r="J1106" t="str">
        <f>"a"&amp;RIGHT(G1106,5)&amp;H1106</f>
        <v>a0101101011001</v>
      </c>
      <c r="K1106">
        <f>COUNTIF(I:I,I1106)</f>
        <v>17</v>
      </c>
      <c r="L1106">
        <f t="shared" si="17"/>
        <v>13</v>
      </c>
    </row>
    <row r="1107" spans="1:12" x14ac:dyDescent="0.3">
      <c r="A1107">
        <v>45</v>
      </c>
      <c r="B1107">
        <v>138</v>
      </c>
      <c r="C1107">
        <v>43</v>
      </c>
      <c r="D1107">
        <v>90</v>
      </c>
      <c r="E1107" t="str">
        <f>DEC2BIN(A1107,8)</f>
        <v>00101101</v>
      </c>
      <c r="F1107" t="str">
        <f>DEC2BIN(B1107,8)</f>
        <v>10001010</v>
      </c>
      <c r="G1107" t="str">
        <f>DEC2BIN(C1107,8)</f>
        <v>00101011</v>
      </c>
      <c r="H1107" t="str">
        <f>DEC2BIN(D1107,8)</f>
        <v>01011010</v>
      </c>
      <c r="I1107" t="str">
        <f>"a"&amp;E1107&amp;F1107&amp;LEFT(G1107,3)</f>
        <v>a0010110110001010001</v>
      </c>
      <c r="J1107" t="str">
        <f>"a"&amp;RIGHT(G1107,5)&amp;H1107</f>
        <v>a0101101011010</v>
      </c>
      <c r="K1107">
        <f>COUNTIF(I:I,I1107)</f>
        <v>17</v>
      </c>
      <c r="L1107">
        <f t="shared" si="17"/>
        <v>14</v>
      </c>
    </row>
    <row r="1108" spans="1:12" x14ac:dyDescent="0.3">
      <c r="A1108">
        <v>45</v>
      </c>
      <c r="B1108">
        <v>138</v>
      </c>
      <c r="C1108">
        <v>46</v>
      </c>
      <c r="D1108">
        <v>88</v>
      </c>
      <c r="E1108" t="str">
        <f>DEC2BIN(A1108,8)</f>
        <v>00101101</v>
      </c>
      <c r="F1108" t="str">
        <f>DEC2BIN(B1108,8)</f>
        <v>10001010</v>
      </c>
      <c r="G1108" t="str">
        <f>DEC2BIN(C1108,8)</f>
        <v>00101110</v>
      </c>
      <c r="H1108" t="str">
        <f>DEC2BIN(D1108,8)</f>
        <v>01011000</v>
      </c>
      <c r="I1108" t="str">
        <f>"a"&amp;E1108&amp;F1108&amp;LEFT(G1108,3)</f>
        <v>a0010110110001010001</v>
      </c>
      <c r="J1108" t="str">
        <f>"a"&amp;RIGHT(G1108,5)&amp;H1108</f>
        <v>a0111001011000</v>
      </c>
      <c r="K1108">
        <f>COUNTIF(I:I,I1108)</f>
        <v>17</v>
      </c>
      <c r="L1108">
        <f t="shared" si="17"/>
        <v>15</v>
      </c>
    </row>
    <row r="1109" spans="1:12" x14ac:dyDescent="0.3">
      <c r="A1109">
        <v>45</v>
      </c>
      <c r="B1109">
        <v>138</v>
      </c>
      <c r="C1109">
        <v>47</v>
      </c>
      <c r="D1109">
        <v>82</v>
      </c>
      <c r="E1109" t="str">
        <f>DEC2BIN(A1109,8)</f>
        <v>00101101</v>
      </c>
      <c r="F1109" t="str">
        <f>DEC2BIN(B1109,8)</f>
        <v>10001010</v>
      </c>
      <c r="G1109" t="str">
        <f>DEC2BIN(C1109,8)</f>
        <v>00101111</v>
      </c>
      <c r="H1109" t="str">
        <f>DEC2BIN(D1109,8)</f>
        <v>01010010</v>
      </c>
      <c r="I1109" t="str">
        <f>"a"&amp;E1109&amp;F1109&amp;LEFT(G1109,3)</f>
        <v>a0010110110001010001</v>
      </c>
      <c r="J1109" t="str">
        <f>"a"&amp;RIGHT(G1109,5)&amp;H1109</f>
        <v>a0111101010010</v>
      </c>
      <c r="K1109">
        <f>COUNTIF(I:I,I1109)</f>
        <v>17</v>
      </c>
      <c r="L1109">
        <f t="shared" si="17"/>
        <v>16</v>
      </c>
    </row>
    <row r="1110" spans="1:12" x14ac:dyDescent="0.3">
      <c r="A1110">
        <v>45</v>
      </c>
      <c r="B1110">
        <v>138</v>
      </c>
      <c r="C1110">
        <v>49</v>
      </c>
      <c r="D1110">
        <v>80</v>
      </c>
      <c r="E1110" t="str">
        <f>DEC2BIN(A1110,8)</f>
        <v>00101101</v>
      </c>
      <c r="F1110" t="str">
        <f>DEC2BIN(B1110,8)</f>
        <v>10001010</v>
      </c>
      <c r="G1110" t="str">
        <f>DEC2BIN(C1110,8)</f>
        <v>00110001</v>
      </c>
      <c r="H1110" t="str">
        <f>DEC2BIN(D1110,8)</f>
        <v>01010000</v>
      </c>
      <c r="I1110" t="str">
        <f>"a"&amp;E1110&amp;F1110&amp;LEFT(G1110,3)</f>
        <v>a0010110110001010001</v>
      </c>
      <c r="J1110" t="str">
        <f>"a"&amp;RIGHT(G1110,5)&amp;H1110</f>
        <v>a1000101010000</v>
      </c>
      <c r="K1110">
        <f>COUNTIF(I:I,I1110)</f>
        <v>17</v>
      </c>
      <c r="L1110">
        <f t="shared" si="17"/>
        <v>17</v>
      </c>
    </row>
    <row r="1111" spans="1:12" x14ac:dyDescent="0.3">
      <c r="A1111">
        <v>46</v>
      </c>
      <c r="B1111">
        <v>123</v>
      </c>
      <c r="C1111">
        <v>32</v>
      </c>
      <c r="D1111">
        <v>86</v>
      </c>
      <c r="E1111" t="str">
        <f>DEC2BIN(A1111,8)</f>
        <v>00101110</v>
      </c>
      <c r="F1111" t="str">
        <f>DEC2BIN(B1111,8)</f>
        <v>01111011</v>
      </c>
      <c r="G1111" t="str">
        <f>DEC2BIN(C1111,8)</f>
        <v>00100000</v>
      </c>
      <c r="H1111" t="str">
        <f>DEC2BIN(D1111,8)</f>
        <v>01010110</v>
      </c>
      <c r="I1111" t="str">
        <f>"a"&amp;E1111&amp;F1111&amp;LEFT(G1111,3)</f>
        <v>a0010111001111011001</v>
      </c>
      <c r="J1111" t="str">
        <f>"a"&amp;RIGHT(G1111,5)&amp;H1111</f>
        <v>a0000001010110</v>
      </c>
      <c r="K1111">
        <f>COUNTIF(I:I,I1111)</f>
        <v>17</v>
      </c>
      <c r="L1111">
        <f t="shared" si="17"/>
        <v>1</v>
      </c>
    </row>
    <row r="1112" spans="1:12" x14ac:dyDescent="0.3">
      <c r="A1112">
        <v>46</v>
      </c>
      <c r="B1112">
        <v>123</v>
      </c>
      <c r="C1112">
        <v>32</v>
      </c>
      <c r="D1112">
        <v>99</v>
      </c>
      <c r="E1112" t="str">
        <f>DEC2BIN(A1112,8)</f>
        <v>00101110</v>
      </c>
      <c r="F1112" t="str">
        <f>DEC2BIN(B1112,8)</f>
        <v>01111011</v>
      </c>
      <c r="G1112" t="str">
        <f>DEC2BIN(C1112,8)</f>
        <v>00100000</v>
      </c>
      <c r="H1112" t="str">
        <f>DEC2BIN(D1112,8)</f>
        <v>01100011</v>
      </c>
      <c r="I1112" t="str">
        <f>"a"&amp;E1112&amp;F1112&amp;LEFT(G1112,3)</f>
        <v>a0010111001111011001</v>
      </c>
      <c r="J1112" t="str">
        <f>"a"&amp;RIGHT(G1112,5)&amp;H1112</f>
        <v>a0000001100011</v>
      </c>
      <c r="K1112">
        <f>COUNTIF(I:I,I1112)</f>
        <v>17</v>
      </c>
      <c r="L1112">
        <f t="shared" si="17"/>
        <v>2</v>
      </c>
    </row>
    <row r="1113" spans="1:12" x14ac:dyDescent="0.3">
      <c r="A1113">
        <v>46</v>
      </c>
      <c r="B1113">
        <v>123</v>
      </c>
      <c r="C1113">
        <v>33</v>
      </c>
      <c r="D1113">
        <v>95</v>
      </c>
      <c r="E1113" t="str">
        <f>DEC2BIN(A1113,8)</f>
        <v>00101110</v>
      </c>
      <c r="F1113" t="str">
        <f>DEC2BIN(B1113,8)</f>
        <v>01111011</v>
      </c>
      <c r="G1113" t="str">
        <f>DEC2BIN(C1113,8)</f>
        <v>00100001</v>
      </c>
      <c r="H1113" t="str">
        <f>DEC2BIN(D1113,8)</f>
        <v>01011111</v>
      </c>
      <c r="I1113" t="str">
        <f>"a"&amp;E1113&amp;F1113&amp;LEFT(G1113,3)</f>
        <v>a0010111001111011001</v>
      </c>
      <c r="J1113" t="str">
        <f>"a"&amp;RIGHT(G1113,5)&amp;H1113</f>
        <v>a0000101011111</v>
      </c>
      <c r="K1113">
        <f>COUNTIF(I:I,I1113)</f>
        <v>17</v>
      </c>
      <c r="L1113">
        <f t="shared" si="17"/>
        <v>3</v>
      </c>
    </row>
    <row r="1114" spans="1:12" x14ac:dyDescent="0.3">
      <c r="A1114">
        <v>46</v>
      </c>
      <c r="B1114">
        <v>123</v>
      </c>
      <c r="C1114">
        <v>35</v>
      </c>
      <c r="D1114">
        <v>93</v>
      </c>
      <c r="E1114" t="str">
        <f>DEC2BIN(A1114,8)</f>
        <v>00101110</v>
      </c>
      <c r="F1114" t="str">
        <f>DEC2BIN(B1114,8)</f>
        <v>01111011</v>
      </c>
      <c r="G1114" t="str">
        <f>DEC2BIN(C1114,8)</f>
        <v>00100011</v>
      </c>
      <c r="H1114" t="str">
        <f>DEC2BIN(D1114,8)</f>
        <v>01011101</v>
      </c>
      <c r="I1114" t="str">
        <f>"a"&amp;E1114&amp;F1114&amp;LEFT(G1114,3)</f>
        <v>a0010111001111011001</v>
      </c>
      <c r="J1114" t="str">
        <f>"a"&amp;RIGHT(G1114,5)&amp;H1114</f>
        <v>a0001101011101</v>
      </c>
      <c r="K1114">
        <f>COUNTIF(I:I,I1114)</f>
        <v>17</v>
      </c>
      <c r="L1114">
        <f t="shared" si="17"/>
        <v>4</v>
      </c>
    </row>
    <row r="1115" spans="1:12" x14ac:dyDescent="0.3">
      <c r="A1115">
        <v>46</v>
      </c>
      <c r="B1115">
        <v>123</v>
      </c>
      <c r="C1115">
        <v>36</v>
      </c>
      <c r="D1115">
        <v>91</v>
      </c>
      <c r="E1115" t="str">
        <f>DEC2BIN(A1115,8)</f>
        <v>00101110</v>
      </c>
      <c r="F1115" t="str">
        <f>DEC2BIN(B1115,8)</f>
        <v>01111011</v>
      </c>
      <c r="G1115" t="str">
        <f>DEC2BIN(C1115,8)</f>
        <v>00100100</v>
      </c>
      <c r="H1115" t="str">
        <f>DEC2BIN(D1115,8)</f>
        <v>01011011</v>
      </c>
      <c r="I1115" t="str">
        <f>"a"&amp;E1115&amp;F1115&amp;LEFT(G1115,3)</f>
        <v>a0010111001111011001</v>
      </c>
      <c r="J1115" t="str">
        <f>"a"&amp;RIGHT(G1115,5)&amp;H1115</f>
        <v>a0010001011011</v>
      </c>
      <c r="K1115">
        <f>COUNTIF(I:I,I1115)</f>
        <v>17</v>
      </c>
      <c r="L1115">
        <f t="shared" si="17"/>
        <v>5</v>
      </c>
    </row>
    <row r="1116" spans="1:12" x14ac:dyDescent="0.3">
      <c r="A1116">
        <v>46</v>
      </c>
      <c r="B1116">
        <v>123</v>
      </c>
      <c r="C1116">
        <v>37</v>
      </c>
      <c r="D1116">
        <v>82</v>
      </c>
      <c r="E1116" t="str">
        <f>DEC2BIN(A1116,8)</f>
        <v>00101110</v>
      </c>
      <c r="F1116" t="str">
        <f>DEC2BIN(B1116,8)</f>
        <v>01111011</v>
      </c>
      <c r="G1116" t="str">
        <f>DEC2BIN(C1116,8)</f>
        <v>00100101</v>
      </c>
      <c r="H1116" t="str">
        <f>DEC2BIN(D1116,8)</f>
        <v>01010010</v>
      </c>
      <c r="I1116" t="str">
        <f>"a"&amp;E1116&amp;F1116&amp;LEFT(G1116,3)</f>
        <v>a0010111001111011001</v>
      </c>
      <c r="J1116" t="str">
        <f>"a"&amp;RIGHT(G1116,5)&amp;H1116</f>
        <v>a0010101010010</v>
      </c>
      <c r="K1116">
        <f>COUNTIF(I:I,I1116)</f>
        <v>17</v>
      </c>
      <c r="L1116">
        <f t="shared" si="17"/>
        <v>6</v>
      </c>
    </row>
    <row r="1117" spans="1:12" x14ac:dyDescent="0.3">
      <c r="A1117">
        <v>46</v>
      </c>
      <c r="B1117">
        <v>123</v>
      </c>
      <c r="C1117">
        <v>37</v>
      </c>
      <c r="D1117">
        <v>93</v>
      </c>
      <c r="E1117" t="str">
        <f>DEC2BIN(A1117,8)</f>
        <v>00101110</v>
      </c>
      <c r="F1117" t="str">
        <f>DEC2BIN(B1117,8)</f>
        <v>01111011</v>
      </c>
      <c r="G1117" t="str">
        <f>DEC2BIN(C1117,8)</f>
        <v>00100101</v>
      </c>
      <c r="H1117" t="str">
        <f>DEC2BIN(D1117,8)</f>
        <v>01011101</v>
      </c>
      <c r="I1117" t="str">
        <f>"a"&amp;E1117&amp;F1117&amp;LEFT(G1117,3)</f>
        <v>a0010111001111011001</v>
      </c>
      <c r="J1117" t="str">
        <f>"a"&amp;RIGHT(G1117,5)&amp;H1117</f>
        <v>a0010101011101</v>
      </c>
      <c r="K1117">
        <f>COUNTIF(I:I,I1117)</f>
        <v>17</v>
      </c>
      <c r="L1117">
        <f t="shared" si="17"/>
        <v>7</v>
      </c>
    </row>
    <row r="1118" spans="1:12" x14ac:dyDescent="0.3">
      <c r="A1118">
        <v>46</v>
      </c>
      <c r="B1118">
        <v>123</v>
      </c>
      <c r="C1118">
        <v>40</v>
      </c>
      <c r="D1118">
        <v>81</v>
      </c>
      <c r="E1118" t="str">
        <f>DEC2BIN(A1118,8)</f>
        <v>00101110</v>
      </c>
      <c r="F1118" t="str">
        <f>DEC2BIN(B1118,8)</f>
        <v>01111011</v>
      </c>
      <c r="G1118" t="str">
        <f>DEC2BIN(C1118,8)</f>
        <v>00101000</v>
      </c>
      <c r="H1118" t="str">
        <f>DEC2BIN(D1118,8)</f>
        <v>01010001</v>
      </c>
      <c r="I1118" t="str">
        <f>"a"&amp;E1118&amp;F1118&amp;LEFT(G1118,3)</f>
        <v>a0010111001111011001</v>
      </c>
      <c r="J1118" t="str">
        <f>"a"&amp;RIGHT(G1118,5)&amp;H1118</f>
        <v>a0100001010001</v>
      </c>
      <c r="K1118">
        <f>COUNTIF(I:I,I1118)</f>
        <v>17</v>
      </c>
      <c r="L1118">
        <f t="shared" si="17"/>
        <v>8</v>
      </c>
    </row>
    <row r="1119" spans="1:12" x14ac:dyDescent="0.3">
      <c r="A1119">
        <v>46</v>
      </c>
      <c r="B1119">
        <v>123</v>
      </c>
      <c r="C1119">
        <v>40</v>
      </c>
      <c r="D1119">
        <v>81</v>
      </c>
      <c r="E1119" t="str">
        <f>DEC2BIN(A1119,8)</f>
        <v>00101110</v>
      </c>
      <c r="F1119" t="str">
        <f>DEC2BIN(B1119,8)</f>
        <v>01111011</v>
      </c>
      <c r="G1119" t="str">
        <f>DEC2BIN(C1119,8)</f>
        <v>00101000</v>
      </c>
      <c r="H1119" t="str">
        <f>DEC2BIN(D1119,8)</f>
        <v>01010001</v>
      </c>
      <c r="I1119" t="str">
        <f>"a"&amp;E1119&amp;F1119&amp;LEFT(G1119,3)</f>
        <v>a0010111001111011001</v>
      </c>
      <c r="J1119" t="str">
        <f>"a"&amp;RIGHT(G1119,5)&amp;H1119</f>
        <v>a0100001010001</v>
      </c>
      <c r="K1119">
        <f>COUNTIF(I:I,I1119)</f>
        <v>17</v>
      </c>
      <c r="L1119">
        <f t="shared" si="17"/>
        <v>8</v>
      </c>
    </row>
    <row r="1120" spans="1:12" x14ac:dyDescent="0.3">
      <c r="A1120">
        <v>46</v>
      </c>
      <c r="B1120">
        <v>123</v>
      </c>
      <c r="C1120">
        <v>40</v>
      </c>
      <c r="D1120">
        <v>96</v>
      </c>
      <c r="E1120" t="str">
        <f>DEC2BIN(A1120,8)</f>
        <v>00101110</v>
      </c>
      <c r="F1120" t="str">
        <f>DEC2BIN(B1120,8)</f>
        <v>01111011</v>
      </c>
      <c r="G1120" t="str">
        <f>DEC2BIN(C1120,8)</f>
        <v>00101000</v>
      </c>
      <c r="H1120" t="str">
        <f>DEC2BIN(D1120,8)</f>
        <v>01100000</v>
      </c>
      <c r="I1120" t="str">
        <f>"a"&amp;E1120&amp;F1120&amp;LEFT(G1120,3)</f>
        <v>a0010111001111011001</v>
      </c>
      <c r="J1120" t="str">
        <f>"a"&amp;RIGHT(G1120,5)&amp;H1120</f>
        <v>a0100001100000</v>
      </c>
      <c r="K1120">
        <f>COUNTIF(I:I,I1120)</f>
        <v>17</v>
      </c>
      <c r="L1120">
        <f t="shared" si="17"/>
        <v>9</v>
      </c>
    </row>
    <row r="1121" spans="1:12" x14ac:dyDescent="0.3">
      <c r="A1121">
        <v>46</v>
      </c>
      <c r="B1121">
        <v>123</v>
      </c>
      <c r="C1121">
        <v>42</v>
      </c>
      <c r="D1121">
        <v>81</v>
      </c>
      <c r="E1121" t="str">
        <f>DEC2BIN(A1121,8)</f>
        <v>00101110</v>
      </c>
      <c r="F1121" t="str">
        <f>DEC2BIN(B1121,8)</f>
        <v>01111011</v>
      </c>
      <c r="G1121" t="str">
        <f>DEC2BIN(C1121,8)</f>
        <v>00101010</v>
      </c>
      <c r="H1121" t="str">
        <f>DEC2BIN(D1121,8)</f>
        <v>01010001</v>
      </c>
      <c r="I1121" t="str">
        <f>"a"&amp;E1121&amp;F1121&amp;LEFT(G1121,3)</f>
        <v>a0010111001111011001</v>
      </c>
      <c r="J1121" t="str">
        <f>"a"&amp;RIGHT(G1121,5)&amp;H1121</f>
        <v>a0101001010001</v>
      </c>
      <c r="K1121">
        <f>COUNTIF(I:I,I1121)</f>
        <v>17</v>
      </c>
      <c r="L1121">
        <f t="shared" si="17"/>
        <v>10</v>
      </c>
    </row>
    <row r="1122" spans="1:12" x14ac:dyDescent="0.3">
      <c r="A1122">
        <v>46</v>
      </c>
      <c r="B1122">
        <v>123</v>
      </c>
      <c r="C1122">
        <v>44</v>
      </c>
      <c r="D1122">
        <v>84</v>
      </c>
      <c r="E1122" t="str">
        <f>DEC2BIN(A1122,8)</f>
        <v>00101110</v>
      </c>
      <c r="F1122" t="str">
        <f>DEC2BIN(B1122,8)</f>
        <v>01111011</v>
      </c>
      <c r="G1122" t="str">
        <f>DEC2BIN(C1122,8)</f>
        <v>00101100</v>
      </c>
      <c r="H1122" t="str">
        <f>DEC2BIN(D1122,8)</f>
        <v>01010100</v>
      </c>
      <c r="I1122" t="str">
        <f>"a"&amp;E1122&amp;F1122&amp;LEFT(G1122,3)</f>
        <v>a0010111001111011001</v>
      </c>
      <c r="J1122" t="str">
        <f>"a"&amp;RIGHT(G1122,5)&amp;H1122</f>
        <v>a0110001010100</v>
      </c>
      <c r="K1122">
        <f>COUNTIF(I:I,I1122)</f>
        <v>17</v>
      </c>
      <c r="L1122">
        <f t="shared" si="17"/>
        <v>11</v>
      </c>
    </row>
    <row r="1123" spans="1:12" x14ac:dyDescent="0.3">
      <c r="A1123">
        <v>46</v>
      </c>
      <c r="B1123">
        <v>123</v>
      </c>
      <c r="C1123">
        <v>45</v>
      </c>
      <c r="D1123">
        <v>84</v>
      </c>
      <c r="E1123" t="str">
        <f>DEC2BIN(A1123,8)</f>
        <v>00101110</v>
      </c>
      <c r="F1123" t="str">
        <f>DEC2BIN(B1123,8)</f>
        <v>01111011</v>
      </c>
      <c r="G1123" t="str">
        <f>DEC2BIN(C1123,8)</f>
        <v>00101101</v>
      </c>
      <c r="H1123" t="str">
        <f>DEC2BIN(D1123,8)</f>
        <v>01010100</v>
      </c>
      <c r="I1123" t="str">
        <f>"a"&amp;E1123&amp;F1123&amp;LEFT(G1123,3)</f>
        <v>a0010111001111011001</v>
      </c>
      <c r="J1123" t="str">
        <f>"a"&amp;RIGHT(G1123,5)&amp;H1123</f>
        <v>a0110101010100</v>
      </c>
      <c r="K1123">
        <f>COUNTIF(I:I,I1123)</f>
        <v>17</v>
      </c>
      <c r="L1123">
        <f t="shared" si="17"/>
        <v>12</v>
      </c>
    </row>
    <row r="1124" spans="1:12" x14ac:dyDescent="0.3">
      <c r="A1124">
        <v>46</v>
      </c>
      <c r="B1124">
        <v>123</v>
      </c>
      <c r="C1124">
        <v>46</v>
      </c>
      <c r="D1124">
        <v>81</v>
      </c>
      <c r="E1124" t="str">
        <f>DEC2BIN(A1124,8)</f>
        <v>00101110</v>
      </c>
      <c r="F1124" t="str">
        <f>DEC2BIN(B1124,8)</f>
        <v>01111011</v>
      </c>
      <c r="G1124" t="str">
        <f>DEC2BIN(C1124,8)</f>
        <v>00101110</v>
      </c>
      <c r="H1124" t="str">
        <f>DEC2BIN(D1124,8)</f>
        <v>01010001</v>
      </c>
      <c r="I1124" t="str">
        <f>"a"&amp;E1124&amp;F1124&amp;LEFT(G1124,3)</f>
        <v>a0010111001111011001</v>
      </c>
      <c r="J1124" t="str">
        <f>"a"&amp;RIGHT(G1124,5)&amp;H1124</f>
        <v>a0111001010001</v>
      </c>
      <c r="K1124">
        <f>COUNTIF(I:I,I1124)</f>
        <v>17</v>
      </c>
      <c r="L1124">
        <f t="shared" si="17"/>
        <v>13</v>
      </c>
    </row>
    <row r="1125" spans="1:12" x14ac:dyDescent="0.3">
      <c r="A1125">
        <v>46</v>
      </c>
      <c r="B1125">
        <v>123</v>
      </c>
      <c r="C1125">
        <v>47</v>
      </c>
      <c r="D1125">
        <v>82</v>
      </c>
      <c r="E1125" t="str">
        <f>DEC2BIN(A1125,8)</f>
        <v>00101110</v>
      </c>
      <c r="F1125" t="str">
        <f>DEC2BIN(B1125,8)</f>
        <v>01111011</v>
      </c>
      <c r="G1125" t="str">
        <f>DEC2BIN(C1125,8)</f>
        <v>00101111</v>
      </c>
      <c r="H1125" t="str">
        <f>DEC2BIN(D1125,8)</f>
        <v>01010010</v>
      </c>
      <c r="I1125" t="str">
        <f>"a"&amp;E1125&amp;F1125&amp;LEFT(G1125,3)</f>
        <v>a0010111001111011001</v>
      </c>
      <c r="J1125" t="str">
        <f>"a"&amp;RIGHT(G1125,5)&amp;H1125</f>
        <v>a0111101010010</v>
      </c>
      <c r="K1125">
        <f>COUNTIF(I:I,I1125)</f>
        <v>17</v>
      </c>
      <c r="L1125">
        <f t="shared" si="17"/>
        <v>14</v>
      </c>
    </row>
    <row r="1126" spans="1:12" x14ac:dyDescent="0.3">
      <c r="A1126">
        <v>46</v>
      </c>
      <c r="B1126">
        <v>123</v>
      </c>
      <c r="C1126">
        <v>47</v>
      </c>
      <c r="D1126">
        <v>87</v>
      </c>
      <c r="E1126" t="str">
        <f>DEC2BIN(A1126,8)</f>
        <v>00101110</v>
      </c>
      <c r="F1126" t="str">
        <f>DEC2BIN(B1126,8)</f>
        <v>01111011</v>
      </c>
      <c r="G1126" t="str">
        <f>DEC2BIN(C1126,8)</f>
        <v>00101111</v>
      </c>
      <c r="H1126" t="str">
        <f>DEC2BIN(D1126,8)</f>
        <v>01010111</v>
      </c>
      <c r="I1126" t="str">
        <f>"a"&amp;E1126&amp;F1126&amp;LEFT(G1126,3)</f>
        <v>a0010111001111011001</v>
      </c>
      <c r="J1126" t="str">
        <f>"a"&amp;RIGHT(G1126,5)&amp;H1126</f>
        <v>a0111101010111</v>
      </c>
      <c r="K1126">
        <f>COUNTIF(I:I,I1126)</f>
        <v>17</v>
      </c>
      <c r="L1126">
        <f t="shared" si="17"/>
        <v>15</v>
      </c>
    </row>
    <row r="1127" spans="1:12" x14ac:dyDescent="0.3">
      <c r="A1127">
        <v>46</v>
      </c>
      <c r="B1127">
        <v>123</v>
      </c>
      <c r="C1127">
        <v>49</v>
      </c>
      <c r="D1127">
        <v>88</v>
      </c>
      <c r="E1127" t="str">
        <f>DEC2BIN(A1127,8)</f>
        <v>00101110</v>
      </c>
      <c r="F1127" t="str">
        <f>DEC2BIN(B1127,8)</f>
        <v>01111011</v>
      </c>
      <c r="G1127" t="str">
        <f>DEC2BIN(C1127,8)</f>
        <v>00110001</v>
      </c>
      <c r="H1127" t="str">
        <f>DEC2BIN(D1127,8)</f>
        <v>01011000</v>
      </c>
      <c r="I1127" t="str">
        <f>"a"&amp;E1127&amp;F1127&amp;LEFT(G1127,3)</f>
        <v>a0010111001111011001</v>
      </c>
      <c r="J1127" t="str">
        <f>"a"&amp;RIGHT(G1127,5)&amp;H1127</f>
        <v>a1000101011000</v>
      </c>
      <c r="K1127">
        <f>COUNTIF(I:I,I1127)</f>
        <v>17</v>
      </c>
      <c r="L1127">
        <f t="shared" si="17"/>
        <v>16</v>
      </c>
    </row>
    <row r="1128" spans="1:12" x14ac:dyDescent="0.3">
      <c r="A1128">
        <v>48</v>
      </c>
      <c r="B1128">
        <v>123</v>
      </c>
      <c r="C1128">
        <v>34</v>
      </c>
      <c r="D1128">
        <v>86</v>
      </c>
      <c r="E1128" t="str">
        <f>DEC2BIN(A1128,8)</f>
        <v>00110000</v>
      </c>
      <c r="F1128" t="str">
        <f>DEC2BIN(B1128,8)</f>
        <v>01111011</v>
      </c>
      <c r="G1128" t="str">
        <f>DEC2BIN(C1128,8)</f>
        <v>00100010</v>
      </c>
      <c r="H1128" t="str">
        <f>DEC2BIN(D1128,8)</f>
        <v>01010110</v>
      </c>
      <c r="I1128" t="str">
        <f>"a"&amp;E1128&amp;F1128&amp;LEFT(G1128,3)</f>
        <v>a0011000001111011001</v>
      </c>
      <c r="J1128" t="str">
        <f>"a"&amp;RIGHT(G1128,5)&amp;H1128</f>
        <v>a0001001010110</v>
      </c>
      <c r="K1128">
        <f>COUNTIF(I:I,I1128)</f>
        <v>17</v>
      </c>
      <c r="L1128">
        <f t="shared" si="17"/>
        <v>1</v>
      </c>
    </row>
    <row r="1129" spans="1:12" x14ac:dyDescent="0.3">
      <c r="A1129">
        <v>48</v>
      </c>
      <c r="B1129">
        <v>123</v>
      </c>
      <c r="C1129">
        <v>34</v>
      </c>
      <c r="D1129">
        <v>90</v>
      </c>
      <c r="E1129" t="str">
        <f>DEC2BIN(A1129,8)</f>
        <v>00110000</v>
      </c>
      <c r="F1129" t="str">
        <f>DEC2BIN(B1129,8)</f>
        <v>01111011</v>
      </c>
      <c r="G1129" t="str">
        <f>DEC2BIN(C1129,8)</f>
        <v>00100010</v>
      </c>
      <c r="H1129" t="str">
        <f>DEC2BIN(D1129,8)</f>
        <v>01011010</v>
      </c>
      <c r="I1129" t="str">
        <f>"a"&amp;E1129&amp;F1129&amp;LEFT(G1129,3)</f>
        <v>a0011000001111011001</v>
      </c>
      <c r="J1129" t="str">
        <f>"a"&amp;RIGHT(G1129,5)&amp;H1129</f>
        <v>a0001001011010</v>
      </c>
      <c r="K1129">
        <f>COUNTIF(I:I,I1129)</f>
        <v>17</v>
      </c>
      <c r="L1129">
        <f t="shared" si="17"/>
        <v>2</v>
      </c>
    </row>
    <row r="1130" spans="1:12" x14ac:dyDescent="0.3">
      <c r="A1130">
        <v>48</v>
      </c>
      <c r="B1130">
        <v>123</v>
      </c>
      <c r="C1130">
        <v>35</v>
      </c>
      <c r="D1130">
        <v>87</v>
      </c>
      <c r="E1130" t="str">
        <f>DEC2BIN(A1130,8)</f>
        <v>00110000</v>
      </c>
      <c r="F1130" t="str">
        <f>DEC2BIN(B1130,8)</f>
        <v>01111011</v>
      </c>
      <c r="G1130" t="str">
        <f>DEC2BIN(C1130,8)</f>
        <v>00100011</v>
      </c>
      <c r="H1130" t="str">
        <f>DEC2BIN(D1130,8)</f>
        <v>01010111</v>
      </c>
      <c r="I1130" t="str">
        <f>"a"&amp;E1130&amp;F1130&amp;LEFT(G1130,3)</f>
        <v>a0011000001111011001</v>
      </c>
      <c r="J1130" t="str">
        <f>"a"&amp;RIGHT(G1130,5)&amp;H1130</f>
        <v>a0001101010111</v>
      </c>
      <c r="K1130">
        <f>COUNTIF(I:I,I1130)</f>
        <v>17</v>
      </c>
      <c r="L1130">
        <f t="shared" si="17"/>
        <v>3</v>
      </c>
    </row>
    <row r="1131" spans="1:12" x14ac:dyDescent="0.3">
      <c r="A1131">
        <v>48</v>
      </c>
      <c r="B1131">
        <v>123</v>
      </c>
      <c r="C1131">
        <v>35</v>
      </c>
      <c r="D1131">
        <v>90</v>
      </c>
      <c r="E1131" t="str">
        <f>DEC2BIN(A1131,8)</f>
        <v>00110000</v>
      </c>
      <c r="F1131" t="str">
        <f>DEC2BIN(B1131,8)</f>
        <v>01111011</v>
      </c>
      <c r="G1131" t="str">
        <f>DEC2BIN(C1131,8)</f>
        <v>00100011</v>
      </c>
      <c r="H1131" t="str">
        <f>DEC2BIN(D1131,8)</f>
        <v>01011010</v>
      </c>
      <c r="I1131" t="str">
        <f>"a"&amp;E1131&amp;F1131&amp;LEFT(G1131,3)</f>
        <v>a0011000001111011001</v>
      </c>
      <c r="J1131" t="str">
        <f>"a"&amp;RIGHT(G1131,5)&amp;H1131</f>
        <v>a0001101011010</v>
      </c>
      <c r="K1131">
        <f>COUNTIF(I:I,I1131)</f>
        <v>17</v>
      </c>
      <c r="L1131">
        <f t="shared" si="17"/>
        <v>4</v>
      </c>
    </row>
    <row r="1132" spans="1:12" x14ac:dyDescent="0.3">
      <c r="A1132">
        <v>48</v>
      </c>
      <c r="B1132">
        <v>123</v>
      </c>
      <c r="C1132">
        <v>36</v>
      </c>
      <c r="D1132">
        <v>83</v>
      </c>
      <c r="E1132" t="str">
        <f>DEC2BIN(A1132,8)</f>
        <v>00110000</v>
      </c>
      <c r="F1132" t="str">
        <f>DEC2BIN(B1132,8)</f>
        <v>01111011</v>
      </c>
      <c r="G1132" t="str">
        <f>DEC2BIN(C1132,8)</f>
        <v>00100100</v>
      </c>
      <c r="H1132" t="str">
        <f>DEC2BIN(D1132,8)</f>
        <v>01010011</v>
      </c>
      <c r="I1132" t="str">
        <f>"a"&amp;E1132&amp;F1132&amp;LEFT(G1132,3)</f>
        <v>a0011000001111011001</v>
      </c>
      <c r="J1132" t="str">
        <f>"a"&amp;RIGHT(G1132,5)&amp;H1132</f>
        <v>a0010001010011</v>
      </c>
      <c r="K1132">
        <f>COUNTIF(I:I,I1132)</f>
        <v>17</v>
      </c>
      <c r="L1132">
        <f t="shared" si="17"/>
        <v>5</v>
      </c>
    </row>
    <row r="1133" spans="1:12" x14ac:dyDescent="0.3">
      <c r="A1133">
        <v>48</v>
      </c>
      <c r="B1133">
        <v>123</v>
      </c>
      <c r="C1133">
        <v>36</v>
      </c>
      <c r="D1133">
        <v>91</v>
      </c>
      <c r="E1133" t="str">
        <f>DEC2BIN(A1133,8)</f>
        <v>00110000</v>
      </c>
      <c r="F1133" t="str">
        <f>DEC2BIN(B1133,8)</f>
        <v>01111011</v>
      </c>
      <c r="G1133" t="str">
        <f>DEC2BIN(C1133,8)</f>
        <v>00100100</v>
      </c>
      <c r="H1133" t="str">
        <f>DEC2BIN(D1133,8)</f>
        <v>01011011</v>
      </c>
      <c r="I1133" t="str">
        <f>"a"&amp;E1133&amp;F1133&amp;LEFT(G1133,3)</f>
        <v>a0011000001111011001</v>
      </c>
      <c r="J1133" t="str">
        <f>"a"&amp;RIGHT(G1133,5)&amp;H1133</f>
        <v>a0010001011011</v>
      </c>
      <c r="K1133">
        <f>COUNTIF(I:I,I1133)</f>
        <v>17</v>
      </c>
      <c r="L1133">
        <f t="shared" si="17"/>
        <v>6</v>
      </c>
    </row>
    <row r="1134" spans="1:12" x14ac:dyDescent="0.3">
      <c r="A1134">
        <v>48</v>
      </c>
      <c r="B1134">
        <v>123</v>
      </c>
      <c r="C1134">
        <v>36</v>
      </c>
      <c r="D1134">
        <v>97</v>
      </c>
      <c r="E1134" t="str">
        <f>DEC2BIN(A1134,8)</f>
        <v>00110000</v>
      </c>
      <c r="F1134" t="str">
        <f>DEC2BIN(B1134,8)</f>
        <v>01111011</v>
      </c>
      <c r="G1134" t="str">
        <f>DEC2BIN(C1134,8)</f>
        <v>00100100</v>
      </c>
      <c r="H1134" t="str">
        <f>DEC2BIN(D1134,8)</f>
        <v>01100001</v>
      </c>
      <c r="I1134" t="str">
        <f>"a"&amp;E1134&amp;F1134&amp;LEFT(G1134,3)</f>
        <v>a0011000001111011001</v>
      </c>
      <c r="J1134" t="str">
        <f>"a"&amp;RIGHT(G1134,5)&amp;H1134</f>
        <v>a0010001100001</v>
      </c>
      <c r="K1134">
        <f>COUNTIF(I:I,I1134)</f>
        <v>17</v>
      </c>
      <c r="L1134">
        <f t="shared" si="17"/>
        <v>7</v>
      </c>
    </row>
    <row r="1135" spans="1:12" x14ac:dyDescent="0.3">
      <c r="A1135">
        <v>48</v>
      </c>
      <c r="B1135">
        <v>123</v>
      </c>
      <c r="C1135">
        <v>37</v>
      </c>
      <c r="D1135">
        <v>83</v>
      </c>
      <c r="E1135" t="str">
        <f>DEC2BIN(A1135,8)</f>
        <v>00110000</v>
      </c>
      <c r="F1135" t="str">
        <f>DEC2BIN(B1135,8)</f>
        <v>01111011</v>
      </c>
      <c r="G1135" t="str">
        <f>DEC2BIN(C1135,8)</f>
        <v>00100101</v>
      </c>
      <c r="H1135" t="str">
        <f>DEC2BIN(D1135,8)</f>
        <v>01010011</v>
      </c>
      <c r="I1135" t="str">
        <f>"a"&amp;E1135&amp;F1135&amp;LEFT(G1135,3)</f>
        <v>a0011000001111011001</v>
      </c>
      <c r="J1135" t="str">
        <f>"a"&amp;RIGHT(G1135,5)&amp;H1135</f>
        <v>a0010101010011</v>
      </c>
      <c r="K1135">
        <f>COUNTIF(I:I,I1135)</f>
        <v>17</v>
      </c>
      <c r="L1135">
        <f t="shared" si="17"/>
        <v>8</v>
      </c>
    </row>
    <row r="1136" spans="1:12" x14ac:dyDescent="0.3">
      <c r="A1136">
        <v>48</v>
      </c>
      <c r="B1136">
        <v>123</v>
      </c>
      <c r="C1136">
        <v>38</v>
      </c>
      <c r="D1136">
        <v>97</v>
      </c>
      <c r="E1136" t="str">
        <f>DEC2BIN(A1136,8)</f>
        <v>00110000</v>
      </c>
      <c r="F1136" t="str">
        <f>DEC2BIN(B1136,8)</f>
        <v>01111011</v>
      </c>
      <c r="G1136" t="str">
        <f>DEC2BIN(C1136,8)</f>
        <v>00100110</v>
      </c>
      <c r="H1136" t="str">
        <f>DEC2BIN(D1136,8)</f>
        <v>01100001</v>
      </c>
      <c r="I1136" t="str">
        <f>"a"&amp;E1136&amp;F1136&amp;LEFT(G1136,3)</f>
        <v>a0011000001111011001</v>
      </c>
      <c r="J1136" t="str">
        <f>"a"&amp;RIGHT(G1136,5)&amp;H1136</f>
        <v>a0011001100001</v>
      </c>
      <c r="K1136">
        <f>COUNTIF(I:I,I1136)</f>
        <v>17</v>
      </c>
      <c r="L1136">
        <f t="shared" si="17"/>
        <v>9</v>
      </c>
    </row>
    <row r="1137" spans="1:12" x14ac:dyDescent="0.3">
      <c r="A1137">
        <v>48</v>
      </c>
      <c r="B1137">
        <v>123</v>
      </c>
      <c r="C1137">
        <v>39</v>
      </c>
      <c r="D1137">
        <v>97</v>
      </c>
      <c r="E1137" t="str">
        <f>DEC2BIN(A1137,8)</f>
        <v>00110000</v>
      </c>
      <c r="F1137" t="str">
        <f>DEC2BIN(B1137,8)</f>
        <v>01111011</v>
      </c>
      <c r="G1137" t="str">
        <f>DEC2BIN(C1137,8)</f>
        <v>00100111</v>
      </c>
      <c r="H1137" t="str">
        <f>DEC2BIN(D1137,8)</f>
        <v>01100001</v>
      </c>
      <c r="I1137" t="str">
        <f>"a"&amp;E1137&amp;F1137&amp;LEFT(G1137,3)</f>
        <v>a0011000001111011001</v>
      </c>
      <c r="J1137" t="str">
        <f>"a"&amp;RIGHT(G1137,5)&amp;H1137</f>
        <v>a0011101100001</v>
      </c>
      <c r="K1137">
        <f>COUNTIF(I:I,I1137)</f>
        <v>17</v>
      </c>
      <c r="L1137">
        <f t="shared" si="17"/>
        <v>10</v>
      </c>
    </row>
    <row r="1138" spans="1:12" x14ac:dyDescent="0.3">
      <c r="A1138">
        <v>48</v>
      </c>
      <c r="B1138">
        <v>123</v>
      </c>
      <c r="C1138">
        <v>40</v>
      </c>
      <c r="D1138">
        <v>88</v>
      </c>
      <c r="E1138" t="str">
        <f>DEC2BIN(A1138,8)</f>
        <v>00110000</v>
      </c>
      <c r="F1138" t="str">
        <f>DEC2BIN(B1138,8)</f>
        <v>01111011</v>
      </c>
      <c r="G1138" t="str">
        <f>DEC2BIN(C1138,8)</f>
        <v>00101000</v>
      </c>
      <c r="H1138" t="str">
        <f>DEC2BIN(D1138,8)</f>
        <v>01011000</v>
      </c>
      <c r="I1138" t="str">
        <f>"a"&amp;E1138&amp;F1138&amp;LEFT(G1138,3)</f>
        <v>a0011000001111011001</v>
      </c>
      <c r="J1138" t="str">
        <f>"a"&amp;RIGHT(G1138,5)&amp;H1138</f>
        <v>a0100001011000</v>
      </c>
      <c r="K1138">
        <f>COUNTIF(I:I,I1138)</f>
        <v>17</v>
      </c>
      <c r="L1138">
        <f t="shared" si="17"/>
        <v>11</v>
      </c>
    </row>
    <row r="1139" spans="1:12" x14ac:dyDescent="0.3">
      <c r="A1139">
        <v>48</v>
      </c>
      <c r="B1139">
        <v>123</v>
      </c>
      <c r="C1139">
        <v>40</v>
      </c>
      <c r="D1139">
        <v>97</v>
      </c>
      <c r="E1139" t="str">
        <f>DEC2BIN(A1139,8)</f>
        <v>00110000</v>
      </c>
      <c r="F1139" t="str">
        <f>DEC2BIN(B1139,8)</f>
        <v>01111011</v>
      </c>
      <c r="G1139" t="str">
        <f>DEC2BIN(C1139,8)</f>
        <v>00101000</v>
      </c>
      <c r="H1139" t="str">
        <f>DEC2BIN(D1139,8)</f>
        <v>01100001</v>
      </c>
      <c r="I1139" t="str">
        <f>"a"&amp;E1139&amp;F1139&amp;LEFT(G1139,3)</f>
        <v>a0011000001111011001</v>
      </c>
      <c r="J1139" t="str">
        <f>"a"&amp;RIGHT(G1139,5)&amp;H1139</f>
        <v>a0100001100001</v>
      </c>
      <c r="K1139">
        <f>COUNTIF(I:I,I1139)</f>
        <v>17</v>
      </c>
      <c r="L1139">
        <f t="shared" si="17"/>
        <v>12</v>
      </c>
    </row>
    <row r="1140" spans="1:12" x14ac:dyDescent="0.3">
      <c r="A1140">
        <v>48</v>
      </c>
      <c r="B1140">
        <v>123</v>
      </c>
      <c r="C1140">
        <v>44</v>
      </c>
      <c r="D1140">
        <v>88</v>
      </c>
      <c r="E1140" t="str">
        <f>DEC2BIN(A1140,8)</f>
        <v>00110000</v>
      </c>
      <c r="F1140" t="str">
        <f>DEC2BIN(B1140,8)</f>
        <v>01111011</v>
      </c>
      <c r="G1140" t="str">
        <f>DEC2BIN(C1140,8)</f>
        <v>00101100</v>
      </c>
      <c r="H1140" t="str">
        <f>DEC2BIN(D1140,8)</f>
        <v>01011000</v>
      </c>
      <c r="I1140" t="str">
        <f>"a"&amp;E1140&amp;F1140&amp;LEFT(G1140,3)</f>
        <v>a0011000001111011001</v>
      </c>
      <c r="J1140" t="str">
        <f>"a"&amp;RIGHT(G1140,5)&amp;H1140</f>
        <v>a0110001011000</v>
      </c>
      <c r="K1140">
        <f>COUNTIF(I:I,I1140)</f>
        <v>17</v>
      </c>
      <c r="L1140">
        <f t="shared" si="17"/>
        <v>13</v>
      </c>
    </row>
    <row r="1141" spans="1:12" x14ac:dyDescent="0.3">
      <c r="A1141">
        <v>48</v>
      </c>
      <c r="B1141">
        <v>123</v>
      </c>
      <c r="C1141">
        <v>45</v>
      </c>
      <c r="D1141">
        <v>88</v>
      </c>
      <c r="E1141" t="str">
        <f>DEC2BIN(A1141,8)</f>
        <v>00110000</v>
      </c>
      <c r="F1141" t="str">
        <f>DEC2BIN(B1141,8)</f>
        <v>01111011</v>
      </c>
      <c r="G1141" t="str">
        <f>DEC2BIN(C1141,8)</f>
        <v>00101101</v>
      </c>
      <c r="H1141" t="str">
        <f>DEC2BIN(D1141,8)</f>
        <v>01011000</v>
      </c>
      <c r="I1141" t="str">
        <f>"a"&amp;E1141&amp;F1141&amp;LEFT(G1141,3)</f>
        <v>a0011000001111011001</v>
      </c>
      <c r="J1141" t="str">
        <f>"a"&amp;RIGHT(G1141,5)&amp;H1141</f>
        <v>a0110101011000</v>
      </c>
      <c r="K1141">
        <f>COUNTIF(I:I,I1141)</f>
        <v>17</v>
      </c>
      <c r="L1141">
        <f t="shared" si="17"/>
        <v>14</v>
      </c>
    </row>
    <row r="1142" spans="1:12" x14ac:dyDescent="0.3">
      <c r="A1142">
        <v>48</v>
      </c>
      <c r="B1142">
        <v>123</v>
      </c>
      <c r="C1142">
        <v>45</v>
      </c>
      <c r="D1142">
        <v>96</v>
      </c>
      <c r="E1142" t="str">
        <f>DEC2BIN(A1142,8)</f>
        <v>00110000</v>
      </c>
      <c r="F1142" t="str">
        <f>DEC2BIN(B1142,8)</f>
        <v>01111011</v>
      </c>
      <c r="G1142" t="str">
        <f>DEC2BIN(C1142,8)</f>
        <v>00101101</v>
      </c>
      <c r="H1142" t="str">
        <f>DEC2BIN(D1142,8)</f>
        <v>01100000</v>
      </c>
      <c r="I1142" t="str">
        <f>"a"&amp;E1142&amp;F1142&amp;LEFT(G1142,3)</f>
        <v>a0011000001111011001</v>
      </c>
      <c r="J1142" t="str">
        <f>"a"&amp;RIGHT(G1142,5)&amp;H1142</f>
        <v>a0110101100000</v>
      </c>
      <c r="K1142">
        <f>COUNTIF(I:I,I1142)</f>
        <v>17</v>
      </c>
      <c r="L1142">
        <f t="shared" si="17"/>
        <v>15</v>
      </c>
    </row>
    <row r="1143" spans="1:12" x14ac:dyDescent="0.3">
      <c r="A1143">
        <v>48</v>
      </c>
      <c r="B1143">
        <v>123</v>
      </c>
      <c r="C1143">
        <v>47</v>
      </c>
      <c r="D1143">
        <v>96</v>
      </c>
      <c r="E1143" t="str">
        <f>DEC2BIN(A1143,8)</f>
        <v>00110000</v>
      </c>
      <c r="F1143" t="str">
        <f>DEC2BIN(B1143,8)</f>
        <v>01111011</v>
      </c>
      <c r="G1143" t="str">
        <f>DEC2BIN(C1143,8)</f>
        <v>00101111</v>
      </c>
      <c r="H1143" t="str">
        <f>DEC2BIN(D1143,8)</f>
        <v>01100000</v>
      </c>
      <c r="I1143" t="str">
        <f>"a"&amp;E1143&amp;F1143&amp;LEFT(G1143,3)</f>
        <v>a0011000001111011001</v>
      </c>
      <c r="J1143" t="str">
        <f>"a"&amp;RIGHT(G1143,5)&amp;H1143</f>
        <v>a0111101100000</v>
      </c>
      <c r="K1143">
        <f>COUNTIF(I:I,I1143)</f>
        <v>17</v>
      </c>
      <c r="L1143">
        <f t="shared" si="17"/>
        <v>16</v>
      </c>
    </row>
    <row r="1144" spans="1:12" x14ac:dyDescent="0.3">
      <c r="A1144">
        <v>48</v>
      </c>
      <c r="B1144">
        <v>123</v>
      </c>
      <c r="C1144">
        <v>48</v>
      </c>
      <c r="D1144">
        <v>85</v>
      </c>
      <c r="E1144" t="str">
        <f>DEC2BIN(A1144,8)</f>
        <v>00110000</v>
      </c>
      <c r="F1144" t="str">
        <f>DEC2BIN(B1144,8)</f>
        <v>01111011</v>
      </c>
      <c r="G1144" t="str">
        <f>DEC2BIN(C1144,8)</f>
        <v>00110000</v>
      </c>
      <c r="H1144" t="str">
        <f>DEC2BIN(D1144,8)</f>
        <v>01010101</v>
      </c>
      <c r="I1144" t="str">
        <f>"a"&amp;E1144&amp;F1144&amp;LEFT(G1144,3)</f>
        <v>a0011000001111011001</v>
      </c>
      <c r="J1144" t="str">
        <f>"a"&amp;RIGHT(G1144,5)&amp;H1144</f>
        <v>a1000001010101</v>
      </c>
      <c r="K1144">
        <f>COUNTIF(I:I,I1144)</f>
        <v>17</v>
      </c>
      <c r="L1144">
        <f t="shared" si="17"/>
        <v>17</v>
      </c>
    </row>
    <row r="1145" spans="1:12" x14ac:dyDescent="0.3">
      <c r="A1145">
        <v>11</v>
      </c>
      <c r="B1145">
        <v>121</v>
      </c>
      <c r="C1145">
        <v>32</v>
      </c>
      <c r="D1145">
        <v>98</v>
      </c>
      <c r="E1145" t="str">
        <f>DEC2BIN(A1145,8)</f>
        <v>00001011</v>
      </c>
      <c r="F1145" t="str">
        <f>DEC2BIN(B1145,8)</f>
        <v>01111001</v>
      </c>
      <c r="G1145" t="str">
        <f>DEC2BIN(C1145,8)</f>
        <v>00100000</v>
      </c>
      <c r="H1145" t="str">
        <f>DEC2BIN(D1145,8)</f>
        <v>01100010</v>
      </c>
      <c r="I1145" t="str">
        <f>"a"&amp;E1145&amp;F1145&amp;LEFT(G1145,3)</f>
        <v>a0000101101111001001</v>
      </c>
      <c r="J1145" t="str">
        <f>"a"&amp;RIGHT(G1145,5)&amp;H1145</f>
        <v>a0000001100010</v>
      </c>
      <c r="K1145">
        <f>COUNTIF(I:I,I1145)</f>
        <v>16</v>
      </c>
      <c r="L1145">
        <f t="shared" si="17"/>
        <v>1</v>
      </c>
    </row>
    <row r="1146" spans="1:12" x14ac:dyDescent="0.3">
      <c r="A1146">
        <v>11</v>
      </c>
      <c r="B1146">
        <v>121</v>
      </c>
      <c r="C1146">
        <v>34</v>
      </c>
      <c r="D1146">
        <v>80</v>
      </c>
      <c r="E1146" t="str">
        <f>DEC2BIN(A1146,8)</f>
        <v>00001011</v>
      </c>
      <c r="F1146" t="str">
        <f>DEC2BIN(B1146,8)</f>
        <v>01111001</v>
      </c>
      <c r="G1146" t="str">
        <f>DEC2BIN(C1146,8)</f>
        <v>00100010</v>
      </c>
      <c r="H1146" t="str">
        <f>DEC2BIN(D1146,8)</f>
        <v>01010000</v>
      </c>
      <c r="I1146" t="str">
        <f>"a"&amp;E1146&amp;F1146&amp;LEFT(G1146,3)</f>
        <v>a0000101101111001001</v>
      </c>
      <c r="J1146" t="str">
        <f>"a"&amp;RIGHT(G1146,5)&amp;H1146</f>
        <v>a0001001010000</v>
      </c>
      <c r="K1146">
        <f>COUNTIF(I:I,I1146)</f>
        <v>16</v>
      </c>
      <c r="L1146">
        <f t="shared" si="17"/>
        <v>2</v>
      </c>
    </row>
    <row r="1147" spans="1:12" x14ac:dyDescent="0.3">
      <c r="A1147">
        <v>11</v>
      </c>
      <c r="B1147">
        <v>121</v>
      </c>
      <c r="C1147">
        <v>34</v>
      </c>
      <c r="D1147">
        <v>88</v>
      </c>
      <c r="E1147" t="str">
        <f>DEC2BIN(A1147,8)</f>
        <v>00001011</v>
      </c>
      <c r="F1147" t="str">
        <f>DEC2BIN(B1147,8)</f>
        <v>01111001</v>
      </c>
      <c r="G1147" t="str">
        <f>DEC2BIN(C1147,8)</f>
        <v>00100010</v>
      </c>
      <c r="H1147" t="str">
        <f>DEC2BIN(D1147,8)</f>
        <v>01011000</v>
      </c>
      <c r="I1147" t="str">
        <f>"a"&amp;E1147&amp;F1147&amp;LEFT(G1147,3)</f>
        <v>a0000101101111001001</v>
      </c>
      <c r="J1147" t="str">
        <f>"a"&amp;RIGHT(G1147,5)&amp;H1147</f>
        <v>a0001001011000</v>
      </c>
      <c r="K1147">
        <f>COUNTIF(I:I,I1147)</f>
        <v>16</v>
      </c>
      <c r="L1147">
        <f t="shared" si="17"/>
        <v>3</v>
      </c>
    </row>
    <row r="1148" spans="1:12" x14ac:dyDescent="0.3">
      <c r="A1148">
        <v>11</v>
      </c>
      <c r="B1148">
        <v>121</v>
      </c>
      <c r="C1148">
        <v>34</v>
      </c>
      <c r="D1148">
        <v>90</v>
      </c>
      <c r="E1148" t="str">
        <f>DEC2BIN(A1148,8)</f>
        <v>00001011</v>
      </c>
      <c r="F1148" t="str">
        <f>DEC2BIN(B1148,8)</f>
        <v>01111001</v>
      </c>
      <c r="G1148" t="str">
        <f>DEC2BIN(C1148,8)</f>
        <v>00100010</v>
      </c>
      <c r="H1148" t="str">
        <f>DEC2BIN(D1148,8)</f>
        <v>01011010</v>
      </c>
      <c r="I1148" t="str">
        <f>"a"&amp;E1148&amp;F1148&amp;LEFT(G1148,3)</f>
        <v>a0000101101111001001</v>
      </c>
      <c r="J1148" t="str">
        <f>"a"&amp;RIGHT(G1148,5)&amp;H1148</f>
        <v>a0001001011010</v>
      </c>
      <c r="K1148">
        <f>COUNTIF(I:I,I1148)</f>
        <v>16</v>
      </c>
      <c r="L1148">
        <f t="shared" si="17"/>
        <v>4</v>
      </c>
    </row>
    <row r="1149" spans="1:12" x14ac:dyDescent="0.3">
      <c r="A1149">
        <v>11</v>
      </c>
      <c r="B1149">
        <v>121</v>
      </c>
      <c r="C1149">
        <v>34</v>
      </c>
      <c r="D1149">
        <v>99</v>
      </c>
      <c r="E1149" t="str">
        <f>DEC2BIN(A1149,8)</f>
        <v>00001011</v>
      </c>
      <c r="F1149" t="str">
        <f>DEC2BIN(B1149,8)</f>
        <v>01111001</v>
      </c>
      <c r="G1149" t="str">
        <f>DEC2BIN(C1149,8)</f>
        <v>00100010</v>
      </c>
      <c r="H1149" t="str">
        <f>DEC2BIN(D1149,8)</f>
        <v>01100011</v>
      </c>
      <c r="I1149" t="str">
        <f>"a"&amp;E1149&amp;F1149&amp;LEFT(G1149,3)</f>
        <v>a0000101101111001001</v>
      </c>
      <c r="J1149" t="str">
        <f>"a"&amp;RIGHT(G1149,5)&amp;H1149</f>
        <v>a0001001100011</v>
      </c>
      <c r="K1149">
        <f>COUNTIF(I:I,I1149)</f>
        <v>16</v>
      </c>
      <c r="L1149">
        <f t="shared" si="17"/>
        <v>5</v>
      </c>
    </row>
    <row r="1150" spans="1:12" x14ac:dyDescent="0.3">
      <c r="A1150">
        <v>11</v>
      </c>
      <c r="B1150">
        <v>121</v>
      </c>
      <c r="C1150">
        <v>35</v>
      </c>
      <c r="D1150">
        <v>82</v>
      </c>
      <c r="E1150" t="str">
        <f>DEC2BIN(A1150,8)</f>
        <v>00001011</v>
      </c>
      <c r="F1150" t="str">
        <f>DEC2BIN(B1150,8)</f>
        <v>01111001</v>
      </c>
      <c r="G1150" t="str">
        <f>DEC2BIN(C1150,8)</f>
        <v>00100011</v>
      </c>
      <c r="H1150" t="str">
        <f>DEC2BIN(D1150,8)</f>
        <v>01010010</v>
      </c>
      <c r="I1150" t="str">
        <f>"a"&amp;E1150&amp;F1150&amp;LEFT(G1150,3)</f>
        <v>a0000101101111001001</v>
      </c>
      <c r="J1150" t="str">
        <f>"a"&amp;RIGHT(G1150,5)&amp;H1150</f>
        <v>a0001101010010</v>
      </c>
      <c r="K1150">
        <f>COUNTIF(I:I,I1150)</f>
        <v>16</v>
      </c>
      <c r="L1150">
        <f t="shared" si="17"/>
        <v>6</v>
      </c>
    </row>
    <row r="1151" spans="1:12" x14ac:dyDescent="0.3">
      <c r="A1151">
        <v>11</v>
      </c>
      <c r="B1151">
        <v>121</v>
      </c>
      <c r="C1151">
        <v>35</v>
      </c>
      <c r="D1151">
        <v>88</v>
      </c>
      <c r="E1151" t="str">
        <f>DEC2BIN(A1151,8)</f>
        <v>00001011</v>
      </c>
      <c r="F1151" t="str">
        <f>DEC2BIN(B1151,8)</f>
        <v>01111001</v>
      </c>
      <c r="G1151" t="str">
        <f>DEC2BIN(C1151,8)</f>
        <v>00100011</v>
      </c>
      <c r="H1151" t="str">
        <f>DEC2BIN(D1151,8)</f>
        <v>01011000</v>
      </c>
      <c r="I1151" t="str">
        <f>"a"&amp;E1151&amp;F1151&amp;LEFT(G1151,3)</f>
        <v>a0000101101111001001</v>
      </c>
      <c r="J1151" t="str">
        <f>"a"&amp;RIGHT(G1151,5)&amp;H1151</f>
        <v>a0001101011000</v>
      </c>
      <c r="K1151">
        <f>COUNTIF(I:I,I1151)</f>
        <v>16</v>
      </c>
      <c r="L1151">
        <f t="shared" si="17"/>
        <v>7</v>
      </c>
    </row>
    <row r="1152" spans="1:12" x14ac:dyDescent="0.3">
      <c r="A1152">
        <v>11</v>
      </c>
      <c r="B1152">
        <v>121</v>
      </c>
      <c r="C1152">
        <v>35</v>
      </c>
      <c r="D1152">
        <v>92</v>
      </c>
      <c r="E1152" t="str">
        <f>DEC2BIN(A1152,8)</f>
        <v>00001011</v>
      </c>
      <c r="F1152" t="str">
        <f>DEC2BIN(B1152,8)</f>
        <v>01111001</v>
      </c>
      <c r="G1152" t="str">
        <f>DEC2BIN(C1152,8)</f>
        <v>00100011</v>
      </c>
      <c r="H1152" t="str">
        <f>DEC2BIN(D1152,8)</f>
        <v>01011100</v>
      </c>
      <c r="I1152" t="str">
        <f>"a"&amp;E1152&amp;F1152&amp;LEFT(G1152,3)</f>
        <v>a0000101101111001001</v>
      </c>
      <c r="J1152" t="str">
        <f>"a"&amp;RIGHT(G1152,5)&amp;H1152</f>
        <v>a0001101011100</v>
      </c>
      <c r="K1152">
        <f>COUNTIF(I:I,I1152)</f>
        <v>16</v>
      </c>
      <c r="L1152">
        <f t="shared" si="17"/>
        <v>8</v>
      </c>
    </row>
    <row r="1153" spans="1:12" x14ac:dyDescent="0.3">
      <c r="A1153">
        <v>11</v>
      </c>
      <c r="B1153">
        <v>121</v>
      </c>
      <c r="C1153">
        <v>39</v>
      </c>
      <c r="D1153">
        <v>98</v>
      </c>
      <c r="E1153" t="str">
        <f>DEC2BIN(A1153,8)</f>
        <v>00001011</v>
      </c>
      <c r="F1153" t="str">
        <f>DEC2BIN(B1153,8)</f>
        <v>01111001</v>
      </c>
      <c r="G1153" t="str">
        <f>DEC2BIN(C1153,8)</f>
        <v>00100111</v>
      </c>
      <c r="H1153" t="str">
        <f>DEC2BIN(D1153,8)</f>
        <v>01100010</v>
      </c>
      <c r="I1153" t="str">
        <f>"a"&amp;E1153&amp;F1153&amp;LEFT(G1153,3)</f>
        <v>a0000101101111001001</v>
      </c>
      <c r="J1153" t="str">
        <f>"a"&amp;RIGHT(G1153,5)&amp;H1153</f>
        <v>a0011101100010</v>
      </c>
      <c r="K1153">
        <f>COUNTIF(I:I,I1153)</f>
        <v>16</v>
      </c>
      <c r="L1153">
        <f t="shared" si="17"/>
        <v>9</v>
      </c>
    </row>
    <row r="1154" spans="1:12" x14ac:dyDescent="0.3">
      <c r="A1154">
        <v>11</v>
      </c>
      <c r="B1154">
        <v>121</v>
      </c>
      <c r="C1154">
        <v>40</v>
      </c>
      <c r="D1154">
        <v>93</v>
      </c>
      <c r="E1154" t="str">
        <f>DEC2BIN(A1154,8)</f>
        <v>00001011</v>
      </c>
      <c r="F1154" t="str">
        <f>DEC2BIN(B1154,8)</f>
        <v>01111001</v>
      </c>
      <c r="G1154" t="str">
        <f>DEC2BIN(C1154,8)</f>
        <v>00101000</v>
      </c>
      <c r="H1154" t="str">
        <f>DEC2BIN(D1154,8)</f>
        <v>01011101</v>
      </c>
      <c r="I1154" t="str">
        <f>"a"&amp;E1154&amp;F1154&amp;LEFT(G1154,3)</f>
        <v>a0000101101111001001</v>
      </c>
      <c r="J1154" t="str">
        <f>"a"&amp;RIGHT(G1154,5)&amp;H1154</f>
        <v>a0100001011101</v>
      </c>
      <c r="K1154">
        <f>COUNTIF(I:I,I1154)</f>
        <v>16</v>
      </c>
      <c r="L1154">
        <f t="shared" si="17"/>
        <v>10</v>
      </c>
    </row>
    <row r="1155" spans="1:12" x14ac:dyDescent="0.3">
      <c r="A1155">
        <v>11</v>
      </c>
      <c r="B1155">
        <v>121</v>
      </c>
      <c r="C1155">
        <v>41</v>
      </c>
      <c r="D1155">
        <v>99</v>
      </c>
      <c r="E1155" t="str">
        <f>DEC2BIN(A1155,8)</f>
        <v>00001011</v>
      </c>
      <c r="F1155" t="str">
        <f>DEC2BIN(B1155,8)</f>
        <v>01111001</v>
      </c>
      <c r="G1155" t="str">
        <f>DEC2BIN(C1155,8)</f>
        <v>00101001</v>
      </c>
      <c r="H1155" t="str">
        <f>DEC2BIN(D1155,8)</f>
        <v>01100011</v>
      </c>
      <c r="I1155" t="str">
        <f>"a"&amp;E1155&amp;F1155&amp;LEFT(G1155,3)</f>
        <v>a0000101101111001001</v>
      </c>
      <c r="J1155" t="str">
        <f>"a"&amp;RIGHT(G1155,5)&amp;H1155</f>
        <v>a0100101100011</v>
      </c>
      <c r="K1155">
        <f>COUNTIF(I:I,I1155)</f>
        <v>16</v>
      </c>
      <c r="L1155">
        <f t="shared" si="17"/>
        <v>11</v>
      </c>
    </row>
    <row r="1156" spans="1:12" x14ac:dyDescent="0.3">
      <c r="A1156">
        <v>11</v>
      </c>
      <c r="B1156">
        <v>121</v>
      </c>
      <c r="C1156">
        <v>42</v>
      </c>
      <c r="D1156">
        <v>81</v>
      </c>
      <c r="E1156" t="str">
        <f>DEC2BIN(A1156,8)</f>
        <v>00001011</v>
      </c>
      <c r="F1156" t="str">
        <f>DEC2BIN(B1156,8)</f>
        <v>01111001</v>
      </c>
      <c r="G1156" t="str">
        <f>DEC2BIN(C1156,8)</f>
        <v>00101010</v>
      </c>
      <c r="H1156" t="str">
        <f>DEC2BIN(D1156,8)</f>
        <v>01010001</v>
      </c>
      <c r="I1156" t="str">
        <f>"a"&amp;E1156&amp;F1156&amp;LEFT(G1156,3)</f>
        <v>a0000101101111001001</v>
      </c>
      <c r="J1156" t="str">
        <f>"a"&amp;RIGHT(G1156,5)&amp;H1156</f>
        <v>a0101001010001</v>
      </c>
      <c r="K1156">
        <f>COUNTIF(I:I,I1156)</f>
        <v>16</v>
      </c>
      <c r="L1156">
        <f t="shared" ref="L1156:L1219" si="18">IF(I1155=I1156,IF(J1155=J1156,L1155,L1155+1),1)</f>
        <v>12</v>
      </c>
    </row>
    <row r="1157" spans="1:12" x14ac:dyDescent="0.3">
      <c r="A1157">
        <v>11</v>
      </c>
      <c r="B1157">
        <v>121</v>
      </c>
      <c r="C1157">
        <v>43</v>
      </c>
      <c r="D1157">
        <v>81</v>
      </c>
      <c r="E1157" t="str">
        <f>DEC2BIN(A1157,8)</f>
        <v>00001011</v>
      </c>
      <c r="F1157" t="str">
        <f>DEC2BIN(B1157,8)</f>
        <v>01111001</v>
      </c>
      <c r="G1157" t="str">
        <f>DEC2BIN(C1157,8)</f>
        <v>00101011</v>
      </c>
      <c r="H1157" t="str">
        <f>DEC2BIN(D1157,8)</f>
        <v>01010001</v>
      </c>
      <c r="I1157" t="str">
        <f>"a"&amp;E1157&amp;F1157&amp;LEFT(G1157,3)</f>
        <v>a0000101101111001001</v>
      </c>
      <c r="J1157" t="str">
        <f>"a"&amp;RIGHT(G1157,5)&amp;H1157</f>
        <v>a0101101010001</v>
      </c>
      <c r="K1157">
        <f>COUNTIF(I:I,I1157)</f>
        <v>16</v>
      </c>
      <c r="L1157">
        <f t="shared" si="18"/>
        <v>13</v>
      </c>
    </row>
    <row r="1158" spans="1:12" x14ac:dyDescent="0.3">
      <c r="A1158">
        <v>11</v>
      </c>
      <c r="B1158">
        <v>121</v>
      </c>
      <c r="C1158">
        <v>43</v>
      </c>
      <c r="D1158">
        <v>81</v>
      </c>
      <c r="E1158" t="str">
        <f>DEC2BIN(A1158,8)</f>
        <v>00001011</v>
      </c>
      <c r="F1158" t="str">
        <f>DEC2BIN(B1158,8)</f>
        <v>01111001</v>
      </c>
      <c r="G1158" t="str">
        <f>DEC2BIN(C1158,8)</f>
        <v>00101011</v>
      </c>
      <c r="H1158" t="str">
        <f>DEC2BIN(D1158,8)</f>
        <v>01010001</v>
      </c>
      <c r="I1158" t="str">
        <f>"a"&amp;E1158&amp;F1158&amp;LEFT(G1158,3)</f>
        <v>a0000101101111001001</v>
      </c>
      <c r="J1158" t="str">
        <f>"a"&amp;RIGHT(G1158,5)&amp;H1158</f>
        <v>a0101101010001</v>
      </c>
      <c r="K1158">
        <f>COUNTIF(I:I,I1158)</f>
        <v>16</v>
      </c>
      <c r="L1158">
        <f t="shared" si="18"/>
        <v>13</v>
      </c>
    </row>
    <row r="1159" spans="1:12" x14ac:dyDescent="0.3">
      <c r="A1159">
        <v>11</v>
      </c>
      <c r="B1159">
        <v>121</v>
      </c>
      <c r="C1159">
        <v>44</v>
      </c>
      <c r="D1159">
        <v>95</v>
      </c>
      <c r="E1159" t="str">
        <f>DEC2BIN(A1159,8)</f>
        <v>00001011</v>
      </c>
      <c r="F1159" t="str">
        <f>DEC2BIN(B1159,8)</f>
        <v>01111001</v>
      </c>
      <c r="G1159" t="str">
        <f>DEC2BIN(C1159,8)</f>
        <v>00101100</v>
      </c>
      <c r="H1159" t="str">
        <f>DEC2BIN(D1159,8)</f>
        <v>01011111</v>
      </c>
      <c r="I1159" t="str">
        <f>"a"&amp;E1159&amp;F1159&amp;LEFT(G1159,3)</f>
        <v>a0000101101111001001</v>
      </c>
      <c r="J1159" t="str">
        <f>"a"&amp;RIGHT(G1159,5)&amp;H1159</f>
        <v>a0110001011111</v>
      </c>
      <c r="K1159">
        <f>COUNTIF(I:I,I1159)</f>
        <v>16</v>
      </c>
      <c r="L1159">
        <f t="shared" si="18"/>
        <v>14</v>
      </c>
    </row>
    <row r="1160" spans="1:12" x14ac:dyDescent="0.3">
      <c r="A1160">
        <v>11</v>
      </c>
      <c r="B1160">
        <v>121</v>
      </c>
      <c r="C1160">
        <v>48</v>
      </c>
      <c r="D1160">
        <v>93</v>
      </c>
      <c r="E1160" t="str">
        <f>DEC2BIN(A1160,8)</f>
        <v>00001011</v>
      </c>
      <c r="F1160" t="str">
        <f>DEC2BIN(B1160,8)</f>
        <v>01111001</v>
      </c>
      <c r="G1160" t="str">
        <f>DEC2BIN(C1160,8)</f>
        <v>00110000</v>
      </c>
      <c r="H1160" t="str">
        <f>DEC2BIN(D1160,8)</f>
        <v>01011101</v>
      </c>
      <c r="I1160" t="str">
        <f>"a"&amp;E1160&amp;F1160&amp;LEFT(G1160,3)</f>
        <v>a0000101101111001001</v>
      </c>
      <c r="J1160" t="str">
        <f>"a"&amp;RIGHT(G1160,5)&amp;H1160</f>
        <v>a1000001011101</v>
      </c>
      <c r="K1160">
        <f>COUNTIF(I:I,I1160)</f>
        <v>16</v>
      </c>
      <c r="L1160">
        <f t="shared" si="18"/>
        <v>15</v>
      </c>
    </row>
    <row r="1161" spans="1:12" x14ac:dyDescent="0.3">
      <c r="A1161">
        <v>11</v>
      </c>
      <c r="B1161">
        <v>129</v>
      </c>
      <c r="C1161">
        <v>32</v>
      </c>
      <c r="D1161">
        <v>86</v>
      </c>
      <c r="E1161" t="str">
        <f>DEC2BIN(A1161,8)</f>
        <v>00001011</v>
      </c>
      <c r="F1161" t="str">
        <f>DEC2BIN(B1161,8)</f>
        <v>10000001</v>
      </c>
      <c r="G1161" t="str">
        <f>DEC2BIN(C1161,8)</f>
        <v>00100000</v>
      </c>
      <c r="H1161" t="str">
        <f>DEC2BIN(D1161,8)</f>
        <v>01010110</v>
      </c>
      <c r="I1161" t="str">
        <f>"a"&amp;E1161&amp;F1161&amp;LEFT(G1161,3)</f>
        <v>a0000101110000001001</v>
      </c>
      <c r="J1161" t="str">
        <f>"a"&amp;RIGHT(G1161,5)&amp;H1161</f>
        <v>a0000001010110</v>
      </c>
      <c r="K1161">
        <f>COUNTIF(I:I,I1161)</f>
        <v>16</v>
      </c>
      <c r="L1161">
        <f t="shared" si="18"/>
        <v>1</v>
      </c>
    </row>
    <row r="1162" spans="1:12" x14ac:dyDescent="0.3">
      <c r="A1162">
        <v>11</v>
      </c>
      <c r="B1162">
        <v>129</v>
      </c>
      <c r="C1162">
        <v>32</v>
      </c>
      <c r="D1162">
        <v>87</v>
      </c>
      <c r="E1162" t="str">
        <f>DEC2BIN(A1162,8)</f>
        <v>00001011</v>
      </c>
      <c r="F1162" t="str">
        <f>DEC2BIN(B1162,8)</f>
        <v>10000001</v>
      </c>
      <c r="G1162" t="str">
        <f>DEC2BIN(C1162,8)</f>
        <v>00100000</v>
      </c>
      <c r="H1162" t="str">
        <f>DEC2BIN(D1162,8)</f>
        <v>01010111</v>
      </c>
      <c r="I1162" t="str">
        <f>"a"&amp;E1162&amp;F1162&amp;LEFT(G1162,3)</f>
        <v>a0000101110000001001</v>
      </c>
      <c r="J1162" t="str">
        <f>"a"&amp;RIGHT(G1162,5)&amp;H1162</f>
        <v>a0000001010111</v>
      </c>
      <c r="K1162">
        <f>COUNTIF(I:I,I1162)</f>
        <v>16</v>
      </c>
      <c r="L1162">
        <f t="shared" si="18"/>
        <v>2</v>
      </c>
    </row>
    <row r="1163" spans="1:12" x14ac:dyDescent="0.3">
      <c r="A1163">
        <v>11</v>
      </c>
      <c r="B1163">
        <v>129</v>
      </c>
      <c r="C1163">
        <v>33</v>
      </c>
      <c r="D1163">
        <v>86</v>
      </c>
      <c r="E1163" t="str">
        <f>DEC2BIN(A1163,8)</f>
        <v>00001011</v>
      </c>
      <c r="F1163" t="str">
        <f>DEC2BIN(B1163,8)</f>
        <v>10000001</v>
      </c>
      <c r="G1163" t="str">
        <f>DEC2BIN(C1163,8)</f>
        <v>00100001</v>
      </c>
      <c r="H1163" t="str">
        <f>DEC2BIN(D1163,8)</f>
        <v>01010110</v>
      </c>
      <c r="I1163" t="str">
        <f>"a"&amp;E1163&amp;F1163&amp;LEFT(G1163,3)</f>
        <v>a0000101110000001001</v>
      </c>
      <c r="J1163" t="str">
        <f>"a"&amp;RIGHT(G1163,5)&amp;H1163</f>
        <v>a0000101010110</v>
      </c>
      <c r="K1163">
        <f>COUNTIF(I:I,I1163)</f>
        <v>16</v>
      </c>
      <c r="L1163">
        <f t="shared" si="18"/>
        <v>3</v>
      </c>
    </row>
    <row r="1164" spans="1:12" x14ac:dyDescent="0.3">
      <c r="A1164">
        <v>11</v>
      </c>
      <c r="B1164">
        <v>129</v>
      </c>
      <c r="C1164">
        <v>33</v>
      </c>
      <c r="D1164">
        <v>95</v>
      </c>
      <c r="E1164" t="str">
        <f>DEC2BIN(A1164,8)</f>
        <v>00001011</v>
      </c>
      <c r="F1164" t="str">
        <f>DEC2BIN(B1164,8)</f>
        <v>10000001</v>
      </c>
      <c r="G1164" t="str">
        <f>DEC2BIN(C1164,8)</f>
        <v>00100001</v>
      </c>
      <c r="H1164" t="str">
        <f>DEC2BIN(D1164,8)</f>
        <v>01011111</v>
      </c>
      <c r="I1164" t="str">
        <f>"a"&amp;E1164&amp;F1164&amp;LEFT(G1164,3)</f>
        <v>a0000101110000001001</v>
      </c>
      <c r="J1164" t="str">
        <f>"a"&amp;RIGHT(G1164,5)&amp;H1164</f>
        <v>a0000101011111</v>
      </c>
      <c r="K1164">
        <f>COUNTIF(I:I,I1164)</f>
        <v>16</v>
      </c>
      <c r="L1164">
        <f t="shared" si="18"/>
        <v>4</v>
      </c>
    </row>
    <row r="1165" spans="1:12" x14ac:dyDescent="0.3">
      <c r="A1165">
        <v>11</v>
      </c>
      <c r="B1165">
        <v>129</v>
      </c>
      <c r="C1165">
        <v>34</v>
      </c>
      <c r="D1165">
        <v>89</v>
      </c>
      <c r="E1165" t="str">
        <f>DEC2BIN(A1165,8)</f>
        <v>00001011</v>
      </c>
      <c r="F1165" t="str">
        <f>DEC2BIN(B1165,8)</f>
        <v>10000001</v>
      </c>
      <c r="G1165" t="str">
        <f>DEC2BIN(C1165,8)</f>
        <v>00100010</v>
      </c>
      <c r="H1165" t="str">
        <f>DEC2BIN(D1165,8)</f>
        <v>01011001</v>
      </c>
      <c r="I1165" t="str">
        <f>"a"&amp;E1165&amp;F1165&amp;LEFT(G1165,3)</f>
        <v>a0000101110000001001</v>
      </c>
      <c r="J1165" t="str">
        <f>"a"&amp;RIGHT(G1165,5)&amp;H1165</f>
        <v>a0001001011001</v>
      </c>
      <c r="K1165">
        <f>COUNTIF(I:I,I1165)</f>
        <v>16</v>
      </c>
      <c r="L1165">
        <f t="shared" si="18"/>
        <v>5</v>
      </c>
    </row>
    <row r="1166" spans="1:12" x14ac:dyDescent="0.3">
      <c r="A1166">
        <v>11</v>
      </c>
      <c r="B1166">
        <v>129</v>
      </c>
      <c r="C1166">
        <v>35</v>
      </c>
      <c r="D1166">
        <v>94</v>
      </c>
      <c r="E1166" t="str">
        <f>DEC2BIN(A1166,8)</f>
        <v>00001011</v>
      </c>
      <c r="F1166" t="str">
        <f>DEC2BIN(B1166,8)</f>
        <v>10000001</v>
      </c>
      <c r="G1166" t="str">
        <f>DEC2BIN(C1166,8)</f>
        <v>00100011</v>
      </c>
      <c r="H1166" t="str">
        <f>DEC2BIN(D1166,8)</f>
        <v>01011110</v>
      </c>
      <c r="I1166" t="str">
        <f>"a"&amp;E1166&amp;F1166&amp;LEFT(G1166,3)</f>
        <v>a0000101110000001001</v>
      </c>
      <c r="J1166" t="str">
        <f>"a"&amp;RIGHT(G1166,5)&amp;H1166</f>
        <v>a0001101011110</v>
      </c>
      <c r="K1166">
        <f>COUNTIF(I:I,I1166)</f>
        <v>16</v>
      </c>
      <c r="L1166">
        <f t="shared" si="18"/>
        <v>6</v>
      </c>
    </row>
    <row r="1167" spans="1:12" x14ac:dyDescent="0.3">
      <c r="A1167">
        <v>11</v>
      </c>
      <c r="B1167">
        <v>129</v>
      </c>
      <c r="C1167">
        <v>36</v>
      </c>
      <c r="D1167">
        <v>96</v>
      </c>
      <c r="E1167" t="str">
        <f>DEC2BIN(A1167,8)</f>
        <v>00001011</v>
      </c>
      <c r="F1167" t="str">
        <f>DEC2BIN(B1167,8)</f>
        <v>10000001</v>
      </c>
      <c r="G1167" t="str">
        <f>DEC2BIN(C1167,8)</f>
        <v>00100100</v>
      </c>
      <c r="H1167" t="str">
        <f>DEC2BIN(D1167,8)</f>
        <v>01100000</v>
      </c>
      <c r="I1167" t="str">
        <f>"a"&amp;E1167&amp;F1167&amp;LEFT(G1167,3)</f>
        <v>a0000101110000001001</v>
      </c>
      <c r="J1167" t="str">
        <f>"a"&amp;RIGHT(G1167,5)&amp;H1167</f>
        <v>a0010001100000</v>
      </c>
      <c r="K1167">
        <f>COUNTIF(I:I,I1167)</f>
        <v>16</v>
      </c>
      <c r="L1167">
        <f t="shared" si="18"/>
        <v>7</v>
      </c>
    </row>
    <row r="1168" spans="1:12" x14ac:dyDescent="0.3">
      <c r="A1168">
        <v>11</v>
      </c>
      <c r="B1168">
        <v>129</v>
      </c>
      <c r="C1168">
        <v>40</v>
      </c>
      <c r="D1168">
        <v>94</v>
      </c>
      <c r="E1168" t="str">
        <f>DEC2BIN(A1168,8)</f>
        <v>00001011</v>
      </c>
      <c r="F1168" t="str">
        <f>DEC2BIN(B1168,8)</f>
        <v>10000001</v>
      </c>
      <c r="G1168" t="str">
        <f>DEC2BIN(C1168,8)</f>
        <v>00101000</v>
      </c>
      <c r="H1168" t="str">
        <f>DEC2BIN(D1168,8)</f>
        <v>01011110</v>
      </c>
      <c r="I1168" t="str">
        <f>"a"&amp;E1168&amp;F1168&amp;LEFT(G1168,3)</f>
        <v>a0000101110000001001</v>
      </c>
      <c r="J1168" t="str">
        <f>"a"&amp;RIGHT(G1168,5)&amp;H1168</f>
        <v>a0100001011110</v>
      </c>
      <c r="K1168">
        <f>COUNTIF(I:I,I1168)</f>
        <v>16</v>
      </c>
      <c r="L1168">
        <f t="shared" si="18"/>
        <v>8</v>
      </c>
    </row>
    <row r="1169" spans="1:12" x14ac:dyDescent="0.3">
      <c r="A1169">
        <v>11</v>
      </c>
      <c r="B1169">
        <v>129</v>
      </c>
      <c r="C1169">
        <v>43</v>
      </c>
      <c r="D1169">
        <v>98</v>
      </c>
      <c r="E1169" t="str">
        <f>DEC2BIN(A1169,8)</f>
        <v>00001011</v>
      </c>
      <c r="F1169" t="str">
        <f>DEC2BIN(B1169,8)</f>
        <v>10000001</v>
      </c>
      <c r="G1169" t="str">
        <f>DEC2BIN(C1169,8)</f>
        <v>00101011</v>
      </c>
      <c r="H1169" t="str">
        <f>DEC2BIN(D1169,8)</f>
        <v>01100010</v>
      </c>
      <c r="I1169" t="str">
        <f>"a"&amp;E1169&amp;F1169&amp;LEFT(G1169,3)</f>
        <v>a0000101110000001001</v>
      </c>
      <c r="J1169" t="str">
        <f>"a"&amp;RIGHT(G1169,5)&amp;H1169</f>
        <v>a0101101100010</v>
      </c>
      <c r="K1169">
        <f>COUNTIF(I:I,I1169)</f>
        <v>16</v>
      </c>
      <c r="L1169">
        <f t="shared" si="18"/>
        <v>9</v>
      </c>
    </row>
    <row r="1170" spans="1:12" x14ac:dyDescent="0.3">
      <c r="A1170">
        <v>11</v>
      </c>
      <c r="B1170">
        <v>129</v>
      </c>
      <c r="C1170">
        <v>44</v>
      </c>
      <c r="D1170">
        <v>83</v>
      </c>
      <c r="E1170" t="str">
        <f>DEC2BIN(A1170,8)</f>
        <v>00001011</v>
      </c>
      <c r="F1170" t="str">
        <f>DEC2BIN(B1170,8)</f>
        <v>10000001</v>
      </c>
      <c r="G1170" t="str">
        <f>DEC2BIN(C1170,8)</f>
        <v>00101100</v>
      </c>
      <c r="H1170" t="str">
        <f>DEC2BIN(D1170,8)</f>
        <v>01010011</v>
      </c>
      <c r="I1170" t="str">
        <f>"a"&amp;E1170&amp;F1170&amp;LEFT(G1170,3)</f>
        <v>a0000101110000001001</v>
      </c>
      <c r="J1170" t="str">
        <f>"a"&amp;RIGHT(G1170,5)&amp;H1170</f>
        <v>a0110001010011</v>
      </c>
      <c r="K1170">
        <f>COUNTIF(I:I,I1170)</f>
        <v>16</v>
      </c>
      <c r="L1170">
        <f t="shared" si="18"/>
        <v>10</v>
      </c>
    </row>
    <row r="1171" spans="1:12" x14ac:dyDescent="0.3">
      <c r="A1171">
        <v>11</v>
      </c>
      <c r="B1171">
        <v>129</v>
      </c>
      <c r="C1171">
        <v>44</v>
      </c>
      <c r="D1171">
        <v>95</v>
      </c>
      <c r="E1171" t="str">
        <f>DEC2BIN(A1171,8)</f>
        <v>00001011</v>
      </c>
      <c r="F1171" t="str">
        <f>DEC2BIN(B1171,8)</f>
        <v>10000001</v>
      </c>
      <c r="G1171" t="str">
        <f>DEC2BIN(C1171,8)</f>
        <v>00101100</v>
      </c>
      <c r="H1171" t="str">
        <f>DEC2BIN(D1171,8)</f>
        <v>01011111</v>
      </c>
      <c r="I1171" t="str">
        <f>"a"&amp;E1171&amp;F1171&amp;LEFT(G1171,3)</f>
        <v>a0000101110000001001</v>
      </c>
      <c r="J1171" t="str">
        <f>"a"&amp;RIGHT(G1171,5)&amp;H1171</f>
        <v>a0110001011111</v>
      </c>
      <c r="K1171">
        <f>COUNTIF(I:I,I1171)</f>
        <v>16</v>
      </c>
      <c r="L1171">
        <f t="shared" si="18"/>
        <v>11</v>
      </c>
    </row>
    <row r="1172" spans="1:12" x14ac:dyDescent="0.3">
      <c r="A1172">
        <v>11</v>
      </c>
      <c r="B1172">
        <v>129</v>
      </c>
      <c r="C1172">
        <v>46</v>
      </c>
      <c r="D1172">
        <v>83</v>
      </c>
      <c r="E1172" t="str">
        <f>DEC2BIN(A1172,8)</f>
        <v>00001011</v>
      </c>
      <c r="F1172" t="str">
        <f>DEC2BIN(B1172,8)</f>
        <v>10000001</v>
      </c>
      <c r="G1172" t="str">
        <f>DEC2BIN(C1172,8)</f>
        <v>00101110</v>
      </c>
      <c r="H1172" t="str">
        <f>DEC2BIN(D1172,8)</f>
        <v>01010011</v>
      </c>
      <c r="I1172" t="str">
        <f>"a"&amp;E1172&amp;F1172&amp;LEFT(G1172,3)</f>
        <v>a0000101110000001001</v>
      </c>
      <c r="J1172" t="str">
        <f>"a"&amp;RIGHT(G1172,5)&amp;H1172</f>
        <v>a0111001010011</v>
      </c>
      <c r="K1172">
        <f>COUNTIF(I:I,I1172)</f>
        <v>16</v>
      </c>
      <c r="L1172">
        <f t="shared" si="18"/>
        <v>12</v>
      </c>
    </row>
    <row r="1173" spans="1:12" x14ac:dyDescent="0.3">
      <c r="A1173">
        <v>11</v>
      </c>
      <c r="B1173">
        <v>129</v>
      </c>
      <c r="C1173">
        <v>46</v>
      </c>
      <c r="D1173">
        <v>87</v>
      </c>
      <c r="E1173" t="str">
        <f>DEC2BIN(A1173,8)</f>
        <v>00001011</v>
      </c>
      <c r="F1173" t="str">
        <f>DEC2BIN(B1173,8)</f>
        <v>10000001</v>
      </c>
      <c r="G1173" t="str">
        <f>DEC2BIN(C1173,8)</f>
        <v>00101110</v>
      </c>
      <c r="H1173" t="str">
        <f>DEC2BIN(D1173,8)</f>
        <v>01010111</v>
      </c>
      <c r="I1173" t="str">
        <f>"a"&amp;E1173&amp;F1173&amp;LEFT(G1173,3)</f>
        <v>a0000101110000001001</v>
      </c>
      <c r="J1173" t="str">
        <f>"a"&amp;RIGHT(G1173,5)&amp;H1173</f>
        <v>a0111001010111</v>
      </c>
      <c r="K1173">
        <f>COUNTIF(I:I,I1173)</f>
        <v>16</v>
      </c>
      <c r="L1173">
        <f t="shared" si="18"/>
        <v>13</v>
      </c>
    </row>
    <row r="1174" spans="1:12" x14ac:dyDescent="0.3">
      <c r="A1174">
        <v>11</v>
      </c>
      <c r="B1174">
        <v>129</v>
      </c>
      <c r="C1174">
        <v>46</v>
      </c>
      <c r="D1174">
        <v>91</v>
      </c>
      <c r="E1174" t="str">
        <f>DEC2BIN(A1174,8)</f>
        <v>00001011</v>
      </c>
      <c r="F1174" t="str">
        <f>DEC2BIN(B1174,8)</f>
        <v>10000001</v>
      </c>
      <c r="G1174" t="str">
        <f>DEC2BIN(C1174,8)</f>
        <v>00101110</v>
      </c>
      <c r="H1174" t="str">
        <f>DEC2BIN(D1174,8)</f>
        <v>01011011</v>
      </c>
      <c r="I1174" t="str">
        <f>"a"&amp;E1174&amp;F1174&amp;LEFT(G1174,3)</f>
        <v>a0000101110000001001</v>
      </c>
      <c r="J1174" t="str">
        <f>"a"&amp;RIGHT(G1174,5)&amp;H1174</f>
        <v>a0111001011011</v>
      </c>
      <c r="K1174">
        <f>COUNTIF(I:I,I1174)</f>
        <v>16</v>
      </c>
      <c r="L1174">
        <f t="shared" si="18"/>
        <v>14</v>
      </c>
    </row>
    <row r="1175" spans="1:12" x14ac:dyDescent="0.3">
      <c r="A1175">
        <v>11</v>
      </c>
      <c r="B1175">
        <v>129</v>
      </c>
      <c r="C1175">
        <v>47</v>
      </c>
      <c r="D1175">
        <v>91</v>
      </c>
      <c r="E1175" t="str">
        <f>DEC2BIN(A1175,8)</f>
        <v>00001011</v>
      </c>
      <c r="F1175" t="str">
        <f>DEC2BIN(B1175,8)</f>
        <v>10000001</v>
      </c>
      <c r="G1175" t="str">
        <f>DEC2BIN(C1175,8)</f>
        <v>00101111</v>
      </c>
      <c r="H1175" t="str">
        <f>DEC2BIN(D1175,8)</f>
        <v>01011011</v>
      </c>
      <c r="I1175" t="str">
        <f>"a"&amp;E1175&amp;F1175&amp;LEFT(G1175,3)</f>
        <v>a0000101110000001001</v>
      </c>
      <c r="J1175" t="str">
        <f>"a"&amp;RIGHT(G1175,5)&amp;H1175</f>
        <v>a0111101011011</v>
      </c>
      <c r="K1175">
        <f>COUNTIF(I:I,I1175)</f>
        <v>16</v>
      </c>
      <c r="L1175">
        <f t="shared" si="18"/>
        <v>15</v>
      </c>
    </row>
    <row r="1176" spans="1:12" x14ac:dyDescent="0.3">
      <c r="A1176">
        <v>11</v>
      </c>
      <c r="B1176">
        <v>129</v>
      </c>
      <c r="C1176">
        <v>49</v>
      </c>
      <c r="D1176">
        <v>91</v>
      </c>
      <c r="E1176" t="str">
        <f>DEC2BIN(A1176,8)</f>
        <v>00001011</v>
      </c>
      <c r="F1176" t="str">
        <f>DEC2BIN(B1176,8)</f>
        <v>10000001</v>
      </c>
      <c r="G1176" t="str">
        <f>DEC2BIN(C1176,8)</f>
        <v>00110001</v>
      </c>
      <c r="H1176" t="str">
        <f>DEC2BIN(D1176,8)</f>
        <v>01011011</v>
      </c>
      <c r="I1176" t="str">
        <f>"a"&amp;E1176&amp;F1176&amp;LEFT(G1176,3)</f>
        <v>a0000101110000001001</v>
      </c>
      <c r="J1176" t="str">
        <f>"a"&amp;RIGHT(G1176,5)&amp;H1176</f>
        <v>a1000101011011</v>
      </c>
      <c r="K1176">
        <f>COUNTIF(I:I,I1176)</f>
        <v>16</v>
      </c>
      <c r="L1176">
        <f t="shared" si="18"/>
        <v>16</v>
      </c>
    </row>
    <row r="1177" spans="1:12" x14ac:dyDescent="0.3">
      <c r="A1177">
        <v>13</v>
      </c>
      <c r="B1177">
        <v>122</v>
      </c>
      <c r="C1177">
        <v>34</v>
      </c>
      <c r="D1177">
        <v>89</v>
      </c>
      <c r="E1177" t="str">
        <f>DEC2BIN(A1177,8)</f>
        <v>00001101</v>
      </c>
      <c r="F1177" t="str">
        <f>DEC2BIN(B1177,8)</f>
        <v>01111010</v>
      </c>
      <c r="G1177" t="str">
        <f>DEC2BIN(C1177,8)</f>
        <v>00100010</v>
      </c>
      <c r="H1177" t="str">
        <f>DEC2BIN(D1177,8)</f>
        <v>01011001</v>
      </c>
      <c r="I1177" t="str">
        <f>"a"&amp;E1177&amp;F1177&amp;LEFT(G1177,3)</f>
        <v>a0000110101111010001</v>
      </c>
      <c r="J1177" t="str">
        <f>"a"&amp;RIGHT(G1177,5)&amp;H1177</f>
        <v>a0001001011001</v>
      </c>
      <c r="K1177">
        <f>COUNTIF(I:I,I1177)</f>
        <v>16</v>
      </c>
      <c r="L1177">
        <f t="shared" si="18"/>
        <v>1</v>
      </c>
    </row>
    <row r="1178" spans="1:12" x14ac:dyDescent="0.3">
      <c r="A1178">
        <v>13</v>
      </c>
      <c r="B1178">
        <v>122</v>
      </c>
      <c r="C1178">
        <v>34</v>
      </c>
      <c r="D1178">
        <v>95</v>
      </c>
      <c r="E1178" t="str">
        <f>DEC2BIN(A1178,8)</f>
        <v>00001101</v>
      </c>
      <c r="F1178" t="str">
        <f>DEC2BIN(B1178,8)</f>
        <v>01111010</v>
      </c>
      <c r="G1178" t="str">
        <f>DEC2BIN(C1178,8)</f>
        <v>00100010</v>
      </c>
      <c r="H1178" t="str">
        <f>DEC2BIN(D1178,8)</f>
        <v>01011111</v>
      </c>
      <c r="I1178" t="str">
        <f>"a"&amp;E1178&amp;F1178&amp;LEFT(G1178,3)</f>
        <v>a0000110101111010001</v>
      </c>
      <c r="J1178" t="str">
        <f>"a"&amp;RIGHT(G1178,5)&amp;H1178</f>
        <v>a0001001011111</v>
      </c>
      <c r="K1178">
        <f>COUNTIF(I:I,I1178)</f>
        <v>16</v>
      </c>
      <c r="L1178">
        <f t="shared" si="18"/>
        <v>2</v>
      </c>
    </row>
    <row r="1179" spans="1:12" x14ac:dyDescent="0.3">
      <c r="A1179">
        <v>13</v>
      </c>
      <c r="B1179">
        <v>122</v>
      </c>
      <c r="C1179">
        <v>34</v>
      </c>
      <c r="D1179">
        <v>97</v>
      </c>
      <c r="E1179" t="str">
        <f>DEC2BIN(A1179,8)</f>
        <v>00001101</v>
      </c>
      <c r="F1179" t="str">
        <f>DEC2BIN(B1179,8)</f>
        <v>01111010</v>
      </c>
      <c r="G1179" t="str">
        <f>DEC2BIN(C1179,8)</f>
        <v>00100010</v>
      </c>
      <c r="H1179" t="str">
        <f>DEC2BIN(D1179,8)</f>
        <v>01100001</v>
      </c>
      <c r="I1179" t="str">
        <f>"a"&amp;E1179&amp;F1179&amp;LEFT(G1179,3)</f>
        <v>a0000110101111010001</v>
      </c>
      <c r="J1179" t="str">
        <f>"a"&amp;RIGHT(G1179,5)&amp;H1179</f>
        <v>a0001001100001</v>
      </c>
      <c r="K1179">
        <f>COUNTIF(I:I,I1179)</f>
        <v>16</v>
      </c>
      <c r="L1179">
        <f t="shared" si="18"/>
        <v>3</v>
      </c>
    </row>
    <row r="1180" spans="1:12" x14ac:dyDescent="0.3">
      <c r="A1180">
        <v>13</v>
      </c>
      <c r="B1180">
        <v>122</v>
      </c>
      <c r="C1180">
        <v>35</v>
      </c>
      <c r="D1180">
        <v>95</v>
      </c>
      <c r="E1180" t="str">
        <f>DEC2BIN(A1180,8)</f>
        <v>00001101</v>
      </c>
      <c r="F1180" t="str">
        <f>DEC2BIN(B1180,8)</f>
        <v>01111010</v>
      </c>
      <c r="G1180" t="str">
        <f>DEC2BIN(C1180,8)</f>
        <v>00100011</v>
      </c>
      <c r="H1180" t="str">
        <f>DEC2BIN(D1180,8)</f>
        <v>01011111</v>
      </c>
      <c r="I1180" t="str">
        <f>"a"&amp;E1180&amp;F1180&amp;LEFT(G1180,3)</f>
        <v>a0000110101111010001</v>
      </c>
      <c r="J1180" t="str">
        <f>"a"&amp;RIGHT(G1180,5)&amp;H1180</f>
        <v>a0001101011111</v>
      </c>
      <c r="K1180">
        <f>COUNTIF(I:I,I1180)</f>
        <v>16</v>
      </c>
      <c r="L1180">
        <f t="shared" si="18"/>
        <v>4</v>
      </c>
    </row>
    <row r="1181" spans="1:12" x14ac:dyDescent="0.3">
      <c r="A1181">
        <v>13</v>
      </c>
      <c r="B1181">
        <v>122</v>
      </c>
      <c r="C1181">
        <v>37</v>
      </c>
      <c r="D1181">
        <v>85</v>
      </c>
      <c r="E1181" t="str">
        <f>DEC2BIN(A1181,8)</f>
        <v>00001101</v>
      </c>
      <c r="F1181" t="str">
        <f>DEC2BIN(B1181,8)</f>
        <v>01111010</v>
      </c>
      <c r="G1181" t="str">
        <f>DEC2BIN(C1181,8)</f>
        <v>00100101</v>
      </c>
      <c r="H1181" t="str">
        <f>DEC2BIN(D1181,8)</f>
        <v>01010101</v>
      </c>
      <c r="I1181" t="str">
        <f>"a"&amp;E1181&amp;F1181&amp;LEFT(G1181,3)</f>
        <v>a0000110101111010001</v>
      </c>
      <c r="J1181" t="str">
        <f>"a"&amp;RIGHT(G1181,5)&amp;H1181</f>
        <v>a0010101010101</v>
      </c>
      <c r="K1181">
        <f>COUNTIF(I:I,I1181)</f>
        <v>16</v>
      </c>
      <c r="L1181">
        <f t="shared" si="18"/>
        <v>5</v>
      </c>
    </row>
    <row r="1182" spans="1:12" x14ac:dyDescent="0.3">
      <c r="A1182">
        <v>13</v>
      </c>
      <c r="B1182">
        <v>122</v>
      </c>
      <c r="C1182">
        <v>37</v>
      </c>
      <c r="D1182">
        <v>89</v>
      </c>
      <c r="E1182" t="str">
        <f>DEC2BIN(A1182,8)</f>
        <v>00001101</v>
      </c>
      <c r="F1182" t="str">
        <f>DEC2BIN(B1182,8)</f>
        <v>01111010</v>
      </c>
      <c r="G1182" t="str">
        <f>DEC2BIN(C1182,8)</f>
        <v>00100101</v>
      </c>
      <c r="H1182" t="str">
        <f>DEC2BIN(D1182,8)</f>
        <v>01011001</v>
      </c>
      <c r="I1182" t="str">
        <f>"a"&amp;E1182&amp;F1182&amp;LEFT(G1182,3)</f>
        <v>a0000110101111010001</v>
      </c>
      <c r="J1182" t="str">
        <f>"a"&amp;RIGHT(G1182,5)&amp;H1182</f>
        <v>a0010101011001</v>
      </c>
      <c r="K1182">
        <f>COUNTIF(I:I,I1182)</f>
        <v>16</v>
      </c>
      <c r="L1182">
        <f t="shared" si="18"/>
        <v>6</v>
      </c>
    </row>
    <row r="1183" spans="1:12" x14ac:dyDescent="0.3">
      <c r="A1183">
        <v>13</v>
      </c>
      <c r="B1183">
        <v>122</v>
      </c>
      <c r="C1183">
        <v>38</v>
      </c>
      <c r="D1183">
        <v>86</v>
      </c>
      <c r="E1183" t="str">
        <f>DEC2BIN(A1183,8)</f>
        <v>00001101</v>
      </c>
      <c r="F1183" t="str">
        <f>DEC2BIN(B1183,8)</f>
        <v>01111010</v>
      </c>
      <c r="G1183" t="str">
        <f>DEC2BIN(C1183,8)</f>
        <v>00100110</v>
      </c>
      <c r="H1183" t="str">
        <f>DEC2BIN(D1183,8)</f>
        <v>01010110</v>
      </c>
      <c r="I1183" t="str">
        <f>"a"&amp;E1183&amp;F1183&amp;LEFT(G1183,3)</f>
        <v>a0000110101111010001</v>
      </c>
      <c r="J1183" t="str">
        <f>"a"&amp;RIGHT(G1183,5)&amp;H1183</f>
        <v>a0011001010110</v>
      </c>
      <c r="K1183">
        <f>COUNTIF(I:I,I1183)</f>
        <v>16</v>
      </c>
      <c r="L1183">
        <f t="shared" si="18"/>
        <v>7</v>
      </c>
    </row>
    <row r="1184" spans="1:12" x14ac:dyDescent="0.3">
      <c r="A1184">
        <v>13</v>
      </c>
      <c r="B1184">
        <v>122</v>
      </c>
      <c r="C1184">
        <v>38</v>
      </c>
      <c r="D1184">
        <v>95</v>
      </c>
      <c r="E1184" t="str">
        <f>DEC2BIN(A1184,8)</f>
        <v>00001101</v>
      </c>
      <c r="F1184" t="str">
        <f>DEC2BIN(B1184,8)</f>
        <v>01111010</v>
      </c>
      <c r="G1184" t="str">
        <f>DEC2BIN(C1184,8)</f>
        <v>00100110</v>
      </c>
      <c r="H1184" t="str">
        <f>DEC2BIN(D1184,8)</f>
        <v>01011111</v>
      </c>
      <c r="I1184" t="str">
        <f>"a"&amp;E1184&amp;F1184&amp;LEFT(G1184,3)</f>
        <v>a0000110101111010001</v>
      </c>
      <c r="J1184" t="str">
        <f>"a"&amp;RIGHT(G1184,5)&amp;H1184</f>
        <v>a0011001011111</v>
      </c>
      <c r="K1184">
        <f>COUNTIF(I:I,I1184)</f>
        <v>16</v>
      </c>
      <c r="L1184">
        <f t="shared" si="18"/>
        <v>8</v>
      </c>
    </row>
    <row r="1185" spans="1:12" x14ac:dyDescent="0.3">
      <c r="A1185">
        <v>13</v>
      </c>
      <c r="B1185">
        <v>122</v>
      </c>
      <c r="C1185">
        <v>40</v>
      </c>
      <c r="D1185">
        <v>80</v>
      </c>
      <c r="E1185" t="str">
        <f>DEC2BIN(A1185,8)</f>
        <v>00001101</v>
      </c>
      <c r="F1185" t="str">
        <f>DEC2BIN(B1185,8)</f>
        <v>01111010</v>
      </c>
      <c r="G1185" t="str">
        <f>DEC2BIN(C1185,8)</f>
        <v>00101000</v>
      </c>
      <c r="H1185" t="str">
        <f>DEC2BIN(D1185,8)</f>
        <v>01010000</v>
      </c>
      <c r="I1185" t="str">
        <f>"a"&amp;E1185&amp;F1185&amp;LEFT(G1185,3)</f>
        <v>a0000110101111010001</v>
      </c>
      <c r="J1185" t="str">
        <f>"a"&amp;RIGHT(G1185,5)&amp;H1185</f>
        <v>a0100001010000</v>
      </c>
      <c r="K1185">
        <f>COUNTIF(I:I,I1185)</f>
        <v>16</v>
      </c>
      <c r="L1185">
        <f t="shared" si="18"/>
        <v>9</v>
      </c>
    </row>
    <row r="1186" spans="1:12" x14ac:dyDescent="0.3">
      <c r="A1186">
        <v>13</v>
      </c>
      <c r="B1186">
        <v>122</v>
      </c>
      <c r="C1186">
        <v>40</v>
      </c>
      <c r="D1186">
        <v>90</v>
      </c>
      <c r="E1186" t="str">
        <f>DEC2BIN(A1186,8)</f>
        <v>00001101</v>
      </c>
      <c r="F1186" t="str">
        <f>DEC2BIN(B1186,8)</f>
        <v>01111010</v>
      </c>
      <c r="G1186" t="str">
        <f>DEC2BIN(C1186,8)</f>
        <v>00101000</v>
      </c>
      <c r="H1186" t="str">
        <f>DEC2BIN(D1186,8)</f>
        <v>01011010</v>
      </c>
      <c r="I1186" t="str">
        <f>"a"&amp;E1186&amp;F1186&amp;LEFT(G1186,3)</f>
        <v>a0000110101111010001</v>
      </c>
      <c r="J1186" t="str">
        <f>"a"&amp;RIGHT(G1186,5)&amp;H1186</f>
        <v>a0100001011010</v>
      </c>
      <c r="K1186">
        <f>COUNTIF(I:I,I1186)</f>
        <v>16</v>
      </c>
      <c r="L1186">
        <f t="shared" si="18"/>
        <v>10</v>
      </c>
    </row>
    <row r="1187" spans="1:12" x14ac:dyDescent="0.3">
      <c r="A1187">
        <v>13</v>
      </c>
      <c r="B1187">
        <v>122</v>
      </c>
      <c r="C1187">
        <v>41</v>
      </c>
      <c r="D1187">
        <v>80</v>
      </c>
      <c r="E1187" t="str">
        <f>DEC2BIN(A1187,8)</f>
        <v>00001101</v>
      </c>
      <c r="F1187" t="str">
        <f>DEC2BIN(B1187,8)</f>
        <v>01111010</v>
      </c>
      <c r="G1187" t="str">
        <f>DEC2BIN(C1187,8)</f>
        <v>00101001</v>
      </c>
      <c r="H1187" t="str">
        <f>DEC2BIN(D1187,8)</f>
        <v>01010000</v>
      </c>
      <c r="I1187" t="str">
        <f>"a"&amp;E1187&amp;F1187&amp;LEFT(G1187,3)</f>
        <v>a0000110101111010001</v>
      </c>
      <c r="J1187" t="str">
        <f>"a"&amp;RIGHT(G1187,5)&amp;H1187</f>
        <v>a0100101010000</v>
      </c>
      <c r="K1187">
        <f>COUNTIF(I:I,I1187)</f>
        <v>16</v>
      </c>
      <c r="L1187">
        <f t="shared" si="18"/>
        <v>11</v>
      </c>
    </row>
    <row r="1188" spans="1:12" x14ac:dyDescent="0.3">
      <c r="A1188">
        <v>13</v>
      </c>
      <c r="B1188">
        <v>122</v>
      </c>
      <c r="C1188">
        <v>42</v>
      </c>
      <c r="D1188">
        <v>93</v>
      </c>
      <c r="E1188" t="str">
        <f>DEC2BIN(A1188,8)</f>
        <v>00001101</v>
      </c>
      <c r="F1188" t="str">
        <f>DEC2BIN(B1188,8)</f>
        <v>01111010</v>
      </c>
      <c r="G1188" t="str">
        <f>DEC2BIN(C1188,8)</f>
        <v>00101010</v>
      </c>
      <c r="H1188" t="str">
        <f>DEC2BIN(D1188,8)</f>
        <v>01011101</v>
      </c>
      <c r="I1188" t="str">
        <f>"a"&amp;E1188&amp;F1188&amp;LEFT(G1188,3)</f>
        <v>a0000110101111010001</v>
      </c>
      <c r="J1188" t="str">
        <f>"a"&amp;RIGHT(G1188,5)&amp;H1188</f>
        <v>a0101001011101</v>
      </c>
      <c r="K1188">
        <f>COUNTIF(I:I,I1188)</f>
        <v>16</v>
      </c>
      <c r="L1188">
        <f t="shared" si="18"/>
        <v>12</v>
      </c>
    </row>
    <row r="1189" spans="1:12" x14ac:dyDescent="0.3">
      <c r="A1189">
        <v>13</v>
      </c>
      <c r="B1189">
        <v>122</v>
      </c>
      <c r="C1189">
        <v>42</v>
      </c>
      <c r="D1189">
        <v>96</v>
      </c>
      <c r="E1189" t="str">
        <f>DEC2BIN(A1189,8)</f>
        <v>00001101</v>
      </c>
      <c r="F1189" t="str">
        <f>DEC2BIN(B1189,8)</f>
        <v>01111010</v>
      </c>
      <c r="G1189" t="str">
        <f>DEC2BIN(C1189,8)</f>
        <v>00101010</v>
      </c>
      <c r="H1189" t="str">
        <f>DEC2BIN(D1189,8)</f>
        <v>01100000</v>
      </c>
      <c r="I1189" t="str">
        <f>"a"&amp;E1189&amp;F1189&amp;LEFT(G1189,3)</f>
        <v>a0000110101111010001</v>
      </c>
      <c r="J1189" t="str">
        <f>"a"&amp;RIGHT(G1189,5)&amp;H1189</f>
        <v>a0101001100000</v>
      </c>
      <c r="K1189">
        <f>COUNTIF(I:I,I1189)</f>
        <v>16</v>
      </c>
      <c r="L1189">
        <f t="shared" si="18"/>
        <v>13</v>
      </c>
    </row>
    <row r="1190" spans="1:12" x14ac:dyDescent="0.3">
      <c r="A1190">
        <v>13</v>
      </c>
      <c r="B1190">
        <v>122</v>
      </c>
      <c r="C1190">
        <v>43</v>
      </c>
      <c r="D1190">
        <v>93</v>
      </c>
      <c r="E1190" t="str">
        <f>DEC2BIN(A1190,8)</f>
        <v>00001101</v>
      </c>
      <c r="F1190" t="str">
        <f>DEC2BIN(B1190,8)</f>
        <v>01111010</v>
      </c>
      <c r="G1190" t="str">
        <f>DEC2BIN(C1190,8)</f>
        <v>00101011</v>
      </c>
      <c r="H1190" t="str">
        <f>DEC2BIN(D1190,8)</f>
        <v>01011101</v>
      </c>
      <c r="I1190" t="str">
        <f>"a"&amp;E1190&amp;F1190&amp;LEFT(G1190,3)</f>
        <v>a0000110101111010001</v>
      </c>
      <c r="J1190" t="str">
        <f>"a"&amp;RIGHT(G1190,5)&amp;H1190</f>
        <v>a0101101011101</v>
      </c>
      <c r="K1190">
        <f>COUNTIF(I:I,I1190)</f>
        <v>16</v>
      </c>
      <c r="L1190">
        <f t="shared" si="18"/>
        <v>14</v>
      </c>
    </row>
    <row r="1191" spans="1:12" x14ac:dyDescent="0.3">
      <c r="A1191">
        <v>13</v>
      </c>
      <c r="B1191">
        <v>122</v>
      </c>
      <c r="C1191">
        <v>45</v>
      </c>
      <c r="D1191">
        <v>97</v>
      </c>
      <c r="E1191" t="str">
        <f>DEC2BIN(A1191,8)</f>
        <v>00001101</v>
      </c>
      <c r="F1191" t="str">
        <f>DEC2BIN(B1191,8)</f>
        <v>01111010</v>
      </c>
      <c r="G1191" t="str">
        <f>DEC2BIN(C1191,8)</f>
        <v>00101101</v>
      </c>
      <c r="H1191" t="str">
        <f>DEC2BIN(D1191,8)</f>
        <v>01100001</v>
      </c>
      <c r="I1191" t="str">
        <f>"a"&amp;E1191&amp;F1191&amp;LEFT(G1191,3)</f>
        <v>a0000110101111010001</v>
      </c>
      <c r="J1191" t="str">
        <f>"a"&amp;RIGHT(G1191,5)&amp;H1191</f>
        <v>a0110101100001</v>
      </c>
      <c r="K1191">
        <f>COUNTIF(I:I,I1191)</f>
        <v>16</v>
      </c>
      <c r="L1191">
        <f t="shared" si="18"/>
        <v>15</v>
      </c>
    </row>
    <row r="1192" spans="1:12" x14ac:dyDescent="0.3">
      <c r="A1192">
        <v>13</v>
      </c>
      <c r="B1192">
        <v>122</v>
      </c>
      <c r="C1192">
        <v>49</v>
      </c>
      <c r="D1192">
        <v>93</v>
      </c>
      <c r="E1192" t="str">
        <f>DEC2BIN(A1192,8)</f>
        <v>00001101</v>
      </c>
      <c r="F1192" t="str">
        <f>DEC2BIN(B1192,8)</f>
        <v>01111010</v>
      </c>
      <c r="G1192" t="str">
        <f>DEC2BIN(C1192,8)</f>
        <v>00110001</v>
      </c>
      <c r="H1192" t="str">
        <f>DEC2BIN(D1192,8)</f>
        <v>01011101</v>
      </c>
      <c r="I1192" t="str">
        <f>"a"&amp;E1192&amp;F1192&amp;LEFT(G1192,3)</f>
        <v>a0000110101111010001</v>
      </c>
      <c r="J1192" t="str">
        <f>"a"&amp;RIGHT(G1192,5)&amp;H1192</f>
        <v>a1000101011101</v>
      </c>
      <c r="K1192">
        <f>COUNTIF(I:I,I1192)</f>
        <v>16</v>
      </c>
      <c r="L1192">
        <f t="shared" si="18"/>
        <v>16</v>
      </c>
    </row>
    <row r="1193" spans="1:12" x14ac:dyDescent="0.3">
      <c r="A1193">
        <v>14</v>
      </c>
      <c r="B1193">
        <v>125</v>
      </c>
      <c r="C1193">
        <v>32</v>
      </c>
      <c r="D1193">
        <v>92</v>
      </c>
      <c r="E1193" t="str">
        <f>DEC2BIN(A1193,8)</f>
        <v>00001110</v>
      </c>
      <c r="F1193" t="str">
        <f>DEC2BIN(B1193,8)</f>
        <v>01111101</v>
      </c>
      <c r="G1193" t="str">
        <f>DEC2BIN(C1193,8)</f>
        <v>00100000</v>
      </c>
      <c r="H1193" t="str">
        <f>DEC2BIN(D1193,8)</f>
        <v>01011100</v>
      </c>
      <c r="I1193" t="str">
        <f>"a"&amp;E1193&amp;F1193&amp;LEFT(G1193,3)</f>
        <v>a0000111001111101001</v>
      </c>
      <c r="J1193" t="str">
        <f>"a"&amp;RIGHT(G1193,5)&amp;H1193</f>
        <v>a0000001011100</v>
      </c>
      <c r="K1193">
        <f>COUNTIF(I:I,I1193)</f>
        <v>16</v>
      </c>
      <c r="L1193">
        <f t="shared" si="18"/>
        <v>1</v>
      </c>
    </row>
    <row r="1194" spans="1:12" x14ac:dyDescent="0.3">
      <c r="A1194">
        <v>14</v>
      </c>
      <c r="B1194">
        <v>125</v>
      </c>
      <c r="C1194">
        <v>32</v>
      </c>
      <c r="D1194">
        <v>97</v>
      </c>
      <c r="E1194" t="str">
        <f>DEC2BIN(A1194,8)</f>
        <v>00001110</v>
      </c>
      <c r="F1194" t="str">
        <f>DEC2BIN(B1194,8)</f>
        <v>01111101</v>
      </c>
      <c r="G1194" t="str">
        <f>DEC2BIN(C1194,8)</f>
        <v>00100000</v>
      </c>
      <c r="H1194" t="str">
        <f>DEC2BIN(D1194,8)</f>
        <v>01100001</v>
      </c>
      <c r="I1194" t="str">
        <f>"a"&amp;E1194&amp;F1194&amp;LEFT(G1194,3)</f>
        <v>a0000111001111101001</v>
      </c>
      <c r="J1194" t="str">
        <f>"a"&amp;RIGHT(G1194,5)&amp;H1194</f>
        <v>a0000001100001</v>
      </c>
      <c r="K1194">
        <f>COUNTIF(I:I,I1194)</f>
        <v>16</v>
      </c>
      <c r="L1194">
        <f t="shared" si="18"/>
        <v>2</v>
      </c>
    </row>
    <row r="1195" spans="1:12" x14ac:dyDescent="0.3">
      <c r="A1195">
        <v>14</v>
      </c>
      <c r="B1195">
        <v>125</v>
      </c>
      <c r="C1195">
        <v>33</v>
      </c>
      <c r="D1195">
        <v>82</v>
      </c>
      <c r="E1195" t="str">
        <f>DEC2BIN(A1195,8)</f>
        <v>00001110</v>
      </c>
      <c r="F1195" t="str">
        <f>DEC2BIN(B1195,8)</f>
        <v>01111101</v>
      </c>
      <c r="G1195" t="str">
        <f>DEC2BIN(C1195,8)</f>
        <v>00100001</v>
      </c>
      <c r="H1195" t="str">
        <f>DEC2BIN(D1195,8)</f>
        <v>01010010</v>
      </c>
      <c r="I1195" t="str">
        <f>"a"&amp;E1195&amp;F1195&amp;LEFT(G1195,3)</f>
        <v>a0000111001111101001</v>
      </c>
      <c r="J1195" t="str">
        <f>"a"&amp;RIGHT(G1195,5)&amp;H1195</f>
        <v>a0000101010010</v>
      </c>
      <c r="K1195">
        <f>COUNTIF(I:I,I1195)</f>
        <v>16</v>
      </c>
      <c r="L1195">
        <f t="shared" si="18"/>
        <v>3</v>
      </c>
    </row>
    <row r="1196" spans="1:12" x14ac:dyDescent="0.3">
      <c r="A1196">
        <v>14</v>
      </c>
      <c r="B1196">
        <v>125</v>
      </c>
      <c r="C1196">
        <v>33</v>
      </c>
      <c r="D1196">
        <v>83</v>
      </c>
      <c r="E1196" t="str">
        <f>DEC2BIN(A1196,8)</f>
        <v>00001110</v>
      </c>
      <c r="F1196" t="str">
        <f>DEC2BIN(B1196,8)</f>
        <v>01111101</v>
      </c>
      <c r="G1196" t="str">
        <f>DEC2BIN(C1196,8)</f>
        <v>00100001</v>
      </c>
      <c r="H1196" t="str">
        <f>DEC2BIN(D1196,8)</f>
        <v>01010011</v>
      </c>
      <c r="I1196" t="str">
        <f>"a"&amp;E1196&amp;F1196&amp;LEFT(G1196,3)</f>
        <v>a0000111001111101001</v>
      </c>
      <c r="J1196" t="str">
        <f>"a"&amp;RIGHT(G1196,5)&amp;H1196</f>
        <v>a0000101010011</v>
      </c>
      <c r="K1196">
        <f>COUNTIF(I:I,I1196)</f>
        <v>16</v>
      </c>
      <c r="L1196">
        <f t="shared" si="18"/>
        <v>4</v>
      </c>
    </row>
    <row r="1197" spans="1:12" x14ac:dyDescent="0.3">
      <c r="A1197">
        <v>14</v>
      </c>
      <c r="B1197">
        <v>125</v>
      </c>
      <c r="C1197">
        <v>34</v>
      </c>
      <c r="D1197">
        <v>83</v>
      </c>
      <c r="E1197" t="str">
        <f>DEC2BIN(A1197,8)</f>
        <v>00001110</v>
      </c>
      <c r="F1197" t="str">
        <f>DEC2BIN(B1197,8)</f>
        <v>01111101</v>
      </c>
      <c r="G1197" t="str">
        <f>DEC2BIN(C1197,8)</f>
        <v>00100010</v>
      </c>
      <c r="H1197" t="str">
        <f>DEC2BIN(D1197,8)</f>
        <v>01010011</v>
      </c>
      <c r="I1197" t="str">
        <f>"a"&amp;E1197&amp;F1197&amp;LEFT(G1197,3)</f>
        <v>a0000111001111101001</v>
      </c>
      <c r="J1197" t="str">
        <f>"a"&amp;RIGHT(G1197,5)&amp;H1197</f>
        <v>a0001001010011</v>
      </c>
      <c r="K1197">
        <f>COUNTIF(I:I,I1197)</f>
        <v>16</v>
      </c>
      <c r="L1197">
        <f t="shared" si="18"/>
        <v>5</v>
      </c>
    </row>
    <row r="1198" spans="1:12" x14ac:dyDescent="0.3">
      <c r="A1198">
        <v>14</v>
      </c>
      <c r="B1198">
        <v>125</v>
      </c>
      <c r="C1198">
        <v>34</v>
      </c>
      <c r="D1198">
        <v>83</v>
      </c>
      <c r="E1198" t="str">
        <f>DEC2BIN(A1198,8)</f>
        <v>00001110</v>
      </c>
      <c r="F1198" t="str">
        <f>DEC2BIN(B1198,8)</f>
        <v>01111101</v>
      </c>
      <c r="G1198" t="str">
        <f>DEC2BIN(C1198,8)</f>
        <v>00100010</v>
      </c>
      <c r="H1198" t="str">
        <f>DEC2BIN(D1198,8)</f>
        <v>01010011</v>
      </c>
      <c r="I1198" t="str">
        <f>"a"&amp;E1198&amp;F1198&amp;LEFT(G1198,3)</f>
        <v>a0000111001111101001</v>
      </c>
      <c r="J1198" t="str">
        <f>"a"&amp;RIGHT(G1198,5)&amp;H1198</f>
        <v>a0001001010011</v>
      </c>
      <c r="K1198">
        <f>COUNTIF(I:I,I1198)</f>
        <v>16</v>
      </c>
      <c r="L1198">
        <f t="shared" si="18"/>
        <v>5</v>
      </c>
    </row>
    <row r="1199" spans="1:12" x14ac:dyDescent="0.3">
      <c r="A1199">
        <v>14</v>
      </c>
      <c r="B1199">
        <v>125</v>
      </c>
      <c r="C1199">
        <v>35</v>
      </c>
      <c r="D1199">
        <v>86</v>
      </c>
      <c r="E1199" t="str">
        <f>DEC2BIN(A1199,8)</f>
        <v>00001110</v>
      </c>
      <c r="F1199" t="str">
        <f>DEC2BIN(B1199,8)</f>
        <v>01111101</v>
      </c>
      <c r="G1199" t="str">
        <f>DEC2BIN(C1199,8)</f>
        <v>00100011</v>
      </c>
      <c r="H1199" t="str">
        <f>DEC2BIN(D1199,8)</f>
        <v>01010110</v>
      </c>
      <c r="I1199" t="str">
        <f>"a"&amp;E1199&amp;F1199&amp;LEFT(G1199,3)</f>
        <v>a0000111001111101001</v>
      </c>
      <c r="J1199" t="str">
        <f>"a"&amp;RIGHT(G1199,5)&amp;H1199</f>
        <v>a0001101010110</v>
      </c>
      <c r="K1199">
        <f>COUNTIF(I:I,I1199)</f>
        <v>16</v>
      </c>
      <c r="L1199">
        <f t="shared" si="18"/>
        <v>6</v>
      </c>
    </row>
    <row r="1200" spans="1:12" x14ac:dyDescent="0.3">
      <c r="A1200">
        <v>14</v>
      </c>
      <c r="B1200">
        <v>125</v>
      </c>
      <c r="C1200">
        <v>36</v>
      </c>
      <c r="D1200">
        <v>86</v>
      </c>
      <c r="E1200" t="str">
        <f>DEC2BIN(A1200,8)</f>
        <v>00001110</v>
      </c>
      <c r="F1200" t="str">
        <f>DEC2BIN(B1200,8)</f>
        <v>01111101</v>
      </c>
      <c r="G1200" t="str">
        <f>DEC2BIN(C1200,8)</f>
        <v>00100100</v>
      </c>
      <c r="H1200" t="str">
        <f>DEC2BIN(D1200,8)</f>
        <v>01010110</v>
      </c>
      <c r="I1200" t="str">
        <f>"a"&amp;E1200&amp;F1200&amp;LEFT(G1200,3)</f>
        <v>a0000111001111101001</v>
      </c>
      <c r="J1200" t="str">
        <f>"a"&amp;RIGHT(G1200,5)&amp;H1200</f>
        <v>a0010001010110</v>
      </c>
      <c r="K1200">
        <f>COUNTIF(I:I,I1200)</f>
        <v>16</v>
      </c>
      <c r="L1200">
        <f t="shared" si="18"/>
        <v>7</v>
      </c>
    </row>
    <row r="1201" spans="1:12" x14ac:dyDescent="0.3">
      <c r="A1201">
        <v>14</v>
      </c>
      <c r="B1201">
        <v>125</v>
      </c>
      <c r="C1201">
        <v>40</v>
      </c>
      <c r="D1201">
        <v>99</v>
      </c>
      <c r="E1201" t="str">
        <f>DEC2BIN(A1201,8)</f>
        <v>00001110</v>
      </c>
      <c r="F1201" t="str">
        <f>DEC2BIN(B1201,8)</f>
        <v>01111101</v>
      </c>
      <c r="G1201" t="str">
        <f>DEC2BIN(C1201,8)</f>
        <v>00101000</v>
      </c>
      <c r="H1201" t="str">
        <f>DEC2BIN(D1201,8)</f>
        <v>01100011</v>
      </c>
      <c r="I1201" t="str">
        <f>"a"&amp;E1201&amp;F1201&amp;LEFT(G1201,3)</f>
        <v>a0000111001111101001</v>
      </c>
      <c r="J1201" t="str">
        <f>"a"&amp;RIGHT(G1201,5)&amp;H1201</f>
        <v>a0100001100011</v>
      </c>
      <c r="K1201">
        <f>COUNTIF(I:I,I1201)</f>
        <v>16</v>
      </c>
      <c r="L1201">
        <f t="shared" si="18"/>
        <v>8</v>
      </c>
    </row>
    <row r="1202" spans="1:12" x14ac:dyDescent="0.3">
      <c r="A1202">
        <v>14</v>
      </c>
      <c r="B1202">
        <v>125</v>
      </c>
      <c r="C1202">
        <v>43</v>
      </c>
      <c r="D1202">
        <v>99</v>
      </c>
      <c r="E1202" t="str">
        <f>DEC2BIN(A1202,8)</f>
        <v>00001110</v>
      </c>
      <c r="F1202" t="str">
        <f>DEC2BIN(B1202,8)</f>
        <v>01111101</v>
      </c>
      <c r="G1202" t="str">
        <f>DEC2BIN(C1202,8)</f>
        <v>00101011</v>
      </c>
      <c r="H1202" t="str">
        <f>DEC2BIN(D1202,8)</f>
        <v>01100011</v>
      </c>
      <c r="I1202" t="str">
        <f>"a"&amp;E1202&amp;F1202&amp;LEFT(G1202,3)</f>
        <v>a0000111001111101001</v>
      </c>
      <c r="J1202" t="str">
        <f>"a"&amp;RIGHT(G1202,5)&amp;H1202</f>
        <v>a0101101100011</v>
      </c>
      <c r="K1202">
        <f>COUNTIF(I:I,I1202)</f>
        <v>16</v>
      </c>
      <c r="L1202">
        <f t="shared" si="18"/>
        <v>9</v>
      </c>
    </row>
    <row r="1203" spans="1:12" x14ac:dyDescent="0.3">
      <c r="A1203">
        <v>14</v>
      </c>
      <c r="B1203">
        <v>125</v>
      </c>
      <c r="C1203">
        <v>44</v>
      </c>
      <c r="D1203">
        <v>83</v>
      </c>
      <c r="E1203" t="str">
        <f>DEC2BIN(A1203,8)</f>
        <v>00001110</v>
      </c>
      <c r="F1203" t="str">
        <f>DEC2BIN(B1203,8)</f>
        <v>01111101</v>
      </c>
      <c r="G1203" t="str">
        <f>DEC2BIN(C1203,8)</f>
        <v>00101100</v>
      </c>
      <c r="H1203" t="str">
        <f>DEC2BIN(D1203,8)</f>
        <v>01010011</v>
      </c>
      <c r="I1203" t="str">
        <f>"a"&amp;E1203&amp;F1203&amp;LEFT(G1203,3)</f>
        <v>a0000111001111101001</v>
      </c>
      <c r="J1203" t="str">
        <f>"a"&amp;RIGHT(G1203,5)&amp;H1203</f>
        <v>a0110001010011</v>
      </c>
      <c r="K1203">
        <f>COUNTIF(I:I,I1203)</f>
        <v>16</v>
      </c>
      <c r="L1203">
        <f t="shared" si="18"/>
        <v>10</v>
      </c>
    </row>
    <row r="1204" spans="1:12" x14ac:dyDescent="0.3">
      <c r="A1204">
        <v>14</v>
      </c>
      <c r="B1204">
        <v>125</v>
      </c>
      <c r="C1204">
        <v>44</v>
      </c>
      <c r="D1204">
        <v>85</v>
      </c>
      <c r="E1204" t="str">
        <f>DEC2BIN(A1204,8)</f>
        <v>00001110</v>
      </c>
      <c r="F1204" t="str">
        <f>DEC2BIN(B1204,8)</f>
        <v>01111101</v>
      </c>
      <c r="G1204" t="str">
        <f>DEC2BIN(C1204,8)</f>
        <v>00101100</v>
      </c>
      <c r="H1204" t="str">
        <f>DEC2BIN(D1204,8)</f>
        <v>01010101</v>
      </c>
      <c r="I1204" t="str">
        <f>"a"&amp;E1204&amp;F1204&amp;LEFT(G1204,3)</f>
        <v>a0000111001111101001</v>
      </c>
      <c r="J1204" t="str">
        <f>"a"&amp;RIGHT(G1204,5)&amp;H1204</f>
        <v>a0110001010101</v>
      </c>
      <c r="K1204">
        <f>COUNTIF(I:I,I1204)</f>
        <v>16</v>
      </c>
      <c r="L1204">
        <f t="shared" si="18"/>
        <v>11</v>
      </c>
    </row>
    <row r="1205" spans="1:12" x14ac:dyDescent="0.3">
      <c r="A1205">
        <v>14</v>
      </c>
      <c r="B1205">
        <v>125</v>
      </c>
      <c r="C1205">
        <v>45</v>
      </c>
      <c r="D1205">
        <v>86</v>
      </c>
      <c r="E1205" t="str">
        <f>DEC2BIN(A1205,8)</f>
        <v>00001110</v>
      </c>
      <c r="F1205" t="str">
        <f>DEC2BIN(B1205,8)</f>
        <v>01111101</v>
      </c>
      <c r="G1205" t="str">
        <f>DEC2BIN(C1205,8)</f>
        <v>00101101</v>
      </c>
      <c r="H1205" t="str">
        <f>DEC2BIN(D1205,8)</f>
        <v>01010110</v>
      </c>
      <c r="I1205" t="str">
        <f>"a"&amp;E1205&amp;F1205&amp;LEFT(G1205,3)</f>
        <v>a0000111001111101001</v>
      </c>
      <c r="J1205" t="str">
        <f>"a"&amp;RIGHT(G1205,5)&amp;H1205</f>
        <v>a0110101010110</v>
      </c>
      <c r="K1205">
        <f>COUNTIF(I:I,I1205)</f>
        <v>16</v>
      </c>
      <c r="L1205">
        <f t="shared" si="18"/>
        <v>12</v>
      </c>
    </row>
    <row r="1206" spans="1:12" x14ac:dyDescent="0.3">
      <c r="A1206">
        <v>14</v>
      </c>
      <c r="B1206">
        <v>125</v>
      </c>
      <c r="C1206">
        <v>45</v>
      </c>
      <c r="D1206">
        <v>91</v>
      </c>
      <c r="E1206" t="str">
        <f>DEC2BIN(A1206,8)</f>
        <v>00001110</v>
      </c>
      <c r="F1206" t="str">
        <f>DEC2BIN(B1206,8)</f>
        <v>01111101</v>
      </c>
      <c r="G1206" t="str">
        <f>DEC2BIN(C1206,8)</f>
        <v>00101101</v>
      </c>
      <c r="H1206" t="str">
        <f>DEC2BIN(D1206,8)</f>
        <v>01011011</v>
      </c>
      <c r="I1206" t="str">
        <f>"a"&amp;E1206&amp;F1206&amp;LEFT(G1206,3)</f>
        <v>a0000111001111101001</v>
      </c>
      <c r="J1206" t="str">
        <f>"a"&amp;RIGHT(G1206,5)&amp;H1206</f>
        <v>a0110101011011</v>
      </c>
      <c r="K1206">
        <f>COUNTIF(I:I,I1206)</f>
        <v>16</v>
      </c>
      <c r="L1206">
        <f t="shared" si="18"/>
        <v>13</v>
      </c>
    </row>
    <row r="1207" spans="1:12" x14ac:dyDescent="0.3">
      <c r="A1207">
        <v>14</v>
      </c>
      <c r="B1207">
        <v>125</v>
      </c>
      <c r="C1207">
        <v>45</v>
      </c>
      <c r="D1207">
        <v>97</v>
      </c>
      <c r="E1207" t="str">
        <f>DEC2BIN(A1207,8)</f>
        <v>00001110</v>
      </c>
      <c r="F1207" t="str">
        <f>DEC2BIN(B1207,8)</f>
        <v>01111101</v>
      </c>
      <c r="G1207" t="str">
        <f>DEC2BIN(C1207,8)</f>
        <v>00101101</v>
      </c>
      <c r="H1207" t="str">
        <f>DEC2BIN(D1207,8)</f>
        <v>01100001</v>
      </c>
      <c r="I1207" t="str">
        <f>"a"&amp;E1207&amp;F1207&amp;LEFT(G1207,3)</f>
        <v>a0000111001111101001</v>
      </c>
      <c r="J1207" t="str">
        <f>"a"&amp;RIGHT(G1207,5)&amp;H1207</f>
        <v>a0110101100001</v>
      </c>
      <c r="K1207">
        <f>COUNTIF(I:I,I1207)</f>
        <v>16</v>
      </c>
      <c r="L1207">
        <f t="shared" si="18"/>
        <v>14</v>
      </c>
    </row>
    <row r="1208" spans="1:12" x14ac:dyDescent="0.3">
      <c r="A1208">
        <v>14</v>
      </c>
      <c r="B1208">
        <v>125</v>
      </c>
      <c r="C1208">
        <v>46</v>
      </c>
      <c r="D1208">
        <v>92</v>
      </c>
      <c r="E1208" t="str">
        <f>DEC2BIN(A1208,8)</f>
        <v>00001110</v>
      </c>
      <c r="F1208" t="str">
        <f>DEC2BIN(B1208,8)</f>
        <v>01111101</v>
      </c>
      <c r="G1208" t="str">
        <f>DEC2BIN(C1208,8)</f>
        <v>00101110</v>
      </c>
      <c r="H1208" t="str">
        <f>DEC2BIN(D1208,8)</f>
        <v>01011100</v>
      </c>
      <c r="I1208" t="str">
        <f>"a"&amp;E1208&amp;F1208&amp;LEFT(G1208,3)</f>
        <v>a0000111001111101001</v>
      </c>
      <c r="J1208" t="str">
        <f>"a"&amp;RIGHT(G1208,5)&amp;H1208</f>
        <v>a0111001011100</v>
      </c>
      <c r="K1208">
        <f>COUNTIF(I:I,I1208)</f>
        <v>16</v>
      </c>
      <c r="L1208">
        <f t="shared" si="18"/>
        <v>15</v>
      </c>
    </row>
    <row r="1209" spans="1:12" x14ac:dyDescent="0.3">
      <c r="A1209">
        <v>15</v>
      </c>
      <c r="B1209">
        <v>123</v>
      </c>
      <c r="C1209">
        <v>32</v>
      </c>
      <c r="D1209">
        <v>92</v>
      </c>
      <c r="E1209" t="str">
        <f>DEC2BIN(A1209,8)</f>
        <v>00001111</v>
      </c>
      <c r="F1209" t="str">
        <f>DEC2BIN(B1209,8)</f>
        <v>01111011</v>
      </c>
      <c r="G1209" t="str">
        <f>DEC2BIN(C1209,8)</f>
        <v>00100000</v>
      </c>
      <c r="H1209" t="str">
        <f>DEC2BIN(D1209,8)</f>
        <v>01011100</v>
      </c>
      <c r="I1209" t="str">
        <f>"a"&amp;E1209&amp;F1209&amp;LEFT(G1209,3)</f>
        <v>a0000111101111011001</v>
      </c>
      <c r="J1209" t="str">
        <f>"a"&amp;RIGHT(G1209,5)&amp;H1209</f>
        <v>a0000001011100</v>
      </c>
      <c r="K1209">
        <f>COUNTIF(I:I,I1209)</f>
        <v>16</v>
      </c>
      <c r="L1209">
        <f t="shared" si="18"/>
        <v>1</v>
      </c>
    </row>
    <row r="1210" spans="1:12" x14ac:dyDescent="0.3">
      <c r="A1210">
        <v>15</v>
      </c>
      <c r="B1210">
        <v>123</v>
      </c>
      <c r="C1210">
        <v>34</v>
      </c>
      <c r="D1210">
        <v>83</v>
      </c>
      <c r="E1210" t="str">
        <f>DEC2BIN(A1210,8)</f>
        <v>00001111</v>
      </c>
      <c r="F1210" t="str">
        <f>DEC2BIN(B1210,8)</f>
        <v>01111011</v>
      </c>
      <c r="G1210" t="str">
        <f>DEC2BIN(C1210,8)</f>
        <v>00100010</v>
      </c>
      <c r="H1210" t="str">
        <f>DEC2BIN(D1210,8)</f>
        <v>01010011</v>
      </c>
      <c r="I1210" t="str">
        <f>"a"&amp;E1210&amp;F1210&amp;LEFT(G1210,3)</f>
        <v>a0000111101111011001</v>
      </c>
      <c r="J1210" t="str">
        <f>"a"&amp;RIGHT(G1210,5)&amp;H1210</f>
        <v>a0001001010011</v>
      </c>
      <c r="K1210">
        <f>COUNTIF(I:I,I1210)</f>
        <v>16</v>
      </c>
      <c r="L1210">
        <f t="shared" si="18"/>
        <v>2</v>
      </c>
    </row>
    <row r="1211" spans="1:12" x14ac:dyDescent="0.3">
      <c r="A1211">
        <v>15</v>
      </c>
      <c r="B1211">
        <v>123</v>
      </c>
      <c r="C1211">
        <v>35</v>
      </c>
      <c r="D1211">
        <v>96</v>
      </c>
      <c r="E1211" t="str">
        <f>DEC2BIN(A1211,8)</f>
        <v>00001111</v>
      </c>
      <c r="F1211" t="str">
        <f>DEC2BIN(B1211,8)</f>
        <v>01111011</v>
      </c>
      <c r="G1211" t="str">
        <f>DEC2BIN(C1211,8)</f>
        <v>00100011</v>
      </c>
      <c r="H1211" t="str">
        <f>DEC2BIN(D1211,8)</f>
        <v>01100000</v>
      </c>
      <c r="I1211" t="str">
        <f>"a"&amp;E1211&amp;F1211&amp;LEFT(G1211,3)</f>
        <v>a0000111101111011001</v>
      </c>
      <c r="J1211" t="str">
        <f>"a"&amp;RIGHT(G1211,5)&amp;H1211</f>
        <v>a0001101100000</v>
      </c>
      <c r="K1211">
        <f>COUNTIF(I:I,I1211)</f>
        <v>16</v>
      </c>
      <c r="L1211">
        <f t="shared" si="18"/>
        <v>3</v>
      </c>
    </row>
    <row r="1212" spans="1:12" x14ac:dyDescent="0.3">
      <c r="A1212">
        <v>15</v>
      </c>
      <c r="B1212">
        <v>123</v>
      </c>
      <c r="C1212">
        <v>36</v>
      </c>
      <c r="D1212">
        <v>98</v>
      </c>
      <c r="E1212" t="str">
        <f>DEC2BIN(A1212,8)</f>
        <v>00001111</v>
      </c>
      <c r="F1212" t="str">
        <f>DEC2BIN(B1212,8)</f>
        <v>01111011</v>
      </c>
      <c r="G1212" t="str">
        <f>DEC2BIN(C1212,8)</f>
        <v>00100100</v>
      </c>
      <c r="H1212" t="str">
        <f>DEC2BIN(D1212,8)</f>
        <v>01100010</v>
      </c>
      <c r="I1212" t="str">
        <f>"a"&amp;E1212&amp;F1212&amp;LEFT(G1212,3)</f>
        <v>a0000111101111011001</v>
      </c>
      <c r="J1212" t="str">
        <f>"a"&amp;RIGHT(G1212,5)&amp;H1212</f>
        <v>a0010001100010</v>
      </c>
      <c r="K1212">
        <f>COUNTIF(I:I,I1212)</f>
        <v>16</v>
      </c>
      <c r="L1212">
        <f t="shared" si="18"/>
        <v>4</v>
      </c>
    </row>
    <row r="1213" spans="1:12" x14ac:dyDescent="0.3">
      <c r="A1213">
        <v>15</v>
      </c>
      <c r="B1213">
        <v>123</v>
      </c>
      <c r="C1213">
        <v>37</v>
      </c>
      <c r="D1213">
        <v>95</v>
      </c>
      <c r="E1213" t="str">
        <f>DEC2BIN(A1213,8)</f>
        <v>00001111</v>
      </c>
      <c r="F1213" t="str">
        <f>DEC2BIN(B1213,8)</f>
        <v>01111011</v>
      </c>
      <c r="G1213" t="str">
        <f>DEC2BIN(C1213,8)</f>
        <v>00100101</v>
      </c>
      <c r="H1213" t="str">
        <f>DEC2BIN(D1213,8)</f>
        <v>01011111</v>
      </c>
      <c r="I1213" t="str">
        <f>"a"&amp;E1213&amp;F1213&amp;LEFT(G1213,3)</f>
        <v>a0000111101111011001</v>
      </c>
      <c r="J1213" t="str">
        <f>"a"&amp;RIGHT(G1213,5)&amp;H1213</f>
        <v>a0010101011111</v>
      </c>
      <c r="K1213">
        <f>COUNTIF(I:I,I1213)</f>
        <v>16</v>
      </c>
      <c r="L1213">
        <f t="shared" si="18"/>
        <v>5</v>
      </c>
    </row>
    <row r="1214" spans="1:12" x14ac:dyDescent="0.3">
      <c r="A1214">
        <v>15</v>
      </c>
      <c r="B1214">
        <v>123</v>
      </c>
      <c r="C1214">
        <v>38</v>
      </c>
      <c r="D1214">
        <v>82</v>
      </c>
      <c r="E1214" t="str">
        <f>DEC2BIN(A1214,8)</f>
        <v>00001111</v>
      </c>
      <c r="F1214" t="str">
        <f>DEC2BIN(B1214,8)</f>
        <v>01111011</v>
      </c>
      <c r="G1214" t="str">
        <f>DEC2BIN(C1214,8)</f>
        <v>00100110</v>
      </c>
      <c r="H1214" t="str">
        <f>DEC2BIN(D1214,8)</f>
        <v>01010010</v>
      </c>
      <c r="I1214" t="str">
        <f>"a"&amp;E1214&amp;F1214&amp;LEFT(G1214,3)</f>
        <v>a0000111101111011001</v>
      </c>
      <c r="J1214" t="str">
        <f>"a"&amp;RIGHT(G1214,5)&amp;H1214</f>
        <v>a0011001010010</v>
      </c>
      <c r="K1214">
        <f>COUNTIF(I:I,I1214)</f>
        <v>16</v>
      </c>
      <c r="L1214">
        <f t="shared" si="18"/>
        <v>6</v>
      </c>
    </row>
    <row r="1215" spans="1:12" x14ac:dyDescent="0.3">
      <c r="A1215">
        <v>15</v>
      </c>
      <c r="B1215">
        <v>123</v>
      </c>
      <c r="C1215">
        <v>38</v>
      </c>
      <c r="D1215">
        <v>94</v>
      </c>
      <c r="E1215" t="str">
        <f>DEC2BIN(A1215,8)</f>
        <v>00001111</v>
      </c>
      <c r="F1215" t="str">
        <f>DEC2BIN(B1215,8)</f>
        <v>01111011</v>
      </c>
      <c r="G1215" t="str">
        <f>DEC2BIN(C1215,8)</f>
        <v>00100110</v>
      </c>
      <c r="H1215" t="str">
        <f>DEC2BIN(D1215,8)</f>
        <v>01011110</v>
      </c>
      <c r="I1215" t="str">
        <f>"a"&amp;E1215&amp;F1215&amp;LEFT(G1215,3)</f>
        <v>a0000111101111011001</v>
      </c>
      <c r="J1215" t="str">
        <f>"a"&amp;RIGHT(G1215,5)&amp;H1215</f>
        <v>a0011001011110</v>
      </c>
      <c r="K1215">
        <f>COUNTIF(I:I,I1215)</f>
        <v>16</v>
      </c>
      <c r="L1215">
        <f t="shared" si="18"/>
        <v>7</v>
      </c>
    </row>
    <row r="1216" spans="1:12" x14ac:dyDescent="0.3">
      <c r="A1216">
        <v>15</v>
      </c>
      <c r="B1216">
        <v>123</v>
      </c>
      <c r="C1216">
        <v>39</v>
      </c>
      <c r="D1216">
        <v>82</v>
      </c>
      <c r="E1216" t="str">
        <f>DEC2BIN(A1216,8)</f>
        <v>00001111</v>
      </c>
      <c r="F1216" t="str">
        <f>DEC2BIN(B1216,8)</f>
        <v>01111011</v>
      </c>
      <c r="G1216" t="str">
        <f>DEC2BIN(C1216,8)</f>
        <v>00100111</v>
      </c>
      <c r="H1216" t="str">
        <f>DEC2BIN(D1216,8)</f>
        <v>01010010</v>
      </c>
      <c r="I1216" t="str">
        <f>"a"&amp;E1216&amp;F1216&amp;LEFT(G1216,3)</f>
        <v>a0000111101111011001</v>
      </c>
      <c r="J1216" t="str">
        <f>"a"&amp;RIGHT(G1216,5)&amp;H1216</f>
        <v>a0011101010010</v>
      </c>
      <c r="K1216">
        <f>COUNTIF(I:I,I1216)</f>
        <v>16</v>
      </c>
      <c r="L1216">
        <f t="shared" si="18"/>
        <v>8</v>
      </c>
    </row>
    <row r="1217" spans="1:12" x14ac:dyDescent="0.3">
      <c r="A1217">
        <v>15</v>
      </c>
      <c r="B1217">
        <v>123</v>
      </c>
      <c r="C1217">
        <v>40</v>
      </c>
      <c r="D1217">
        <v>82</v>
      </c>
      <c r="E1217" t="str">
        <f>DEC2BIN(A1217,8)</f>
        <v>00001111</v>
      </c>
      <c r="F1217" t="str">
        <f>DEC2BIN(B1217,8)</f>
        <v>01111011</v>
      </c>
      <c r="G1217" t="str">
        <f>DEC2BIN(C1217,8)</f>
        <v>00101000</v>
      </c>
      <c r="H1217" t="str">
        <f>DEC2BIN(D1217,8)</f>
        <v>01010010</v>
      </c>
      <c r="I1217" t="str">
        <f>"a"&amp;E1217&amp;F1217&amp;LEFT(G1217,3)</f>
        <v>a0000111101111011001</v>
      </c>
      <c r="J1217" t="str">
        <f>"a"&amp;RIGHT(G1217,5)&amp;H1217</f>
        <v>a0100001010010</v>
      </c>
      <c r="K1217">
        <f>COUNTIF(I:I,I1217)</f>
        <v>16</v>
      </c>
      <c r="L1217">
        <f t="shared" si="18"/>
        <v>9</v>
      </c>
    </row>
    <row r="1218" spans="1:12" x14ac:dyDescent="0.3">
      <c r="A1218">
        <v>15</v>
      </c>
      <c r="B1218">
        <v>123</v>
      </c>
      <c r="C1218">
        <v>41</v>
      </c>
      <c r="D1218">
        <v>80</v>
      </c>
      <c r="E1218" t="str">
        <f>DEC2BIN(A1218,8)</f>
        <v>00001111</v>
      </c>
      <c r="F1218" t="str">
        <f>DEC2BIN(B1218,8)</f>
        <v>01111011</v>
      </c>
      <c r="G1218" t="str">
        <f>DEC2BIN(C1218,8)</f>
        <v>00101001</v>
      </c>
      <c r="H1218" t="str">
        <f>DEC2BIN(D1218,8)</f>
        <v>01010000</v>
      </c>
      <c r="I1218" t="str">
        <f>"a"&amp;E1218&amp;F1218&amp;LEFT(G1218,3)</f>
        <v>a0000111101111011001</v>
      </c>
      <c r="J1218" t="str">
        <f>"a"&amp;RIGHT(G1218,5)&amp;H1218</f>
        <v>a0100101010000</v>
      </c>
      <c r="K1218">
        <f>COUNTIF(I:I,I1218)</f>
        <v>16</v>
      </c>
      <c r="L1218">
        <f t="shared" si="18"/>
        <v>10</v>
      </c>
    </row>
    <row r="1219" spans="1:12" x14ac:dyDescent="0.3">
      <c r="A1219">
        <v>15</v>
      </c>
      <c r="B1219">
        <v>123</v>
      </c>
      <c r="C1219">
        <v>41</v>
      </c>
      <c r="D1219">
        <v>98</v>
      </c>
      <c r="E1219" t="str">
        <f>DEC2BIN(A1219,8)</f>
        <v>00001111</v>
      </c>
      <c r="F1219" t="str">
        <f>DEC2BIN(B1219,8)</f>
        <v>01111011</v>
      </c>
      <c r="G1219" t="str">
        <f>DEC2BIN(C1219,8)</f>
        <v>00101001</v>
      </c>
      <c r="H1219" t="str">
        <f>DEC2BIN(D1219,8)</f>
        <v>01100010</v>
      </c>
      <c r="I1219" t="str">
        <f>"a"&amp;E1219&amp;F1219&amp;LEFT(G1219,3)</f>
        <v>a0000111101111011001</v>
      </c>
      <c r="J1219" t="str">
        <f>"a"&amp;RIGHT(G1219,5)&amp;H1219</f>
        <v>a0100101100010</v>
      </c>
      <c r="K1219">
        <f>COUNTIF(I:I,I1219)</f>
        <v>16</v>
      </c>
      <c r="L1219">
        <f t="shared" si="18"/>
        <v>11</v>
      </c>
    </row>
    <row r="1220" spans="1:12" x14ac:dyDescent="0.3">
      <c r="A1220">
        <v>15</v>
      </c>
      <c r="B1220">
        <v>123</v>
      </c>
      <c r="C1220">
        <v>42</v>
      </c>
      <c r="D1220">
        <v>87</v>
      </c>
      <c r="E1220" t="str">
        <f>DEC2BIN(A1220,8)</f>
        <v>00001111</v>
      </c>
      <c r="F1220" t="str">
        <f>DEC2BIN(B1220,8)</f>
        <v>01111011</v>
      </c>
      <c r="G1220" t="str">
        <f>DEC2BIN(C1220,8)</f>
        <v>00101010</v>
      </c>
      <c r="H1220" t="str">
        <f>DEC2BIN(D1220,8)</f>
        <v>01010111</v>
      </c>
      <c r="I1220" t="str">
        <f>"a"&amp;E1220&amp;F1220&amp;LEFT(G1220,3)</f>
        <v>a0000111101111011001</v>
      </c>
      <c r="J1220" t="str">
        <f>"a"&amp;RIGHT(G1220,5)&amp;H1220</f>
        <v>a0101001010111</v>
      </c>
      <c r="K1220">
        <f>COUNTIF(I:I,I1220)</f>
        <v>16</v>
      </c>
      <c r="L1220">
        <f t="shared" ref="L1220:L1283" si="19">IF(I1219=I1220,IF(J1219=J1220,L1219,L1219+1),1)</f>
        <v>12</v>
      </c>
    </row>
    <row r="1221" spans="1:12" x14ac:dyDescent="0.3">
      <c r="A1221">
        <v>15</v>
      </c>
      <c r="B1221">
        <v>123</v>
      </c>
      <c r="C1221">
        <v>44</v>
      </c>
      <c r="D1221">
        <v>96</v>
      </c>
      <c r="E1221" t="str">
        <f>DEC2BIN(A1221,8)</f>
        <v>00001111</v>
      </c>
      <c r="F1221" t="str">
        <f>DEC2BIN(B1221,8)</f>
        <v>01111011</v>
      </c>
      <c r="G1221" t="str">
        <f>DEC2BIN(C1221,8)</f>
        <v>00101100</v>
      </c>
      <c r="H1221" t="str">
        <f>DEC2BIN(D1221,8)</f>
        <v>01100000</v>
      </c>
      <c r="I1221" t="str">
        <f>"a"&amp;E1221&amp;F1221&amp;LEFT(G1221,3)</f>
        <v>a0000111101111011001</v>
      </c>
      <c r="J1221" t="str">
        <f>"a"&amp;RIGHT(G1221,5)&amp;H1221</f>
        <v>a0110001100000</v>
      </c>
      <c r="K1221">
        <f>COUNTIF(I:I,I1221)</f>
        <v>16</v>
      </c>
      <c r="L1221">
        <f t="shared" si="19"/>
        <v>13</v>
      </c>
    </row>
    <row r="1222" spans="1:12" x14ac:dyDescent="0.3">
      <c r="A1222">
        <v>15</v>
      </c>
      <c r="B1222">
        <v>123</v>
      </c>
      <c r="C1222">
        <v>47</v>
      </c>
      <c r="D1222">
        <v>82</v>
      </c>
      <c r="E1222" t="str">
        <f>DEC2BIN(A1222,8)</f>
        <v>00001111</v>
      </c>
      <c r="F1222" t="str">
        <f>DEC2BIN(B1222,8)</f>
        <v>01111011</v>
      </c>
      <c r="G1222" t="str">
        <f>DEC2BIN(C1222,8)</f>
        <v>00101111</v>
      </c>
      <c r="H1222" t="str">
        <f>DEC2BIN(D1222,8)</f>
        <v>01010010</v>
      </c>
      <c r="I1222" t="str">
        <f>"a"&amp;E1222&amp;F1222&amp;LEFT(G1222,3)</f>
        <v>a0000111101111011001</v>
      </c>
      <c r="J1222" t="str">
        <f>"a"&amp;RIGHT(G1222,5)&amp;H1222</f>
        <v>a0111101010010</v>
      </c>
      <c r="K1222">
        <f>COUNTIF(I:I,I1222)</f>
        <v>16</v>
      </c>
      <c r="L1222">
        <f t="shared" si="19"/>
        <v>14</v>
      </c>
    </row>
    <row r="1223" spans="1:12" x14ac:dyDescent="0.3">
      <c r="A1223">
        <v>15</v>
      </c>
      <c r="B1223">
        <v>123</v>
      </c>
      <c r="C1223">
        <v>48</v>
      </c>
      <c r="D1223">
        <v>86</v>
      </c>
      <c r="E1223" t="str">
        <f>DEC2BIN(A1223,8)</f>
        <v>00001111</v>
      </c>
      <c r="F1223" t="str">
        <f>DEC2BIN(B1223,8)</f>
        <v>01111011</v>
      </c>
      <c r="G1223" t="str">
        <f>DEC2BIN(C1223,8)</f>
        <v>00110000</v>
      </c>
      <c r="H1223" t="str">
        <f>DEC2BIN(D1223,8)</f>
        <v>01010110</v>
      </c>
      <c r="I1223" t="str">
        <f>"a"&amp;E1223&amp;F1223&amp;LEFT(G1223,3)</f>
        <v>a0000111101111011001</v>
      </c>
      <c r="J1223" t="str">
        <f>"a"&amp;RIGHT(G1223,5)&amp;H1223</f>
        <v>a1000001010110</v>
      </c>
      <c r="K1223">
        <f>COUNTIF(I:I,I1223)</f>
        <v>16</v>
      </c>
      <c r="L1223">
        <f t="shared" si="19"/>
        <v>15</v>
      </c>
    </row>
    <row r="1224" spans="1:12" x14ac:dyDescent="0.3">
      <c r="A1224">
        <v>15</v>
      </c>
      <c r="B1224">
        <v>123</v>
      </c>
      <c r="C1224">
        <v>49</v>
      </c>
      <c r="D1224">
        <v>90</v>
      </c>
      <c r="E1224" t="str">
        <f>DEC2BIN(A1224,8)</f>
        <v>00001111</v>
      </c>
      <c r="F1224" t="str">
        <f>DEC2BIN(B1224,8)</f>
        <v>01111011</v>
      </c>
      <c r="G1224" t="str">
        <f>DEC2BIN(C1224,8)</f>
        <v>00110001</v>
      </c>
      <c r="H1224" t="str">
        <f>DEC2BIN(D1224,8)</f>
        <v>01011010</v>
      </c>
      <c r="I1224" t="str">
        <f>"a"&amp;E1224&amp;F1224&amp;LEFT(G1224,3)</f>
        <v>a0000111101111011001</v>
      </c>
      <c r="J1224" t="str">
        <f>"a"&amp;RIGHT(G1224,5)&amp;H1224</f>
        <v>a1000101011010</v>
      </c>
      <c r="K1224">
        <f>COUNTIF(I:I,I1224)</f>
        <v>16</v>
      </c>
      <c r="L1224">
        <f t="shared" si="19"/>
        <v>16</v>
      </c>
    </row>
    <row r="1225" spans="1:12" x14ac:dyDescent="0.3">
      <c r="A1225">
        <v>15</v>
      </c>
      <c r="B1225">
        <v>131</v>
      </c>
      <c r="C1225">
        <v>32</v>
      </c>
      <c r="D1225">
        <v>89</v>
      </c>
      <c r="E1225" t="str">
        <f>DEC2BIN(A1225,8)</f>
        <v>00001111</v>
      </c>
      <c r="F1225" t="str">
        <f>DEC2BIN(B1225,8)</f>
        <v>10000011</v>
      </c>
      <c r="G1225" t="str">
        <f>DEC2BIN(C1225,8)</f>
        <v>00100000</v>
      </c>
      <c r="H1225" t="str">
        <f>DEC2BIN(D1225,8)</f>
        <v>01011001</v>
      </c>
      <c r="I1225" t="str">
        <f>"a"&amp;E1225&amp;F1225&amp;LEFT(G1225,3)</f>
        <v>a0000111110000011001</v>
      </c>
      <c r="J1225" t="str">
        <f>"a"&amp;RIGHT(G1225,5)&amp;H1225</f>
        <v>a0000001011001</v>
      </c>
      <c r="K1225">
        <f>COUNTIF(I:I,I1225)</f>
        <v>16</v>
      </c>
      <c r="L1225">
        <f t="shared" si="19"/>
        <v>1</v>
      </c>
    </row>
    <row r="1226" spans="1:12" x14ac:dyDescent="0.3">
      <c r="A1226">
        <v>15</v>
      </c>
      <c r="B1226">
        <v>131</v>
      </c>
      <c r="C1226">
        <v>33</v>
      </c>
      <c r="D1226">
        <v>81</v>
      </c>
      <c r="E1226" t="str">
        <f>DEC2BIN(A1226,8)</f>
        <v>00001111</v>
      </c>
      <c r="F1226" t="str">
        <f>DEC2BIN(B1226,8)</f>
        <v>10000011</v>
      </c>
      <c r="G1226" t="str">
        <f>DEC2BIN(C1226,8)</f>
        <v>00100001</v>
      </c>
      <c r="H1226" t="str">
        <f>DEC2BIN(D1226,8)</f>
        <v>01010001</v>
      </c>
      <c r="I1226" t="str">
        <f>"a"&amp;E1226&amp;F1226&amp;LEFT(G1226,3)</f>
        <v>a0000111110000011001</v>
      </c>
      <c r="J1226" t="str">
        <f>"a"&amp;RIGHT(G1226,5)&amp;H1226</f>
        <v>a0000101010001</v>
      </c>
      <c r="K1226">
        <f>COUNTIF(I:I,I1226)</f>
        <v>16</v>
      </c>
      <c r="L1226">
        <f t="shared" si="19"/>
        <v>2</v>
      </c>
    </row>
    <row r="1227" spans="1:12" x14ac:dyDescent="0.3">
      <c r="A1227">
        <v>15</v>
      </c>
      <c r="B1227">
        <v>131</v>
      </c>
      <c r="C1227">
        <v>34</v>
      </c>
      <c r="D1227">
        <v>80</v>
      </c>
      <c r="E1227" t="str">
        <f>DEC2BIN(A1227,8)</f>
        <v>00001111</v>
      </c>
      <c r="F1227" t="str">
        <f>DEC2BIN(B1227,8)</f>
        <v>10000011</v>
      </c>
      <c r="G1227" t="str">
        <f>DEC2BIN(C1227,8)</f>
        <v>00100010</v>
      </c>
      <c r="H1227" t="str">
        <f>DEC2BIN(D1227,8)</f>
        <v>01010000</v>
      </c>
      <c r="I1227" t="str">
        <f>"a"&amp;E1227&amp;F1227&amp;LEFT(G1227,3)</f>
        <v>a0000111110000011001</v>
      </c>
      <c r="J1227" t="str">
        <f>"a"&amp;RIGHT(G1227,5)&amp;H1227</f>
        <v>a0001001010000</v>
      </c>
      <c r="K1227">
        <f>COUNTIF(I:I,I1227)</f>
        <v>16</v>
      </c>
      <c r="L1227">
        <f t="shared" si="19"/>
        <v>3</v>
      </c>
    </row>
    <row r="1228" spans="1:12" x14ac:dyDescent="0.3">
      <c r="A1228">
        <v>15</v>
      </c>
      <c r="B1228">
        <v>131</v>
      </c>
      <c r="C1228">
        <v>34</v>
      </c>
      <c r="D1228">
        <v>86</v>
      </c>
      <c r="E1228" t="str">
        <f>DEC2BIN(A1228,8)</f>
        <v>00001111</v>
      </c>
      <c r="F1228" t="str">
        <f>DEC2BIN(B1228,8)</f>
        <v>10000011</v>
      </c>
      <c r="G1228" t="str">
        <f>DEC2BIN(C1228,8)</f>
        <v>00100010</v>
      </c>
      <c r="H1228" t="str">
        <f>DEC2BIN(D1228,8)</f>
        <v>01010110</v>
      </c>
      <c r="I1228" t="str">
        <f>"a"&amp;E1228&amp;F1228&amp;LEFT(G1228,3)</f>
        <v>a0000111110000011001</v>
      </c>
      <c r="J1228" t="str">
        <f>"a"&amp;RIGHT(G1228,5)&amp;H1228</f>
        <v>a0001001010110</v>
      </c>
      <c r="K1228">
        <f>COUNTIF(I:I,I1228)</f>
        <v>16</v>
      </c>
      <c r="L1228">
        <f t="shared" si="19"/>
        <v>4</v>
      </c>
    </row>
    <row r="1229" spans="1:12" x14ac:dyDescent="0.3">
      <c r="A1229">
        <v>15</v>
      </c>
      <c r="B1229">
        <v>131</v>
      </c>
      <c r="C1229">
        <v>34</v>
      </c>
      <c r="D1229">
        <v>90</v>
      </c>
      <c r="E1229" t="str">
        <f>DEC2BIN(A1229,8)</f>
        <v>00001111</v>
      </c>
      <c r="F1229" t="str">
        <f>DEC2BIN(B1229,8)</f>
        <v>10000011</v>
      </c>
      <c r="G1229" t="str">
        <f>DEC2BIN(C1229,8)</f>
        <v>00100010</v>
      </c>
      <c r="H1229" t="str">
        <f>DEC2BIN(D1229,8)</f>
        <v>01011010</v>
      </c>
      <c r="I1229" t="str">
        <f>"a"&amp;E1229&amp;F1229&amp;LEFT(G1229,3)</f>
        <v>a0000111110000011001</v>
      </c>
      <c r="J1229" t="str">
        <f>"a"&amp;RIGHT(G1229,5)&amp;H1229</f>
        <v>a0001001011010</v>
      </c>
      <c r="K1229">
        <f>COUNTIF(I:I,I1229)</f>
        <v>16</v>
      </c>
      <c r="L1229">
        <f t="shared" si="19"/>
        <v>5</v>
      </c>
    </row>
    <row r="1230" spans="1:12" x14ac:dyDescent="0.3">
      <c r="A1230">
        <v>15</v>
      </c>
      <c r="B1230">
        <v>131</v>
      </c>
      <c r="C1230">
        <v>35</v>
      </c>
      <c r="D1230">
        <v>98</v>
      </c>
      <c r="E1230" t="str">
        <f>DEC2BIN(A1230,8)</f>
        <v>00001111</v>
      </c>
      <c r="F1230" t="str">
        <f>DEC2BIN(B1230,8)</f>
        <v>10000011</v>
      </c>
      <c r="G1230" t="str">
        <f>DEC2BIN(C1230,8)</f>
        <v>00100011</v>
      </c>
      <c r="H1230" t="str">
        <f>DEC2BIN(D1230,8)</f>
        <v>01100010</v>
      </c>
      <c r="I1230" t="str">
        <f>"a"&amp;E1230&amp;F1230&amp;LEFT(G1230,3)</f>
        <v>a0000111110000011001</v>
      </c>
      <c r="J1230" t="str">
        <f>"a"&amp;RIGHT(G1230,5)&amp;H1230</f>
        <v>a0001101100010</v>
      </c>
      <c r="K1230">
        <f>COUNTIF(I:I,I1230)</f>
        <v>16</v>
      </c>
      <c r="L1230">
        <f t="shared" si="19"/>
        <v>6</v>
      </c>
    </row>
    <row r="1231" spans="1:12" x14ac:dyDescent="0.3">
      <c r="A1231">
        <v>15</v>
      </c>
      <c r="B1231">
        <v>131</v>
      </c>
      <c r="C1231">
        <v>36</v>
      </c>
      <c r="D1231">
        <v>92</v>
      </c>
      <c r="E1231" t="str">
        <f>DEC2BIN(A1231,8)</f>
        <v>00001111</v>
      </c>
      <c r="F1231" t="str">
        <f>DEC2BIN(B1231,8)</f>
        <v>10000011</v>
      </c>
      <c r="G1231" t="str">
        <f>DEC2BIN(C1231,8)</f>
        <v>00100100</v>
      </c>
      <c r="H1231" t="str">
        <f>DEC2BIN(D1231,8)</f>
        <v>01011100</v>
      </c>
      <c r="I1231" t="str">
        <f>"a"&amp;E1231&amp;F1231&amp;LEFT(G1231,3)</f>
        <v>a0000111110000011001</v>
      </c>
      <c r="J1231" t="str">
        <f>"a"&amp;RIGHT(G1231,5)&amp;H1231</f>
        <v>a0010001011100</v>
      </c>
      <c r="K1231">
        <f>COUNTIF(I:I,I1231)</f>
        <v>16</v>
      </c>
      <c r="L1231">
        <f t="shared" si="19"/>
        <v>7</v>
      </c>
    </row>
    <row r="1232" spans="1:12" x14ac:dyDescent="0.3">
      <c r="A1232">
        <v>15</v>
      </c>
      <c r="B1232">
        <v>131</v>
      </c>
      <c r="C1232">
        <v>37</v>
      </c>
      <c r="D1232">
        <v>86</v>
      </c>
      <c r="E1232" t="str">
        <f>DEC2BIN(A1232,8)</f>
        <v>00001111</v>
      </c>
      <c r="F1232" t="str">
        <f>DEC2BIN(B1232,8)</f>
        <v>10000011</v>
      </c>
      <c r="G1232" t="str">
        <f>DEC2BIN(C1232,8)</f>
        <v>00100101</v>
      </c>
      <c r="H1232" t="str">
        <f>DEC2BIN(D1232,8)</f>
        <v>01010110</v>
      </c>
      <c r="I1232" t="str">
        <f>"a"&amp;E1232&amp;F1232&amp;LEFT(G1232,3)</f>
        <v>a0000111110000011001</v>
      </c>
      <c r="J1232" t="str">
        <f>"a"&amp;RIGHT(G1232,5)&amp;H1232</f>
        <v>a0010101010110</v>
      </c>
      <c r="K1232">
        <f>COUNTIF(I:I,I1232)</f>
        <v>16</v>
      </c>
      <c r="L1232">
        <f t="shared" si="19"/>
        <v>8</v>
      </c>
    </row>
    <row r="1233" spans="1:12" x14ac:dyDescent="0.3">
      <c r="A1233">
        <v>15</v>
      </c>
      <c r="B1233">
        <v>131</v>
      </c>
      <c r="C1233">
        <v>41</v>
      </c>
      <c r="D1233">
        <v>99</v>
      </c>
      <c r="E1233" t="str">
        <f>DEC2BIN(A1233,8)</f>
        <v>00001111</v>
      </c>
      <c r="F1233" t="str">
        <f>DEC2BIN(B1233,8)</f>
        <v>10000011</v>
      </c>
      <c r="G1233" t="str">
        <f>DEC2BIN(C1233,8)</f>
        <v>00101001</v>
      </c>
      <c r="H1233" t="str">
        <f>DEC2BIN(D1233,8)</f>
        <v>01100011</v>
      </c>
      <c r="I1233" t="str">
        <f>"a"&amp;E1233&amp;F1233&amp;LEFT(G1233,3)</f>
        <v>a0000111110000011001</v>
      </c>
      <c r="J1233" t="str">
        <f>"a"&amp;RIGHT(G1233,5)&amp;H1233</f>
        <v>a0100101100011</v>
      </c>
      <c r="K1233">
        <f>COUNTIF(I:I,I1233)</f>
        <v>16</v>
      </c>
      <c r="L1233">
        <f t="shared" si="19"/>
        <v>9</v>
      </c>
    </row>
    <row r="1234" spans="1:12" x14ac:dyDescent="0.3">
      <c r="A1234">
        <v>15</v>
      </c>
      <c r="B1234">
        <v>131</v>
      </c>
      <c r="C1234">
        <v>42</v>
      </c>
      <c r="D1234">
        <v>81</v>
      </c>
      <c r="E1234" t="str">
        <f>DEC2BIN(A1234,8)</f>
        <v>00001111</v>
      </c>
      <c r="F1234" t="str">
        <f>DEC2BIN(B1234,8)</f>
        <v>10000011</v>
      </c>
      <c r="G1234" t="str">
        <f>DEC2BIN(C1234,8)</f>
        <v>00101010</v>
      </c>
      <c r="H1234" t="str">
        <f>DEC2BIN(D1234,8)</f>
        <v>01010001</v>
      </c>
      <c r="I1234" t="str">
        <f>"a"&amp;E1234&amp;F1234&amp;LEFT(G1234,3)</f>
        <v>a0000111110000011001</v>
      </c>
      <c r="J1234" t="str">
        <f>"a"&amp;RIGHT(G1234,5)&amp;H1234</f>
        <v>a0101001010001</v>
      </c>
      <c r="K1234">
        <f>COUNTIF(I:I,I1234)</f>
        <v>16</v>
      </c>
      <c r="L1234">
        <f t="shared" si="19"/>
        <v>10</v>
      </c>
    </row>
    <row r="1235" spans="1:12" x14ac:dyDescent="0.3">
      <c r="A1235">
        <v>15</v>
      </c>
      <c r="B1235">
        <v>131</v>
      </c>
      <c r="C1235">
        <v>44</v>
      </c>
      <c r="D1235">
        <v>90</v>
      </c>
      <c r="E1235" t="str">
        <f>DEC2BIN(A1235,8)</f>
        <v>00001111</v>
      </c>
      <c r="F1235" t="str">
        <f>DEC2BIN(B1235,8)</f>
        <v>10000011</v>
      </c>
      <c r="G1235" t="str">
        <f>DEC2BIN(C1235,8)</f>
        <v>00101100</v>
      </c>
      <c r="H1235" t="str">
        <f>DEC2BIN(D1235,8)</f>
        <v>01011010</v>
      </c>
      <c r="I1235" t="str">
        <f>"a"&amp;E1235&amp;F1235&amp;LEFT(G1235,3)</f>
        <v>a0000111110000011001</v>
      </c>
      <c r="J1235" t="str">
        <f>"a"&amp;RIGHT(G1235,5)&amp;H1235</f>
        <v>a0110001011010</v>
      </c>
      <c r="K1235">
        <f>COUNTIF(I:I,I1235)</f>
        <v>16</v>
      </c>
      <c r="L1235">
        <f t="shared" si="19"/>
        <v>11</v>
      </c>
    </row>
    <row r="1236" spans="1:12" x14ac:dyDescent="0.3">
      <c r="A1236">
        <v>15</v>
      </c>
      <c r="B1236">
        <v>131</v>
      </c>
      <c r="C1236">
        <v>47</v>
      </c>
      <c r="D1236">
        <v>89</v>
      </c>
      <c r="E1236" t="str">
        <f>DEC2BIN(A1236,8)</f>
        <v>00001111</v>
      </c>
      <c r="F1236" t="str">
        <f>DEC2BIN(B1236,8)</f>
        <v>10000011</v>
      </c>
      <c r="G1236" t="str">
        <f>DEC2BIN(C1236,8)</f>
        <v>00101111</v>
      </c>
      <c r="H1236" t="str">
        <f>DEC2BIN(D1236,8)</f>
        <v>01011001</v>
      </c>
      <c r="I1236" t="str">
        <f>"a"&amp;E1236&amp;F1236&amp;LEFT(G1236,3)</f>
        <v>a0000111110000011001</v>
      </c>
      <c r="J1236" t="str">
        <f>"a"&amp;RIGHT(G1236,5)&amp;H1236</f>
        <v>a0111101011001</v>
      </c>
      <c r="K1236">
        <f>COUNTIF(I:I,I1236)</f>
        <v>16</v>
      </c>
      <c r="L1236">
        <f t="shared" si="19"/>
        <v>12</v>
      </c>
    </row>
    <row r="1237" spans="1:12" x14ac:dyDescent="0.3">
      <c r="A1237">
        <v>15</v>
      </c>
      <c r="B1237">
        <v>131</v>
      </c>
      <c r="C1237">
        <v>48</v>
      </c>
      <c r="D1237">
        <v>88</v>
      </c>
      <c r="E1237" t="str">
        <f>DEC2BIN(A1237,8)</f>
        <v>00001111</v>
      </c>
      <c r="F1237" t="str">
        <f>DEC2BIN(B1237,8)</f>
        <v>10000011</v>
      </c>
      <c r="G1237" t="str">
        <f>DEC2BIN(C1237,8)</f>
        <v>00110000</v>
      </c>
      <c r="H1237" t="str">
        <f>DEC2BIN(D1237,8)</f>
        <v>01011000</v>
      </c>
      <c r="I1237" t="str">
        <f>"a"&amp;E1237&amp;F1237&amp;LEFT(G1237,3)</f>
        <v>a0000111110000011001</v>
      </c>
      <c r="J1237" t="str">
        <f>"a"&amp;RIGHT(G1237,5)&amp;H1237</f>
        <v>a1000001011000</v>
      </c>
      <c r="K1237">
        <f>COUNTIF(I:I,I1237)</f>
        <v>16</v>
      </c>
      <c r="L1237">
        <f t="shared" si="19"/>
        <v>13</v>
      </c>
    </row>
    <row r="1238" spans="1:12" x14ac:dyDescent="0.3">
      <c r="A1238">
        <v>15</v>
      </c>
      <c r="B1238">
        <v>131</v>
      </c>
      <c r="C1238">
        <v>48</v>
      </c>
      <c r="D1238">
        <v>99</v>
      </c>
      <c r="E1238" t="str">
        <f>DEC2BIN(A1238,8)</f>
        <v>00001111</v>
      </c>
      <c r="F1238" t="str">
        <f>DEC2BIN(B1238,8)</f>
        <v>10000011</v>
      </c>
      <c r="G1238" t="str">
        <f>DEC2BIN(C1238,8)</f>
        <v>00110000</v>
      </c>
      <c r="H1238" t="str">
        <f>DEC2BIN(D1238,8)</f>
        <v>01100011</v>
      </c>
      <c r="I1238" t="str">
        <f>"a"&amp;E1238&amp;F1238&amp;LEFT(G1238,3)</f>
        <v>a0000111110000011001</v>
      </c>
      <c r="J1238" t="str">
        <f>"a"&amp;RIGHT(G1238,5)&amp;H1238</f>
        <v>a1000001100011</v>
      </c>
      <c r="K1238">
        <f>COUNTIF(I:I,I1238)</f>
        <v>16</v>
      </c>
      <c r="L1238">
        <f t="shared" si="19"/>
        <v>14</v>
      </c>
    </row>
    <row r="1239" spans="1:12" x14ac:dyDescent="0.3">
      <c r="A1239">
        <v>15</v>
      </c>
      <c r="B1239">
        <v>131</v>
      </c>
      <c r="C1239">
        <v>49</v>
      </c>
      <c r="D1239">
        <v>96</v>
      </c>
      <c r="E1239" t="str">
        <f>DEC2BIN(A1239,8)</f>
        <v>00001111</v>
      </c>
      <c r="F1239" t="str">
        <f>DEC2BIN(B1239,8)</f>
        <v>10000011</v>
      </c>
      <c r="G1239" t="str">
        <f>DEC2BIN(C1239,8)</f>
        <v>00110001</v>
      </c>
      <c r="H1239" t="str">
        <f>DEC2BIN(D1239,8)</f>
        <v>01100000</v>
      </c>
      <c r="I1239" t="str">
        <f>"a"&amp;E1239&amp;F1239&amp;LEFT(G1239,3)</f>
        <v>a0000111110000011001</v>
      </c>
      <c r="J1239" t="str">
        <f>"a"&amp;RIGHT(G1239,5)&amp;H1239</f>
        <v>a1000101100000</v>
      </c>
      <c r="K1239">
        <f>COUNTIF(I:I,I1239)</f>
        <v>16</v>
      </c>
      <c r="L1239">
        <f t="shared" si="19"/>
        <v>15</v>
      </c>
    </row>
    <row r="1240" spans="1:12" x14ac:dyDescent="0.3">
      <c r="A1240">
        <v>15</v>
      </c>
      <c r="B1240">
        <v>131</v>
      </c>
      <c r="C1240">
        <v>49</v>
      </c>
      <c r="D1240">
        <v>99</v>
      </c>
      <c r="E1240" t="str">
        <f>DEC2BIN(A1240,8)</f>
        <v>00001111</v>
      </c>
      <c r="F1240" t="str">
        <f>DEC2BIN(B1240,8)</f>
        <v>10000011</v>
      </c>
      <c r="G1240" t="str">
        <f>DEC2BIN(C1240,8)</f>
        <v>00110001</v>
      </c>
      <c r="H1240" t="str">
        <f>DEC2BIN(D1240,8)</f>
        <v>01100011</v>
      </c>
      <c r="I1240" t="str">
        <f>"a"&amp;E1240&amp;F1240&amp;LEFT(G1240,3)</f>
        <v>a0000111110000011001</v>
      </c>
      <c r="J1240" t="str">
        <f>"a"&amp;RIGHT(G1240,5)&amp;H1240</f>
        <v>a1000101100011</v>
      </c>
      <c r="K1240">
        <f>COUNTIF(I:I,I1240)</f>
        <v>16</v>
      </c>
      <c r="L1240">
        <f t="shared" si="19"/>
        <v>16</v>
      </c>
    </row>
    <row r="1241" spans="1:12" x14ac:dyDescent="0.3">
      <c r="A1241">
        <v>17</v>
      </c>
      <c r="B1241">
        <v>121</v>
      </c>
      <c r="C1241">
        <v>34</v>
      </c>
      <c r="D1241">
        <v>81</v>
      </c>
      <c r="E1241" t="str">
        <f>DEC2BIN(A1241,8)</f>
        <v>00010001</v>
      </c>
      <c r="F1241" t="str">
        <f>DEC2BIN(B1241,8)</f>
        <v>01111001</v>
      </c>
      <c r="G1241" t="str">
        <f>DEC2BIN(C1241,8)</f>
        <v>00100010</v>
      </c>
      <c r="H1241" t="str">
        <f>DEC2BIN(D1241,8)</f>
        <v>01010001</v>
      </c>
      <c r="I1241" t="str">
        <f>"a"&amp;E1241&amp;F1241&amp;LEFT(G1241,3)</f>
        <v>a0001000101111001001</v>
      </c>
      <c r="J1241" t="str">
        <f>"a"&amp;RIGHT(G1241,5)&amp;H1241</f>
        <v>a0001001010001</v>
      </c>
      <c r="K1241">
        <f>COUNTIF(I:I,I1241)</f>
        <v>16</v>
      </c>
      <c r="L1241">
        <f t="shared" si="19"/>
        <v>1</v>
      </c>
    </row>
    <row r="1242" spans="1:12" x14ac:dyDescent="0.3">
      <c r="A1242">
        <v>17</v>
      </c>
      <c r="B1242">
        <v>121</v>
      </c>
      <c r="C1242">
        <v>35</v>
      </c>
      <c r="D1242">
        <v>81</v>
      </c>
      <c r="E1242" t="str">
        <f>DEC2BIN(A1242,8)</f>
        <v>00010001</v>
      </c>
      <c r="F1242" t="str">
        <f>DEC2BIN(B1242,8)</f>
        <v>01111001</v>
      </c>
      <c r="G1242" t="str">
        <f>DEC2BIN(C1242,8)</f>
        <v>00100011</v>
      </c>
      <c r="H1242" t="str">
        <f>DEC2BIN(D1242,8)</f>
        <v>01010001</v>
      </c>
      <c r="I1242" t="str">
        <f>"a"&amp;E1242&amp;F1242&amp;LEFT(G1242,3)</f>
        <v>a0001000101111001001</v>
      </c>
      <c r="J1242" t="str">
        <f>"a"&amp;RIGHT(G1242,5)&amp;H1242</f>
        <v>a0001101010001</v>
      </c>
      <c r="K1242">
        <f>COUNTIF(I:I,I1242)</f>
        <v>16</v>
      </c>
      <c r="L1242">
        <f t="shared" si="19"/>
        <v>2</v>
      </c>
    </row>
    <row r="1243" spans="1:12" x14ac:dyDescent="0.3">
      <c r="A1243">
        <v>17</v>
      </c>
      <c r="B1243">
        <v>121</v>
      </c>
      <c r="C1243">
        <v>37</v>
      </c>
      <c r="D1243">
        <v>87</v>
      </c>
      <c r="E1243" t="str">
        <f>DEC2BIN(A1243,8)</f>
        <v>00010001</v>
      </c>
      <c r="F1243" t="str">
        <f>DEC2BIN(B1243,8)</f>
        <v>01111001</v>
      </c>
      <c r="G1243" t="str">
        <f>DEC2BIN(C1243,8)</f>
        <v>00100101</v>
      </c>
      <c r="H1243" t="str">
        <f>DEC2BIN(D1243,8)</f>
        <v>01010111</v>
      </c>
      <c r="I1243" t="str">
        <f>"a"&amp;E1243&amp;F1243&amp;LEFT(G1243,3)</f>
        <v>a0001000101111001001</v>
      </c>
      <c r="J1243" t="str">
        <f>"a"&amp;RIGHT(G1243,5)&amp;H1243</f>
        <v>a0010101010111</v>
      </c>
      <c r="K1243">
        <f>COUNTIF(I:I,I1243)</f>
        <v>16</v>
      </c>
      <c r="L1243">
        <f t="shared" si="19"/>
        <v>3</v>
      </c>
    </row>
    <row r="1244" spans="1:12" x14ac:dyDescent="0.3">
      <c r="A1244">
        <v>17</v>
      </c>
      <c r="B1244">
        <v>121</v>
      </c>
      <c r="C1244">
        <v>37</v>
      </c>
      <c r="D1244">
        <v>90</v>
      </c>
      <c r="E1244" t="str">
        <f>DEC2BIN(A1244,8)</f>
        <v>00010001</v>
      </c>
      <c r="F1244" t="str">
        <f>DEC2BIN(B1244,8)</f>
        <v>01111001</v>
      </c>
      <c r="G1244" t="str">
        <f>DEC2BIN(C1244,8)</f>
        <v>00100101</v>
      </c>
      <c r="H1244" t="str">
        <f>DEC2BIN(D1244,8)</f>
        <v>01011010</v>
      </c>
      <c r="I1244" t="str">
        <f>"a"&amp;E1244&amp;F1244&amp;LEFT(G1244,3)</f>
        <v>a0001000101111001001</v>
      </c>
      <c r="J1244" t="str">
        <f>"a"&amp;RIGHT(G1244,5)&amp;H1244</f>
        <v>a0010101011010</v>
      </c>
      <c r="K1244">
        <f>COUNTIF(I:I,I1244)</f>
        <v>16</v>
      </c>
      <c r="L1244">
        <f t="shared" si="19"/>
        <v>4</v>
      </c>
    </row>
    <row r="1245" spans="1:12" x14ac:dyDescent="0.3">
      <c r="A1245">
        <v>17</v>
      </c>
      <c r="B1245">
        <v>121</v>
      </c>
      <c r="C1245">
        <v>40</v>
      </c>
      <c r="D1245">
        <v>96</v>
      </c>
      <c r="E1245" t="str">
        <f>DEC2BIN(A1245,8)</f>
        <v>00010001</v>
      </c>
      <c r="F1245" t="str">
        <f>DEC2BIN(B1245,8)</f>
        <v>01111001</v>
      </c>
      <c r="G1245" t="str">
        <f>DEC2BIN(C1245,8)</f>
        <v>00101000</v>
      </c>
      <c r="H1245" t="str">
        <f>DEC2BIN(D1245,8)</f>
        <v>01100000</v>
      </c>
      <c r="I1245" t="str">
        <f>"a"&amp;E1245&amp;F1245&amp;LEFT(G1245,3)</f>
        <v>a0001000101111001001</v>
      </c>
      <c r="J1245" t="str">
        <f>"a"&amp;RIGHT(G1245,5)&amp;H1245</f>
        <v>a0100001100000</v>
      </c>
      <c r="K1245">
        <f>COUNTIF(I:I,I1245)</f>
        <v>16</v>
      </c>
      <c r="L1245">
        <f t="shared" si="19"/>
        <v>5</v>
      </c>
    </row>
    <row r="1246" spans="1:12" x14ac:dyDescent="0.3">
      <c r="A1246">
        <v>17</v>
      </c>
      <c r="B1246">
        <v>121</v>
      </c>
      <c r="C1246">
        <v>41</v>
      </c>
      <c r="D1246">
        <v>98</v>
      </c>
      <c r="E1246" t="str">
        <f>DEC2BIN(A1246,8)</f>
        <v>00010001</v>
      </c>
      <c r="F1246" t="str">
        <f>DEC2BIN(B1246,8)</f>
        <v>01111001</v>
      </c>
      <c r="G1246" t="str">
        <f>DEC2BIN(C1246,8)</f>
        <v>00101001</v>
      </c>
      <c r="H1246" t="str">
        <f>DEC2BIN(D1246,8)</f>
        <v>01100010</v>
      </c>
      <c r="I1246" t="str">
        <f>"a"&amp;E1246&amp;F1246&amp;LEFT(G1246,3)</f>
        <v>a0001000101111001001</v>
      </c>
      <c r="J1246" t="str">
        <f>"a"&amp;RIGHT(G1246,5)&amp;H1246</f>
        <v>a0100101100010</v>
      </c>
      <c r="K1246">
        <f>COUNTIF(I:I,I1246)</f>
        <v>16</v>
      </c>
      <c r="L1246">
        <f t="shared" si="19"/>
        <v>6</v>
      </c>
    </row>
    <row r="1247" spans="1:12" x14ac:dyDescent="0.3">
      <c r="A1247">
        <v>17</v>
      </c>
      <c r="B1247">
        <v>121</v>
      </c>
      <c r="C1247">
        <v>42</v>
      </c>
      <c r="D1247">
        <v>94</v>
      </c>
      <c r="E1247" t="str">
        <f>DEC2BIN(A1247,8)</f>
        <v>00010001</v>
      </c>
      <c r="F1247" t="str">
        <f>DEC2BIN(B1247,8)</f>
        <v>01111001</v>
      </c>
      <c r="G1247" t="str">
        <f>DEC2BIN(C1247,8)</f>
        <v>00101010</v>
      </c>
      <c r="H1247" t="str">
        <f>DEC2BIN(D1247,8)</f>
        <v>01011110</v>
      </c>
      <c r="I1247" t="str">
        <f>"a"&amp;E1247&amp;F1247&amp;LEFT(G1247,3)</f>
        <v>a0001000101111001001</v>
      </c>
      <c r="J1247" t="str">
        <f>"a"&amp;RIGHT(G1247,5)&amp;H1247</f>
        <v>a0101001011110</v>
      </c>
      <c r="K1247">
        <f>COUNTIF(I:I,I1247)</f>
        <v>16</v>
      </c>
      <c r="L1247">
        <f t="shared" si="19"/>
        <v>7</v>
      </c>
    </row>
    <row r="1248" spans="1:12" x14ac:dyDescent="0.3">
      <c r="A1248">
        <v>17</v>
      </c>
      <c r="B1248">
        <v>121</v>
      </c>
      <c r="C1248">
        <v>43</v>
      </c>
      <c r="D1248">
        <v>81</v>
      </c>
      <c r="E1248" t="str">
        <f>DEC2BIN(A1248,8)</f>
        <v>00010001</v>
      </c>
      <c r="F1248" t="str">
        <f>DEC2BIN(B1248,8)</f>
        <v>01111001</v>
      </c>
      <c r="G1248" t="str">
        <f>DEC2BIN(C1248,8)</f>
        <v>00101011</v>
      </c>
      <c r="H1248" t="str">
        <f>DEC2BIN(D1248,8)</f>
        <v>01010001</v>
      </c>
      <c r="I1248" t="str">
        <f>"a"&amp;E1248&amp;F1248&amp;LEFT(G1248,3)</f>
        <v>a0001000101111001001</v>
      </c>
      <c r="J1248" t="str">
        <f>"a"&amp;RIGHT(G1248,5)&amp;H1248</f>
        <v>a0101101010001</v>
      </c>
      <c r="K1248">
        <f>COUNTIF(I:I,I1248)</f>
        <v>16</v>
      </c>
      <c r="L1248">
        <f t="shared" si="19"/>
        <v>8</v>
      </c>
    </row>
    <row r="1249" spans="1:12" x14ac:dyDescent="0.3">
      <c r="A1249">
        <v>17</v>
      </c>
      <c r="B1249">
        <v>121</v>
      </c>
      <c r="C1249">
        <v>43</v>
      </c>
      <c r="D1249">
        <v>85</v>
      </c>
      <c r="E1249" t="str">
        <f>DEC2BIN(A1249,8)</f>
        <v>00010001</v>
      </c>
      <c r="F1249" t="str">
        <f>DEC2BIN(B1249,8)</f>
        <v>01111001</v>
      </c>
      <c r="G1249" t="str">
        <f>DEC2BIN(C1249,8)</f>
        <v>00101011</v>
      </c>
      <c r="H1249" t="str">
        <f>DEC2BIN(D1249,8)</f>
        <v>01010101</v>
      </c>
      <c r="I1249" t="str">
        <f>"a"&amp;E1249&amp;F1249&amp;LEFT(G1249,3)</f>
        <v>a0001000101111001001</v>
      </c>
      <c r="J1249" t="str">
        <f>"a"&amp;RIGHT(G1249,5)&amp;H1249</f>
        <v>a0101101010101</v>
      </c>
      <c r="K1249">
        <f>COUNTIF(I:I,I1249)</f>
        <v>16</v>
      </c>
      <c r="L1249">
        <f t="shared" si="19"/>
        <v>9</v>
      </c>
    </row>
    <row r="1250" spans="1:12" x14ac:dyDescent="0.3">
      <c r="A1250">
        <v>17</v>
      </c>
      <c r="B1250">
        <v>121</v>
      </c>
      <c r="C1250">
        <v>45</v>
      </c>
      <c r="D1250">
        <v>87</v>
      </c>
      <c r="E1250" t="str">
        <f>DEC2BIN(A1250,8)</f>
        <v>00010001</v>
      </c>
      <c r="F1250" t="str">
        <f>DEC2BIN(B1250,8)</f>
        <v>01111001</v>
      </c>
      <c r="G1250" t="str">
        <f>DEC2BIN(C1250,8)</f>
        <v>00101101</v>
      </c>
      <c r="H1250" t="str">
        <f>DEC2BIN(D1250,8)</f>
        <v>01010111</v>
      </c>
      <c r="I1250" t="str">
        <f>"a"&amp;E1250&amp;F1250&amp;LEFT(G1250,3)</f>
        <v>a0001000101111001001</v>
      </c>
      <c r="J1250" t="str">
        <f>"a"&amp;RIGHT(G1250,5)&amp;H1250</f>
        <v>a0110101010111</v>
      </c>
      <c r="K1250">
        <f>COUNTIF(I:I,I1250)</f>
        <v>16</v>
      </c>
      <c r="L1250">
        <f t="shared" si="19"/>
        <v>10</v>
      </c>
    </row>
    <row r="1251" spans="1:12" x14ac:dyDescent="0.3">
      <c r="A1251">
        <v>17</v>
      </c>
      <c r="B1251">
        <v>121</v>
      </c>
      <c r="C1251">
        <v>47</v>
      </c>
      <c r="D1251">
        <v>85</v>
      </c>
      <c r="E1251" t="str">
        <f>DEC2BIN(A1251,8)</f>
        <v>00010001</v>
      </c>
      <c r="F1251" t="str">
        <f>DEC2BIN(B1251,8)</f>
        <v>01111001</v>
      </c>
      <c r="G1251" t="str">
        <f>DEC2BIN(C1251,8)</f>
        <v>00101111</v>
      </c>
      <c r="H1251" t="str">
        <f>DEC2BIN(D1251,8)</f>
        <v>01010101</v>
      </c>
      <c r="I1251" t="str">
        <f>"a"&amp;E1251&amp;F1251&amp;LEFT(G1251,3)</f>
        <v>a0001000101111001001</v>
      </c>
      <c r="J1251" t="str">
        <f>"a"&amp;RIGHT(G1251,5)&amp;H1251</f>
        <v>a0111101010101</v>
      </c>
      <c r="K1251">
        <f>COUNTIF(I:I,I1251)</f>
        <v>16</v>
      </c>
      <c r="L1251">
        <f t="shared" si="19"/>
        <v>11</v>
      </c>
    </row>
    <row r="1252" spans="1:12" x14ac:dyDescent="0.3">
      <c r="A1252">
        <v>17</v>
      </c>
      <c r="B1252">
        <v>121</v>
      </c>
      <c r="C1252">
        <v>48</v>
      </c>
      <c r="D1252">
        <v>83</v>
      </c>
      <c r="E1252" t="str">
        <f>DEC2BIN(A1252,8)</f>
        <v>00010001</v>
      </c>
      <c r="F1252" t="str">
        <f>DEC2BIN(B1252,8)</f>
        <v>01111001</v>
      </c>
      <c r="G1252" t="str">
        <f>DEC2BIN(C1252,8)</f>
        <v>00110000</v>
      </c>
      <c r="H1252" t="str">
        <f>DEC2BIN(D1252,8)</f>
        <v>01010011</v>
      </c>
      <c r="I1252" t="str">
        <f>"a"&amp;E1252&amp;F1252&amp;LEFT(G1252,3)</f>
        <v>a0001000101111001001</v>
      </c>
      <c r="J1252" t="str">
        <f>"a"&amp;RIGHT(G1252,5)&amp;H1252</f>
        <v>a1000001010011</v>
      </c>
      <c r="K1252">
        <f>COUNTIF(I:I,I1252)</f>
        <v>16</v>
      </c>
      <c r="L1252">
        <f t="shared" si="19"/>
        <v>12</v>
      </c>
    </row>
    <row r="1253" spans="1:12" x14ac:dyDescent="0.3">
      <c r="A1253">
        <v>17</v>
      </c>
      <c r="B1253">
        <v>121</v>
      </c>
      <c r="C1253">
        <v>48</v>
      </c>
      <c r="D1253">
        <v>98</v>
      </c>
      <c r="E1253" t="str">
        <f>DEC2BIN(A1253,8)</f>
        <v>00010001</v>
      </c>
      <c r="F1253" t="str">
        <f>DEC2BIN(B1253,8)</f>
        <v>01111001</v>
      </c>
      <c r="G1253" t="str">
        <f>DEC2BIN(C1253,8)</f>
        <v>00110000</v>
      </c>
      <c r="H1253" t="str">
        <f>DEC2BIN(D1253,8)</f>
        <v>01100010</v>
      </c>
      <c r="I1253" t="str">
        <f>"a"&amp;E1253&amp;F1253&amp;LEFT(G1253,3)</f>
        <v>a0001000101111001001</v>
      </c>
      <c r="J1253" t="str">
        <f>"a"&amp;RIGHT(G1253,5)&amp;H1253</f>
        <v>a1000001100010</v>
      </c>
      <c r="K1253">
        <f>COUNTIF(I:I,I1253)</f>
        <v>16</v>
      </c>
      <c r="L1253">
        <f t="shared" si="19"/>
        <v>13</v>
      </c>
    </row>
    <row r="1254" spans="1:12" x14ac:dyDescent="0.3">
      <c r="A1254">
        <v>17</v>
      </c>
      <c r="B1254">
        <v>121</v>
      </c>
      <c r="C1254">
        <v>49</v>
      </c>
      <c r="D1254">
        <v>91</v>
      </c>
      <c r="E1254" t="str">
        <f>DEC2BIN(A1254,8)</f>
        <v>00010001</v>
      </c>
      <c r="F1254" t="str">
        <f>DEC2BIN(B1254,8)</f>
        <v>01111001</v>
      </c>
      <c r="G1254" t="str">
        <f>DEC2BIN(C1254,8)</f>
        <v>00110001</v>
      </c>
      <c r="H1254" t="str">
        <f>DEC2BIN(D1254,8)</f>
        <v>01011011</v>
      </c>
      <c r="I1254" t="str">
        <f>"a"&amp;E1254&amp;F1254&amp;LEFT(G1254,3)</f>
        <v>a0001000101111001001</v>
      </c>
      <c r="J1254" t="str">
        <f>"a"&amp;RIGHT(G1254,5)&amp;H1254</f>
        <v>a1000101011011</v>
      </c>
      <c r="K1254">
        <f>COUNTIF(I:I,I1254)</f>
        <v>16</v>
      </c>
      <c r="L1254">
        <f t="shared" si="19"/>
        <v>14</v>
      </c>
    </row>
    <row r="1255" spans="1:12" x14ac:dyDescent="0.3">
      <c r="A1255">
        <v>17</v>
      </c>
      <c r="B1255">
        <v>121</v>
      </c>
      <c r="C1255">
        <v>49</v>
      </c>
      <c r="D1255">
        <v>92</v>
      </c>
      <c r="E1255" t="str">
        <f>DEC2BIN(A1255,8)</f>
        <v>00010001</v>
      </c>
      <c r="F1255" t="str">
        <f>DEC2BIN(B1255,8)</f>
        <v>01111001</v>
      </c>
      <c r="G1255" t="str">
        <f>DEC2BIN(C1255,8)</f>
        <v>00110001</v>
      </c>
      <c r="H1255" t="str">
        <f>DEC2BIN(D1255,8)</f>
        <v>01011100</v>
      </c>
      <c r="I1255" t="str">
        <f>"a"&amp;E1255&amp;F1255&amp;LEFT(G1255,3)</f>
        <v>a0001000101111001001</v>
      </c>
      <c r="J1255" t="str">
        <f>"a"&amp;RIGHT(G1255,5)&amp;H1255</f>
        <v>a1000101011100</v>
      </c>
      <c r="K1255">
        <f>COUNTIF(I:I,I1255)</f>
        <v>16</v>
      </c>
      <c r="L1255">
        <f t="shared" si="19"/>
        <v>15</v>
      </c>
    </row>
    <row r="1256" spans="1:12" x14ac:dyDescent="0.3">
      <c r="A1256">
        <v>17</v>
      </c>
      <c r="B1256">
        <v>121</v>
      </c>
      <c r="C1256">
        <v>49</v>
      </c>
      <c r="D1256">
        <v>96</v>
      </c>
      <c r="E1256" t="str">
        <f>DEC2BIN(A1256,8)</f>
        <v>00010001</v>
      </c>
      <c r="F1256" t="str">
        <f>DEC2BIN(B1256,8)</f>
        <v>01111001</v>
      </c>
      <c r="G1256" t="str">
        <f>DEC2BIN(C1256,8)</f>
        <v>00110001</v>
      </c>
      <c r="H1256" t="str">
        <f>DEC2BIN(D1256,8)</f>
        <v>01100000</v>
      </c>
      <c r="I1256" t="str">
        <f>"a"&amp;E1256&amp;F1256&amp;LEFT(G1256,3)</f>
        <v>a0001000101111001001</v>
      </c>
      <c r="J1256" t="str">
        <f>"a"&amp;RIGHT(G1256,5)&amp;H1256</f>
        <v>a1000101100000</v>
      </c>
      <c r="K1256">
        <f>COUNTIF(I:I,I1256)</f>
        <v>16</v>
      </c>
      <c r="L1256">
        <f t="shared" si="19"/>
        <v>16</v>
      </c>
    </row>
    <row r="1257" spans="1:12" x14ac:dyDescent="0.3">
      <c r="A1257">
        <v>18</v>
      </c>
      <c r="B1257">
        <v>121</v>
      </c>
      <c r="C1257">
        <v>33</v>
      </c>
      <c r="D1257">
        <v>82</v>
      </c>
      <c r="E1257" t="str">
        <f>DEC2BIN(A1257,8)</f>
        <v>00010010</v>
      </c>
      <c r="F1257" t="str">
        <f>DEC2BIN(B1257,8)</f>
        <v>01111001</v>
      </c>
      <c r="G1257" t="str">
        <f>DEC2BIN(C1257,8)</f>
        <v>00100001</v>
      </c>
      <c r="H1257" t="str">
        <f>DEC2BIN(D1257,8)</f>
        <v>01010010</v>
      </c>
      <c r="I1257" t="str">
        <f>"a"&amp;E1257&amp;F1257&amp;LEFT(G1257,3)</f>
        <v>a0001001001111001001</v>
      </c>
      <c r="J1257" t="str">
        <f>"a"&amp;RIGHT(G1257,5)&amp;H1257</f>
        <v>a0000101010010</v>
      </c>
      <c r="K1257">
        <f>COUNTIF(I:I,I1257)</f>
        <v>16</v>
      </c>
      <c r="L1257">
        <f t="shared" si="19"/>
        <v>1</v>
      </c>
    </row>
    <row r="1258" spans="1:12" x14ac:dyDescent="0.3">
      <c r="A1258">
        <v>18</v>
      </c>
      <c r="B1258">
        <v>121</v>
      </c>
      <c r="C1258">
        <v>35</v>
      </c>
      <c r="D1258">
        <v>89</v>
      </c>
      <c r="E1258" t="str">
        <f>DEC2BIN(A1258,8)</f>
        <v>00010010</v>
      </c>
      <c r="F1258" t="str">
        <f>DEC2BIN(B1258,8)</f>
        <v>01111001</v>
      </c>
      <c r="G1258" t="str">
        <f>DEC2BIN(C1258,8)</f>
        <v>00100011</v>
      </c>
      <c r="H1258" t="str">
        <f>DEC2BIN(D1258,8)</f>
        <v>01011001</v>
      </c>
      <c r="I1258" t="str">
        <f>"a"&amp;E1258&amp;F1258&amp;LEFT(G1258,3)</f>
        <v>a0001001001111001001</v>
      </c>
      <c r="J1258" t="str">
        <f>"a"&amp;RIGHT(G1258,5)&amp;H1258</f>
        <v>a0001101011001</v>
      </c>
      <c r="K1258">
        <f>COUNTIF(I:I,I1258)</f>
        <v>16</v>
      </c>
      <c r="L1258">
        <f t="shared" si="19"/>
        <v>2</v>
      </c>
    </row>
    <row r="1259" spans="1:12" x14ac:dyDescent="0.3">
      <c r="A1259">
        <v>18</v>
      </c>
      <c r="B1259">
        <v>121</v>
      </c>
      <c r="C1259">
        <v>36</v>
      </c>
      <c r="D1259">
        <v>90</v>
      </c>
      <c r="E1259" t="str">
        <f>DEC2BIN(A1259,8)</f>
        <v>00010010</v>
      </c>
      <c r="F1259" t="str">
        <f>DEC2BIN(B1259,8)</f>
        <v>01111001</v>
      </c>
      <c r="G1259" t="str">
        <f>DEC2BIN(C1259,8)</f>
        <v>00100100</v>
      </c>
      <c r="H1259" t="str">
        <f>DEC2BIN(D1259,8)</f>
        <v>01011010</v>
      </c>
      <c r="I1259" t="str">
        <f>"a"&amp;E1259&amp;F1259&amp;LEFT(G1259,3)</f>
        <v>a0001001001111001001</v>
      </c>
      <c r="J1259" t="str">
        <f>"a"&amp;RIGHT(G1259,5)&amp;H1259</f>
        <v>a0010001011010</v>
      </c>
      <c r="K1259">
        <f>COUNTIF(I:I,I1259)</f>
        <v>16</v>
      </c>
      <c r="L1259">
        <f t="shared" si="19"/>
        <v>3</v>
      </c>
    </row>
    <row r="1260" spans="1:12" x14ac:dyDescent="0.3">
      <c r="A1260">
        <v>18</v>
      </c>
      <c r="B1260">
        <v>121</v>
      </c>
      <c r="C1260">
        <v>38</v>
      </c>
      <c r="D1260">
        <v>83</v>
      </c>
      <c r="E1260" t="str">
        <f>DEC2BIN(A1260,8)</f>
        <v>00010010</v>
      </c>
      <c r="F1260" t="str">
        <f>DEC2BIN(B1260,8)</f>
        <v>01111001</v>
      </c>
      <c r="G1260" t="str">
        <f>DEC2BIN(C1260,8)</f>
        <v>00100110</v>
      </c>
      <c r="H1260" t="str">
        <f>DEC2BIN(D1260,8)</f>
        <v>01010011</v>
      </c>
      <c r="I1260" t="str">
        <f>"a"&amp;E1260&amp;F1260&amp;LEFT(G1260,3)</f>
        <v>a0001001001111001001</v>
      </c>
      <c r="J1260" t="str">
        <f>"a"&amp;RIGHT(G1260,5)&amp;H1260</f>
        <v>a0011001010011</v>
      </c>
      <c r="K1260">
        <f>COUNTIF(I:I,I1260)</f>
        <v>16</v>
      </c>
      <c r="L1260">
        <f t="shared" si="19"/>
        <v>4</v>
      </c>
    </row>
    <row r="1261" spans="1:12" x14ac:dyDescent="0.3">
      <c r="A1261">
        <v>18</v>
      </c>
      <c r="B1261">
        <v>121</v>
      </c>
      <c r="C1261">
        <v>38</v>
      </c>
      <c r="D1261">
        <v>90</v>
      </c>
      <c r="E1261" t="str">
        <f>DEC2BIN(A1261,8)</f>
        <v>00010010</v>
      </c>
      <c r="F1261" t="str">
        <f>DEC2BIN(B1261,8)</f>
        <v>01111001</v>
      </c>
      <c r="G1261" t="str">
        <f>DEC2BIN(C1261,8)</f>
        <v>00100110</v>
      </c>
      <c r="H1261" t="str">
        <f>DEC2BIN(D1261,8)</f>
        <v>01011010</v>
      </c>
      <c r="I1261" t="str">
        <f>"a"&amp;E1261&amp;F1261&amp;LEFT(G1261,3)</f>
        <v>a0001001001111001001</v>
      </c>
      <c r="J1261" t="str">
        <f>"a"&amp;RIGHT(G1261,5)&amp;H1261</f>
        <v>a0011001011010</v>
      </c>
      <c r="K1261">
        <f>COUNTIF(I:I,I1261)</f>
        <v>16</v>
      </c>
      <c r="L1261">
        <f t="shared" si="19"/>
        <v>5</v>
      </c>
    </row>
    <row r="1262" spans="1:12" x14ac:dyDescent="0.3">
      <c r="A1262">
        <v>18</v>
      </c>
      <c r="B1262">
        <v>121</v>
      </c>
      <c r="C1262">
        <v>40</v>
      </c>
      <c r="D1262">
        <v>89</v>
      </c>
      <c r="E1262" t="str">
        <f>DEC2BIN(A1262,8)</f>
        <v>00010010</v>
      </c>
      <c r="F1262" t="str">
        <f>DEC2BIN(B1262,8)</f>
        <v>01111001</v>
      </c>
      <c r="G1262" t="str">
        <f>DEC2BIN(C1262,8)</f>
        <v>00101000</v>
      </c>
      <c r="H1262" t="str">
        <f>DEC2BIN(D1262,8)</f>
        <v>01011001</v>
      </c>
      <c r="I1262" t="str">
        <f>"a"&amp;E1262&amp;F1262&amp;LEFT(G1262,3)</f>
        <v>a0001001001111001001</v>
      </c>
      <c r="J1262" t="str">
        <f>"a"&amp;RIGHT(G1262,5)&amp;H1262</f>
        <v>a0100001011001</v>
      </c>
      <c r="K1262">
        <f>COUNTIF(I:I,I1262)</f>
        <v>16</v>
      </c>
      <c r="L1262">
        <f t="shared" si="19"/>
        <v>6</v>
      </c>
    </row>
    <row r="1263" spans="1:12" x14ac:dyDescent="0.3">
      <c r="A1263">
        <v>18</v>
      </c>
      <c r="B1263">
        <v>121</v>
      </c>
      <c r="C1263">
        <v>40</v>
      </c>
      <c r="D1263">
        <v>94</v>
      </c>
      <c r="E1263" t="str">
        <f>DEC2BIN(A1263,8)</f>
        <v>00010010</v>
      </c>
      <c r="F1263" t="str">
        <f>DEC2BIN(B1263,8)</f>
        <v>01111001</v>
      </c>
      <c r="G1263" t="str">
        <f>DEC2BIN(C1263,8)</f>
        <v>00101000</v>
      </c>
      <c r="H1263" t="str">
        <f>DEC2BIN(D1263,8)</f>
        <v>01011110</v>
      </c>
      <c r="I1263" t="str">
        <f>"a"&amp;E1263&amp;F1263&amp;LEFT(G1263,3)</f>
        <v>a0001001001111001001</v>
      </c>
      <c r="J1263" t="str">
        <f>"a"&amp;RIGHT(G1263,5)&amp;H1263</f>
        <v>a0100001011110</v>
      </c>
      <c r="K1263">
        <f>COUNTIF(I:I,I1263)</f>
        <v>16</v>
      </c>
      <c r="L1263">
        <f t="shared" si="19"/>
        <v>7</v>
      </c>
    </row>
    <row r="1264" spans="1:12" x14ac:dyDescent="0.3">
      <c r="A1264">
        <v>18</v>
      </c>
      <c r="B1264">
        <v>121</v>
      </c>
      <c r="C1264">
        <v>41</v>
      </c>
      <c r="D1264">
        <v>85</v>
      </c>
      <c r="E1264" t="str">
        <f>DEC2BIN(A1264,8)</f>
        <v>00010010</v>
      </c>
      <c r="F1264" t="str">
        <f>DEC2BIN(B1264,8)</f>
        <v>01111001</v>
      </c>
      <c r="G1264" t="str">
        <f>DEC2BIN(C1264,8)</f>
        <v>00101001</v>
      </c>
      <c r="H1264" t="str">
        <f>DEC2BIN(D1264,8)</f>
        <v>01010101</v>
      </c>
      <c r="I1264" t="str">
        <f>"a"&amp;E1264&amp;F1264&amp;LEFT(G1264,3)</f>
        <v>a0001001001111001001</v>
      </c>
      <c r="J1264" t="str">
        <f>"a"&amp;RIGHT(G1264,5)&amp;H1264</f>
        <v>a0100101010101</v>
      </c>
      <c r="K1264">
        <f>COUNTIF(I:I,I1264)</f>
        <v>16</v>
      </c>
      <c r="L1264">
        <f t="shared" si="19"/>
        <v>8</v>
      </c>
    </row>
    <row r="1265" spans="1:12" x14ac:dyDescent="0.3">
      <c r="A1265">
        <v>18</v>
      </c>
      <c r="B1265">
        <v>121</v>
      </c>
      <c r="C1265">
        <v>41</v>
      </c>
      <c r="D1265">
        <v>85</v>
      </c>
      <c r="E1265" t="str">
        <f>DEC2BIN(A1265,8)</f>
        <v>00010010</v>
      </c>
      <c r="F1265" t="str">
        <f>DEC2BIN(B1265,8)</f>
        <v>01111001</v>
      </c>
      <c r="G1265" t="str">
        <f>DEC2BIN(C1265,8)</f>
        <v>00101001</v>
      </c>
      <c r="H1265" t="str">
        <f>DEC2BIN(D1265,8)</f>
        <v>01010101</v>
      </c>
      <c r="I1265" t="str">
        <f>"a"&amp;E1265&amp;F1265&amp;LEFT(G1265,3)</f>
        <v>a0001001001111001001</v>
      </c>
      <c r="J1265" t="str">
        <f>"a"&amp;RIGHT(G1265,5)&amp;H1265</f>
        <v>a0100101010101</v>
      </c>
      <c r="K1265">
        <f>COUNTIF(I:I,I1265)</f>
        <v>16</v>
      </c>
      <c r="L1265">
        <f t="shared" si="19"/>
        <v>8</v>
      </c>
    </row>
    <row r="1266" spans="1:12" x14ac:dyDescent="0.3">
      <c r="A1266">
        <v>18</v>
      </c>
      <c r="B1266">
        <v>121</v>
      </c>
      <c r="C1266">
        <v>43</v>
      </c>
      <c r="D1266">
        <v>88</v>
      </c>
      <c r="E1266" t="str">
        <f>DEC2BIN(A1266,8)</f>
        <v>00010010</v>
      </c>
      <c r="F1266" t="str">
        <f>DEC2BIN(B1266,8)</f>
        <v>01111001</v>
      </c>
      <c r="G1266" t="str">
        <f>DEC2BIN(C1266,8)</f>
        <v>00101011</v>
      </c>
      <c r="H1266" t="str">
        <f>DEC2BIN(D1266,8)</f>
        <v>01011000</v>
      </c>
      <c r="I1266" t="str">
        <f>"a"&amp;E1266&amp;F1266&amp;LEFT(G1266,3)</f>
        <v>a0001001001111001001</v>
      </c>
      <c r="J1266" t="str">
        <f>"a"&amp;RIGHT(G1266,5)&amp;H1266</f>
        <v>a0101101011000</v>
      </c>
      <c r="K1266">
        <f>COUNTIF(I:I,I1266)</f>
        <v>16</v>
      </c>
      <c r="L1266">
        <f t="shared" si="19"/>
        <v>9</v>
      </c>
    </row>
    <row r="1267" spans="1:12" x14ac:dyDescent="0.3">
      <c r="A1267">
        <v>18</v>
      </c>
      <c r="B1267">
        <v>121</v>
      </c>
      <c r="C1267">
        <v>43</v>
      </c>
      <c r="D1267">
        <v>88</v>
      </c>
      <c r="E1267" t="str">
        <f>DEC2BIN(A1267,8)</f>
        <v>00010010</v>
      </c>
      <c r="F1267" t="str">
        <f>DEC2BIN(B1267,8)</f>
        <v>01111001</v>
      </c>
      <c r="G1267" t="str">
        <f>DEC2BIN(C1267,8)</f>
        <v>00101011</v>
      </c>
      <c r="H1267" t="str">
        <f>DEC2BIN(D1267,8)</f>
        <v>01011000</v>
      </c>
      <c r="I1267" t="str">
        <f>"a"&amp;E1267&amp;F1267&amp;LEFT(G1267,3)</f>
        <v>a0001001001111001001</v>
      </c>
      <c r="J1267" t="str">
        <f>"a"&amp;RIGHT(G1267,5)&amp;H1267</f>
        <v>a0101101011000</v>
      </c>
      <c r="K1267">
        <f>COUNTIF(I:I,I1267)</f>
        <v>16</v>
      </c>
      <c r="L1267">
        <f t="shared" si="19"/>
        <v>9</v>
      </c>
    </row>
    <row r="1268" spans="1:12" x14ac:dyDescent="0.3">
      <c r="A1268">
        <v>18</v>
      </c>
      <c r="B1268">
        <v>121</v>
      </c>
      <c r="C1268">
        <v>44</v>
      </c>
      <c r="D1268">
        <v>86</v>
      </c>
      <c r="E1268" t="str">
        <f>DEC2BIN(A1268,8)</f>
        <v>00010010</v>
      </c>
      <c r="F1268" t="str">
        <f>DEC2BIN(B1268,8)</f>
        <v>01111001</v>
      </c>
      <c r="G1268" t="str">
        <f>DEC2BIN(C1268,8)</f>
        <v>00101100</v>
      </c>
      <c r="H1268" t="str">
        <f>DEC2BIN(D1268,8)</f>
        <v>01010110</v>
      </c>
      <c r="I1268" t="str">
        <f>"a"&amp;E1268&amp;F1268&amp;LEFT(G1268,3)</f>
        <v>a0001001001111001001</v>
      </c>
      <c r="J1268" t="str">
        <f>"a"&amp;RIGHT(G1268,5)&amp;H1268</f>
        <v>a0110001010110</v>
      </c>
      <c r="K1268">
        <f>COUNTIF(I:I,I1268)</f>
        <v>16</v>
      </c>
      <c r="L1268">
        <f t="shared" si="19"/>
        <v>10</v>
      </c>
    </row>
    <row r="1269" spans="1:12" x14ac:dyDescent="0.3">
      <c r="A1269">
        <v>18</v>
      </c>
      <c r="B1269">
        <v>121</v>
      </c>
      <c r="C1269">
        <v>45</v>
      </c>
      <c r="D1269">
        <v>86</v>
      </c>
      <c r="E1269" t="str">
        <f>DEC2BIN(A1269,8)</f>
        <v>00010010</v>
      </c>
      <c r="F1269" t="str">
        <f>DEC2BIN(B1269,8)</f>
        <v>01111001</v>
      </c>
      <c r="G1269" t="str">
        <f>DEC2BIN(C1269,8)</f>
        <v>00101101</v>
      </c>
      <c r="H1269" t="str">
        <f>DEC2BIN(D1269,8)</f>
        <v>01010110</v>
      </c>
      <c r="I1269" t="str">
        <f>"a"&amp;E1269&amp;F1269&amp;LEFT(G1269,3)</f>
        <v>a0001001001111001001</v>
      </c>
      <c r="J1269" t="str">
        <f>"a"&amp;RIGHT(G1269,5)&amp;H1269</f>
        <v>a0110101010110</v>
      </c>
      <c r="K1269">
        <f>COUNTIF(I:I,I1269)</f>
        <v>16</v>
      </c>
      <c r="L1269">
        <f t="shared" si="19"/>
        <v>11</v>
      </c>
    </row>
    <row r="1270" spans="1:12" x14ac:dyDescent="0.3">
      <c r="A1270">
        <v>18</v>
      </c>
      <c r="B1270">
        <v>121</v>
      </c>
      <c r="C1270">
        <v>46</v>
      </c>
      <c r="D1270">
        <v>81</v>
      </c>
      <c r="E1270" t="str">
        <f>DEC2BIN(A1270,8)</f>
        <v>00010010</v>
      </c>
      <c r="F1270" t="str">
        <f>DEC2BIN(B1270,8)</f>
        <v>01111001</v>
      </c>
      <c r="G1270" t="str">
        <f>DEC2BIN(C1270,8)</f>
        <v>00101110</v>
      </c>
      <c r="H1270" t="str">
        <f>DEC2BIN(D1270,8)</f>
        <v>01010001</v>
      </c>
      <c r="I1270" t="str">
        <f>"a"&amp;E1270&amp;F1270&amp;LEFT(G1270,3)</f>
        <v>a0001001001111001001</v>
      </c>
      <c r="J1270" t="str">
        <f>"a"&amp;RIGHT(G1270,5)&amp;H1270</f>
        <v>a0111001010001</v>
      </c>
      <c r="K1270">
        <f>COUNTIF(I:I,I1270)</f>
        <v>16</v>
      </c>
      <c r="L1270">
        <f t="shared" si="19"/>
        <v>12</v>
      </c>
    </row>
    <row r="1271" spans="1:12" x14ac:dyDescent="0.3">
      <c r="A1271">
        <v>18</v>
      </c>
      <c r="B1271">
        <v>121</v>
      </c>
      <c r="C1271">
        <v>46</v>
      </c>
      <c r="D1271">
        <v>82</v>
      </c>
      <c r="E1271" t="str">
        <f>DEC2BIN(A1271,8)</f>
        <v>00010010</v>
      </c>
      <c r="F1271" t="str">
        <f>DEC2BIN(B1271,8)</f>
        <v>01111001</v>
      </c>
      <c r="G1271" t="str">
        <f>DEC2BIN(C1271,8)</f>
        <v>00101110</v>
      </c>
      <c r="H1271" t="str">
        <f>DEC2BIN(D1271,8)</f>
        <v>01010010</v>
      </c>
      <c r="I1271" t="str">
        <f>"a"&amp;E1271&amp;F1271&amp;LEFT(G1271,3)</f>
        <v>a0001001001111001001</v>
      </c>
      <c r="J1271" t="str">
        <f>"a"&amp;RIGHT(G1271,5)&amp;H1271</f>
        <v>a0111001010010</v>
      </c>
      <c r="K1271">
        <f>COUNTIF(I:I,I1271)</f>
        <v>16</v>
      </c>
      <c r="L1271">
        <f t="shared" si="19"/>
        <v>13</v>
      </c>
    </row>
    <row r="1272" spans="1:12" x14ac:dyDescent="0.3">
      <c r="A1272">
        <v>18</v>
      </c>
      <c r="B1272">
        <v>121</v>
      </c>
      <c r="C1272">
        <v>49</v>
      </c>
      <c r="D1272">
        <v>96</v>
      </c>
      <c r="E1272" t="str">
        <f>DEC2BIN(A1272,8)</f>
        <v>00010010</v>
      </c>
      <c r="F1272" t="str">
        <f>DEC2BIN(B1272,8)</f>
        <v>01111001</v>
      </c>
      <c r="G1272" t="str">
        <f>DEC2BIN(C1272,8)</f>
        <v>00110001</v>
      </c>
      <c r="H1272" t="str">
        <f>DEC2BIN(D1272,8)</f>
        <v>01100000</v>
      </c>
      <c r="I1272" t="str">
        <f>"a"&amp;E1272&amp;F1272&amp;LEFT(G1272,3)</f>
        <v>a0001001001111001001</v>
      </c>
      <c r="J1272" t="str">
        <f>"a"&amp;RIGHT(G1272,5)&amp;H1272</f>
        <v>a1000101100000</v>
      </c>
      <c r="K1272">
        <f>COUNTIF(I:I,I1272)</f>
        <v>16</v>
      </c>
      <c r="L1272">
        <f t="shared" si="19"/>
        <v>14</v>
      </c>
    </row>
    <row r="1273" spans="1:12" x14ac:dyDescent="0.3">
      <c r="A1273">
        <v>18</v>
      </c>
      <c r="B1273">
        <v>135</v>
      </c>
      <c r="C1273">
        <v>32</v>
      </c>
      <c r="D1273">
        <v>90</v>
      </c>
      <c r="E1273" t="str">
        <f>DEC2BIN(A1273,8)</f>
        <v>00010010</v>
      </c>
      <c r="F1273" t="str">
        <f>DEC2BIN(B1273,8)</f>
        <v>10000111</v>
      </c>
      <c r="G1273" t="str">
        <f>DEC2BIN(C1273,8)</f>
        <v>00100000</v>
      </c>
      <c r="H1273" t="str">
        <f>DEC2BIN(D1273,8)</f>
        <v>01011010</v>
      </c>
      <c r="I1273" t="str">
        <f>"a"&amp;E1273&amp;F1273&amp;LEFT(G1273,3)</f>
        <v>a0001001010000111001</v>
      </c>
      <c r="J1273" t="str">
        <f>"a"&amp;RIGHT(G1273,5)&amp;H1273</f>
        <v>a0000001011010</v>
      </c>
      <c r="K1273">
        <f>COUNTIF(I:I,I1273)</f>
        <v>16</v>
      </c>
      <c r="L1273">
        <f t="shared" si="19"/>
        <v>1</v>
      </c>
    </row>
    <row r="1274" spans="1:12" x14ac:dyDescent="0.3">
      <c r="A1274">
        <v>18</v>
      </c>
      <c r="B1274">
        <v>135</v>
      </c>
      <c r="C1274">
        <v>32</v>
      </c>
      <c r="D1274">
        <v>91</v>
      </c>
      <c r="E1274" t="str">
        <f>DEC2BIN(A1274,8)</f>
        <v>00010010</v>
      </c>
      <c r="F1274" t="str">
        <f>DEC2BIN(B1274,8)</f>
        <v>10000111</v>
      </c>
      <c r="G1274" t="str">
        <f>DEC2BIN(C1274,8)</f>
        <v>00100000</v>
      </c>
      <c r="H1274" t="str">
        <f>DEC2BIN(D1274,8)</f>
        <v>01011011</v>
      </c>
      <c r="I1274" t="str">
        <f>"a"&amp;E1274&amp;F1274&amp;LEFT(G1274,3)</f>
        <v>a0001001010000111001</v>
      </c>
      <c r="J1274" t="str">
        <f>"a"&amp;RIGHT(G1274,5)&amp;H1274</f>
        <v>a0000001011011</v>
      </c>
      <c r="K1274">
        <f>COUNTIF(I:I,I1274)</f>
        <v>16</v>
      </c>
      <c r="L1274">
        <f t="shared" si="19"/>
        <v>2</v>
      </c>
    </row>
    <row r="1275" spans="1:12" x14ac:dyDescent="0.3">
      <c r="A1275">
        <v>18</v>
      </c>
      <c r="B1275">
        <v>135</v>
      </c>
      <c r="C1275">
        <v>33</v>
      </c>
      <c r="D1275">
        <v>84</v>
      </c>
      <c r="E1275" t="str">
        <f>DEC2BIN(A1275,8)</f>
        <v>00010010</v>
      </c>
      <c r="F1275" t="str">
        <f>DEC2BIN(B1275,8)</f>
        <v>10000111</v>
      </c>
      <c r="G1275" t="str">
        <f>DEC2BIN(C1275,8)</f>
        <v>00100001</v>
      </c>
      <c r="H1275" t="str">
        <f>DEC2BIN(D1275,8)</f>
        <v>01010100</v>
      </c>
      <c r="I1275" t="str">
        <f>"a"&amp;E1275&amp;F1275&amp;LEFT(G1275,3)</f>
        <v>a0001001010000111001</v>
      </c>
      <c r="J1275" t="str">
        <f>"a"&amp;RIGHT(G1275,5)&amp;H1275</f>
        <v>a0000101010100</v>
      </c>
      <c r="K1275">
        <f>COUNTIF(I:I,I1275)</f>
        <v>16</v>
      </c>
      <c r="L1275">
        <f t="shared" si="19"/>
        <v>3</v>
      </c>
    </row>
    <row r="1276" spans="1:12" x14ac:dyDescent="0.3">
      <c r="A1276">
        <v>18</v>
      </c>
      <c r="B1276">
        <v>135</v>
      </c>
      <c r="C1276">
        <v>36</v>
      </c>
      <c r="D1276">
        <v>80</v>
      </c>
      <c r="E1276" t="str">
        <f>DEC2BIN(A1276,8)</f>
        <v>00010010</v>
      </c>
      <c r="F1276" t="str">
        <f>DEC2BIN(B1276,8)</f>
        <v>10000111</v>
      </c>
      <c r="G1276" t="str">
        <f>DEC2BIN(C1276,8)</f>
        <v>00100100</v>
      </c>
      <c r="H1276" t="str">
        <f>DEC2BIN(D1276,8)</f>
        <v>01010000</v>
      </c>
      <c r="I1276" t="str">
        <f>"a"&amp;E1276&amp;F1276&amp;LEFT(G1276,3)</f>
        <v>a0001001010000111001</v>
      </c>
      <c r="J1276" t="str">
        <f>"a"&amp;RIGHT(G1276,5)&amp;H1276</f>
        <v>a0010001010000</v>
      </c>
      <c r="K1276">
        <f>COUNTIF(I:I,I1276)</f>
        <v>16</v>
      </c>
      <c r="L1276">
        <f t="shared" si="19"/>
        <v>4</v>
      </c>
    </row>
    <row r="1277" spans="1:12" x14ac:dyDescent="0.3">
      <c r="A1277">
        <v>18</v>
      </c>
      <c r="B1277">
        <v>135</v>
      </c>
      <c r="C1277">
        <v>36</v>
      </c>
      <c r="D1277">
        <v>84</v>
      </c>
      <c r="E1277" t="str">
        <f>DEC2BIN(A1277,8)</f>
        <v>00010010</v>
      </c>
      <c r="F1277" t="str">
        <f>DEC2BIN(B1277,8)</f>
        <v>10000111</v>
      </c>
      <c r="G1277" t="str">
        <f>DEC2BIN(C1277,8)</f>
        <v>00100100</v>
      </c>
      <c r="H1277" t="str">
        <f>DEC2BIN(D1277,8)</f>
        <v>01010100</v>
      </c>
      <c r="I1277" t="str">
        <f>"a"&amp;E1277&amp;F1277&amp;LEFT(G1277,3)</f>
        <v>a0001001010000111001</v>
      </c>
      <c r="J1277" t="str">
        <f>"a"&amp;RIGHT(G1277,5)&amp;H1277</f>
        <v>a0010001010100</v>
      </c>
      <c r="K1277">
        <f>COUNTIF(I:I,I1277)</f>
        <v>16</v>
      </c>
      <c r="L1277">
        <f t="shared" si="19"/>
        <v>5</v>
      </c>
    </row>
    <row r="1278" spans="1:12" x14ac:dyDescent="0.3">
      <c r="A1278">
        <v>18</v>
      </c>
      <c r="B1278">
        <v>135</v>
      </c>
      <c r="C1278">
        <v>37</v>
      </c>
      <c r="D1278">
        <v>98</v>
      </c>
      <c r="E1278" t="str">
        <f>DEC2BIN(A1278,8)</f>
        <v>00010010</v>
      </c>
      <c r="F1278" t="str">
        <f>DEC2BIN(B1278,8)</f>
        <v>10000111</v>
      </c>
      <c r="G1278" t="str">
        <f>DEC2BIN(C1278,8)</f>
        <v>00100101</v>
      </c>
      <c r="H1278" t="str">
        <f>DEC2BIN(D1278,8)</f>
        <v>01100010</v>
      </c>
      <c r="I1278" t="str">
        <f>"a"&amp;E1278&amp;F1278&amp;LEFT(G1278,3)</f>
        <v>a0001001010000111001</v>
      </c>
      <c r="J1278" t="str">
        <f>"a"&amp;RIGHT(G1278,5)&amp;H1278</f>
        <v>a0010101100010</v>
      </c>
      <c r="K1278">
        <f>COUNTIF(I:I,I1278)</f>
        <v>16</v>
      </c>
      <c r="L1278">
        <f t="shared" si="19"/>
        <v>6</v>
      </c>
    </row>
    <row r="1279" spans="1:12" x14ac:dyDescent="0.3">
      <c r="A1279">
        <v>18</v>
      </c>
      <c r="B1279">
        <v>135</v>
      </c>
      <c r="C1279">
        <v>38</v>
      </c>
      <c r="D1279">
        <v>95</v>
      </c>
      <c r="E1279" t="str">
        <f>DEC2BIN(A1279,8)</f>
        <v>00010010</v>
      </c>
      <c r="F1279" t="str">
        <f>DEC2BIN(B1279,8)</f>
        <v>10000111</v>
      </c>
      <c r="G1279" t="str">
        <f>DEC2BIN(C1279,8)</f>
        <v>00100110</v>
      </c>
      <c r="H1279" t="str">
        <f>DEC2BIN(D1279,8)</f>
        <v>01011111</v>
      </c>
      <c r="I1279" t="str">
        <f>"a"&amp;E1279&amp;F1279&amp;LEFT(G1279,3)</f>
        <v>a0001001010000111001</v>
      </c>
      <c r="J1279" t="str">
        <f>"a"&amp;RIGHT(G1279,5)&amp;H1279</f>
        <v>a0011001011111</v>
      </c>
      <c r="K1279">
        <f>COUNTIF(I:I,I1279)</f>
        <v>16</v>
      </c>
      <c r="L1279">
        <f t="shared" si="19"/>
        <v>7</v>
      </c>
    </row>
    <row r="1280" spans="1:12" x14ac:dyDescent="0.3">
      <c r="A1280">
        <v>18</v>
      </c>
      <c r="B1280">
        <v>135</v>
      </c>
      <c r="C1280">
        <v>39</v>
      </c>
      <c r="D1280">
        <v>89</v>
      </c>
      <c r="E1280" t="str">
        <f>DEC2BIN(A1280,8)</f>
        <v>00010010</v>
      </c>
      <c r="F1280" t="str">
        <f>DEC2BIN(B1280,8)</f>
        <v>10000111</v>
      </c>
      <c r="G1280" t="str">
        <f>DEC2BIN(C1280,8)</f>
        <v>00100111</v>
      </c>
      <c r="H1280" t="str">
        <f>DEC2BIN(D1280,8)</f>
        <v>01011001</v>
      </c>
      <c r="I1280" t="str">
        <f>"a"&amp;E1280&amp;F1280&amp;LEFT(G1280,3)</f>
        <v>a0001001010000111001</v>
      </c>
      <c r="J1280" t="str">
        <f>"a"&amp;RIGHT(G1280,5)&amp;H1280</f>
        <v>a0011101011001</v>
      </c>
      <c r="K1280">
        <f>COUNTIF(I:I,I1280)</f>
        <v>16</v>
      </c>
      <c r="L1280">
        <f t="shared" si="19"/>
        <v>8</v>
      </c>
    </row>
    <row r="1281" spans="1:12" x14ac:dyDescent="0.3">
      <c r="A1281">
        <v>18</v>
      </c>
      <c r="B1281">
        <v>135</v>
      </c>
      <c r="C1281">
        <v>41</v>
      </c>
      <c r="D1281">
        <v>85</v>
      </c>
      <c r="E1281" t="str">
        <f>DEC2BIN(A1281,8)</f>
        <v>00010010</v>
      </c>
      <c r="F1281" t="str">
        <f>DEC2BIN(B1281,8)</f>
        <v>10000111</v>
      </c>
      <c r="G1281" t="str">
        <f>DEC2BIN(C1281,8)</f>
        <v>00101001</v>
      </c>
      <c r="H1281" t="str">
        <f>DEC2BIN(D1281,8)</f>
        <v>01010101</v>
      </c>
      <c r="I1281" t="str">
        <f>"a"&amp;E1281&amp;F1281&amp;LEFT(G1281,3)</f>
        <v>a0001001010000111001</v>
      </c>
      <c r="J1281" t="str">
        <f>"a"&amp;RIGHT(G1281,5)&amp;H1281</f>
        <v>a0100101010101</v>
      </c>
      <c r="K1281">
        <f>COUNTIF(I:I,I1281)</f>
        <v>16</v>
      </c>
      <c r="L1281">
        <f t="shared" si="19"/>
        <v>9</v>
      </c>
    </row>
    <row r="1282" spans="1:12" x14ac:dyDescent="0.3">
      <c r="A1282">
        <v>18</v>
      </c>
      <c r="B1282">
        <v>135</v>
      </c>
      <c r="C1282">
        <v>42</v>
      </c>
      <c r="D1282">
        <v>85</v>
      </c>
      <c r="E1282" t="str">
        <f>DEC2BIN(A1282,8)</f>
        <v>00010010</v>
      </c>
      <c r="F1282" t="str">
        <f>DEC2BIN(B1282,8)</f>
        <v>10000111</v>
      </c>
      <c r="G1282" t="str">
        <f>DEC2BIN(C1282,8)</f>
        <v>00101010</v>
      </c>
      <c r="H1282" t="str">
        <f>DEC2BIN(D1282,8)</f>
        <v>01010101</v>
      </c>
      <c r="I1282" t="str">
        <f>"a"&amp;E1282&amp;F1282&amp;LEFT(G1282,3)</f>
        <v>a0001001010000111001</v>
      </c>
      <c r="J1282" t="str">
        <f>"a"&amp;RIGHT(G1282,5)&amp;H1282</f>
        <v>a0101001010101</v>
      </c>
      <c r="K1282">
        <f>COUNTIF(I:I,I1282)</f>
        <v>16</v>
      </c>
      <c r="L1282">
        <f t="shared" si="19"/>
        <v>10</v>
      </c>
    </row>
    <row r="1283" spans="1:12" x14ac:dyDescent="0.3">
      <c r="A1283">
        <v>18</v>
      </c>
      <c r="B1283">
        <v>135</v>
      </c>
      <c r="C1283">
        <v>43</v>
      </c>
      <c r="D1283">
        <v>84</v>
      </c>
      <c r="E1283" t="str">
        <f>DEC2BIN(A1283,8)</f>
        <v>00010010</v>
      </c>
      <c r="F1283" t="str">
        <f>DEC2BIN(B1283,8)</f>
        <v>10000111</v>
      </c>
      <c r="G1283" t="str">
        <f>DEC2BIN(C1283,8)</f>
        <v>00101011</v>
      </c>
      <c r="H1283" t="str">
        <f>DEC2BIN(D1283,8)</f>
        <v>01010100</v>
      </c>
      <c r="I1283" t="str">
        <f>"a"&amp;E1283&amp;F1283&amp;LEFT(G1283,3)</f>
        <v>a0001001010000111001</v>
      </c>
      <c r="J1283" t="str">
        <f>"a"&amp;RIGHT(G1283,5)&amp;H1283</f>
        <v>a0101101010100</v>
      </c>
      <c r="K1283">
        <f>COUNTIF(I:I,I1283)</f>
        <v>16</v>
      </c>
      <c r="L1283">
        <f t="shared" si="19"/>
        <v>11</v>
      </c>
    </row>
    <row r="1284" spans="1:12" x14ac:dyDescent="0.3">
      <c r="A1284">
        <v>18</v>
      </c>
      <c r="B1284">
        <v>135</v>
      </c>
      <c r="C1284">
        <v>47</v>
      </c>
      <c r="D1284">
        <v>96</v>
      </c>
      <c r="E1284" t="str">
        <f>DEC2BIN(A1284,8)</f>
        <v>00010010</v>
      </c>
      <c r="F1284" t="str">
        <f>DEC2BIN(B1284,8)</f>
        <v>10000111</v>
      </c>
      <c r="G1284" t="str">
        <f>DEC2BIN(C1284,8)</f>
        <v>00101111</v>
      </c>
      <c r="H1284" t="str">
        <f>DEC2BIN(D1284,8)</f>
        <v>01100000</v>
      </c>
      <c r="I1284" t="str">
        <f>"a"&amp;E1284&amp;F1284&amp;LEFT(G1284,3)</f>
        <v>a0001001010000111001</v>
      </c>
      <c r="J1284" t="str">
        <f>"a"&amp;RIGHT(G1284,5)&amp;H1284</f>
        <v>a0111101100000</v>
      </c>
      <c r="K1284">
        <f>COUNTIF(I:I,I1284)</f>
        <v>16</v>
      </c>
      <c r="L1284">
        <f t="shared" ref="L1284:L1347" si="20">IF(I1283=I1284,IF(J1283=J1284,L1283,L1283+1),1)</f>
        <v>12</v>
      </c>
    </row>
    <row r="1285" spans="1:12" x14ac:dyDescent="0.3">
      <c r="A1285">
        <v>18</v>
      </c>
      <c r="B1285">
        <v>135</v>
      </c>
      <c r="C1285">
        <v>48</v>
      </c>
      <c r="D1285">
        <v>91</v>
      </c>
      <c r="E1285" t="str">
        <f>DEC2BIN(A1285,8)</f>
        <v>00010010</v>
      </c>
      <c r="F1285" t="str">
        <f>DEC2BIN(B1285,8)</f>
        <v>10000111</v>
      </c>
      <c r="G1285" t="str">
        <f>DEC2BIN(C1285,8)</f>
        <v>00110000</v>
      </c>
      <c r="H1285" t="str">
        <f>DEC2BIN(D1285,8)</f>
        <v>01011011</v>
      </c>
      <c r="I1285" t="str">
        <f>"a"&amp;E1285&amp;F1285&amp;LEFT(G1285,3)</f>
        <v>a0001001010000111001</v>
      </c>
      <c r="J1285" t="str">
        <f>"a"&amp;RIGHT(G1285,5)&amp;H1285</f>
        <v>a1000001011011</v>
      </c>
      <c r="K1285">
        <f>COUNTIF(I:I,I1285)</f>
        <v>16</v>
      </c>
      <c r="L1285">
        <f t="shared" si="20"/>
        <v>13</v>
      </c>
    </row>
    <row r="1286" spans="1:12" x14ac:dyDescent="0.3">
      <c r="A1286">
        <v>18</v>
      </c>
      <c r="B1286">
        <v>135</v>
      </c>
      <c r="C1286">
        <v>48</v>
      </c>
      <c r="D1286">
        <v>97</v>
      </c>
      <c r="E1286" t="str">
        <f>DEC2BIN(A1286,8)</f>
        <v>00010010</v>
      </c>
      <c r="F1286" t="str">
        <f>DEC2BIN(B1286,8)</f>
        <v>10000111</v>
      </c>
      <c r="G1286" t="str">
        <f>DEC2BIN(C1286,8)</f>
        <v>00110000</v>
      </c>
      <c r="H1286" t="str">
        <f>DEC2BIN(D1286,8)</f>
        <v>01100001</v>
      </c>
      <c r="I1286" t="str">
        <f>"a"&amp;E1286&amp;F1286&amp;LEFT(G1286,3)</f>
        <v>a0001001010000111001</v>
      </c>
      <c r="J1286" t="str">
        <f>"a"&amp;RIGHT(G1286,5)&amp;H1286</f>
        <v>a1000001100001</v>
      </c>
      <c r="K1286">
        <f>COUNTIF(I:I,I1286)</f>
        <v>16</v>
      </c>
      <c r="L1286">
        <f t="shared" si="20"/>
        <v>14</v>
      </c>
    </row>
    <row r="1287" spans="1:12" x14ac:dyDescent="0.3">
      <c r="A1287">
        <v>18</v>
      </c>
      <c r="B1287">
        <v>135</v>
      </c>
      <c r="C1287">
        <v>49</v>
      </c>
      <c r="D1287">
        <v>89</v>
      </c>
      <c r="E1287" t="str">
        <f>DEC2BIN(A1287,8)</f>
        <v>00010010</v>
      </c>
      <c r="F1287" t="str">
        <f>DEC2BIN(B1287,8)</f>
        <v>10000111</v>
      </c>
      <c r="G1287" t="str">
        <f>DEC2BIN(C1287,8)</f>
        <v>00110001</v>
      </c>
      <c r="H1287" t="str">
        <f>DEC2BIN(D1287,8)</f>
        <v>01011001</v>
      </c>
      <c r="I1287" t="str">
        <f>"a"&amp;E1287&amp;F1287&amp;LEFT(G1287,3)</f>
        <v>a0001001010000111001</v>
      </c>
      <c r="J1287" t="str">
        <f>"a"&amp;RIGHT(G1287,5)&amp;H1287</f>
        <v>a1000101011001</v>
      </c>
      <c r="K1287">
        <f>COUNTIF(I:I,I1287)</f>
        <v>16</v>
      </c>
      <c r="L1287">
        <f t="shared" si="20"/>
        <v>15</v>
      </c>
    </row>
    <row r="1288" spans="1:12" x14ac:dyDescent="0.3">
      <c r="A1288">
        <v>18</v>
      </c>
      <c r="B1288">
        <v>135</v>
      </c>
      <c r="C1288">
        <v>49</v>
      </c>
      <c r="D1288">
        <v>94</v>
      </c>
      <c r="E1288" t="str">
        <f>DEC2BIN(A1288,8)</f>
        <v>00010010</v>
      </c>
      <c r="F1288" t="str">
        <f>DEC2BIN(B1288,8)</f>
        <v>10000111</v>
      </c>
      <c r="G1288" t="str">
        <f>DEC2BIN(C1288,8)</f>
        <v>00110001</v>
      </c>
      <c r="H1288" t="str">
        <f>DEC2BIN(D1288,8)</f>
        <v>01011110</v>
      </c>
      <c r="I1288" t="str">
        <f>"a"&amp;E1288&amp;F1288&amp;LEFT(G1288,3)</f>
        <v>a0001001010000111001</v>
      </c>
      <c r="J1288" t="str">
        <f>"a"&amp;RIGHT(G1288,5)&amp;H1288</f>
        <v>a1000101011110</v>
      </c>
      <c r="K1288">
        <f>COUNTIF(I:I,I1288)</f>
        <v>16</v>
      </c>
      <c r="L1288">
        <f t="shared" si="20"/>
        <v>16</v>
      </c>
    </row>
    <row r="1289" spans="1:12" x14ac:dyDescent="0.3">
      <c r="A1289">
        <v>21</v>
      </c>
      <c r="B1289">
        <v>120</v>
      </c>
      <c r="C1289">
        <v>32</v>
      </c>
      <c r="D1289">
        <v>87</v>
      </c>
      <c r="E1289" t="str">
        <f>DEC2BIN(A1289,8)</f>
        <v>00010101</v>
      </c>
      <c r="F1289" t="str">
        <f>DEC2BIN(B1289,8)</f>
        <v>01111000</v>
      </c>
      <c r="G1289" t="str">
        <f>DEC2BIN(C1289,8)</f>
        <v>00100000</v>
      </c>
      <c r="H1289" t="str">
        <f>DEC2BIN(D1289,8)</f>
        <v>01010111</v>
      </c>
      <c r="I1289" t="str">
        <f>"a"&amp;E1289&amp;F1289&amp;LEFT(G1289,3)</f>
        <v>a0001010101111000001</v>
      </c>
      <c r="J1289" t="str">
        <f>"a"&amp;RIGHT(G1289,5)&amp;H1289</f>
        <v>a0000001010111</v>
      </c>
      <c r="K1289">
        <f>COUNTIF(I:I,I1289)</f>
        <v>16</v>
      </c>
      <c r="L1289">
        <f t="shared" si="20"/>
        <v>1</v>
      </c>
    </row>
    <row r="1290" spans="1:12" x14ac:dyDescent="0.3">
      <c r="A1290">
        <v>21</v>
      </c>
      <c r="B1290">
        <v>120</v>
      </c>
      <c r="C1290">
        <v>34</v>
      </c>
      <c r="D1290">
        <v>97</v>
      </c>
      <c r="E1290" t="str">
        <f>DEC2BIN(A1290,8)</f>
        <v>00010101</v>
      </c>
      <c r="F1290" t="str">
        <f>DEC2BIN(B1290,8)</f>
        <v>01111000</v>
      </c>
      <c r="G1290" t="str">
        <f>DEC2BIN(C1290,8)</f>
        <v>00100010</v>
      </c>
      <c r="H1290" t="str">
        <f>DEC2BIN(D1290,8)</f>
        <v>01100001</v>
      </c>
      <c r="I1290" t="str">
        <f>"a"&amp;E1290&amp;F1290&amp;LEFT(G1290,3)</f>
        <v>a0001010101111000001</v>
      </c>
      <c r="J1290" t="str">
        <f>"a"&amp;RIGHT(G1290,5)&amp;H1290</f>
        <v>a0001001100001</v>
      </c>
      <c r="K1290">
        <f>COUNTIF(I:I,I1290)</f>
        <v>16</v>
      </c>
      <c r="L1290">
        <f t="shared" si="20"/>
        <v>2</v>
      </c>
    </row>
    <row r="1291" spans="1:12" x14ac:dyDescent="0.3">
      <c r="A1291">
        <v>21</v>
      </c>
      <c r="B1291">
        <v>120</v>
      </c>
      <c r="C1291">
        <v>37</v>
      </c>
      <c r="D1291">
        <v>86</v>
      </c>
      <c r="E1291" t="str">
        <f>DEC2BIN(A1291,8)</f>
        <v>00010101</v>
      </c>
      <c r="F1291" t="str">
        <f>DEC2BIN(B1291,8)</f>
        <v>01111000</v>
      </c>
      <c r="G1291" t="str">
        <f>DEC2BIN(C1291,8)</f>
        <v>00100101</v>
      </c>
      <c r="H1291" t="str">
        <f>DEC2BIN(D1291,8)</f>
        <v>01010110</v>
      </c>
      <c r="I1291" t="str">
        <f>"a"&amp;E1291&amp;F1291&amp;LEFT(G1291,3)</f>
        <v>a0001010101111000001</v>
      </c>
      <c r="J1291" t="str">
        <f>"a"&amp;RIGHT(G1291,5)&amp;H1291</f>
        <v>a0010101010110</v>
      </c>
      <c r="K1291">
        <f>COUNTIF(I:I,I1291)</f>
        <v>16</v>
      </c>
      <c r="L1291">
        <f t="shared" si="20"/>
        <v>3</v>
      </c>
    </row>
    <row r="1292" spans="1:12" x14ac:dyDescent="0.3">
      <c r="A1292">
        <v>21</v>
      </c>
      <c r="B1292">
        <v>120</v>
      </c>
      <c r="C1292">
        <v>37</v>
      </c>
      <c r="D1292">
        <v>92</v>
      </c>
      <c r="E1292" t="str">
        <f>DEC2BIN(A1292,8)</f>
        <v>00010101</v>
      </c>
      <c r="F1292" t="str">
        <f>DEC2BIN(B1292,8)</f>
        <v>01111000</v>
      </c>
      <c r="G1292" t="str">
        <f>DEC2BIN(C1292,8)</f>
        <v>00100101</v>
      </c>
      <c r="H1292" t="str">
        <f>DEC2BIN(D1292,8)</f>
        <v>01011100</v>
      </c>
      <c r="I1292" t="str">
        <f>"a"&amp;E1292&amp;F1292&amp;LEFT(G1292,3)</f>
        <v>a0001010101111000001</v>
      </c>
      <c r="J1292" t="str">
        <f>"a"&amp;RIGHT(G1292,5)&amp;H1292</f>
        <v>a0010101011100</v>
      </c>
      <c r="K1292">
        <f>COUNTIF(I:I,I1292)</f>
        <v>16</v>
      </c>
      <c r="L1292">
        <f t="shared" si="20"/>
        <v>4</v>
      </c>
    </row>
    <row r="1293" spans="1:12" x14ac:dyDescent="0.3">
      <c r="A1293">
        <v>21</v>
      </c>
      <c r="B1293">
        <v>120</v>
      </c>
      <c r="C1293">
        <v>37</v>
      </c>
      <c r="D1293">
        <v>98</v>
      </c>
      <c r="E1293" t="str">
        <f>DEC2BIN(A1293,8)</f>
        <v>00010101</v>
      </c>
      <c r="F1293" t="str">
        <f>DEC2BIN(B1293,8)</f>
        <v>01111000</v>
      </c>
      <c r="G1293" t="str">
        <f>DEC2BIN(C1293,8)</f>
        <v>00100101</v>
      </c>
      <c r="H1293" t="str">
        <f>DEC2BIN(D1293,8)</f>
        <v>01100010</v>
      </c>
      <c r="I1293" t="str">
        <f>"a"&amp;E1293&amp;F1293&amp;LEFT(G1293,3)</f>
        <v>a0001010101111000001</v>
      </c>
      <c r="J1293" t="str">
        <f>"a"&amp;RIGHT(G1293,5)&amp;H1293</f>
        <v>a0010101100010</v>
      </c>
      <c r="K1293">
        <f>COUNTIF(I:I,I1293)</f>
        <v>16</v>
      </c>
      <c r="L1293">
        <f t="shared" si="20"/>
        <v>5</v>
      </c>
    </row>
    <row r="1294" spans="1:12" x14ac:dyDescent="0.3">
      <c r="A1294">
        <v>21</v>
      </c>
      <c r="B1294">
        <v>120</v>
      </c>
      <c r="C1294">
        <v>38</v>
      </c>
      <c r="D1294">
        <v>88</v>
      </c>
      <c r="E1294" t="str">
        <f>DEC2BIN(A1294,8)</f>
        <v>00010101</v>
      </c>
      <c r="F1294" t="str">
        <f>DEC2BIN(B1294,8)</f>
        <v>01111000</v>
      </c>
      <c r="G1294" t="str">
        <f>DEC2BIN(C1294,8)</f>
        <v>00100110</v>
      </c>
      <c r="H1294" t="str">
        <f>DEC2BIN(D1294,8)</f>
        <v>01011000</v>
      </c>
      <c r="I1294" t="str">
        <f>"a"&amp;E1294&amp;F1294&amp;LEFT(G1294,3)</f>
        <v>a0001010101111000001</v>
      </c>
      <c r="J1294" t="str">
        <f>"a"&amp;RIGHT(G1294,5)&amp;H1294</f>
        <v>a0011001011000</v>
      </c>
      <c r="K1294">
        <f>COUNTIF(I:I,I1294)</f>
        <v>16</v>
      </c>
      <c r="L1294">
        <f t="shared" si="20"/>
        <v>6</v>
      </c>
    </row>
    <row r="1295" spans="1:12" x14ac:dyDescent="0.3">
      <c r="A1295">
        <v>21</v>
      </c>
      <c r="B1295">
        <v>120</v>
      </c>
      <c r="C1295">
        <v>39</v>
      </c>
      <c r="D1295">
        <v>90</v>
      </c>
      <c r="E1295" t="str">
        <f>DEC2BIN(A1295,8)</f>
        <v>00010101</v>
      </c>
      <c r="F1295" t="str">
        <f>DEC2BIN(B1295,8)</f>
        <v>01111000</v>
      </c>
      <c r="G1295" t="str">
        <f>DEC2BIN(C1295,8)</f>
        <v>00100111</v>
      </c>
      <c r="H1295" t="str">
        <f>DEC2BIN(D1295,8)</f>
        <v>01011010</v>
      </c>
      <c r="I1295" t="str">
        <f>"a"&amp;E1295&amp;F1295&amp;LEFT(G1295,3)</f>
        <v>a0001010101111000001</v>
      </c>
      <c r="J1295" t="str">
        <f>"a"&amp;RIGHT(G1295,5)&amp;H1295</f>
        <v>a0011101011010</v>
      </c>
      <c r="K1295">
        <f>COUNTIF(I:I,I1295)</f>
        <v>16</v>
      </c>
      <c r="L1295">
        <f t="shared" si="20"/>
        <v>7</v>
      </c>
    </row>
    <row r="1296" spans="1:12" x14ac:dyDescent="0.3">
      <c r="A1296">
        <v>21</v>
      </c>
      <c r="B1296">
        <v>120</v>
      </c>
      <c r="C1296">
        <v>39</v>
      </c>
      <c r="D1296">
        <v>93</v>
      </c>
      <c r="E1296" t="str">
        <f>DEC2BIN(A1296,8)</f>
        <v>00010101</v>
      </c>
      <c r="F1296" t="str">
        <f>DEC2BIN(B1296,8)</f>
        <v>01111000</v>
      </c>
      <c r="G1296" t="str">
        <f>DEC2BIN(C1296,8)</f>
        <v>00100111</v>
      </c>
      <c r="H1296" t="str">
        <f>DEC2BIN(D1296,8)</f>
        <v>01011101</v>
      </c>
      <c r="I1296" t="str">
        <f>"a"&amp;E1296&amp;F1296&amp;LEFT(G1296,3)</f>
        <v>a0001010101111000001</v>
      </c>
      <c r="J1296" t="str">
        <f>"a"&amp;RIGHT(G1296,5)&amp;H1296</f>
        <v>a0011101011101</v>
      </c>
      <c r="K1296">
        <f>COUNTIF(I:I,I1296)</f>
        <v>16</v>
      </c>
      <c r="L1296">
        <f t="shared" si="20"/>
        <v>8</v>
      </c>
    </row>
    <row r="1297" spans="1:12" x14ac:dyDescent="0.3">
      <c r="A1297">
        <v>21</v>
      </c>
      <c r="B1297">
        <v>120</v>
      </c>
      <c r="C1297">
        <v>40</v>
      </c>
      <c r="D1297">
        <v>80</v>
      </c>
      <c r="E1297" t="str">
        <f>DEC2BIN(A1297,8)</f>
        <v>00010101</v>
      </c>
      <c r="F1297" t="str">
        <f>DEC2BIN(B1297,8)</f>
        <v>01111000</v>
      </c>
      <c r="G1297" t="str">
        <f>DEC2BIN(C1297,8)</f>
        <v>00101000</v>
      </c>
      <c r="H1297" t="str">
        <f>DEC2BIN(D1297,8)</f>
        <v>01010000</v>
      </c>
      <c r="I1297" t="str">
        <f>"a"&amp;E1297&amp;F1297&amp;LEFT(G1297,3)</f>
        <v>a0001010101111000001</v>
      </c>
      <c r="J1297" t="str">
        <f>"a"&amp;RIGHT(G1297,5)&amp;H1297</f>
        <v>a0100001010000</v>
      </c>
      <c r="K1297">
        <f>COUNTIF(I:I,I1297)</f>
        <v>16</v>
      </c>
      <c r="L1297">
        <f t="shared" si="20"/>
        <v>9</v>
      </c>
    </row>
    <row r="1298" spans="1:12" x14ac:dyDescent="0.3">
      <c r="A1298">
        <v>21</v>
      </c>
      <c r="B1298">
        <v>120</v>
      </c>
      <c r="C1298">
        <v>40</v>
      </c>
      <c r="D1298">
        <v>87</v>
      </c>
      <c r="E1298" t="str">
        <f>DEC2BIN(A1298,8)</f>
        <v>00010101</v>
      </c>
      <c r="F1298" t="str">
        <f>DEC2BIN(B1298,8)</f>
        <v>01111000</v>
      </c>
      <c r="G1298" t="str">
        <f>DEC2BIN(C1298,8)</f>
        <v>00101000</v>
      </c>
      <c r="H1298" t="str">
        <f>DEC2BIN(D1298,8)</f>
        <v>01010111</v>
      </c>
      <c r="I1298" t="str">
        <f>"a"&amp;E1298&amp;F1298&amp;LEFT(G1298,3)</f>
        <v>a0001010101111000001</v>
      </c>
      <c r="J1298" t="str">
        <f>"a"&amp;RIGHT(G1298,5)&amp;H1298</f>
        <v>a0100001010111</v>
      </c>
      <c r="K1298">
        <f>COUNTIF(I:I,I1298)</f>
        <v>16</v>
      </c>
      <c r="L1298">
        <f t="shared" si="20"/>
        <v>10</v>
      </c>
    </row>
    <row r="1299" spans="1:12" x14ac:dyDescent="0.3">
      <c r="A1299">
        <v>21</v>
      </c>
      <c r="B1299">
        <v>120</v>
      </c>
      <c r="C1299">
        <v>41</v>
      </c>
      <c r="D1299">
        <v>99</v>
      </c>
      <c r="E1299" t="str">
        <f>DEC2BIN(A1299,8)</f>
        <v>00010101</v>
      </c>
      <c r="F1299" t="str">
        <f>DEC2BIN(B1299,8)</f>
        <v>01111000</v>
      </c>
      <c r="G1299" t="str">
        <f>DEC2BIN(C1299,8)</f>
        <v>00101001</v>
      </c>
      <c r="H1299" t="str">
        <f>DEC2BIN(D1299,8)</f>
        <v>01100011</v>
      </c>
      <c r="I1299" t="str">
        <f>"a"&amp;E1299&amp;F1299&amp;LEFT(G1299,3)</f>
        <v>a0001010101111000001</v>
      </c>
      <c r="J1299" t="str">
        <f>"a"&amp;RIGHT(G1299,5)&amp;H1299</f>
        <v>a0100101100011</v>
      </c>
      <c r="K1299">
        <f>COUNTIF(I:I,I1299)</f>
        <v>16</v>
      </c>
      <c r="L1299">
        <f t="shared" si="20"/>
        <v>11</v>
      </c>
    </row>
    <row r="1300" spans="1:12" x14ac:dyDescent="0.3">
      <c r="A1300">
        <v>21</v>
      </c>
      <c r="B1300">
        <v>120</v>
      </c>
      <c r="C1300">
        <v>44</v>
      </c>
      <c r="D1300">
        <v>81</v>
      </c>
      <c r="E1300" t="str">
        <f>DEC2BIN(A1300,8)</f>
        <v>00010101</v>
      </c>
      <c r="F1300" t="str">
        <f>DEC2BIN(B1300,8)</f>
        <v>01111000</v>
      </c>
      <c r="G1300" t="str">
        <f>DEC2BIN(C1300,8)</f>
        <v>00101100</v>
      </c>
      <c r="H1300" t="str">
        <f>DEC2BIN(D1300,8)</f>
        <v>01010001</v>
      </c>
      <c r="I1300" t="str">
        <f>"a"&amp;E1300&amp;F1300&amp;LEFT(G1300,3)</f>
        <v>a0001010101111000001</v>
      </c>
      <c r="J1300" t="str">
        <f>"a"&amp;RIGHT(G1300,5)&amp;H1300</f>
        <v>a0110001010001</v>
      </c>
      <c r="K1300">
        <f>COUNTIF(I:I,I1300)</f>
        <v>16</v>
      </c>
      <c r="L1300">
        <f t="shared" si="20"/>
        <v>12</v>
      </c>
    </row>
    <row r="1301" spans="1:12" x14ac:dyDescent="0.3">
      <c r="A1301">
        <v>21</v>
      </c>
      <c r="B1301">
        <v>120</v>
      </c>
      <c r="C1301">
        <v>44</v>
      </c>
      <c r="D1301">
        <v>92</v>
      </c>
      <c r="E1301" t="str">
        <f>DEC2BIN(A1301,8)</f>
        <v>00010101</v>
      </c>
      <c r="F1301" t="str">
        <f>DEC2BIN(B1301,8)</f>
        <v>01111000</v>
      </c>
      <c r="G1301" t="str">
        <f>DEC2BIN(C1301,8)</f>
        <v>00101100</v>
      </c>
      <c r="H1301" t="str">
        <f>DEC2BIN(D1301,8)</f>
        <v>01011100</v>
      </c>
      <c r="I1301" t="str">
        <f>"a"&amp;E1301&amp;F1301&amp;LEFT(G1301,3)</f>
        <v>a0001010101111000001</v>
      </c>
      <c r="J1301" t="str">
        <f>"a"&amp;RIGHT(G1301,5)&amp;H1301</f>
        <v>a0110001011100</v>
      </c>
      <c r="K1301">
        <f>COUNTIF(I:I,I1301)</f>
        <v>16</v>
      </c>
      <c r="L1301">
        <f t="shared" si="20"/>
        <v>13</v>
      </c>
    </row>
    <row r="1302" spans="1:12" x14ac:dyDescent="0.3">
      <c r="A1302">
        <v>21</v>
      </c>
      <c r="B1302">
        <v>120</v>
      </c>
      <c r="C1302">
        <v>45</v>
      </c>
      <c r="D1302">
        <v>97</v>
      </c>
      <c r="E1302" t="str">
        <f>DEC2BIN(A1302,8)</f>
        <v>00010101</v>
      </c>
      <c r="F1302" t="str">
        <f>DEC2BIN(B1302,8)</f>
        <v>01111000</v>
      </c>
      <c r="G1302" t="str">
        <f>DEC2BIN(C1302,8)</f>
        <v>00101101</v>
      </c>
      <c r="H1302" t="str">
        <f>DEC2BIN(D1302,8)</f>
        <v>01100001</v>
      </c>
      <c r="I1302" t="str">
        <f>"a"&amp;E1302&amp;F1302&amp;LEFT(G1302,3)</f>
        <v>a0001010101111000001</v>
      </c>
      <c r="J1302" t="str">
        <f>"a"&amp;RIGHT(G1302,5)&amp;H1302</f>
        <v>a0110101100001</v>
      </c>
      <c r="K1302">
        <f>COUNTIF(I:I,I1302)</f>
        <v>16</v>
      </c>
      <c r="L1302">
        <f t="shared" si="20"/>
        <v>14</v>
      </c>
    </row>
    <row r="1303" spans="1:12" x14ac:dyDescent="0.3">
      <c r="A1303">
        <v>21</v>
      </c>
      <c r="B1303">
        <v>120</v>
      </c>
      <c r="C1303">
        <v>46</v>
      </c>
      <c r="D1303">
        <v>97</v>
      </c>
      <c r="E1303" t="str">
        <f>DEC2BIN(A1303,8)</f>
        <v>00010101</v>
      </c>
      <c r="F1303" t="str">
        <f>DEC2BIN(B1303,8)</f>
        <v>01111000</v>
      </c>
      <c r="G1303" t="str">
        <f>DEC2BIN(C1303,8)</f>
        <v>00101110</v>
      </c>
      <c r="H1303" t="str">
        <f>DEC2BIN(D1303,8)</f>
        <v>01100001</v>
      </c>
      <c r="I1303" t="str">
        <f>"a"&amp;E1303&amp;F1303&amp;LEFT(G1303,3)</f>
        <v>a0001010101111000001</v>
      </c>
      <c r="J1303" t="str">
        <f>"a"&amp;RIGHT(G1303,5)&amp;H1303</f>
        <v>a0111001100001</v>
      </c>
      <c r="K1303">
        <f>COUNTIF(I:I,I1303)</f>
        <v>16</v>
      </c>
      <c r="L1303">
        <f t="shared" si="20"/>
        <v>15</v>
      </c>
    </row>
    <row r="1304" spans="1:12" x14ac:dyDescent="0.3">
      <c r="A1304">
        <v>21</v>
      </c>
      <c r="B1304">
        <v>120</v>
      </c>
      <c r="C1304">
        <v>48</v>
      </c>
      <c r="D1304">
        <v>84</v>
      </c>
      <c r="E1304" t="str">
        <f>DEC2BIN(A1304,8)</f>
        <v>00010101</v>
      </c>
      <c r="F1304" t="str">
        <f>DEC2BIN(B1304,8)</f>
        <v>01111000</v>
      </c>
      <c r="G1304" t="str">
        <f>DEC2BIN(C1304,8)</f>
        <v>00110000</v>
      </c>
      <c r="H1304" t="str">
        <f>DEC2BIN(D1304,8)</f>
        <v>01010100</v>
      </c>
      <c r="I1304" t="str">
        <f>"a"&amp;E1304&amp;F1304&amp;LEFT(G1304,3)</f>
        <v>a0001010101111000001</v>
      </c>
      <c r="J1304" t="str">
        <f>"a"&amp;RIGHT(G1304,5)&amp;H1304</f>
        <v>a1000001010100</v>
      </c>
      <c r="K1304">
        <f>COUNTIF(I:I,I1304)</f>
        <v>16</v>
      </c>
      <c r="L1304">
        <f t="shared" si="20"/>
        <v>16</v>
      </c>
    </row>
    <row r="1305" spans="1:12" x14ac:dyDescent="0.3">
      <c r="A1305">
        <v>21</v>
      </c>
      <c r="B1305">
        <v>132</v>
      </c>
      <c r="C1305">
        <v>33</v>
      </c>
      <c r="D1305">
        <v>91</v>
      </c>
      <c r="E1305" t="str">
        <f>DEC2BIN(A1305,8)</f>
        <v>00010101</v>
      </c>
      <c r="F1305" t="str">
        <f>DEC2BIN(B1305,8)</f>
        <v>10000100</v>
      </c>
      <c r="G1305" t="str">
        <f>DEC2BIN(C1305,8)</f>
        <v>00100001</v>
      </c>
      <c r="H1305" t="str">
        <f>DEC2BIN(D1305,8)</f>
        <v>01011011</v>
      </c>
      <c r="I1305" t="str">
        <f>"a"&amp;E1305&amp;F1305&amp;LEFT(G1305,3)</f>
        <v>a0001010110000100001</v>
      </c>
      <c r="J1305" t="str">
        <f>"a"&amp;RIGHT(G1305,5)&amp;H1305</f>
        <v>a0000101011011</v>
      </c>
      <c r="K1305">
        <f>COUNTIF(I:I,I1305)</f>
        <v>16</v>
      </c>
      <c r="L1305">
        <f t="shared" si="20"/>
        <v>1</v>
      </c>
    </row>
    <row r="1306" spans="1:12" x14ac:dyDescent="0.3">
      <c r="A1306">
        <v>21</v>
      </c>
      <c r="B1306">
        <v>132</v>
      </c>
      <c r="C1306">
        <v>34</v>
      </c>
      <c r="D1306">
        <v>81</v>
      </c>
      <c r="E1306" t="str">
        <f>DEC2BIN(A1306,8)</f>
        <v>00010101</v>
      </c>
      <c r="F1306" t="str">
        <f>DEC2BIN(B1306,8)</f>
        <v>10000100</v>
      </c>
      <c r="G1306" t="str">
        <f>DEC2BIN(C1306,8)</f>
        <v>00100010</v>
      </c>
      <c r="H1306" t="str">
        <f>DEC2BIN(D1306,8)</f>
        <v>01010001</v>
      </c>
      <c r="I1306" t="str">
        <f>"a"&amp;E1306&amp;F1306&amp;LEFT(G1306,3)</f>
        <v>a0001010110000100001</v>
      </c>
      <c r="J1306" t="str">
        <f>"a"&amp;RIGHT(G1306,5)&amp;H1306</f>
        <v>a0001001010001</v>
      </c>
      <c r="K1306">
        <f>COUNTIF(I:I,I1306)</f>
        <v>16</v>
      </c>
      <c r="L1306">
        <f t="shared" si="20"/>
        <v>2</v>
      </c>
    </row>
    <row r="1307" spans="1:12" x14ac:dyDescent="0.3">
      <c r="A1307">
        <v>21</v>
      </c>
      <c r="B1307">
        <v>132</v>
      </c>
      <c r="C1307">
        <v>36</v>
      </c>
      <c r="D1307">
        <v>96</v>
      </c>
      <c r="E1307" t="str">
        <f>DEC2BIN(A1307,8)</f>
        <v>00010101</v>
      </c>
      <c r="F1307" t="str">
        <f>DEC2BIN(B1307,8)</f>
        <v>10000100</v>
      </c>
      <c r="G1307" t="str">
        <f>DEC2BIN(C1307,8)</f>
        <v>00100100</v>
      </c>
      <c r="H1307" t="str">
        <f>DEC2BIN(D1307,8)</f>
        <v>01100000</v>
      </c>
      <c r="I1307" t="str">
        <f>"a"&amp;E1307&amp;F1307&amp;LEFT(G1307,3)</f>
        <v>a0001010110000100001</v>
      </c>
      <c r="J1307" t="str">
        <f>"a"&amp;RIGHT(G1307,5)&amp;H1307</f>
        <v>a0010001100000</v>
      </c>
      <c r="K1307">
        <f>COUNTIF(I:I,I1307)</f>
        <v>16</v>
      </c>
      <c r="L1307">
        <f t="shared" si="20"/>
        <v>3</v>
      </c>
    </row>
    <row r="1308" spans="1:12" x14ac:dyDescent="0.3">
      <c r="A1308">
        <v>21</v>
      </c>
      <c r="B1308">
        <v>132</v>
      </c>
      <c r="C1308">
        <v>36</v>
      </c>
      <c r="D1308">
        <v>97</v>
      </c>
      <c r="E1308" t="str">
        <f>DEC2BIN(A1308,8)</f>
        <v>00010101</v>
      </c>
      <c r="F1308" t="str">
        <f>DEC2BIN(B1308,8)</f>
        <v>10000100</v>
      </c>
      <c r="G1308" t="str">
        <f>DEC2BIN(C1308,8)</f>
        <v>00100100</v>
      </c>
      <c r="H1308" t="str">
        <f>DEC2BIN(D1308,8)</f>
        <v>01100001</v>
      </c>
      <c r="I1308" t="str">
        <f>"a"&amp;E1308&amp;F1308&amp;LEFT(G1308,3)</f>
        <v>a0001010110000100001</v>
      </c>
      <c r="J1308" t="str">
        <f>"a"&amp;RIGHT(G1308,5)&amp;H1308</f>
        <v>a0010001100001</v>
      </c>
      <c r="K1308">
        <f>COUNTIF(I:I,I1308)</f>
        <v>16</v>
      </c>
      <c r="L1308">
        <f t="shared" si="20"/>
        <v>4</v>
      </c>
    </row>
    <row r="1309" spans="1:12" x14ac:dyDescent="0.3">
      <c r="A1309">
        <v>21</v>
      </c>
      <c r="B1309">
        <v>132</v>
      </c>
      <c r="C1309">
        <v>37</v>
      </c>
      <c r="D1309">
        <v>85</v>
      </c>
      <c r="E1309" t="str">
        <f>DEC2BIN(A1309,8)</f>
        <v>00010101</v>
      </c>
      <c r="F1309" t="str">
        <f>DEC2BIN(B1309,8)</f>
        <v>10000100</v>
      </c>
      <c r="G1309" t="str">
        <f>DEC2BIN(C1309,8)</f>
        <v>00100101</v>
      </c>
      <c r="H1309" t="str">
        <f>DEC2BIN(D1309,8)</f>
        <v>01010101</v>
      </c>
      <c r="I1309" t="str">
        <f>"a"&amp;E1309&amp;F1309&amp;LEFT(G1309,3)</f>
        <v>a0001010110000100001</v>
      </c>
      <c r="J1309" t="str">
        <f>"a"&amp;RIGHT(G1309,5)&amp;H1309</f>
        <v>a0010101010101</v>
      </c>
      <c r="K1309">
        <f>COUNTIF(I:I,I1309)</f>
        <v>16</v>
      </c>
      <c r="L1309">
        <f t="shared" si="20"/>
        <v>5</v>
      </c>
    </row>
    <row r="1310" spans="1:12" x14ac:dyDescent="0.3">
      <c r="A1310">
        <v>21</v>
      </c>
      <c r="B1310">
        <v>132</v>
      </c>
      <c r="C1310">
        <v>40</v>
      </c>
      <c r="D1310">
        <v>83</v>
      </c>
      <c r="E1310" t="str">
        <f>DEC2BIN(A1310,8)</f>
        <v>00010101</v>
      </c>
      <c r="F1310" t="str">
        <f>DEC2BIN(B1310,8)</f>
        <v>10000100</v>
      </c>
      <c r="G1310" t="str">
        <f>DEC2BIN(C1310,8)</f>
        <v>00101000</v>
      </c>
      <c r="H1310" t="str">
        <f>DEC2BIN(D1310,8)</f>
        <v>01010011</v>
      </c>
      <c r="I1310" t="str">
        <f>"a"&amp;E1310&amp;F1310&amp;LEFT(G1310,3)</f>
        <v>a0001010110000100001</v>
      </c>
      <c r="J1310" t="str">
        <f>"a"&amp;RIGHT(G1310,5)&amp;H1310</f>
        <v>a0100001010011</v>
      </c>
      <c r="K1310">
        <f>COUNTIF(I:I,I1310)</f>
        <v>16</v>
      </c>
      <c r="L1310">
        <f t="shared" si="20"/>
        <v>6</v>
      </c>
    </row>
    <row r="1311" spans="1:12" x14ac:dyDescent="0.3">
      <c r="A1311">
        <v>21</v>
      </c>
      <c r="B1311">
        <v>132</v>
      </c>
      <c r="C1311">
        <v>40</v>
      </c>
      <c r="D1311">
        <v>90</v>
      </c>
      <c r="E1311" t="str">
        <f>DEC2BIN(A1311,8)</f>
        <v>00010101</v>
      </c>
      <c r="F1311" t="str">
        <f>DEC2BIN(B1311,8)</f>
        <v>10000100</v>
      </c>
      <c r="G1311" t="str">
        <f>DEC2BIN(C1311,8)</f>
        <v>00101000</v>
      </c>
      <c r="H1311" t="str">
        <f>DEC2BIN(D1311,8)</f>
        <v>01011010</v>
      </c>
      <c r="I1311" t="str">
        <f>"a"&amp;E1311&amp;F1311&amp;LEFT(G1311,3)</f>
        <v>a0001010110000100001</v>
      </c>
      <c r="J1311" t="str">
        <f>"a"&amp;RIGHT(G1311,5)&amp;H1311</f>
        <v>a0100001011010</v>
      </c>
      <c r="K1311">
        <f>COUNTIF(I:I,I1311)</f>
        <v>16</v>
      </c>
      <c r="L1311">
        <f t="shared" si="20"/>
        <v>7</v>
      </c>
    </row>
    <row r="1312" spans="1:12" x14ac:dyDescent="0.3">
      <c r="A1312">
        <v>21</v>
      </c>
      <c r="B1312">
        <v>132</v>
      </c>
      <c r="C1312">
        <v>40</v>
      </c>
      <c r="D1312">
        <v>93</v>
      </c>
      <c r="E1312" t="str">
        <f>DEC2BIN(A1312,8)</f>
        <v>00010101</v>
      </c>
      <c r="F1312" t="str">
        <f>DEC2BIN(B1312,8)</f>
        <v>10000100</v>
      </c>
      <c r="G1312" t="str">
        <f>DEC2BIN(C1312,8)</f>
        <v>00101000</v>
      </c>
      <c r="H1312" t="str">
        <f>DEC2BIN(D1312,8)</f>
        <v>01011101</v>
      </c>
      <c r="I1312" t="str">
        <f>"a"&amp;E1312&amp;F1312&amp;LEFT(G1312,3)</f>
        <v>a0001010110000100001</v>
      </c>
      <c r="J1312" t="str">
        <f>"a"&amp;RIGHT(G1312,5)&amp;H1312</f>
        <v>a0100001011101</v>
      </c>
      <c r="K1312">
        <f>COUNTIF(I:I,I1312)</f>
        <v>16</v>
      </c>
      <c r="L1312">
        <f t="shared" si="20"/>
        <v>8</v>
      </c>
    </row>
    <row r="1313" spans="1:12" x14ac:dyDescent="0.3">
      <c r="A1313">
        <v>21</v>
      </c>
      <c r="B1313">
        <v>132</v>
      </c>
      <c r="C1313">
        <v>41</v>
      </c>
      <c r="D1313">
        <v>80</v>
      </c>
      <c r="E1313" t="str">
        <f>DEC2BIN(A1313,8)</f>
        <v>00010101</v>
      </c>
      <c r="F1313" t="str">
        <f>DEC2BIN(B1313,8)</f>
        <v>10000100</v>
      </c>
      <c r="G1313" t="str">
        <f>DEC2BIN(C1313,8)</f>
        <v>00101001</v>
      </c>
      <c r="H1313" t="str">
        <f>DEC2BIN(D1313,8)</f>
        <v>01010000</v>
      </c>
      <c r="I1313" t="str">
        <f>"a"&amp;E1313&amp;F1313&amp;LEFT(G1313,3)</f>
        <v>a0001010110000100001</v>
      </c>
      <c r="J1313" t="str">
        <f>"a"&amp;RIGHT(G1313,5)&amp;H1313</f>
        <v>a0100101010000</v>
      </c>
      <c r="K1313">
        <f>COUNTIF(I:I,I1313)</f>
        <v>16</v>
      </c>
      <c r="L1313">
        <f t="shared" si="20"/>
        <v>9</v>
      </c>
    </row>
    <row r="1314" spans="1:12" x14ac:dyDescent="0.3">
      <c r="A1314">
        <v>21</v>
      </c>
      <c r="B1314">
        <v>132</v>
      </c>
      <c r="C1314">
        <v>41</v>
      </c>
      <c r="D1314">
        <v>86</v>
      </c>
      <c r="E1314" t="str">
        <f>DEC2BIN(A1314,8)</f>
        <v>00010101</v>
      </c>
      <c r="F1314" t="str">
        <f>DEC2BIN(B1314,8)</f>
        <v>10000100</v>
      </c>
      <c r="G1314" t="str">
        <f>DEC2BIN(C1314,8)</f>
        <v>00101001</v>
      </c>
      <c r="H1314" t="str">
        <f>DEC2BIN(D1314,8)</f>
        <v>01010110</v>
      </c>
      <c r="I1314" t="str">
        <f>"a"&amp;E1314&amp;F1314&amp;LEFT(G1314,3)</f>
        <v>a0001010110000100001</v>
      </c>
      <c r="J1314" t="str">
        <f>"a"&amp;RIGHT(G1314,5)&amp;H1314</f>
        <v>a0100101010110</v>
      </c>
      <c r="K1314">
        <f>COUNTIF(I:I,I1314)</f>
        <v>16</v>
      </c>
      <c r="L1314">
        <f t="shared" si="20"/>
        <v>10</v>
      </c>
    </row>
    <row r="1315" spans="1:12" x14ac:dyDescent="0.3">
      <c r="A1315">
        <v>21</v>
      </c>
      <c r="B1315">
        <v>132</v>
      </c>
      <c r="C1315">
        <v>42</v>
      </c>
      <c r="D1315">
        <v>97</v>
      </c>
      <c r="E1315" t="str">
        <f>DEC2BIN(A1315,8)</f>
        <v>00010101</v>
      </c>
      <c r="F1315" t="str">
        <f>DEC2BIN(B1315,8)</f>
        <v>10000100</v>
      </c>
      <c r="G1315" t="str">
        <f>DEC2BIN(C1315,8)</f>
        <v>00101010</v>
      </c>
      <c r="H1315" t="str">
        <f>DEC2BIN(D1315,8)</f>
        <v>01100001</v>
      </c>
      <c r="I1315" t="str">
        <f>"a"&amp;E1315&amp;F1315&amp;LEFT(G1315,3)</f>
        <v>a0001010110000100001</v>
      </c>
      <c r="J1315" t="str">
        <f>"a"&amp;RIGHT(G1315,5)&amp;H1315</f>
        <v>a0101001100001</v>
      </c>
      <c r="K1315">
        <f>COUNTIF(I:I,I1315)</f>
        <v>16</v>
      </c>
      <c r="L1315">
        <f t="shared" si="20"/>
        <v>11</v>
      </c>
    </row>
    <row r="1316" spans="1:12" x14ac:dyDescent="0.3">
      <c r="A1316">
        <v>21</v>
      </c>
      <c r="B1316">
        <v>132</v>
      </c>
      <c r="C1316">
        <v>43</v>
      </c>
      <c r="D1316">
        <v>87</v>
      </c>
      <c r="E1316" t="str">
        <f>DEC2BIN(A1316,8)</f>
        <v>00010101</v>
      </c>
      <c r="F1316" t="str">
        <f>DEC2BIN(B1316,8)</f>
        <v>10000100</v>
      </c>
      <c r="G1316" t="str">
        <f>DEC2BIN(C1316,8)</f>
        <v>00101011</v>
      </c>
      <c r="H1316" t="str">
        <f>DEC2BIN(D1316,8)</f>
        <v>01010111</v>
      </c>
      <c r="I1316" t="str">
        <f>"a"&amp;E1316&amp;F1316&amp;LEFT(G1316,3)</f>
        <v>a0001010110000100001</v>
      </c>
      <c r="J1316" t="str">
        <f>"a"&amp;RIGHT(G1316,5)&amp;H1316</f>
        <v>a0101101010111</v>
      </c>
      <c r="K1316">
        <f>COUNTIF(I:I,I1316)</f>
        <v>16</v>
      </c>
      <c r="L1316">
        <f t="shared" si="20"/>
        <v>12</v>
      </c>
    </row>
    <row r="1317" spans="1:12" x14ac:dyDescent="0.3">
      <c r="A1317">
        <v>21</v>
      </c>
      <c r="B1317">
        <v>132</v>
      </c>
      <c r="C1317">
        <v>43</v>
      </c>
      <c r="D1317">
        <v>98</v>
      </c>
      <c r="E1317" t="str">
        <f>DEC2BIN(A1317,8)</f>
        <v>00010101</v>
      </c>
      <c r="F1317" t="str">
        <f>DEC2BIN(B1317,8)</f>
        <v>10000100</v>
      </c>
      <c r="G1317" t="str">
        <f>DEC2BIN(C1317,8)</f>
        <v>00101011</v>
      </c>
      <c r="H1317" t="str">
        <f>DEC2BIN(D1317,8)</f>
        <v>01100010</v>
      </c>
      <c r="I1317" t="str">
        <f>"a"&amp;E1317&amp;F1317&amp;LEFT(G1317,3)</f>
        <v>a0001010110000100001</v>
      </c>
      <c r="J1317" t="str">
        <f>"a"&amp;RIGHT(G1317,5)&amp;H1317</f>
        <v>a0101101100010</v>
      </c>
      <c r="K1317">
        <f>COUNTIF(I:I,I1317)</f>
        <v>16</v>
      </c>
      <c r="L1317">
        <f t="shared" si="20"/>
        <v>13</v>
      </c>
    </row>
    <row r="1318" spans="1:12" x14ac:dyDescent="0.3">
      <c r="A1318">
        <v>21</v>
      </c>
      <c r="B1318">
        <v>132</v>
      </c>
      <c r="C1318">
        <v>46</v>
      </c>
      <c r="D1318">
        <v>85</v>
      </c>
      <c r="E1318" t="str">
        <f>DEC2BIN(A1318,8)</f>
        <v>00010101</v>
      </c>
      <c r="F1318" t="str">
        <f>DEC2BIN(B1318,8)</f>
        <v>10000100</v>
      </c>
      <c r="G1318" t="str">
        <f>DEC2BIN(C1318,8)</f>
        <v>00101110</v>
      </c>
      <c r="H1318" t="str">
        <f>DEC2BIN(D1318,8)</f>
        <v>01010101</v>
      </c>
      <c r="I1318" t="str">
        <f>"a"&amp;E1318&amp;F1318&amp;LEFT(G1318,3)</f>
        <v>a0001010110000100001</v>
      </c>
      <c r="J1318" t="str">
        <f>"a"&amp;RIGHT(G1318,5)&amp;H1318</f>
        <v>a0111001010101</v>
      </c>
      <c r="K1318">
        <f>COUNTIF(I:I,I1318)</f>
        <v>16</v>
      </c>
      <c r="L1318">
        <f t="shared" si="20"/>
        <v>14</v>
      </c>
    </row>
    <row r="1319" spans="1:12" x14ac:dyDescent="0.3">
      <c r="A1319">
        <v>21</v>
      </c>
      <c r="B1319">
        <v>132</v>
      </c>
      <c r="C1319">
        <v>46</v>
      </c>
      <c r="D1319">
        <v>87</v>
      </c>
      <c r="E1319" t="str">
        <f>DEC2BIN(A1319,8)</f>
        <v>00010101</v>
      </c>
      <c r="F1319" t="str">
        <f>DEC2BIN(B1319,8)</f>
        <v>10000100</v>
      </c>
      <c r="G1319" t="str">
        <f>DEC2BIN(C1319,8)</f>
        <v>00101110</v>
      </c>
      <c r="H1319" t="str">
        <f>DEC2BIN(D1319,8)</f>
        <v>01010111</v>
      </c>
      <c r="I1319" t="str">
        <f>"a"&amp;E1319&amp;F1319&amp;LEFT(G1319,3)</f>
        <v>a0001010110000100001</v>
      </c>
      <c r="J1319" t="str">
        <f>"a"&amp;RIGHT(G1319,5)&amp;H1319</f>
        <v>a0111001010111</v>
      </c>
      <c r="K1319">
        <f>COUNTIF(I:I,I1319)</f>
        <v>16</v>
      </c>
      <c r="L1319">
        <f t="shared" si="20"/>
        <v>15</v>
      </c>
    </row>
    <row r="1320" spans="1:12" x14ac:dyDescent="0.3">
      <c r="A1320">
        <v>21</v>
      </c>
      <c r="B1320">
        <v>132</v>
      </c>
      <c r="C1320">
        <v>46</v>
      </c>
      <c r="D1320">
        <v>90</v>
      </c>
      <c r="E1320" t="str">
        <f>DEC2BIN(A1320,8)</f>
        <v>00010101</v>
      </c>
      <c r="F1320" t="str">
        <f>DEC2BIN(B1320,8)</f>
        <v>10000100</v>
      </c>
      <c r="G1320" t="str">
        <f>DEC2BIN(C1320,8)</f>
        <v>00101110</v>
      </c>
      <c r="H1320" t="str">
        <f>DEC2BIN(D1320,8)</f>
        <v>01011010</v>
      </c>
      <c r="I1320" t="str">
        <f>"a"&amp;E1320&amp;F1320&amp;LEFT(G1320,3)</f>
        <v>a0001010110000100001</v>
      </c>
      <c r="J1320" t="str">
        <f>"a"&amp;RIGHT(G1320,5)&amp;H1320</f>
        <v>a0111001011010</v>
      </c>
      <c r="K1320">
        <f>COUNTIF(I:I,I1320)</f>
        <v>16</v>
      </c>
      <c r="L1320">
        <f t="shared" si="20"/>
        <v>16</v>
      </c>
    </row>
    <row r="1321" spans="1:12" x14ac:dyDescent="0.3">
      <c r="A1321">
        <v>22</v>
      </c>
      <c r="B1321">
        <v>122</v>
      </c>
      <c r="C1321">
        <v>34</v>
      </c>
      <c r="D1321">
        <v>84</v>
      </c>
      <c r="E1321" t="str">
        <f>DEC2BIN(A1321,8)</f>
        <v>00010110</v>
      </c>
      <c r="F1321" t="str">
        <f>DEC2BIN(B1321,8)</f>
        <v>01111010</v>
      </c>
      <c r="G1321" t="str">
        <f>DEC2BIN(C1321,8)</f>
        <v>00100010</v>
      </c>
      <c r="H1321" t="str">
        <f>DEC2BIN(D1321,8)</f>
        <v>01010100</v>
      </c>
      <c r="I1321" t="str">
        <f>"a"&amp;E1321&amp;F1321&amp;LEFT(G1321,3)</f>
        <v>a0001011001111010001</v>
      </c>
      <c r="J1321" t="str">
        <f>"a"&amp;RIGHT(G1321,5)&amp;H1321</f>
        <v>a0001001010100</v>
      </c>
      <c r="K1321">
        <f>COUNTIF(I:I,I1321)</f>
        <v>16</v>
      </c>
      <c r="L1321">
        <f t="shared" si="20"/>
        <v>1</v>
      </c>
    </row>
    <row r="1322" spans="1:12" x14ac:dyDescent="0.3">
      <c r="A1322">
        <v>22</v>
      </c>
      <c r="B1322">
        <v>122</v>
      </c>
      <c r="C1322">
        <v>35</v>
      </c>
      <c r="D1322">
        <v>86</v>
      </c>
      <c r="E1322" t="str">
        <f>DEC2BIN(A1322,8)</f>
        <v>00010110</v>
      </c>
      <c r="F1322" t="str">
        <f>DEC2BIN(B1322,8)</f>
        <v>01111010</v>
      </c>
      <c r="G1322" t="str">
        <f>DEC2BIN(C1322,8)</f>
        <v>00100011</v>
      </c>
      <c r="H1322" t="str">
        <f>DEC2BIN(D1322,8)</f>
        <v>01010110</v>
      </c>
      <c r="I1322" t="str">
        <f>"a"&amp;E1322&amp;F1322&amp;LEFT(G1322,3)</f>
        <v>a0001011001111010001</v>
      </c>
      <c r="J1322" t="str">
        <f>"a"&amp;RIGHT(G1322,5)&amp;H1322</f>
        <v>a0001101010110</v>
      </c>
      <c r="K1322">
        <f>COUNTIF(I:I,I1322)</f>
        <v>16</v>
      </c>
      <c r="L1322">
        <f t="shared" si="20"/>
        <v>2</v>
      </c>
    </row>
    <row r="1323" spans="1:12" x14ac:dyDescent="0.3">
      <c r="A1323">
        <v>22</v>
      </c>
      <c r="B1323">
        <v>122</v>
      </c>
      <c r="C1323">
        <v>36</v>
      </c>
      <c r="D1323">
        <v>98</v>
      </c>
      <c r="E1323" t="str">
        <f>DEC2BIN(A1323,8)</f>
        <v>00010110</v>
      </c>
      <c r="F1323" t="str">
        <f>DEC2BIN(B1323,8)</f>
        <v>01111010</v>
      </c>
      <c r="G1323" t="str">
        <f>DEC2BIN(C1323,8)</f>
        <v>00100100</v>
      </c>
      <c r="H1323" t="str">
        <f>DEC2BIN(D1323,8)</f>
        <v>01100010</v>
      </c>
      <c r="I1323" t="str">
        <f>"a"&amp;E1323&amp;F1323&amp;LEFT(G1323,3)</f>
        <v>a0001011001111010001</v>
      </c>
      <c r="J1323" t="str">
        <f>"a"&amp;RIGHT(G1323,5)&amp;H1323</f>
        <v>a0010001100010</v>
      </c>
      <c r="K1323">
        <f>COUNTIF(I:I,I1323)</f>
        <v>16</v>
      </c>
      <c r="L1323">
        <f t="shared" si="20"/>
        <v>3</v>
      </c>
    </row>
    <row r="1324" spans="1:12" x14ac:dyDescent="0.3">
      <c r="A1324">
        <v>22</v>
      </c>
      <c r="B1324">
        <v>122</v>
      </c>
      <c r="C1324">
        <v>37</v>
      </c>
      <c r="D1324">
        <v>85</v>
      </c>
      <c r="E1324" t="str">
        <f>DEC2BIN(A1324,8)</f>
        <v>00010110</v>
      </c>
      <c r="F1324" t="str">
        <f>DEC2BIN(B1324,8)</f>
        <v>01111010</v>
      </c>
      <c r="G1324" t="str">
        <f>DEC2BIN(C1324,8)</f>
        <v>00100101</v>
      </c>
      <c r="H1324" t="str">
        <f>DEC2BIN(D1324,8)</f>
        <v>01010101</v>
      </c>
      <c r="I1324" t="str">
        <f>"a"&amp;E1324&amp;F1324&amp;LEFT(G1324,3)</f>
        <v>a0001011001111010001</v>
      </c>
      <c r="J1324" t="str">
        <f>"a"&amp;RIGHT(G1324,5)&amp;H1324</f>
        <v>a0010101010101</v>
      </c>
      <c r="K1324">
        <f>COUNTIF(I:I,I1324)</f>
        <v>16</v>
      </c>
      <c r="L1324">
        <f t="shared" si="20"/>
        <v>4</v>
      </c>
    </row>
    <row r="1325" spans="1:12" x14ac:dyDescent="0.3">
      <c r="A1325">
        <v>22</v>
      </c>
      <c r="B1325">
        <v>122</v>
      </c>
      <c r="C1325">
        <v>38</v>
      </c>
      <c r="D1325">
        <v>86</v>
      </c>
      <c r="E1325" t="str">
        <f>DEC2BIN(A1325,8)</f>
        <v>00010110</v>
      </c>
      <c r="F1325" t="str">
        <f>DEC2BIN(B1325,8)</f>
        <v>01111010</v>
      </c>
      <c r="G1325" t="str">
        <f>DEC2BIN(C1325,8)</f>
        <v>00100110</v>
      </c>
      <c r="H1325" t="str">
        <f>DEC2BIN(D1325,8)</f>
        <v>01010110</v>
      </c>
      <c r="I1325" t="str">
        <f>"a"&amp;E1325&amp;F1325&amp;LEFT(G1325,3)</f>
        <v>a0001011001111010001</v>
      </c>
      <c r="J1325" t="str">
        <f>"a"&amp;RIGHT(G1325,5)&amp;H1325</f>
        <v>a0011001010110</v>
      </c>
      <c r="K1325">
        <f>COUNTIF(I:I,I1325)</f>
        <v>16</v>
      </c>
      <c r="L1325">
        <f t="shared" si="20"/>
        <v>5</v>
      </c>
    </row>
    <row r="1326" spans="1:12" x14ac:dyDescent="0.3">
      <c r="A1326">
        <v>22</v>
      </c>
      <c r="B1326">
        <v>122</v>
      </c>
      <c r="C1326">
        <v>40</v>
      </c>
      <c r="D1326">
        <v>86</v>
      </c>
      <c r="E1326" t="str">
        <f>DEC2BIN(A1326,8)</f>
        <v>00010110</v>
      </c>
      <c r="F1326" t="str">
        <f>DEC2BIN(B1326,8)</f>
        <v>01111010</v>
      </c>
      <c r="G1326" t="str">
        <f>DEC2BIN(C1326,8)</f>
        <v>00101000</v>
      </c>
      <c r="H1326" t="str">
        <f>DEC2BIN(D1326,8)</f>
        <v>01010110</v>
      </c>
      <c r="I1326" t="str">
        <f>"a"&amp;E1326&amp;F1326&amp;LEFT(G1326,3)</f>
        <v>a0001011001111010001</v>
      </c>
      <c r="J1326" t="str">
        <f>"a"&amp;RIGHT(G1326,5)&amp;H1326</f>
        <v>a0100001010110</v>
      </c>
      <c r="K1326">
        <f>COUNTIF(I:I,I1326)</f>
        <v>16</v>
      </c>
      <c r="L1326">
        <f t="shared" si="20"/>
        <v>6</v>
      </c>
    </row>
    <row r="1327" spans="1:12" x14ac:dyDescent="0.3">
      <c r="A1327">
        <v>22</v>
      </c>
      <c r="B1327">
        <v>122</v>
      </c>
      <c r="C1327">
        <v>41</v>
      </c>
      <c r="D1327">
        <v>80</v>
      </c>
      <c r="E1327" t="str">
        <f>DEC2BIN(A1327,8)</f>
        <v>00010110</v>
      </c>
      <c r="F1327" t="str">
        <f>DEC2BIN(B1327,8)</f>
        <v>01111010</v>
      </c>
      <c r="G1327" t="str">
        <f>DEC2BIN(C1327,8)</f>
        <v>00101001</v>
      </c>
      <c r="H1327" t="str">
        <f>DEC2BIN(D1327,8)</f>
        <v>01010000</v>
      </c>
      <c r="I1327" t="str">
        <f>"a"&amp;E1327&amp;F1327&amp;LEFT(G1327,3)</f>
        <v>a0001011001111010001</v>
      </c>
      <c r="J1327" t="str">
        <f>"a"&amp;RIGHT(G1327,5)&amp;H1327</f>
        <v>a0100101010000</v>
      </c>
      <c r="K1327">
        <f>COUNTIF(I:I,I1327)</f>
        <v>16</v>
      </c>
      <c r="L1327">
        <f t="shared" si="20"/>
        <v>7</v>
      </c>
    </row>
    <row r="1328" spans="1:12" x14ac:dyDescent="0.3">
      <c r="A1328">
        <v>22</v>
      </c>
      <c r="B1328">
        <v>122</v>
      </c>
      <c r="C1328">
        <v>41</v>
      </c>
      <c r="D1328">
        <v>82</v>
      </c>
      <c r="E1328" t="str">
        <f>DEC2BIN(A1328,8)</f>
        <v>00010110</v>
      </c>
      <c r="F1328" t="str">
        <f>DEC2BIN(B1328,8)</f>
        <v>01111010</v>
      </c>
      <c r="G1328" t="str">
        <f>DEC2BIN(C1328,8)</f>
        <v>00101001</v>
      </c>
      <c r="H1328" t="str">
        <f>DEC2BIN(D1328,8)</f>
        <v>01010010</v>
      </c>
      <c r="I1328" t="str">
        <f>"a"&amp;E1328&amp;F1328&amp;LEFT(G1328,3)</f>
        <v>a0001011001111010001</v>
      </c>
      <c r="J1328" t="str">
        <f>"a"&amp;RIGHT(G1328,5)&amp;H1328</f>
        <v>a0100101010010</v>
      </c>
      <c r="K1328">
        <f>COUNTIF(I:I,I1328)</f>
        <v>16</v>
      </c>
      <c r="L1328">
        <f t="shared" si="20"/>
        <v>8</v>
      </c>
    </row>
    <row r="1329" spans="1:12" x14ac:dyDescent="0.3">
      <c r="A1329">
        <v>22</v>
      </c>
      <c r="B1329">
        <v>122</v>
      </c>
      <c r="C1329">
        <v>41</v>
      </c>
      <c r="D1329">
        <v>82</v>
      </c>
      <c r="E1329" t="str">
        <f>DEC2BIN(A1329,8)</f>
        <v>00010110</v>
      </c>
      <c r="F1329" t="str">
        <f>DEC2BIN(B1329,8)</f>
        <v>01111010</v>
      </c>
      <c r="G1329" t="str">
        <f>DEC2BIN(C1329,8)</f>
        <v>00101001</v>
      </c>
      <c r="H1329" t="str">
        <f>DEC2BIN(D1329,8)</f>
        <v>01010010</v>
      </c>
      <c r="I1329" t="str">
        <f>"a"&amp;E1329&amp;F1329&amp;LEFT(G1329,3)</f>
        <v>a0001011001111010001</v>
      </c>
      <c r="J1329" t="str">
        <f>"a"&amp;RIGHT(G1329,5)&amp;H1329</f>
        <v>a0100101010010</v>
      </c>
      <c r="K1329">
        <f>COUNTIF(I:I,I1329)</f>
        <v>16</v>
      </c>
      <c r="L1329">
        <f t="shared" si="20"/>
        <v>8</v>
      </c>
    </row>
    <row r="1330" spans="1:12" x14ac:dyDescent="0.3">
      <c r="A1330">
        <v>22</v>
      </c>
      <c r="B1330">
        <v>122</v>
      </c>
      <c r="C1330">
        <v>41</v>
      </c>
      <c r="D1330">
        <v>87</v>
      </c>
      <c r="E1330" t="str">
        <f>DEC2BIN(A1330,8)</f>
        <v>00010110</v>
      </c>
      <c r="F1330" t="str">
        <f>DEC2BIN(B1330,8)</f>
        <v>01111010</v>
      </c>
      <c r="G1330" t="str">
        <f>DEC2BIN(C1330,8)</f>
        <v>00101001</v>
      </c>
      <c r="H1330" t="str">
        <f>DEC2BIN(D1330,8)</f>
        <v>01010111</v>
      </c>
      <c r="I1330" t="str">
        <f>"a"&amp;E1330&amp;F1330&amp;LEFT(G1330,3)</f>
        <v>a0001011001111010001</v>
      </c>
      <c r="J1330" t="str">
        <f>"a"&amp;RIGHT(G1330,5)&amp;H1330</f>
        <v>a0100101010111</v>
      </c>
      <c r="K1330">
        <f>COUNTIF(I:I,I1330)</f>
        <v>16</v>
      </c>
      <c r="L1330">
        <f t="shared" si="20"/>
        <v>9</v>
      </c>
    </row>
    <row r="1331" spans="1:12" x14ac:dyDescent="0.3">
      <c r="A1331">
        <v>22</v>
      </c>
      <c r="B1331">
        <v>122</v>
      </c>
      <c r="C1331">
        <v>41</v>
      </c>
      <c r="D1331">
        <v>87</v>
      </c>
      <c r="E1331" t="str">
        <f>DEC2BIN(A1331,8)</f>
        <v>00010110</v>
      </c>
      <c r="F1331" t="str">
        <f>DEC2BIN(B1331,8)</f>
        <v>01111010</v>
      </c>
      <c r="G1331" t="str">
        <f>DEC2BIN(C1331,8)</f>
        <v>00101001</v>
      </c>
      <c r="H1331" t="str">
        <f>DEC2BIN(D1331,8)</f>
        <v>01010111</v>
      </c>
      <c r="I1331" t="str">
        <f>"a"&amp;E1331&amp;F1331&amp;LEFT(G1331,3)</f>
        <v>a0001011001111010001</v>
      </c>
      <c r="J1331" t="str">
        <f>"a"&amp;RIGHT(G1331,5)&amp;H1331</f>
        <v>a0100101010111</v>
      </c>
      <c r="K1331">
        <f>COUNTIF(I:I,I1331)</f>
        <v>16</v>
      </c>
      <c r="L1331">
        <f t="shared" si="20"/>
        <v>9</v>
      </c>
    </row>
    <row r="1332" spans="1:12" x14ac:dyDescent="0.3">
      <c r="A1332">
        <v>22</v>
      </c>
      <c r="B1332">
        <v>122</v>
      </c>
      <c r="C1332">
        <v>44</v>
      </c>
      <c r="D1332">
        <v>83</v>
      </c>
      <c r="E1332" t="str">
        <f>DEC2BIN(A1332,8)</f>
        <v>00010110</v>
      </c>
      <c r="F1332" t="str">
        <f>DEC2BIN(B1332,8)</f>
        <v>01111010</v>
      </c>
      <c r="G1332" t="str">
        <f>DEC2BIN(C1332,8)</f>
        <v>00101100</v>
      </c>
      <c r="H1332" t="str">
        <f>DEC2BIN(D1332,8)</f>
        <v>01010011</v>
      </c>
      <c r="I1332" t="str">
        <f>"a"&amp;E1332&amp;F1332&amp;LEFT(G1332,3)</f>
        <v>a0001011001111010001</v>
      </c>
      <c r="J1332" t="str">
        <f>"a"&amp;RIGHT(G1332,5)&amp;H1332</f>
        <v>a0110001010011</v>
      </c>
      <c r="K1332">
        <f>COUNTIF(I:I,I1332)</f>
        <v>16</v>
      </c>
      <c r="L1332">
        <f t="shared" si="20"/>
        <v>10</v>
      </c>
    </row>
    <row r="1333" spans="1:12" x14ac:dyDescent="0.3">
      <c r="A1333">
        <v>22</v>
      </c>
      <c r="B1333">
        <v>122</v>
      </c>
      <c r="C1333">
        <v>44</v>
      </c>
      <c r="D1333">
        <v>86</v>
      </c>
      <c r="E1333" t="str">
        <f>DEC2BIN(A1333,8)</f>
        <v>00010110</v>
      </c>
      <c r="F1333" t="str">
        <f>DEC2BIN(B1333,8)</f>
        <v>01111010</v>
      </c>
      <c r="G1333" t="str">
        <f>DEC2BIN(C1333,8)</f>
        <v>00101100</v>
      </c>
      <c r="H1333" t="str">
        <f>DEC2BIN(D1333,8)</f>
        <v>01010110</v>
      </c>
      <c r="I1333" t="str">
        <f>"a"&amp;E1333&amp;F1333&amp;LEFT(G1333,3)</f>
        <v>a0001011001111010001</v>
      </c>
      <c r="J1333" t="str">
        <f>"a"&amp;RIGHT(G1333,5)&amp;H1333</f>
        <v>a0110001010110</v>
      </c>
      <c r="K1333">
        <f>COUNTIF(I:I,I1333)</f>
        <v>16</v>
      </c>
      <c r="L1333">
        <f t="shared" si="20"/>
        <v>11</v>
      </c>
    </row>
    <row r="1334" spans="1:12" x14ac:dyDescent="0.3">
      <c r="A1334">
        <v>22</v>
      </c>
      <c r="B1334">
        <v>122</v>
      </c>
      <c r="C1334">
        <v>45</v>
      </c>
      <c r="D1334">
        <v>86</v>
      </c>
      <c r="E1334" t="str">
        <f>DEC2BIN(A1334,8)</f>
        <v>00010110</v>
      </c>
      <c r="F1334" t="str">
        <f>DEC2BIN(B1334,8)</f>
        <v>01111010</v>
      </c>
      <c r="G1334" t="str">
        <f>DEC2BIN(C1334,8)</f>
        <v>00101101</v>
      </c>
      <c r="H1334" t="str">
        <f>DEC2BIN(D1334,8)</f>
        <v>01010110</v>
      </c>
      <c r="I1334" t="str">
        <f>"a"&amp;E1334&amp;F1334&amp;LEFT(G1334,3)</f>
        <v>a0001011001111010001</v>
      </c>
      <c r="J1334" t="str">
        <f>"a"&amp;RIGHT(G1334,5)&amp;H1334</f>
        <v>a0110101010110</v>
      </c>
      <c r="K1334">
        <f>COUNTIF(I:I,I1334)</f>
        <v>16</v>
      </c>
      <c r="L1334">
        <f t="shared" si="20"/>
        <v>12</v>
      </c>
    </row>
    <row r="1335" spans="1:12" x14ac:dyDescent="0.3">
      <c r="A1335">
        <v>22</v>
      </c>
      <c r="B1335">
        <v>122</v>
      </c>
      <c r="C1335">
        <v>46</v>
      </c>
      <c r="D1335">
        <v>84</v>
      </c>
      <c r="E1335" t="str">
        <f>DEC2BIN(A1335,8)</f>
        <v>00010110</v>
      </c>
      <c r="F1335" t="str">
        <f>DEC2BIN(B1335,8)</f>
        <v>01111010</v>
      </c>
      <c r="G1335" t="str">
        <f>DEC2BIN(C1335,8)</f>
        <v>00101110</v>
      </c>
      <c r="H1335" t="str">
        <f>DEC2BIN(D1335,8)</f>
        <v>01010100</v>
      </c>
      <c r="I1335" t="str">
        <f>"a"&amp;E1335&amp;F1335&amp;LEFT(G1335,3)</f>
        <v>a0001011001111010001</v>
      </c>
      <c r="J1335" t="str">
        <f>"a"&amp;RIGHT(G1335,5)&amp;H1335</f>
        <v>a0111001010100</v>
      </c>
      <c r="K1335">
        <f>COUNTIF(I:I,I1335)</f>
        <v>16</v>
      </c>
      <c r="L1335">
        <f t="shared" si="20"/>
        <v>13</v>
      </c>
    </row>
    <row r="1336" spans="1:12" x14ac:dyDescent="0.3">
      <c r="A1336">
        <v>22</v>
      </c>
      <c r="B1336">
        <v>122</v>
      </c>
      <c r="C1336">
        <v>49</v>
      </c>
      <c r="D1336">
        <v>90</v>
      </c>
      <c r="E1336" t="str">
        <f>DEC2BIN(A1336,8)</f>
        <v>00010110</v>
      </c>
      <c r="F1336" t="str">
        <f>DEC2BIN(B1336,8)</f>
        <v>01111010</v>
      </c>
      <c r="G1336" t="str">
        <f>DEC2BIN(C1336,8)</f>
        <v>00110001</v>
      </c>
      <c r="H1336" t="str">
        <f>DEC2BIN(D1336,8)</f>
        <v>01011010</v>
      </c>
      <c r="I1336" t="str">
        <f>"a"&amp;E1336&amp;F1336&amp;LEFT(G1336,3)</f>
        <v>a0001011001111010001</v>
      </c>
      <c r="J1336" t="str">
        <f>"a"&amp;RIGHT(G1336,5)&amp;H1336</f>
        <v>a1000101011010</v>
      </c>
      <c r="K1336">
        <f>COUNTIF(I:I,I1336)</f>
        <v>16</v>
      </c>
      <c r="L1336">
        <f t="shared" si="20"/>
        <v>14</v>
      </c>
    </row>
    <row r="1337" spans="1:12" x14ac:dyDescent="0.3">
      <c r="A1337">
        <v>23</v>
      </c>
      <c r="B1337">
        <v>132</v>
      </c>
      <c r="C1337">
        <v>32</v>
      </c>
      <c r="D1337">
        <v>84</v>
      </c>
      <c r="E1337" t="str">
        <f>DEC2BIN(A1337,8)</f>
        <v>00010111</v>
      </c>
      <c r="F1337" t="str">
        <f>DEC2BIN(B1337,8)</f>
        <v>10000100</v>
      </c>
      <c r="G1337" t="str">
        <f>DEC2BIN(C1337,8)</f>
        <v>00100000</v>
      </c>
      <c r="H1337" t="str">
        <f>DEC2BIN(D1337,8)</f>
        <v>01010100</v>
      </c>
      <c r="I1337" t="str">
        <f>"a"&amp;E1337&amp;F1337&amp;LEFT(G1337,3)</f>
        <v>a0001011110000100001</v>
      </c>
      <c r="J1337" t="str">
        <f>"a"&amp;RIGHT(G1337,5)&amp;H1337</f>
        <v>a0000001010100</v>
      </c>
      <c r="K1337">
        <f>COUNTIF(I:I,I1337)</f>
        <v>16</v>
      </c>
      <c r="L1337">
        <f t="shared" si="20"/>
        <v>1</v>
      </c>
    </row>
    <row r="1338" spans="1:12" x14ac:dyDescent="0.3">
      <c r="A1338">
        <v>23</v>
      </c>
      <c r="B1338">
        <v>132</v>
      </c>
      <c r="C1338">
        <v>32</v>
      </c>
      <c r="D1338">
        <v>97</v>
      </c>
      <c r="E1338" t="str">
        <f>DEC2BIN(A1338,8)</f>
        <v>00010111</v>
      </c>
      <c r="F1338" t="str">
        <f>DEC2BIN(B1338,8)</f>
        <v>10000100</v>
      </c>
      <c r="G1338" t="str">
        <f>DEC2BIN(C1338,8)</f>
        <v>00100000</v>
      </c>
      <c r="H1338" t="str">
        <f>DEC2BIN(D1338,8)</f>
        <v>01100001</v>
      </c>
      <c r="I1338" t="str">
        <f>"a"&amp;E1338&amp;F1338&amp;LEFT(G1338,3)</f>
        <v>a0001011110000100001</v>
      </c>
      <c r="J1338" t="str">
        <f>"a"&amp;RIGHT(G1338,5)&amp;H1338</f>
        <v>a0000001100001</v>
      </c>
      <c r="K1338">
        <f>COUNTIF(I:I,I1338)</f>
        <v>16</v>
      </c>
      <c r="L1338">
        <f t="shared" si="20"/>
        <v>2</v>
      </c>
    </row>
    <row r="1339" spans="1:12" x14ac:dyDescent="0.3">
      <c r="A1339">
        <v>23</v>
      </c>
      <c r="B1339">
        <v>132</v>
      </c>
      <c r="C1339">
        <v>35</v>
      </c>
      <c r="D1339">
        <v>83</v>
      </c>
      <c r="E1339" t="str">
        <f>DEC2BIN(A1339,8)</f>
        <v>00010111</v>
      </c>
      <c r="F1339" t="str">
        <f>DEC2BIN(B1339,8)</f>
        <v>10000100</v>
      </c>
      <c r="G1339" t="str">
        <f>DEC2BIN(C1339,8)</f>
        <v>00100011</v>
      </c>
      <c r="H1339" t="str">
        <f>DEC2BIN(D1339,8)</f>
        <v>01010011</v>
      </c>
      <c r="I1339" t="str">
        <f>"a"&amp;E1339&amp;F1339&amp;LEFT(G1339,3)</f>
        <v>a0001011110000100001</v>
      </c>
      <c r="J1339" t="str">
        <f>"a"&amp;RIGHT(G1339,5)&amp;H1339</f>
        <v>a0001101010011</v>
      </c>
      <c r="K1339">
        <f>COUNTIF(I:I,I1339)</f>
        <v>16</v>
      </c>
      <c r="L1339">
        <f t="shared" si="20"/>
        <v>3</v>
      </c>
    </row>
    <row r="1340" spans="1:12" x14ac:dyDescent="0.3">
      <c r="A1340">
        <v>23</v>
      </c>
      <c r="B1340">
        <v>132</v>
      </c>
      <c r="C1340">
        <v>35</v>
      </c>
      <c r="D1340">
        <v>83</v>
      </c>
      <c r="E1340" t="str">
        <f>DEC2BIN(A1340,8)</f>
        <v>00010111</v>
      </c>
      <c r="F1340" t="str">
        <f>DEC2BIN(B1340,8)</f>
        <v>10000100</v>
      </c>
      <c r="G1340" t="str">
        <f>DEC2BIN(C1340,8)</f>
        <v>00100011</v>
      </c>
      <c r="H1340" t="str">
        <f>DEC2BIN(D1340,8)</f>
        <v>01010011</v>
      </c>
      <c r="I1340" t="str">
        <f>"a"&amp;E1340&amp;F1340&amp;LEFT(G1340,3)</f>
        <v>a0001011110000100001</v>
      </c>
      <c r="J1340" t="str">
        <f>"a"&amp;RIGHT(G1340,5)&amp;H1340</f>
        <v>a0001101010011</v>
      </c>
      <c r="K1340">
        <f>COUNTIF(I:I,I1340)</f>
        <v>16</v>
      </c>
      <c r="L1340">
        <f t="shared" si="20"/>
        <v>3</v>
      </c>
    </row>
    <row r="1341" spans="1:12" x14ac:dyDescent="0.3">
      <c r="A1341">
        <v>23</v>
      </c>
      <c r="B1341">
        <v>132</v>
      </c>
      <c r="C1341">
        <v>36</v>
      </c>
      <c r="D1341">
        <v>97</v>
      </c>
      <c r="E1341" t="str">
        <f>DEC2BIN(A1341,8)</f>
        <v>00010111</v>
      </c>
      <c r="F1341" t="str">
        <f>DEC2BIN(B1341,8)</f>
        <v>10000100</v>
      </c>
      <c r="G1341" t="str">
        <f>DEC2BIN(C1341,8)</f>
        <v>00100100</v>
      </c>
      <c r="H1341" t="str">
        <f>DEC2BIN(D1341,8)</f>
        <v>01100001</v>
      </c>
      <c r="I1341" t="str">
        <f>"a"&amp;E1341&amp;F1341&amp;LEFT(G1341,3)</f>
        <v>a0001011110000100001</v>
      </c>
      <c r="J1341" t="str">
        <f>"a"&amp;RIGHT(G1341,5)&amp;H1341</f>
        <v>a0010001100001</v>
      </c>
      <c r="K1341">
        <f>COUNTIF(I:I,I1341)</f>
        <v>16</v>
      </c>
      <c r="L1341">
        <f t="shared" si="20"/>
        <v>4</v>
      </c>
    </row>
    <row r="1342" spans="1:12" x14ac:dyDescent="0.3">
      <c r="A1342">
        <v>23</v>
      </c>
      <c r="B1342">
        <v>132</v>
      </c>
      <c r="C1342">
        <v>38</v>
      </c>
      <c r="D1342">
        <v>89</v>
      </c>
      <c r="E1342" t="str">
        <f>DEC2BIN(A1342,8)</f>
        <v>00010111</v>
      </c>
      <c r="F1342" t="str">
        <f>DEC2BIN(B1342,8)</f>
        <v>10000100</v>
      </c>
      <c r="G1342" t="str">
        <f>DEC2BIN(C1342,8)</f>
        <v>00100110</v>
      </c>
      <c r="H1342" t="str">
        <f>DEC2BIN(D1342,8)</f>
        <v>01011001</v>
      </c>
      <c r="I1342" t="str">
        <f>"a"&amp;E1342&amp;F1342&amp;LEFT(G1342,3)</f>
        <v>a0001011110000100001</v>
      </c>
      <c r="J1342" t="str">
        <f>"a"&amp;RIGHT(G1342,5)&amp;H1342</f>
        <v>a0011001011001</v>
      </c>
      <c r="K1342">
        <f>COUNTIF(I:I,I1342)</f>
        <v>16</v>
      </c>
      <c r="L1342">
        <f t="shared" si="20"/>
        <v>5</v>
      </c>
    </row>
    <row r="1343" spans="1:12" x14ac:dyDescent="0.3">
      <c r="A1343">
        <v>23</v>
      </c>
      <c r="B1343">
        <v>132</v>
      </c>
      <c r="C1343">
        <v>39</v>
      </c>
      <c r="D1343">
        <v>97</v>
      </c>
      <c r="E1343" t="str">
        <f>DEC2BIN(A1343,8)</f>
        <v>00010111</v>
      </c>
      <c r="F1343" t="str">
        <f>DEC2BIN(B1343,8)</f>
        <v>10000100</v>
      </c>
      <c r="G1343" t="str">
        <f>DEC2BIN(C1343,8)</f>
        <v>00100111</v>
      </c>
      <c r="H1343" t="str">
        <f>DEC2BIN(D1343,8)</f>
        <v>01100001</v>
      </c>
      <c r="I1343" t="str">
        <f>"a"&amp;E1343&amp;F1343&amp;LEFT(G1343,3)</f>
        <v>a0001011110000100001</v>
      </c>
      <c r="J1343" t="str">
        <f>"a"&amp;RIGHT(G1343,5)&amp;H1343</f>
        <v>a0011101100001</v>
      </c>
      <c r="K1343">
        <f>COUNTIF(I:I,I1343)</f>
        <v>16</v>
      </c>
      <c r="L1343">
        <f t="shared" si="20"/>
        <v>6</v>
      </c>
    </row>
    <row r="1344" spans="1:12" x14ac:dyDescent="0.3">
      <c r="A1344">
        <v>23</v>
      </c>
      <c r="B1344">
        <v>132</v>
      </c>
      <c r="C1344">
        <v>40</v>
      </c>
      <c r="D1344">
        <v>81</v>
      </c>
      <c r="E1344" t="str">
        <f>DEC2BIN(A1344,8)</f>
        <v>00010111</v>
      </c>
      <c r="F1344" t="str">
        <f>DEC2BIN(B1344,8)</f>
        <v>10000100</v>
      </c>
      <c r="G1344" t="str">
        <f>DEC2BIN(C1344,8)</f>
        <v>00101000</v>
      </c>
      <c r="H1344" t="str">
        <f>DEC2BIN(D1344,8)</f>
        <v>01010001</v>
      </c>
      <c r="I1344" t="str">
        <f>"a"&amp;E1344&amp;F1344&amp;LEFT(G1344,3)</f>
        <v>a0001011110000100001</v>
      </c>
      <c r="J1344" t="str">
        <f>"a"&amp;RIGHT(G1344,5)&amp;H1344</f>
        <v>a0100001010001</v>
      </c>
      <c r="K1344">
        <f>COUNTIF(I:I,I1344)</f>
        <v>16</v>
      </c>
      <c r="L1344">
        <f t="shared" si="20"/>
        <v>7</v>
      </c>
    </row>
    <row r="1345" spans="1:12" x14ac:dyDescent="0.3">
      <c r="A1345">
        <v>23</v>
      </c>
      <c r="B1345">
        <v>132</v>
      </c>
      <c r="C1345">
        <v>41</v>
      </c>
      <c r="D1345">
        <v>92</v>
      </c>
      <c r="E1345" t="str">
        <f>DEC2BIN(A1345,8)</f>
        <v>00010111</v>
      </c>
      <c r="F1345" t="str">
        <f>DEC2BIN(B1345,8)</f>
        <v>10000100</v>
      </c>
      <c r="G1345" t="str">
        <f>DEC2BIN(C1345,8)</f>
        <v>00101001</v>
      </c>
      <c r="H1345" t="str">
        <f>DEC2BIN(D1345,8)</f>
        <v>01011100</v>
      </c>
      <c r="I1345" t="str">
        <f>"a"&amp;E1345&amp;F1345&amp;LEFT(G1345,3)</f>
        <v>a0001011110000100001</v>
      </c>
      <c r="J1345" t="str">
        <f>"a"&amp;RIGHT(G1345,5)&amp;H1345</f>
        <v>a0100101011100</v>
      </c>
      <c r="K1345">
        <f>COUNTIF(I:I,I1345)</f>
        <v>16</v>
      </c>
      <c r="L1345">
        <f t="shared" si="20"/>
        <v>8</v>
      </c>
    </row>
    <row r="1346" spans="1:12" x14ac:dyDescent="0.3">
      <c r="A1346">
        <v>23</v>
      </c>
      <c r="B1346">
        <v>132</v>
      </c>
      <c r="C1346">
        <v>41</v>
      </c>
      <c r="D1346">
        <v>97</v>
      </c>
      <c r="E1346" t="str">
        <f>DEC2BIN(A1346,8)</f>
        <v>00010111</v>
      </c>
      <c r="F1346" t="str">
        <f>DEC2BIN(B1346,8)</f>
        <v>10000100</v>
      </c>
      <c r="G1346" t="str">
        <f>DEC2BIN(C1346,8)</f>
        <v>00101001</v>
      </c>
      <c r="H1346" t="str">
        <f>DEC2BIN(D1346,8)</f>
        <v>01100001</v>
      </c>
      <c r="I1346" t="str">
        <f>"a"&amp;E1346&amp;F1346&amp;LEFT(G1346,3)</f>
        <v>a0001011110000100001</v>
      </c>
      <c r="J1346" t="str">
        <f>"a"&amp;RIGHT(G1346,5)&amp;H1346</f>
        <v>a0100101100001</v>
      </c>
      <c r="K1346">
        <f>COUNTIF(I:I,I1346)</f>
        <v>16</v>
      </c>
      <c r="L1346">
        <f t="shared" si="20"/>
        <v>9</v>
      </c>
    </row>
    <row r="1347" spans="1:12" x14ac:dyDescent="0.3">
      <c r="A1347">
        <v>23</v>
      </c>
      <c r="B1347">
        <v>132</v>
      </c>
      <c r="C1347">
        <v>41</v>
      </c>
      <c r="D1347">
        <v>99</v>
      </c>
      <c r="E1347" t="str">
        <f>DEC2BIN(A1347,8)</f>
        <v>00010111</v>
      </c>
      <c r="F1347" t="str">
        <f>DEC2BIN(B1347,8)</f>
        <v>10000100</v>
      </c>
      <c r="G1347" t="str">
        <f>DEC2BIN(C1347,8)</f>
        <v>00101001</v>
      </c>
      <c r="H1347" t="str">
        <f>DEC2BIN(D1347,8)</f>
        <v>01100011</v>
      </c>
      <c r="I1347" t="str">
        <f>"a"&amp;E1347&amp;F1347&amp;LEFT(G1347,3)</f>
        <v>a0001011110000100001</v>
      </c>
      <c r="J1347" t="str">
        <f>"a"&amp;RIGHT(G1347,5)&amp;H1347</f>
        <v>a0100101100011</v>
      </c>
      <c r="K1347">
        <f>COUNTIF(I:I,I1347)</f>
        <v>16</v>
      </c>
      <c r="L1347">
        <f t="shared" si="20"/>
        <v>10</v>
      </c>
    </row>
    <row r="1348" spans="1:12" x14ac:dyDescent="0.3">
      <c r="A1348">
        <v>23</v>
      </c>
      <c r="B1348">
        <v>132</v>
      </c>
      <c r="C1348">
        <v>41</v>
      </c>
      <c r="D1348">
        <v>99</v>
      </c>
      <c r="E1348" t="str">
        <f>DEC2BIN(A1348,8)</f>
        <v>00010111</v>
      </c>
      <c r="F1348" t="str">
        <f>DEC2BIN(B1348,8)</f>
        <v>10000100</v>
      </c>
      <c r="G1348" t="str">
        <f>DEC2BIN(C1348,8)</f>
        <v>00101001</v>
      </c>
      <c r="H1348" t="str">
        <f>DEC2BIN(D1348,8)</f>
        <v>01100011</v>
      </c>
      <c r="I1348" t="str">
        <f>"a"&amp;E1348&amp;F1348&amp;LEFT(G1348,3)</f>
        <v>a0001011110000100001</v>
      </c>
      <c r="J1348" t="str">
        <f>"a"&amp;RIGHT(G1348,5)&amp;H1348</f>
        <v>a0100101100011</v>
      </c>
      <c r="K1348">
        <f>COUNTIF(I:I,I1348)</f>
        <v>16</v>
      </c>
      <c r="L1348">
        <f t="shared" ref="L1348:L1411" si="21">IF(I1347=I1348,IF(J1347=J1348,L1347,L1347+1),1)</f>
        <v>10</v>
      </c>
    </row>
    <row r="1349" spans="1:12" x14ac:dyDescent="0.3">
      <c r="A1349">
        <v>23</v>
      </c>
      <c r="B1349">
        <v>132</v>
      </c>
      <c r="C1349">
        <v>43</v>
      </c>
      <c r="D1349">
        <v>93</v>
      </c>
      <c r="E1349" t="str">
        <f>DEC2BIN(A1349,8)</f>
        <v>00010111</v>
      </c>
      <c r="F1349" t="str">
        <f>DEC2BIN(B1349,8)</f>
        <v>10000100</v>
      </c>
      <c r="G1349" t="str">
        <f>DEC2BIN(C1349,8)</f>
        <v>00101011</v>
      </c>
      <c r="H1349" t="str">
        <f>DEC2BIN(D1349,8)</f>
        <v>01011101</v>
      </c>
      <c r="I1349" t="str">
        <f>"a"&amp;E1349&amp;F1349&amp;LEFT(G1349,3)</f>
        <v>a0001011110000100001</v>
      </c>
      <c r="J1349" t="str">
        <f>"a"&amp;RIGHT(G1349,5)&amp;H1349</f>
        <v>a0101101011101</v>
      </c>
      <c r="K1349">
        <f>COUNTIF(I:I,I1349)</f>
        <v>16</v>
      </c>
      <c r="L1349">
        <f t="shared" si="21"/>
        <v>11</v>
      </c>
    </row>
    <row r="1350" spans="1:12" x14ac:dyDescent="0.3">
      <c r="A1350">
        <v>23</v>
      </c>
      <c r="B1350">
        <v>132</v>
      </c>
      <c r="C1350">
        <v>44</v>
      </c>
      <c r="D1350">
        <v>96</v>
      </c>
      <c r="E1350" t="str">
        <f>DEC2BIN(A1350,8)</f>
        <v>00010111</v>
      </c>
      <c r="F1350" t="str">
        <f>DEC2BIN(B1350,8)</f>
        <v>10000100</v>
      </c>
      <c r="G1350" t="str">
        <f>DEC2BIN(C1350,8)</f>
        <v>00101100</v>
      </c>
      <c r="H1350" t="str">
        <f>DEC2BIN(D1350,8)</f>
        <v>01100000</v>
      </c>
      <c r="I1350" t="str">
        <f>"a"&amp;E1350&amp;F1350&amp;LEFT(G1350,3)</f>
        <v>a0001011110000100001</v>
      </c>
      <c r="J1350" t="str">
        <f>"a"&amp;RIGHT(G1350,5)&amp;H1350</f>
        <v>a0110001100000</v>
      </c>
      <c r="K1350">
        <f>COUNTIF(I:I,I1350)</f>
        <v>16</v>
      </c>
      <c r="L1350">
        <f t="shared" si="21"/>
        <v>12</v>
      </c>
    </row>
    <row r="1351" spans="1:12" x14ac:dyDescent="0.3">
      <c r="A1351">
        <v>23</v>
      </c>
      <c r="B1351">
        <v>132</v>
      </c>
      <c r="C1351">
        <v>45</v>
      </c>
      <c r="D1351">
        <v>98</v>
      </c>
      <c r="E1351" t="str">
        <f>DEC2BIN(A1351,8)</f>
        <v>00010111</v>
      </c>
      <c r="F1351" t="str">
        <f>DEC2BIN(B1351,8)</f>
        <v>10000100</v>
      </c>
      <c r="G1351" t="str">
        <f>DEC2BIN(C1351,8)</f>
        <v>00101101</v>
      </c>
      <c r="H1351" t="str">
        <f>DEC2BIN(D1351,8)</f>
        <v>01100010</v>
      </c>
      <c r="I1351" t="str">
        <f>"a"&amp;E1351&amp;F1351&amp;LEFT(G1351,3)</f>
        <v>a0001011110000100001</v>
      </c>
      <c r="J1351" t="str">
        <f>"a"&amp;RIGHT(G1351,5)&amp;H1351</f>
        <v>a0110101100010</v>
      </c>
      <c r="K1351">
        <f>COUNTIF(I:I,I1351)</f>
        <v>16</v>
      </c>
      <c r="L1351">
        <f t="shared" si="21"/>
        <v>13</v>
      </c>
    </row>
    <row r="1352" spans="1:12" x14ac:dyDescent="0.3">
      <c r="A1352">
        <v>23</v>
      </c>
      <c r="B1352">
        <v>132</v>
      </c>
      <c r="C1352">
        <v>47</v>
      </c>
      <c r="D1352">
        <v>81</v>
      </c>
      <c r="E1352" t="str">
        <f>DEC2BIN(A1352,8)</f>
        <v>00010111</v>
      </c>
      <c r="F1352" t="str">
        <f>DEC2BIN(B1352,8)</f>
        <v>10000100</v>
      </c>
      <c r="G1352" t="str">
        <f>DEC2BIN(C1352,8)</f>
        <v>00101111</v>
      </c>
      <c r="H1352" t="str">
        <f>DEC2BIN(D1352,8)</f>
        <v>01010001</v>
      </c>
      <c r="I1352" t="str">
        <f>"a"&amp;E1352&amp;F1352&amp;LEFT(G1352,3)</f>
        <v>a0001011110000100001</v>
      </c>
      <c r="J1352" t="str">
        <f>"a"&amp;RIGHT(G1352,5)&amp;H1352</f>
        <v>a0111101010001</v>
      </c>
      <c r="K1352">
        <f>COUNTIF(I:I,I1352)</f>
        <v>16</v>
      </c>
      <c r="L1352">
        <f t="shared" si="21"/>
        <v>14</v>
      </c>
    </row>
    <row r="1353" spans="1:12" x14ac:dyDescent="0.3">
      <c r="A1353">
        <v>24</v>
      </c>
      <c r="B1353">
        <v>121</v>
      </c>
      <c r="C1353">
        <v>33</v>
      </c>
      <c r="D1353">
        <v>99</v>
      </c>
      <c r="E1353" t="str">
        <f>DEC2BIN(A1353,8)</f>
        <v>00011000</v>
      </c>
      <c r="F1353" t="str">
        <f>DEC2BIN(B1353,8)</f>
        <v>01111001</v>
      </c>
      <c r="G1353" t="str">
        <f>DEC2BIN(C1353,8)</f>
        <v>00100001</v>
      </c>
      <c r="H1353" t="str">
        <f>DEC2BIN(D1353,8)</f>
        <v>01100011</v>
      </c>
      <c r="I1353" t="str">
        <f>"a"&amp;E1353&amp;F1353&amp;LEFT(G1353,3)</f>
        <v>a0001100001111001001</v>
      </c>
      <c r="J1353" t="str">
        <f>"a"&amp;RIGHT(G1353,5)&amp;H1353</f>
        <v>a0000101100011</v>
      </c>
      <c r="K1353">
        <f>COUNTIF(I:I,I1353)</f>
        <v>16</v>
      </c>
      <c r="L1353">
        <f t="shared" si="21"/>
        <v>1</v>
      </c>
    </row>
    <row r="1354" spans="1:12" x14ac:dyDescent="0.3">
      <c r="A1354">
        <v>24</v>
      </c>
      <c r="B1354">
        <v>121</v>
      </c>
      <c r="C1354">
        <v>35</v>
      </c>
      <c r="D1354">
        <v>85</v>
      </c>
      <c r="E1354" t="str">
        <f>DEC2BIN(A1354,8)</f>
        <v>00011000</v>
      </c>
      <c r="F1354" t="str">
        <f>DEC2BIN(B1354,8)</f>
        <v>01111001</v>
      </c>
      <c r="G1354" t="str">
        <f>DEC2BIN(C1354,8)</f>
        <v>00100011</v>
      </c>
      <c r="H1354" t="str">
        <f>DEC2BIN(D1354,8)</f>
        <v>01010101</v>
      </c>
      <c r="I1354" t="str">
        <f>"a"&amp;E1354&amp;F1354&amp;LEFT(G1354,3)</f>
        <v>a0001100001111001001</v>
      </c>
      <c r="J1354" t="str">
        <f>"a"&amp;RIGHT(G1354,5)&amp;H1354</f>
        <v>a0001101010101</v>
      </c>
      <c r="K1354">
        <f>COUNTIF(I:I,I1354)</f>
        <v>16</v>
      </c>
      <c r="L1354">
        <f t="shared" si="21"/>
        <v>2</v>
      </c>
    </row>
    <row r="1355" spans="1:12" x14ac:dyDescent="0.3">
      <c r="A1355">
        <v>24</v>
      </c>
      <c r="B1355">
        <v>121</v>
      </c>
      <c r="C1355">
        <v>35</v>
      </c>
      <c r="D1355">
        <v>97</v>
      </c>
      <c r="E1355" t="str">
        <f>DEC2BIN(A1355,8)</f>
        <v>00011000</v>
      </c>
      <c r="F1355" t="str">
        <f>DEC2BIN(B1355,8)</f>
        <v>01111001</v>
      </c>
      <c r="G1355" t="str">
        <f>DEC2BIN(C1355,8)</f>
        <v>00100011</v>
      </c>
      <c r="H1355" t="str">
        <f>DEC2BIN(D1355,8)</f>
        <v>01100001</v>
      </c>
      <c r="I1355" t="str">
        <f>"a"&amp;E1355&amp;F1355&amp;LEFT(G1355,3)</f>
        <v>a0001100001111001001</v>
      </c>
      <c r="J1355" t="str">
        <f>"a"&amp;RIGHT(G1355,5)&amp;H1355</f>
        <v>a0001101100001</v>
      </c>
      <c r="K1355">
        <f>COUNTIF(I:I,I1355)</f>
        <v>16</v>
      </c>
      <c r="L1355">
        <f t="shared" si="21"/>
        <v>3</v>
      </c>
    </row>
    <row r="1356" spans="1:12" x14ac:dyDescent="0.3">
      <c r="A1356">
        <v>24</v>
      </c>
      <c r="B1356">
        <v>121</v>
      </c>
      <c r="C1356">
        <v>36</v>
      </c>
      <c r="D1356">
        <v>90</v>
      </c>
      <c r="E1356" t="str">
        <f>DEC2BIN(A1356,8)</f>
        <v>00011000</v>
      </c>
      <c r="F1356" t="str">
        <f>DEC2BIN(B1356,8)</f>
        <v>01111001</v>
      </c>
      <c r="G1356" t="str">
        <f>DEC2BIN(C1356,8)</f>
        <v>00100100</v>
      </c>
      <c r="H1356" t="str">
        <f>DEC2BIN(D1356,8)</f>
        <v>01011010</v>
      </c>
      <c r="I1356" t="str">
        <f>"a"&amp;E1356&amp;F1356&amp;LEFT(G1356,3)</f>
        <v>a0001100001111001001</v>
      </c>
      <c r="J1356" t="str">
        <f>"a"&amp;RIGHT(G1356,5)&amp;H1356</f>
        <v>a0010001011010</v>
      </c>
      <c r="K1356">
        <f>COUNTIF(I:I,I1356)</f>
        <v>16</v>
      </c>
      <c r="L1356">
        <f t="shared" si="21"/>
        <v>4</v>
      </c>
    </row>
    <row r="1357" spans="1:12" x14ac:dyDescent="0.3">
      <c r="A1357">
        <v>24</v>
      </c>
      <c r="B1357">
        <v>121</v>
      </c>
      <c r="C1357">
        <v>36</v>
      </c>
      <c r="D1357">
        <v>97</v>
      </c>
      <c r="E1357" t="str">
        <f>DEC2BIN(A1357,8)</f>
        <v>00011000</v>
      </c>
      <c r="F1357" t="str">
        <f>DEC2BIN(B1357,8)</f>
        <v>01111001</v>
      </c>
      <c r="G1357" t="str">
        <f>DEC2BIN(C1357,8)</f>
        <v>00100100</v>
      </c>
      <c r="H1357" t="str">
        <f>DEC2BIN(D1357,8)</f>
        <v>01100001</v>
      </c>
      <c r="I1357" t="str">
        <f>"a"&amp;E1357&amp;F1357&amp;LEFT(G1357,3)</f>
        <v>a0001100001111001001</v>
      </c>
      <c r="J1357" t="str">
        <f>"a"&amp;RIGHT(G1357,5)&amp;H1357</f>
        <v>a0010001100001</v>
      </c>
      <c r="K1357">
        <f>COUNTIF(I:I,I1357)</f>
        <v>16</v>
      </c>
      <c r="L1357">
        <f t="shared" si="21"/>
        <v>5</v>
      </c>
    </row>
    <row r="1358" spans="1:12" x14ac:dyDescent="0.3">
      <c r="A1358">
        <v>24</v>
      </c>
      <c r="B1358">
        <v>121</v>
      </c>
      <c r="C1358">
        <v>37</v>
      </c>
      <c r="D1358">
        <v>80</v>
      </c>
      <c r="E1358" t="str">
        <f>DEC2BIN(A1358,8)</f>
        <v>00011000</v>
      </c>
      <c r="F1358" t="str">
        <f>DEC2BIN(B1358,8)</f>
        <v>01111001</v>
      </c>
      <c r="G1358" t="str">
        <f>DEC2BIN(C1358,8)</f>
        <v>00100101</v>
      </c>
      <c r="H1358" t="str">
        <f>DEC2BIN(D1358,8)</f>
        <v>01010000</v>
      </c>
      <c r="I1358" t="str">
        <f>"a"&amp;E1358&amp;F1358&amp;LEFT(G1358,3)</f>
        <v>a0001100001111001001</v>
      </c>
      <c r="J1358" t="str">
        <f>"a"&amp;RIGHT(G1358,5)&amp;H1358</f>
        <v>a0010101010000</v>
      </c>
      <c r="K1358">
        <f>COUNTIF(I:I,I1358)</f>
        <v>16</v>
      </c>
      <c r="L1358">
        <f t="shared" si="21"/>
        <v>6</v>
      </c>
    </row>
    <row r="1359" spans="1:12" x14ac:dyDescent="0.3">
      <c r="A1359">
        <v>24</v>
      </c>
      <c r="B1359">
        <v>121</v>
      </c>
      <c r="C1359">
        <v>37</v>
      </c>
      <c r="D1359">
        <v>82</v>
      </c>
      <c r="E1359" t="str">
        <f>DEC2BIN(A1359,8)</f>
        <v>00011000</v>
      </c>
      <c r="F1359" t="str">
        <f>DEC2BIN(B1359,8)</f>
        <v>01111001</v>
      </c>
      <c r="G1359" t="str">
        <f>DEC2BIN(C1359,8)</f>
        <v>00100101</v>
      </c>
      <c r="H1359" t="str">
        <f>DEC2BIN(D1359,8)</f>
        <v>01010010</v>
      </c>
      <c r="I1359" t="str">
        <f>"a"&amp;E1359&amp;F1359&amp;LEFT(G1359,3)</f>
        <v>a0001100001111001001</v>
      </c>
      <c r="J1359" t="str">
        <f>"a"&amp;RIGHT(G1359,5)&amp;H1359</f>
        <v>a0010101010010</v>
      </c>
      <c r="K1359">
        <f>COUNTIF(I:I,I1359)</f>
        <v>16</v>
      </c>
      <c r="L1359">
        <f t="shared" si="21"/>
        <v>7</v>
      </c>
    </row>
    <row r="1360" spans="1:12" x14ac:dyDescent="0.3">
      <c r="A1360">
        <v>24</v>
      </c>
      <c r="B1360">
        <v>121</v>
      </c>
      <c r="C1360">
        <v>38</v>
      </c>
      <c r="D1360">
        <v>93</v>
      </c>
      <c r="E1360" t="str">
        <f>DEC2BIN(A1360,8)</f>
        <v>00011000</v>
      </c>
      <c r="F1360" t="str">
        <f>DEC2BIN(B1360,8)</f>
        <v>01111001</v>
      </c>
      <c r="G1360" t="str">
        <f>DEC2BIN(C1360,8)</f>
        <v>00100110</v>
      </c>
      <c r="H1360" t="str">
        <f>DEC2BIN(D1360,8)</f>
        <v>01011101</v>
      </c>
      <c r="I1360" t="str">
        <f>"a"&amp;E1360&amp;F1360&amp;LEFT(G1360,3)</f>
        <v>a0001100001111001001</v>
      </c>
      <c r="J1360" t="str">
        <f>"a"&amp;RIGHT(G1360,5)&amp;H1360</f>
        <v>a0011001011101</v>
      </c>
      <c r="K1360">
        <f>COUNTIF(I:I,I1360)</f>
        <v>16</v>
      </c>
      <c r="L1360">
        <f t="shared" si="21"/>
        <v>8</v>
      </c>
    </row>
    <row r="1361" spans="1:12" x14ac:dyDescent="0.3">
      <c r="A1361">
        <v>24</v>
      </c>
      <c r="B1361">
        <v>121</v>
      </c>
      <c r="C1361">
        <v>39</v>
      </c>
      <c r="D1361">
        <v>91</v>
      </c>
      <c r="E1361" t="str">
        <f>DEC2BIN(A1361,8)</f>
        <v>00011000</v>
      </c>
      <c r="F1361" t="str">
        <f>DEC2BIN(B1361,8)</f>
        <v>01111001</v>
      </c>
      <c r="G1361" t="str">
        <f>DEC2BIN(C1361,8)</f>
        <v>00100111</v>
      </c>
      <c r="H1361" t="str">
        <f>DEC2BIN(D1361,8)</f>
        <v>01011011</v>
      </c>
      <c r="I1361" t="str">
        <f>"a"&amp;E1361&amp;F1361&amp;LEFT(G1361,3)</f>
        <v>a0001100001111001001</v>
      </c>
      <c r="J1361" t="str">
        <f>"a"&amp;RIGHT(G1361,5)&amp;H1361</f>
        <v>a0011101011011</v>
      </c>
      <c r="K1361">
        <f>COUNTIF(I:I,I1361)</f>
        <v>16</v>
      </c>
      <c r="L1361">
        <f t="shared" si="21"/>
        <v>9</v>
      </c>
    </row>
    <row r="1362" spans="1:12" x14ac:dyDescent="0.3">
      <c r="A1362">
        <v>24</v>
      </c>
      <c r="B1362">
        <v>121</v>
      </c>
      <c r="C1362">
        <v>39</v>
      </c>
      <c r="D1362">
        <v>92</v>
      </c>
      <c r="E1362" t="str">
        <f>DEC2BIN(A1362,8)</f>
        <v>00011000</v>
      </c>
      <c r="F1362" t="str">
        <f>DEC2BIN(B1362,8)</f>
        <v>01111001</v>
      </c>
      <c r="G1362" t="str">
        <f>DEC2BIN(C1362,8)</f>
        <v>00100111</v>
      </c>
      <c r="H1362" t="str">
        <f>DEC2BIN(D1362,8)</f>
        <v>01011100</v>
      </c>
      <c r="I1362" t="str">
        <f>"a"&amp;E1362&amp;F1362&amp;LEFT(G1362,3)</f>
        <v>a0001100001111001001</v>
      </c>
      <c r="J1362" t="str">
        <f>"a"&amp;RIGHT(G1362,5)&amp;H1362</f>
        <v>a0011101011100</v>
      </c>
      <c r="K1362">
        <f>COUNTIF(I:I,I1362)</f>
        <v>16</v>
      </c>
      <c r="L1362">
        <f t="shared" si="21"/>
        <v>10</v>
      </c>
    </row>
    <row r="1363" spans="1:12" x14ac:dyDescent="0.3">
      <c r="A1363">
        <v>24</v>
      </c>
      <c r="B1363">
        <v>121</v>
      </c>
      <c r="C1363">
        <v>40</v>
      </c>
      <c r="D1363">
        <v>80</v>
      </c>
      <c r="E1363" t="str">
        <f>DEC2BIN(A1363,8)</f>
        <v>00011000</v>
      </c>
      <c r="F1363" t="str">
        <f>DEC2BIN(B1363,8)</f>
        <v>01111001</v>
      </c>
      <c r="G1363" t="str">
        <f>DEC2BIN(C1363,8)</f>
        <v>00101000</v>
      </c>
      <c r="H1363" t="str">
        <f>DEC2BIN(D1363,8)</f>
        <v>01010000</v>
      </c>
      <c r="I1363" t="str">
        <f>"a"&amp;E1363&amp;F1363&amp;LEFT(G1363,3)</f>
        <v>a0001100001111001001</v>
      </c>
      <c r="J1363" t="str">
        <f>"a"&amp;RIGHT(G1363,5)&amp;H1363</f>
        <v>a0100001010000</v>
      </c>
      <c r="K1363">
        <f>COUNTIF(I:I,I1363)</f>
        <v>16</v>
      </c>
      <c r="L1363">
        <f t="shared" si="21"/>
        <v>11</v>
      </c>
    </row>
    <row r="1364" spans="1:12" x14ac:dyDescent="0.3">
      <c r="A1364">
        <v>24</v>
      </c>
      <c r="B1364">
        <v>121</v>
      </c>
      <c r="C1364">
        <v>40</v>
      </c>
      <c r="D1364">
        <v>94</v>
      </c>
      <c r="E1364" t="str">
        <f>DEC2BIN(A1364,8)</f>
        <v>00011000</v>
      </c>
      <c r="F1364" t="str">
        <f>DEC2BIN(B1364,8)</f>
        <v>01111001</v>
      </c>
      <c r="G1364" t="str">
        <f>DEC2BIN(C1364,8)</f>
        <v>00101000</v>
      </c>
      <c r="H1364" t="str">
        <f>DEC2BIN(D1364,8)</f>
        <v>01011110</v>
      </c>
      <c r="I1364" t="str">
        <f>"a"&amp;E1364&amp;F1364&amp;LEFT(G1364,3)</f>
        <v>a0001100001111001001</v>
      </c>
      <c r="J1364" t="str">
        <f>"a"&amp;RIGHT(G1364,5)&amp;H1364</f>
        <v>a0100001011110</v>
      </c>
      <c r="K1364">
        <f>COUNTIF(I:I,I1364)</f>
        <v>16</v>
      </c>
      <c r="L1364">
        <f t="shared" si="21"/>
        <v>12</v>
      </c>
    </row>
    <row r="1365" spans="1:12" x14ac:dyDescent="0.3">
      <c r="A1365">
        <v>24</v>
      </c>
      <c r="B1365">
        <v>121</v>
      </c>
      <c r="C1365">
        <v>41</v>
      </c>
      <c r="D1365">
        <v>87</v>
      </c>
      <c r="E1365" t="str">
        <f>DEC2BIN(A1365,8)</f>
        <v>00011000</v>
      </c>
      <c r="F1365" t="str">
        <f>DEC2BIN(B1365,8)</f>
        <v>01111001</v>
      </c>
      <c r="G1365" t="str">
        <f>DEC2BIN(C1365,8)</f>
        <v>00101001</v>
      </c>
      <c r="H1365" t="str">
        <f>DEC2BIN(D1365,8)</f>
        <v>01010111</v>
      </c>
      <c r="I1365" t="str">
        <f>"a"&amp;E1365&amp;F1365&amp;LEFT(G1365,3)</f>
        <v>a0001100001111001001</v>
      </c>
      <c r="J1365" t="str">
        <f>"a"&amp;RIGHT(G1365,5)&amp;H1365</f>
        <v>a0100101010111</v>
      </c>
      <c r="K1365">
        <f>COUNTIF(I:I,I1365)</f>
        <v>16</v>
      </c>
      <c r="L1365">
        <f t="shared" si="21"/>
        <v>13</v>
      </c>
    </row>
    <row r="1366" spans="1:12" x14ac:dyDescent="0.3">
      <c r="A1366">
        <v>24</v>
      </c>
      <c r="B1366">
        <v>121</v>
      </c>
      <c r="C1366">
        <v>44</v>
      </c>
      <c r="D1366">
        <v>83</v>
      </c>
      <c r="E1366" t="str">
        <f>DEC2BIN(A1366,8)</f>
        <v>00011000</v>
      </c>
      <c r="F1366" t="str">
        <f>DEC2BIN(B1366,8)</f>
        <v>01111001</v>
      </c>
      <c r="G1366" t="str">
        <f>DEC2BIN(C1366,8)</f>
        <v>00101100</v>
      </c>
      <c r="H1366" t="str">
        <f>DEC2BIN(D1366,8)</f>
        <v>01010011</v>
      </c>
      <c r="I1366" t="str">
        <f>"a"&amp;E1366&amp;F1366&amp;LEFT(G1366,3)</f>
        <v>a0001100001111001001</v>
      </c>
      <c r="J1366" t="str">
        <f>"a"&amp;RIGHT(G1366,5)&amp;H1366</f>
        <v>a0110001010011</v>
      </c>
      <c r="K1366">
        <f>COUNTIF(I:I,I1366)</f>
        <v>16</v>
      </c>
      <c r="L1366">
        <f t="shared" si="21"/>
        <v>14</v>
      </c>
    </row>
    <row r="1367" spans="1:12" x14ac:dyDescent="0.3">
      <c r="A1367">
        <v>24</v>
      </c>
      <c r="B1367">
        <v>121</v>
      </c>
      <c r="C1367">
        <v>44</v>
      </c>
      <c r="D1367">
        <v>88</v>
      </c>
      <c r="E1367" t="str">
        <f>DEC2BIN(A1367,8)</f>
        <v>00011000</v>
      </c>
      <c r="F1367" t="str">
        <f>DEC2BIN(B1367,8)</f>
        <v>01111001</v>
      </c>
      <c r="G1367" t="str">
        <f>DEC2BIN(C1367,8)</f>
        <v>00101100</v>
      </c>
      <c r="H1367" t="str">
        <f>DEC2BIN(D1367,8)</f>
        <v>01011000</v>
      </c>
      <c r="I1367" t="str">
        <f>"a"&amp;E1367&amp;F1367&amp;LEFT(G1367,3)</f>
        <v>a0001100001111001001</v>
      </c>
      <c r="J1367" t="str">
        <f>"a"&amp;RIGHT(G1367,5)&amp;H1367</f>
        <v>a0110001011000</v>
      </c>
      <c r="K1367">
        <f>COUNTIF(I:I,I1367)</f>
        <v>16</v>
      </c>
      <c r="L1367">
        <f t="shared" si="21"/>
        <v>15</v>
      </c>
    </row>
    <row r="1368" spans="1:12" x14ac:dyDescent="0.3">
      <c r="A1368">
        <v>24</v>
      </c>
      <c r="B1368">
        <v>121</v>
      </c>
      <c r="C1368">
        <v>47</v>
      </c>
      <c r="D1368">
        <v>91</v>
      </c>
      <c r="E1368" t="str">
        <f>DEC2BIN(A1368,8)</f>
        <v>00011000</v>
      </c>
      <c r="F1368" t="str">
        <f>DEC2BIN(B1368,8)</f>
        <v>01111001</v>
      </c>
      <c r="G1368" t="str">
        <f>DEC2BIN(C1368,8)</f>
        <v>00101111</v>
      </c>
      <c r="H1368" t="str">
        <f>DEC2BIN(D1368,8)</f>
        <v>01011011</v>
      </c>
      <c r="I1368" t="str">
        <f>"a"&amp;E1368&amp;F1368&amp;LEFT(G1368,3)</f>
        <v>a0001100001111001001</v>
      </c>
      <c r="J1368" t="str">
        <f>"a"&amp;RIGHT(G1368,5)&amp;H1368</f>
        <v>a0111101011011</v>
      </c>
      <c r="K1368">
        <f>COUNTIF(I:I,I1368)</f>
        <v>16</v>
      </c>
      <c r="L1368">
        <f t="shared" si="21"/>
        <v>16</v>
      </c>
    </row>
    <row r="1369" spans="1:12" x14ac:dyDescent="0.3">
      <c r="A1369">
        <v>24</v>
      </c>
      <c r="B1369">
        <v>132</v>
      </c>
      <c r="C1369">
        <v>34</v>
      </c>
      <c r="D1369">
        <v>99</v>
      </c>
      <c r="E1369" t="str">
        <f>DEC2BIN(A1369,8)</f>
        <v>00011000</v>
      </c>
      <c r="F1369" t="str">
        <f>DEC2BIN(B1369,8)</f>
        <v>10000100</v>
      </c>
      <c r="G1369" t="str">
        <f>DEC2BIN(C1369,8)</f>
        <v>00100010</v>
      </c>
      <c r="H1369" t="str">
        <f>DEC2BIN(D1369,8)</f>
        <v>01100011</v>
      </c>
      <c r="I1369" t="str">
        <f>"a"&amp;E1369&amp;F1369&amp;LEFT(G1369,3)</f>
        <v>a0001100010000100001</v>
      </c>
      <c r="J1369" t="str">
        <f>"a"&amp;RIGHT(G1369,5)&amp;H1369</f>
        <v>a0001001100011</v>
      </c>
      <c r="K1369">
        <f>COUNTIF(I:I,I1369)</f>
        <v>16</v>
      </c>
      <c r="L1369">
        <f t="shared" si="21"/>
        <v>1</v>
      </c>
    </row>
    <row r="1370" spans="1:12" x14ac:dyDescent="0.3">
      <c r="A1370">
        <v>24</v>
      </c>
      <c r="B1370">
        <v>132</v>
      </c>
      <c r="C1370">
        <v>38</v>
      </c>
      <c r="D1370">
        <v>93</v>
      </c>
      <c r="E1370" t="str">
        <f>DEC2BIN(A1370,8)</f>
        <v>00011000</v>
      </c>
      <c r="F1370" t="str">
        <f>DEC2BIN(B1370,8)</f>
        <v>10000100</v>
      </c>
      <c r="G1370" t="str">
        <f>DEC2BIN(C1370,8)</f>
        <v>00100110</v>
      </c>
      <c r="H1370" t="str">
        <f>DEC2BIN(D1370,8)</f>
        <v>01011101</v>
      </c>
      <c r="I1370" t="str">
        <f>"a"&amp;E1370&amp;F1370&amp;LEFT(G1370,3)</f>
        <v>a0001100010000100001</v>
      </c>
      <c r="J1370" t="str">
        <f>"a"&amp;RIGHT(G1370,5)&amp;H1370</f>
        <v>a0011001011101</v>
      </c>
      <c r="K1370">
        <f>COUNTIF(I:I,I1370)</f>
        <v>16</v>
      </c>
      <c r="L1370">
        <f t="shared" si="21"/>
        <v>2</v>
      </c>
    </row>
    <row r="1371" spans="1:12" x14ac:dyDescent="0.3">
      <c r="A1371">
        <v>24</v>
      </c>
      <c r="B1371">
        <v>132</v>
      </c>
      <c r="C1371">
        <v>38</v>
      </c>
      <c r="D1371">
        <v>94</v>
      </c>
      <c r="E1371" t="str">
        <f>DEC2BIN(A1371,8)</f>
        <v>00011000</v>
      </c>
      <c r="F1371" t="str">
        <f>DEC2BIN(B1371,8)</f>
        <v>10000100</v>
      </c>
      <c r="G1371" t="str">
        <f>DEC2BIN(C1371,8)</f>
        <v>00100110</v>
      </c>
      <c r="H1371" t="str">
        <f>DEC2BIN(D1371,8)</f>
        <v>01011110</v>
      </c>
      <c r="I1371" t="str">
        <f>"a"&amp;E1371&amp;F1371&amp;LEFT(G1371,3)</f>
        <v>a0001100010000100001</v>
      </c>
      <c r="J1371" t="str">
        <f>"a"&amp;RIGHT(G1371,5)&amp;H1371</f>
        <v>a0011001011110</v>
      </c>
      <c r="K1371">
        <f>COUNTIF(I:I,I1371)</f>
        <v>16</v>
      </c>
      <c r="L1371">
        <f t="shared" si="21"/>
        <v>3</v>
      </c>
    </row>
    <row r="1372" spans="1:12" x14ac:dyDescent="0.3">
      <c r="A1372">
        <v>24</v>
      </c>
      <c r="B1372">
        <v>132</v>
      </c>
      <c r="C1372">
        <v>39</v>
      </c>
      <c r="D1372">
        <v>94</v>
      </c>
      <c r="E1372" t="str">
        <f>DEC2BIN(A1372,8)</f>
        <v>00011000</v>
      </c>
      <c r="F1372" t="str">
        <f>DEC2BIN(B1372,8)</f>
        <v>10000100</v>
      </c>
      <c r="G1372" t="str">
        <f>DEC2BIN(C1372,8)</f>
        <v>00100111</v>
      </c>
      <c r="H1372" t="str">
        <f>DEC2BIN(D1372,8)</f>
        <v>01011110</v>
      </c>
      <c r="I1372" t="str">
        <f>"a"&amp;E1372&amp;F1372&amp;LEFT(G1372,3)</f>
        <v>a0001100010000100001</v>
      </c>
      <c r="J1372" t="str">
        <f>"a"&amp;RIGHT(G1372,5)&amp;H1372</f>
        <v>a0011101011110</v>
      </c>
      <c r="K1372">
        <f>COUNTIF(I:I,I1372)</f>
        <v>16</v>
      </c>
      <c r="L1372">
        <f t="shared" si="21"/>
        <v>4</v>
      </c>
    </row>
    <row r="1373" spans="1:12" x14ac:dyDescent="0.3">
      <c r="A1373">
        <v>24</v>
      </c>
      <c r="B1373">
        <v>132</v>
      </c>
      <c r="C1373">
        <v>39</v>
      </c>
      <c r="D1373">
        <v>95</v>
      </c>
      <c r="E1373" t="str">
        <f>DEC2BIN(A1373,8)</f>
        <v>00011000</v>
      </c>
      <c r="F1373" t="str">
        <f>DEC2BIN(B1373,8)</f>
        <v>10000100</v>
      </c>
      <c r="G1373" t="str">
        <f>DEC2BIN(C1373,8)</f>
        <v>00100111</v>
      </c>
      <c r="H1373" t="str">
        <f>DEC2BIN(D1373,8)</f>
        <v>01011111</v>
      </c>
      <c r="I1373" t="str">
        <f>"a"&amp;E1373&amp;F1373&amp;LEFT(G1373,3)</f>
        <v>a0001100010000100001</v>
      </c>
      <c r="J1373" t="str">
        <f>"a"&amp;RIGHT(G1373,5)&amp;H1373</f>
        <v>a0011101011111</v>
      </c>
      <c r="K1373">
        <f>COUNTIF(I:I,I1373)</f>
        <v>16</v>
      </c>
      <c r="L1373">
        <f t="shared" si="21"/>
        <v>5</v>
      </c>
    </row>
    <row r="1374" spans="1:12" x14ac:dyDescent="0.3">
      <c r="A1374">
        <v>24</v>
      </c>
      <c r="B1374">
        <v>132</v>
      </c>
      <c r="C1374">
        <v>40</v>
      </c>
      <c r="D1374">
        <v>80</v>
      </c>
      <c r="E1374" t="str">
        <f>DEC2BIN(A1374,8)</f>
        <v>00011000</v>
      </c>
      <c r="F1374" t="str">
        <f>DEC2BIN(B1374,8)</f>
        <v>10000100</v>
      </c>
      <c r="G1374" t="str">
        <f>DEC2BIN(C1374,8)</f>
        <v>00101000</v>
      </c>
      <c r="H1374" t="str">
        <f>DEC2BIN(D1374,8)</f>
        <v>01010000</v>
      </c>
      <c r="I1374" t="str">
        <f>"a"&amp;E1374&amp;F1374&amp;LEFT(G1374,3)</f>
        <v>a0001100010000100001</v>
      </c>
      <c r="J1374" t="str">
        <f>"a"&amp;RIGHT(G1374,5)&amp;H1374</f>
        <v>a0100001010000</v>
      </c>
      <c r="K1374">
        <f>COUNTIF(I:I,I1374)</f>
        <v>16</v>
      </c>
      <c r="L1374">
        <f t="shared" si="21"/>
        <v>6</v>
      </c>
    </row>
    <row r="1375" spans="1:12" x14ac:dyDescent="0.3">
      <c r="A1375">
        <v>24</v>
      </c>
      <c r="B1375">
        <v>132</v>
      </c>
      <c r="C1375">
        <v>40</v>
      </c>
      <c r="D1375">
        <v>99</v>
      </c>
      <c r="E1375" t="str">
        <f>DEC2BIN(A1375,8)</f>
        <v>00011000</v>
      </c>
      <c r="F1375" t="str">
        <f>DEC2BIN(B1375,8)</f>
        <v>10000100</v>
      </c>
      <c r="G1375" t="str">
        <f>DEC2BIN(C1375,8)</f>
        <v>00101000</v>
      </c>
      <c r="H1375" t="str">
        <f>DEC2BIN(D1375,8)</f>
        <v>01100011</v>
      </c>
      <c r="I1375" t="str">
        <f>"a"&amp;E1375&amp;F1375&amp;LEFT(G1375,3)</f>
        <v>a0001100010000100001</v>
      </c>
      <c r="J1375" t="str">
        <f>"a"&amp;RIGHT(G1375,5)&amp;H1375</f>
        <v>a0100001100011</v>
      </c>
      <c r="K1375">
        <f>COUNTIF(I:I,I1375)</f>
        <v>16</v>
      </c>
      <c r="L1375">
        <f t="shared" si="21"/>
        <v>7</v>
      </c>
    </row>
    <row r="1376" spans="1:12" x14ac:dyDescent="0.3">
      <c r="A1376">
        <v>24</v>
      </c>
      <c r="B1376">
        <v>132</v>
      </c>
      <c r="C1376">
        <v>41</v>
      </c>
      <c r="D1376">
        <v>84</v>
      </c>
      <c r="E1376" t="str">
        <f>DEC2BIN(A1376,8)</f>
        <v>00011000</v>
      </c>
      <c r="F1376" t="str">
        <f>DEC2BIN(B1376,8)</f>
        <v>10000100</v>
      </c>
      <c r="G1376" t="str">
        <f>DEC2BIN(C1376,8)</f>
        <v>00101001</v>
      </c>
      <c r="H1376" t="str">
        <f>DEC2BIN(D1376,8)</f>
        <v>01010100</v>
      </c>
      <c r="I1376" t="str">
        <f>"a"&amp;E1376&amp;F1376&amp;LEFT(G1376,3)</f>
        <v>a0001100010000100001</v>
      </c>
      <c r="J1376" t="str">
        <f>"a"&amp;RIGHT(G1376,5)&amp;H1376</f>
        <v>a0100101010100</v>
      </c>
      <c r="K1376">
        <f>COUNTIF(I:I,I1376)</f>
        <v>16</v>
      </c>
      <c r="L1376">
        <f t="shared" si="21"/>
        <v>8</v>
      </c>
    </row>
    <row r="1377" spans="1:12" x14ac:dyDescent="0.3">
      <c r="A1377">
        <v>24</v>
      </c>
      <c r="B1377">
        <v>132</v>
      </c>
      <c r="C1377">
        <v>43</v>
      </c>
      <c r="D1377">
        <v>83</v>
      </c>
      <c r="E1377" t="str">
        <f>DEC2BIN(A1377,8)</f>
        <v>00011000</v>
      </c>
      <c r="F1377" t="str">
        <f>DEC2BIN(B1377,8)</f>
        <v>10000100</v>
      </c>
      <c r="G1377" t="str">
        <f>DEC2BIN(C1377,8)</f>
        <v>00101011</v>
      </c>
      <c r="H1377" t="str">
        <f>DEC2BIN(D1377,8)</f>
        <v>01010011</v>
      </c>
      <c r="I1377" t="str">
        <f>"a"&amp;E1377&amp;F1377&amp;LEFT(G1377,3)</f>
        <v>a0001100010000100001</v>
      </c>
      <c r="J1377" t="str">
        <f>"a"&amp;RIGHT(G1377,5)&amp;H1377</f>
        <v>a0101101010011</v>
      </c>
      <c r="K1377">
        <f>COUNTIF(I:I,I1377)</f>
        <v>16</v>
      </c>
      <c r="L1377">
        <f t="shared" si="21"/>
        <v>9</v>
      </c>
    </row>
    <row r="1378" spans="1:12" x14ac:dyDescent="0.3">
      <c r="A1378">
        <v>24</v>
      </c>
      <c r="B1378">
        <v>132</v>
      </c>
      <c r="C1378">
        <v>44</v>
      </c>
      <c r="D1378">
        <v>89</v>
      </c>
      <c r="E1378" t="str">
        <f>DEC2BIN(A1378,8)</f>
        <v>00011000</v>
      </c>
      <c r="F1378" t="str">
        <f>DEC2BIN(B1378,8)</f>
        <v>10000100</v>
      </c>
      <c r="G1378" t="str">
        <f>DEC2BIN(C1378,8)</f>
        <v>00101100</v>
      </c>
      <c r="H1378" t="str">
        <f>DEC2BIN(D1378,8)</f>
        <v>01011001</v>
      </c>
      <c r="I1378" t="str">
        <f>"a"&amp;E1378&amp;F1378&amp;LEFT(G1378,3)</f>
        <v>a0001100010000100001</v>
      </c>
      <c r="J1378" t="str">
        <f>"a"&amp;RIGHT(G1378,5)&amp;H1378</f>
        <v>a0110001011001</v>
      </c>
      <c r="K1378">
        <f>COUNTIF(I:I,I1378)</f>
        <v>16</v>
      </c>
      <c r="L1378">
        <f t="shared" si="21"/>
        <v>10</v>
      </c>
    </row>
    <row r="1379" spans="1:12" x14ac:dyDescent="0.3">
      <c r="A1379">
        <v>24</v>
      </c>
      <c r="B1379">
        <v>132</v>
      </c>
      <c r="C1379">
        <v>44</v>
      </c>
      <c r="D1379">
        <v>95</v>
      </c>
      <c r="E1379" t="str">
        <f>DEC2BIN(A1379,8)</f>
        <v>00011000</v>
      </c>
      <c r="F1379" t="str">
        <f>DEC2BIN(B1379,8)</f>
        <v>10000100</v>
      </c>
      <c r="G1379" t="str">
        <f>DEC2BIN(C1379,8)</f>
        <v>00101100</v>
      </c>
      <c r="H1379" t="str">
        <f>DEC2BIN(D1379,8)</f>
        <v>01011111</v>
      </c>
      <c r="I1379" t="str">
        <f>"a"&amp;E1379&amp;F1379&amp;LEFT(G1379,3)</f>
        <v>a0001100010000100001</v>
      </c>
      <c r="J1379" t="str">
        <f>"a"&amp;RIGHT(G1379,5)&amp;H1379</f>
        <v>a0110001011111</v>
      </c>
      <c r="K1379">
        <f>COUNTIF(I:I,I1379)</f>
        <v>16</v>
      </c>
      <c r="L1379">
        <f t="shared" si="21"/>
        <v>11</v>
      </c>
    </row>
    <row r="1380" spans="1:12" x14ac:dyDescent="0.3">
      <c r="A1380">
        <v>24</v>
      </c>
      <c r="B1380">
        <v>132</v>
      </c>
      <c r="C1380">
        <v>44</v>
      </c>
      <c r="D1380">
        <v>99</v>
      </c>
      <c r="E1380" t="str">
        <f>DEC2BIN(A1380,8)</f>
        <v>00011000</v>
      </c>
      <c r="F1380" t="str">
        <f>DEC2BIN(B1380,8)</f>
        <v>10000100</v>
      </c>
      <c r="G1380" t="str">
        <f>DEC2BIN(C1380,8)</f>
        <v>00101100</v>
      </c>
      <c r="H1380" t="str">
        <f>DEC2BIN(D1380,8)</f>
        <v>01100011</v>
      </c>
      <c r="I1380" t="str">
        <f>"a"&amp;E1380&amp;F1380&amp;LEFT(G1380,3)</f>
        <v>a0001100010000100001</v>
      </c>
      <c r="J1380" t="str">
        <f>"a"&amp;RIGHT(G1380,5)&amp;H1380</f>
        <v>a0110001100011</v>
      </c>
      <c r="K1380">
        <f>COUNTIF(I:I,I1380)</f>
        <v>16</v>
      </c>
      <c r="L1380">
        <f t="shared" si="21"/>
        <v>12</v>
      </c>
    </row>
    <row r="1381" spans="1:12" x14ac:dyDescent="0.3">
      <c r="A1381">
        <v>24</v>
      </c>
      <c r="B1381">
        <v>132</v>
      </c>
      <c r="C1381">
        <v>46</v>
      </c>
      <c r="D1381">
        <v>85</v>
      </c>
      <c r="E1381" t="str">
        <f>DEC2BIN(A1381,8)</f>
        <v>00011000</v>
      </c>
      <c r="F1381" t="str">
        <f>DEC2BIN(B1381,8)</f>
        <v>10000100</v>
      </c>
      <c r="G1381" t="str">
        <f>DEC2BIN(C1381,8)</f>
        <v>00101110</v>
      </c>
      <c r="H1381" t="str">
        <f>DEC2BIN(D1381,8)</f>
        <v>01010101</v>
      </c>
      <c r="I1381" t="str">
        <f>"a"&amp;E1381&amp;F1381&amp;LEFT(G1381,3)</f>
        <v>a0001100010000100001</v>
      </c>
      <c r="J1381" t="str">
        <f>"a"&amp;RIGHT(G1381,5)&amp;H1381</f>
        <v>a0111001010101</v>
      </c>
      <c r="K1381">
        <f>COUNTIF(I:I,I1381)</f>
        <v>16</v>
      </c>
      <c r="L1381">
        <f t="shared" si="21"/>
        <v>13</v>
      </c>
    </row>
    <row r="1382" spans="1:12" x14ac:dyDescent="0.3">
      <c r="A1382">
        <v>24</v>
      </c>
      <c r="B1382">
        <v>132</v>
      </c>
      <c r="C1382">
        <v>47</v>
      </c>
      <c r="D1382">
        <v>89</v>
      </c>
      <c r="E1382" t="str">
        <f>DEC2BIN(A1382,8)</f>
        <v>00011000</v>
      </c>
      <c r="F1382" t="str">
        <f>DEC2BIN(B1382,8)</f>
        <v>10000100</v>
      </c>
      <c r="G1382" t="str">
        <f>DEC2BIN(C1382,8)</f>
        <v>00101111</v>
      </c>
      <c r="H1382" t="str">
        <f>DEC2BIN(D1382,8)</f>
        <v>01011001</v>
      </c>
      <c r="I1382" t="str">
        <f>"a"&amp;E1382&amp;F1382&amp;LEFT(G1382,3)</f>
        <v>a0001100010000100001</v>
      </c>
      <c r="J1382" t="str">
        <f>"a"&amp;RIGHT(G1382,5)&amp;H1382</f>
        <v>a0111101011001</v>
      </c>
      <c r="K1382">
        <f>COUNTIF(I:I,I1382)</f>
        <v>16</v>
      </c>
      <c r="L1382">
        <f t="shared" si="21"/>
        <v>14</v>
      </c>
    </row>
    <row r="1383" spans="1:12" x14ac:dyDescent="0.3">
      <c r="A1383">
        <v>24</v>
      </c>
      <c r="B1383">
        <v>132</v>
      </c>
      <c r="C1383">
        <v>47</v>
      </c>
      <c r="D1383">
        <v>98</v>
      </c>
      <c r="E1383" t="str">
        <f>DEC2BIN(A1383,8)</f>
        <v>00011000</v>
      </c>
      <c r="F1383" t="str">
        <f>DEC2BIN(B1383,8)</f>
        <v>10000100</v>
      </c>
      <c r="G1383" t="str">
        <f>DEC2BIN(C1383,8)</f>
        <v>00101111</v>
      </c>
      <c r="H1383" t="str">
        <f>DEC2BIN(D1383,8)</f>
        <v>01100010</v>
      </c>
      <c r="I1383" t="str">
        <f>"a"&amp;E1383&amp;F1383&amp;LEFT(G1383,3)</f>
        <v>a0001100010000100001</v>
      </c>
      <c r="J1383" t="str">
        <f>"a"&amp;RIGHT(G1383,5)&amp;H1383</f>
        <v>a0111101100010</v>
      </c>
      <c r="K1383">
        <f>COUNTIF(I:I,I1383)</f>
        <v>16</v>
      </c>
      <c r="L1383">
        <f t="shared" si="21"/>
        <v>15</v>
      </c>
    </row>
    <row r="1384" spans="1:12" x14ac:dyDescent="0.3">
      <c r="A1384">
        <v>24</v>
      </c>
      <c r="B1384">
        <v>132</v>
      </c>
      <c r="C1384">
        <v>49</v>
      </c>
      <c r="D1384">
        <v>97</v>
      </c>
      <c r="E1384" t="str">
        <f>DEC2BIN(A1384,8)</f>
        <v>00011000</v>
      </c>
      <c r="F1384" t="str">
        <f>DEC2BIN(B1384,8)</f>
        <v>10000100</v>
      </c>
      <c r="G1384" t="str">
        <f>DEC2BIN(C1384,8)</f>
        <v>00110001</v>
      </c>
      <c r="H1384" t="str">
        <f>DEC2BIN(D1384,8)</f>
        <v>01100001</v>
      </c>
      <c r="I1384" t="str">
        <f>"a"&amp;E1384&amp;F1384&amp;LEFT(G1384,3)</f>
        <v>a0001100010000100001</v>
      </c>
      <c r="J1384" t="str">
        <f>"a"&amp;RIGHT(G1384,5)&amp;H1384</f>
        <v>a1000101100001</v>
      </c>
      <c r="K1384">
        <f>COUNTIF(I:I,I1384)</f>
        <v>16</v>
      </c>
      <c r="L1384">
        <f t="shared" si="21"/>
        <v>16</v>
      </c>
    </row>
    <row r="1385" spans="1:12" x14ac:dyDescent="0.3">
      <c r="A1385">
        <v>24</v>
      </c>
      <c r="B1385">
        <v>138</v>
      </c>
      <c r="C1385">
        <v>33</v>
      </c>
      <c r="D1385">
        <v>92</v>
      </c>
      <c r="E1385" t="str">
        <f>DEC2BIN(A1385,8)</f>
        <v>00011000</v>
      </c>
      <c r="F1385" t="str">
        <f>DEC2BIN(B1385,8)</f>
        <v>10001010</v>
      </c>
      <c r="G1385" t="str">
        <f>DEC2BIN(C1385,8)</f>
        <v>00100001</v>
      </c>
      <c r="H1385" t="str">
        <f>DEC2BIN(D1385,8)</f>
        <v>01011100</v>
      </c>
      <c r="I1385" t="str">
        <f>"a"&amp;E1385&amp;F1385&amp;LEFT(G1385,3)</f>
        <v>a0001100010001010001</v>
      </c>
      <c r="J1385" t="str">
        <f>"a"&amp;RIGHT(G1385,5)&amp;H1385</f>
        <v>a0000101011100</v>
      </c>
      <c r="K1385">
        <f>COUNTIF(I:I,I1385)</f>
        <v>16</v>
      </c>
      <c r="L1385">
        <f t="shared" si="21"/>
        <v>1</v>
      </c>
    </row>
    <row r="1386" spans="1:12" x14ac:dyDescent="0.3">
      <c r="A1386">
        <v>24</v>
      </c>
      <c r="B1386">
        <v>138</v>
      </c>
      <c r="C1386">
        <v>33</v>
      </c>
      <c r="D1386">
        <v>93</v>
      </c>
      <c r="E1386" t="str">
        <f>DEC2BIN(A1386,8)</f>
        <v>00011000</v>
      </c>
      <c r="F1386" t="str">
        <f>DEC2BIN(B1386,8)</f>
        <v>10001010</v>
      </c>
      <c r="G1386" t="str">
        <f>DEC2BIN(C1386,8)</f>
        <v>00100001</v>
      </c>
      <c r="H1386" t="str">
        <f>DEC2BIN(D1386,8)</f>
        <v>01011101</v>
      </c>
      <c r="I1386" t="str">
        <f>"a"&amp;E1386&amp;F1386&amp;LEFT(G1386,3)</f>
        <v>a0001100010001010001</v>
      </c>
      <c r="J1386" t="str">
        <f>"a"&amp;RIGHT(G1386,5)&amp;H1386</f>
        <v>a0000101011101</v>
      </c>
      <c r="K1386">
        <f>COUNTIF(I:I,I1386)</f>
        <v>16</v>
      </c>
      <c r="L1386">
        <f t="shared" si="21"/>
        <v>2</v>
      </c>
    </row>
    <row r="1387" spans="1:12" x14ac:dyDescent="0.3">
      <c r="A1387">
        <v>24</v>
      </c>
      <c r="B1387">
        <v>138</v>
      </c>
      <c r="C1387">
        <v>34</v>
      </c>
      <c r="D1387">
        <v>90</v>
      </c>
      <c r="E1387" t="str">
        <f>DEC2BIN(A1387,8)</f>
        <v>00011000</v>
      </c>
      <c r="F1387" t="str">
        <f>DEC2BIN(B1387,8)</f>
        <v>10001010</v>
      </c>
      <c r="G1387" t="str">
        <f>DEC2BIN(C1387,8)</f>
        <v>00100010</v>
      </c>
      <c r="H1387" t="str">
        <f>DEC2BIN(D1387,8)</f>
        <v>01011010</v>
      </c>
      <c r="I1387" t="str">
        <f>"a"&amp;E1387&amp;F1387&amp;LEFT(G1387,3)</f>
        <v>a0001100010001010001</v>
      </c>
      <c r="J1387" t="str">
        <f>"a"&amp;RIGHT(G1387,5)&amp;H1387</f>
        <v>a0001001011010</v>
      </c>
      <c r="K1387">
        <f>COUNTIF(I:I,I1387)</f>
        <v>16</v>
      </c>
      <c r="L1387">
        <f t="shared" si="21"/>
        <v>3</v>
      </c>
    </row>
    <row r="1388" spans="1:12" x14ac:dyDescent="0.3">
      <c r="A1388">
        <v>24</v>
      </c>
      <c r="B1388">
        <v>138</v>
      </c>
      <c r="C1388">
        <v>37</v>
      </c>
      <c r="D1388">
        <v>85</v>
      </c>
      <c r="E1388" t="str">
        <f>DEC2BIN(A1388,8)</f>
        <v>00011000</v>
      </c>
      <c r="F1388" t="str">
        <f>DEC2BIN(B1388,8)</f>
        <v>10001010</v>
      </c>
      <c r="G1388" t="str">
        <f>DEC2BIN(C1388,8)</f>
        <v>00100101</v>
      </c>
      <c r="H1388" t="str">
        <f>DEC2BIN(D1388,8)</f>
        <v>01010101</v>
      </c>
      <c r="I1388" t="str">
        <f>"a"&amp;E1388&amp;F1388&amp;LEFT(G1388,3)</f>
        <v>a0001100010001010001</v>
      </c>
      <c r="J1388" t="str">
        <f>"a"&amp;RIGHT(G1388,5)&amp;H1388</f>
        <v>a0010101010101</v>
      </c>
      <c r="K1388">
        <f>COUNTIF(I:I,I1388)</f>
        <v>16</v>
      </c>
      <c r="L1388">
        <f t="shared" si="21"/>
        <v>4</v>
      </c>
    </row>
    <row r="1389" spans="1:12" x14ac:dyDescent="0.3">
      <c r="A1389">
        <v>24</v>
      </c>
      <c r="B1389">
        <v>138</v>
      </c>
      <c r="C1389">
        <v>39</v>
      </c>
      <c r="D1389">
        <v>90</v>
      </c>
      <c r="E1389" t="str">
        <f>DEC2BIN(A1389,8)</f>
        <v>00011000</v>
      </c>
      <c r="F1389" t="str">
        <f>DEC2BIN(B1389,8)</f>
        <v>10001010</v>
      </c>
      <c r="G1389" t="str">
        <f>DEC2BIN(C1389,8)</f>
        <v>00100111</v>
      </c>
      <c r="H1389" t="str">
        <f>DEC2BIN(D1389,8)</f>
        <v>01011010</v>
      </c>
      <c r="I1389" t="str">
        <f>"a"&amp;E1389&amp;F1389&amp;LEFT(G1389,3)</f>
        <v>a0001100010001010001</v>
      </c>
      <c r="J1389" t="str">
        <f>"a"&amp;RIGHT(G1389,5)&amp;H1389</f>
        <v>a0011101011010</v>
      </c>
      <c r="K1389">
        <f>COUNTIF(I:I,I1389)</f>
        <v>16</v>
      </c>
      <c r="L1389">
        <f t="shared" si="21"/>
        <v>5</v>
      </c>
    </row>
    <row r="1390" spans="1:12" x14ac:dyDescent="0.3">
      <c r="A1390">
        <v>24</v>
      </c>
      <c r="B1390">
        <v>138</v>
      </c>
      <c r="C1390">
        <v>42</v>
      </c>
      <c r="D1390">
        <v>89</v>
      </c>
      <c r="E1390" t="str">
        <f>DEC2BIN(A1390,8)</f>
        <v>00011000</v>
      </c>
      <c r="F1390" t="str">
        <f>DEC2BIN(B1390,8)</f>
        <v>10001010</v>
      </c>
      <c r="G1390" t="str">
        <f>DEC2BIN(C1390,8)</f>
        <v>00101010</v>
      </c>
      <c r="H1390" t="str">
        <f>DEC2BIN(D1390,8)</f>
        <v>01011001</v>
      </c>
      <c r="I1390" t="str">
        <f>"a"&amp;E1390&amp;F1390&amp;LEFT(G1390,3)</f>
        <v>a0001100010001010001</v>
      </c>
      <c r="J1390" t="str">
        <f>"a"&amp;RIGHT(G1390,5)&amp;H1390</f>
        <v>a0101001011001</v>
      </c>
      <c r="K1390">
        <f>COUNTIF(I:I,I1390)</f>
        <v>16</v>
      </c>
      <c r="L1390">
        <f t="shared" si="21"/>
        <v>6</v>
      </c>
    </row>
    <row r="1391" spans="1:12" x14ac:dyDescent="0.3">
      <c r="A1391">
        <v>24</v>
      </c>
      <c r="B1391">
        <v>138</v>
      </c>
      <c r="C1391">
        <v>43</v>
      </c>
      <c r="D1391">
        <v>93</v>
      </c>
      <c r="E1391" t="str">
        <f>DEC2BIN(A1391,8)</f>
        <v>00011000</v>
      </c>
      <c r="F1391" t="str">
        <f>DEC2BIN(B1391,8)</f>
        <v>10001010</v>
      </c>
      <c r="G1391" t="str">
        <f>DEC2BIN(C1391,8)</f>
        <v>00101011</v>
      </c>
      <c r="H1391" t="str">
        <f>DEC2BIN(D1391,8)</f>
        <v>01011101</v>
      </c>
      <c r="I1391" t="str">
        <f>"a"&amp;E1391&amp;F1391&amp;LEFT(G1391,3)</f>
        <v>a0001100010001010001</v>
      </c>
      <c r="J1391" t="str">
        <f>"a"&amp;RIGHT(G1391,5)&amp;H1391</f>
        <v>a0101101011101</v>
      </c>
      <c r="K1391">
        <f>COUNTIF(I:I,I1391)</f>
        <v>16</v>
      </c>
      <c r="L1391">
        <f t="shared" si="21"/>
        <v>7</v>
      </c>
    </row>
    <row r="1392" spans="1:12" x14ac:dyDescent="0.3">
      <c r="A1392">
        <v>24</v>
      </c>
      <c r="B1392">
        <v>138</v>
      </c>
      <c r="C1392">
        <v>43</v>
      </c>
      <c r="D1392">
        <v>97</v>
      </c>
      <c r="E1392" t="str">
        <f>DEC2BIN(A1392,8)</f>
        <v>00011000</v>
      </c>
      <c r="F1392" t="str">
        <f>DEC2BIN(B1392,8)</f>
        <v>10001010</v>
      </c>
      <c r="G1392" t="str">
        <f>DEC2BIN(C1392,8)</f>
        <v>00101011</v>
      </c>
      <c r="H1392" t="str">
        <f>DEC2BIN(D1392,8)</f>
        <v>01100001</v>
      </c>
      <c r="I1392" t="str">
        <f>"a"&amp;E1392&amp;F1392&amp;LEFT(G1392,3)</f>
        <v>a0001100010001010001</v>
      </c>
      <c r="J1392" t="str">
        <f>"a"&amp;RIGHT(G1392,5)&amp;H1392</f>
        <v>a0101101100001</v>
      </c>
      <c r="K1392">
        <f>COUNTIF(I:I,I1392)</f>
        <v>16</v>
      </c>
      <c r="L1392">
        <f t="shared" si="21"/>
        <v>8</v>
      </c>
    </row>
    <row r="1393" spans="1:12" x14ac:dyDescent="0.3">
      <c r="A1393">
        <v>24</v>
      </c>
      <c r="B1393">
        <v>138</v>
      </c>
      <c r="C1393">
        <v>45</v>
      </c>
      <c r="D1393">
        <v>84</v>
      </c>
      <c r="E1393" t="str">
        <f>DEC2BIN(A1393,8)</f>
        <v>00011000</v>
      </c>
      <c r="F1393" t="str">
        <f>DEC2BIN(B1393,8)</f>
        <v>10001010</v>
      </c>
      <c r="G1393" t="str">
        <f>DEC2BIN(C1393,8)</f>
        <v>00101101</v>
      </c>
      <c r="H1393" t="str">
        <f>DEC2BIN(D1393,8)</f>
        <v>01010100</v>
      </c>
      <c r="I1393" t="str">
        <f>"a"&amp;E1393&amp;F1393&amp;LEFT(G1393,3)</f>
        <v>a0001100010001010001</v>
      </c>
      <c r="J1393" t="str">
        <f>"a"&amp;RIGHT(G1393,5)&amp;H1393</f>
        <v>a0110101010100</v>
      </c>
      <c r="K1393">
        <f>COUNTIF(I:I,I1393)</f>
        <v>16</v>
      </c>
      <c r="L1393">
        <f t="shared" si="21"/>
        <v>9</v>
      </c>
    </row>
    <row r="1394" spans="1:12" x14ac:dyDescent="0.3">
      <c r="A1394">
        <v>24</v>
      </c>
      <c r="B1394">
        <v>138</v>
      </c>
      <c r="C1394">
        <v>45</v>
      </c>
      <c r="D1394">
        <v>97</v>
      </c>
      <c r="E1394" t="str">
        <f>DEC2BIN(A1394,8)</f>
        <v>00011000</v>
      </c>
      <c r="F1394" t="str">
        <f>DEC2BIN(B1394,8)</f>
        <v>10001010</v>
      </c>
      <c r="G1394" t="str">
        <f>DEC2BIN(C1394,8)</f>
        <v>00101101</v>
      </c>
      <c r="H1394" t="str">
        <f>DEC2BIN(D1394,8)</f>
        <v>01100001</v>
      </c>
      <c r="I1394" t="str">
        <f>"a"&amp;E1394&amp;F1394&amp;LEFT(G1394,3)</f>
        <v>a0001100010001010001</v>
      </c>
      <c r="J1394" t="str">
        <f>"a"&amp;RIGHT(G1394,5)&amp;H1394</f>
        <v>a0110101100001</v>
      </c>
      <c r="K1394">
        <f>COUNTIF(I:I,I1394)</f>
        <v>16</v>
      </c>
      <c r="L1394">
        <f t="shared" si="21"/>
        <v>10</v>
      </c>
    </row>
    <row r="1395" spans="1:12" x14ac:dyDescent="0.3">
      <c r="A1395">
        <v>24</v>
      </c>
      <c r="B1395">
        <v>138</v>
      </c>
      <c r="C1395">
        <v>46</v>
      </c>
      <c r="D1395">
        <v>90</v>
      </c>
      <c r="E1395" t="str">
        <f>DEC2BIN(A1395,8)</f>
        <v>00011000</v>
      </c>
      <c r="F1395" t="str">
        <f>DEC2BIN(B1395,8)</f>
        <v>10001010</v>
      </c>
      <c r="G1395" t="str">
        <f>DEC2BIN(C1395,8)</f>
        <v>00101110</v>
      </c>
      <c r="H1395" t="str">
        <f>DEC2BIN(D1395,8)</f>
        <v>01011010</v>
      </c>
      <c r="I1395" t="str">
        <f>"a"&amp;E1395&amp;F1395&amp;LEFT(G1395,3)</f>
        <v>a0001100010001010001</v>
      </c>
      <c r="J1395" t="str">
        <f>"a"&amp;RIGHT(G1395,5)&amp;H1395</f>
        <v>a0111001011010</v>
      </c>
      <c r="K1395">
        <f>COUNTIF(I:I,I1395)</f>
        <v>16</v>
      </c>
      <c r="L1395">
        <f t="shared" si="21"/>
        <v>11</v>
      </c>
    </row>
    <row r="1396" spans="1:12" x14ac:dyDescent="0.3">
      <c r="A1396">
        <v>24</v>
      </c>
      <c r="B1396">
        <v>138</v>
      </c>
      <c r="C1396">
        <v>46</v>
      </c>
      <c r="D1396">
        <v>95</v>
      </c>
      <c r="E1396" t="str">
        <f>DEC2BIN(A1396,8)</f>
        <v>00011000</v>
      </c>
      <c r="F1396" t="str">
        <f>DEC2BIN(B1396,8)</f>
        <v>10001010</v>
      </c>
      <c r="G1396" t="str">
        <f>DEC2BIN(C1396,8)</f>
        <v>00101110</v>
      </c>
      <c r="H1396" t="str">
        <f>DEC2BIN(D1396,8)</f>
        <v>01011111</v>
      </c>
      <c r="I1396" t="str">
        <f>"a"&amp;E1396&amp;F1396&amp;LEFT(G1396,3)</f>
        <v>a0001100010001010001</v>
      </c>
      <c r="J1396" t="str">
        <f>"a"&amp;RIGHT(G1396,5)&amp;H1396</f>
        <v>a0111001011111</v>
      </c>
      <c r="K1396">
        <f>COUNTIF(I:I,I1396)</f>
        <v>16</v>
      </c>
      <c r="L1396">
        <f t="shared" si="21"/>
        <v>12</v>
      </c>
    </row>
    <row r="1397" spans="1:12" x14ac:dyDescent="0.3">
      <c r="A1397">
        <v>24</v>
      </c>
      <c r="B1397">
        <v>138</v>
      </c>
      <c r="C1397">
        <v>48</v>
      </c>
      <c r="D1397">
        <v>94</v>
      </c>
      <c r="E1397" t="str">
        <f>DEC2BIN(A1397,8)</f>
        <v>00011000</v>
      </c>
      <c r="F1397" t="str">
        <f>DEC2BIN(B1397,8)</f>
        <v>10001010</v>
      </c>
      <c r="G1397" t="str">
        <f>DEC2BIN(C1397,8)</f>
        <v>00110000</v>
      </c>
      <c r="H1397" t="str">
        <f>DEC2BIN(D1397,8)</f>
        <v>01011110</v>
      </c>
      <c r="I1397" t="str">
        <f>"a"&amp;E1397&amp;F1397&amp;LEFT(G1397,3)</f>
        <v>a0001100010001010001</v>
      </c>
      <c r="J1397" t="str">
        <f>"a"&amp;RIGHT(G1397,5)&amp;H1397</f>
        <v>a1000001011110</v>
      </c>
      <c r="K1397">
        <f>COUNTIF(I:I,I1397)</f>
        <v>16</v>
      </c>
      <c r="L1397">
        <f t="shared" si="21"/>
        <v>13</v>
      </c>
    </row>
    <row r="1398" spans="1:12" x14ac:dyDescent="0.3">
      <c r="A1398">
        <v>24</v>
      </c>
      <c r="B1398">
        <v>138</v>
      </c>
      <c r="C1398">
        <v>49</v>
      </c>
      <c r="D1398">
        <v>82</v>
      </c>
      <c r="E1398" t="str">
        <f>DEC2BIN(A1398,8)</f>
        <v>00011000</v>
      </c>
      <c r="F1398" t="str">
        <f>DEC2BIN(B1398,8)</f>
        <v>10001010</v>
      </c>
      <c r="G1398" t="str">
        <f>DEC2BIN(C1398,8)</f>
        <v>00110001</v>
      </c>
      <c r="H1398" t="str">
        <f>DEC2BIN(D1398,8)</f>
        <v>01010010</v>
      </c>
      <c r="I1398" t="str">
        <f>"a"&amp;E1398&amp;F1398&amp;LEFT(G1398,3)</f>
        <v>a0001100010001010001</v>
      </c>
      <c r="J1398" t="str">
        <f>"a"&amp;RIGHT(G1398,5)&amp;H1398</f>
        <v>a1000101010010</v>
      </c>
      <c r="K1398">
        <f>COUNTIF(I:I,I1398)</f>
        <v>16</v>
      </c>
      <c r="L1398">
        <f t="shared" si="21"/>
        <v>14</v>
      </c>
    </row>
    <row r="1399" spans="1:12" x14ac:dyDescent="0.3">
      <c r="A1399">
        <v>24</v>
      </c>
      <c r="B1399">
        <v>138</v>
      </c>
      <c r="C1399">
        <v>49</v>
      </c>
      <c r="D1399">
        <v>94</v>
      </c>
      <c r="E1399" t="str">
        <f>DEC2BIN(A1399,8)</f>
        <v>00011000</v>
      </c>
      <c r="F1399" t="str">
        <f>DEC2BIN(B1399,8)</f>
        <v>10001010</v>
      </c>
      <c r="G1399" t="str">
        <f>DEC2BIN(C1399,8)</f>
        <v>00110001</v>
      </c>
      <c r="H1399" t="str">
        <f>DEC2BIN(D1399,8)</f>
        <v>01011110</v>
      </c>
      <c r="I1399" t="str">
        <f>"a"&amp;E1399&amp;F1399&amp;LEFT(G1399,3)</f>
        <v>a0001100010001010001</v>
      </c>
      <c r="J1399" t="str">
        <f>"a"&amp;RIGHT(G1399,5)&amp;H1399</f>
        <v>a1000101011110</v>
      </c>
      <c r="K1399">
        <f>COUNTIF(I:I,I1399)</f>
        <v>16</v>
      </c>
      <c r="L1399">
        <f t="shared" si="21"/>
        <v>15</v>
      </c>
    </row>
    <row r="1400" spans="1:12" x14ac:dyDescent="0.3">
      <c r="A1400">
        <v>24</v>
      </c>
      <c r="B1400">
        <v>138</v>
      </c>
      <c r="C1400">
        <v>49</v>
      </c>
      <c r="D1400">
        <v>97</v>
      </c>
      <c r="E1400" t="str">
        <f>DEC2BIN(A1400,8)</f>
        <v>00011000</v>
      </c>
      <c r="F1400" t="str">
        <f>DEC2BIN(B1400,8)</f>
        <v>10001010</v>
      </c>
      <c r="G1400" t="str">
        <f>DEC2BIN(C1400,8)</f>
        <v>00110001</v>
      </c>
      <c r="H1400" t="str">
        <f>DEC2BIN(D1400,8)</f>
        <v>01100001</v>
      </c>
      <c r="I1400" t="str">
        <f>"a"&amp;E1400&amp;F1400&amp;LEFT(G1400,3)</f>
        <v>a0001100010001010001</v>
      </c>
      <c r="J1400" t="str">
        <f>"a"&amp;RIGHT(G1400,5)&amp;H1400</f>
        <v>a1000101100001</v>
      </c>
      <c r="K1400">
        <f>COUNTIF(I:I,I1400)</f>
        <v>16</v>
      </c>
      <c r="L1400">
        <f t="shared" si="21"/>
        <v>16</v>
      </c>
    </row>
    <row r="1401" spans="1:12" x14ac:dyDescent="0.3">
      <c r="A1401">
        <v>29</v>
      </c>
      <c r="B1401">
        <v>127</v>
      </c>
      <c r="C1401">
        <v>32</v>
      </c>
      <c r="D1401">
        <v>80</v>
      </c>
      <c r="E1401" t="str">
        <f>DEC2BIN(A1401,8)</f>
        <v>00011101</v>
      </c>
      <c r="F1401" t="str">
        <f>DEC2BIN(B1401,8)</f>
        <v>01111111</v>
      </c>
      <c r="G1401" t="str">
        <f>DEC2BIN(C1401,8)</f>
        <v>00100000</v>
      </c>
      <c r="H1401" t="str">
        <f>DEC2BIN(D1401,8)</f>
        <v>01010000</v>
      </c>
      <c r="I1401" t="str">
        <f>"a"&amp;E1401&amp;F1401&amp;LEFT(G1401,3)</f>
        <v>a0001110101111111001</v>
      </c>
      <c r="J1401" t="str">
        <f>"a"&amp;RIGHT(G1401,5)&amp;H1401</f>
        <v>a0000001010000</v>
      </c>
      <c r="K1401">
        <f>COUNTIF(I:I,I1401)</f>
        <v>16</v>
      </c>
      <c r="L1401">
        <f t="shared" si="21"/>
        <v>1</v>
      </c>
    </row>
    <row r="1402" spans="1:12" x14ac:dyDescent="0.3">
      <c r="A1402">
        <v>29</v>
      </c>
      <c r="B1402">
        <v>127</v>
      </c>
      <c r="C1402">
        <v>33</v>
      </c>
      <c r="D1402">
        <v>92</v>
      </c>
      <c r="E1402" t="str">
        <f>DEC2BIN(A1402,8)</f>
        <v>00011101</v>
      </c>
      <c r="F1402" t="str">
        <f>DEC2BIN(B1402,8)</f>
        <v>01111111</v>
      </c>
      <c r="G1402" t="str">
        <f>DEC2BIN(C1402,8)</f>
        <v>00100001</v>
      </c>
      <c r="H1402" t="str">
        <f>DEC2BIN(D1402,8)</f>
        <v>01011100</v>
      </c>
      <c r="I1402" t="str">
        <f>"a"&amp;E1402&amp;F1402&amp;LEFT(G1402,3)</f>
        <v>a0001110101111111001</v>
      </c>
      <c r="J1402" t="str">
        <f>"a"&amp;RIGHT(G1402,5)&amp;H1402</f>
        <v>a0000101011100</v>
      </c>
      <c r="K1402">
        <f>COUNTIF(I:I,I1402)</f>
        <v>16</v>
      </c>
      <c r="L1402">
        <f t="shared" si="21"/>
        <v>2</v>
      </c>
    </row>
    <row r="1403" spans="1:12" x14ac:dyDescent="0.3">
      <c r="A1403">
        <v>29</v>
      </c>
      <c r="B1403">
        <v>127</v>
      </c>
      <c r="C1403">
        <v>37</v>
      </c>
      <c r="D1403">
        <v>96</v>
      </c>
      <c r="E1403" t="str">
        <f>DEC2BIN(A1403,8)</f>
        <v>00011101</v>
      </c>
      <c r="F1403" t="str">
        <f>DEC2BIN(B1403,8)</f>
        <v>01111111</v>
      </c>
      <c r="G1403" t="str">
        <f>DEC2BIN(C1403,8)</f>
        <v>00100101</v>
      </c>
      <c r="H1403" t="str">
        <f>DEC2BIN(D1403,8)</f>
        <v>01100000</v>
      </c>
      <c r="I1403" t="str">
        <f>"a"&amp;E1403&amp;F1403&amp;LEFT(G1403,3)</f>
        <v>a0001110101111111001</v>
      </c>
      <c r="J1403" t="str">
        <f>"a"&amp;RIGHT(G1403,5)&amp;H1403</f>
        <v>a0010101100000</v>
      </c>
      <c r="K1403">
        <f>COUNTIF(I:I,I1403)</f>
        <v>16</v>
      </c>
      <c r="L1403">
        <f t="shared" si="21"/>
        <v>3</v>
      </c>
    </row>
    <row r="1404" spans="1:12" x14ac:dyDescent="0.3">
      <c r="A1404">
        <v>29</v>
      </c>
      <c r="B1404">
        <v>127</v>
      </c>
      <c r="C1404">
        <v>40</v>
      </c>
      <c r="D1404">
        <v>80</v>
      </c>
      <c r="E1404" t="str">
        <f>DEC2BIN(A1404,8)</f>
        <v>00011101</v>
      </c>
      <c r="F1404" t="str">
        <f>DEC2BIN(B1404,8)</f>
        <v>01111111</v>
      </c>
      <c r="G1404" t="str">
        <f>DEC2BIN(C1404,8)</f>
        <v>00101000</v>
      </c>
      <c r="H1404" t="str">
        <f>DEC2BIN(D1404,8)</f>
        <v>01010000</v>
      </c>
      <c r="I1404" t="str">
        <f>"a"&amp;E1404&amp;F1404&amp;LEFT(G1404,3)</f>
        <v>a0001110101111111001</v>
      </c>
      <c r="J1404" t="str">
        <f>"a"&amp;RIGHT(G1404,5)&amp;H1404</f>
        <v>a0100001010000</v>
      </c>
      <c r="K1404">
        <f>COUNTIF(I:I,I1404)</f>
        <v>16</v>
      </c>
      <c r="L1404">
        <f t="shared" si="21"/>
        <v>4</v>
      </c>
    </row>
    <row r="1405" spans="1:12" x14ac:dyDescent="0.3">
      <c r="A1405">
        <v>29</v>
      </c>
      <c r="B1405">
        <v>127</v>
      </c>
      <c r="C1405">
        <v>40</v>
      </c>
      <c r="D1405">
        <v>89</v>
      </c>
      <c r="E1405" t="str">
        <f>DEC2BIN(A1405,8)</f>
        <v>00011101</v>
      </c>
      <c r="F1405" t="str">
        <f>DEC2BIN(B1405,8)</f>
        <v>01111111</v>
      </c>
      <c r="G1405" t="str">
        <f>DEC2BIN(C1405,8)</f>
        <v>00101000</v>
      </c>
      <c r="H1405" t="str">
        <f>DEC2BIN(D1405,8)</f>
        <v>01011001</v>
      </c>
      <c r="I1405" t="str">
        <f>"a"&amp;E1405&amp;F1405&amp;LEFT(G1405,3)</f>
        <v>a0001110101111111001</v>
      </c>
      <c r="J1405" t="str">
        <f>"a"&amp;RIGHT(G1405,5)&amp;H1405</f>
        <v>a0100001011001</v>
      </c>
      <c r="K1405">
        <f>COUNTIF(I:I,I1405)</f>
        <v>16</v>
      </c>
      <c r="L1405">
        <f t="shared" si="21"/>
        <v>5</v>
      </c>
    </row>
    <row r="1406" spans="1:12" x14ac:dyDescent="0.3">
      <c r="A1406">
        <v>29</v>
      </c>
      <c r="B1406">
        <v>127</v>
      </c>
      <c r="C1406">
        <v>40</v>
      </c>
      <c r="D1406">
        <v>99</v>
      </c>
      <c r="E1406" t="str">
        <f>DEC2BIN(A1406,8)</f>
        <v>00011101</v>
      </c>
      <c r="F1406" t="str">
        <f>DEC2BIN(B1406,8)</f>
        <v>01111111</v>
      </c>
      <c r="G1406" t="str">
        <f>DEC2BIN(C1406,8)</f>
        <v>00101000</v>
      </c>
      <c r="H1406" t="str">
        <f>DEC2BIN(D1406,8)</f>
        <v>01100011</v>
      </c>
      <c r="I1406" t="str">
        <f>"a"&amp;E1406&amp;F1406&amp;LEFT(G1406,3)</f>
        <v>a0001110101111111001</v>
      </c>
      <c r="J1406" t="str">
        <f>"a"&amp;RIGHT(G1406,5)&amp;H1406</f>
        <v>a0100001100011</v>
      </c>
      <c r="K1406">
        <f>COUNTIF(I:I,I1406)</f>
        <v>16</v>
      </c>
      <c r="L1406">
        <f t="shared" si="21"/>
        <v>6</v>
      </c>
    </row>
    <row r="1407" spans="1:12" x14ac:dyDescent="0.3">
      <c r="A1407">
        <v>29</v>
      </c>
      <c r="B1407">
        <v>127</v>
      </c>
      <c r="C1407">
        <v>41</v>
      </c>
      <c r="D1407">
        <v>86</v>
      </c>
      <c r="E1407" t="str">
        <f>DEC2BIN(A1407,8)</f>
        <v>00011101</v>
      </c>
      <c r="F1407" t="str">
        <f>DEC2BIN(B1407,8)</f>
        <v>01111111</v>
      </c>
      <c r="G1407" t="str">
        <f>DEC2BIN(C1407,8)</f>
        <v>00101001</v>
      </c>
      <c r="H1407" t="str">
        <f>DEC2BIN(D1407,8)</f>
        <v>01010110</v>
      </c>
      <c r="I1407" t="str">
        <f>"a"&amp;E1407&amp;F1407&amp;LEFT(G1407,3)</f>
        <v>a0001110101111111001</v>
      </c>
      <c r="J1407" t="str">
        <f>"a"&amp;RIGHT(G1407,5)&amp;H1407</f>
        <v>a0100101010110</v>
      </c>
      <c r="K1407">
        <f>COUNTIF(I:I,I1407)</f>
        <v>16</v>
      </c>
      <c r="L1407">
        <f t="shared" si="21"/>
        <v>7</v>
      </c>
    </row>
    <row r="1408" spans="1:12" x14ac:dyDescent="0.3">
      <c r="A1408">
        <v>29</v>
      </c>
      <c r="B1408">
        <v>127</v>
      </c>
      <c r="C1408">
        <v>43</v>
      </c>
      <c r="D1408">
        <v>82</v>
      </c>
      <c r="E1408" t="str">
        <f>DEC2BIN(A1408,8)</f>
        <v>00011101</v>
      </c>
      <c r="F1408" t="str">
        <f>DEC2BIN(B1408,8)</f>
        <v>01111111</v>
      </c>
      <c r="G1408" t="str">
        <f>DEC2BIN(C1408,8)</f>
        <v>00101011</v>
      </c>
      <c r="H1408" t="str">
        <f>DEC2BIN(D1408,8)</f>
        <v>01010010</v>
      </c>
      <c r="I1408" t="str">
        <f>"a"&amp;E1408&amp;F1408&amp;LEFT(G1408,3)</f>
        <v>a0001110101111111001</v>
      </c>
      <c r="J1408" t="str">
        <f>"a"&amp;RIGHT(G1408,5)&amp;H1408</f>
        <v>a0101101010010</v>
      </c>
      <c r="K1408">
        <f>COUNTIF(I:I,I1408)</f>
        <v>16</v>
      </c>
      <c r="L1408">
        <f t="shared" si="21"/>
        <v>8</v>
      </c>
    </row>
    <row r="1409" spans="1:12" x14ac:dyDescent="0.3">
      <c r="A1409">
        <v>29</v>
      </c>
      <c r="B1409">
        <v>127</v>
      </c>
      <c r="C1409">
        <v>44</v>
      </c>
      <c r="D1409">
        <v>94</v>
      </c>
      <c r="E1409" t="str">
        <f>DEC2BIN(A1409,8)</f>
        <v>00011101</v>
      </c>
      <c r="F1409" t="str">
        <f>DEC2BIN(B1409,8)</f>
        <v>01111111</v>
      </c>
      <c r="G1409" t="str">
        <f>DEC2BIN(C1409,8)</f>
        <v>00101100</v>
      </c>
      <c r="H1409" t="str">
        <f>DEC2BIN(D1409,8)</f>
        <v>01011110</v>
      </c>
      <c r="I1409" t="str">
        <f>"a"&amp;E1409&amp;F1409&amp;LEFT(G1409,3)</f>
        <v>a0001110101111111001</v>
      </c>
      <c r="J1409" t="str">
        <f>"a"&amp;RIGHT(G1409,5)&amp;H1409</f>
        <v>a0110001011110</v>
      </c>
      <c r="K1409">
        <f>COUNTIF(I:I,I1409)</f>
        <v>16</v>
      </c>
      <c r="L1409">
        <f t="shared" si="21"/>
        <v>9</v>
      </c>
    </row>
    <row r="1410" spans="1:12" x14ac:dyDescent="0.3">
      <c r="A1410">
        <v>29</v>
      </c>
      <c r="B1410">
        <v>127</v>
      </c>
      <c r="C1410">
        <v>44</v>
      </c>
      <c r="D1410">
        <v>97</v>
      </c>
      <c r="E1410" t="str">
        <f>DEC2BIN(A1410,8)</f>
        <v>00011101</v>
      </c>
      <c r="F1410" t="str">
        <f>DEC2BIN(B1410,8)</f>
        <v>01111111</v>
      </c>
      <c r="G1410" t="str">
        <f>DEC2BIN(C1410,8)</f>
        <v>00101100</v>
      </c>
      <c r="H1410" t="str">
        <f>DEC2BIN(D1410,8)</f>
        <v>01100001</v>
      </c>
      <c r="I1410" t="str">
        <f>"a"&amp;E1410&amp;F1410&amp;LEFT(G1410,3)</f>
        <v>a0001110101111111001</v>
      </c>
      <c r="J1410" t="str">
        <f>"a"&amp;RIGHT(G1410,5)&amp;H1410</f>
        <v>a0110001100001</v>
      </c>
      <c r="K1410">
        <f>COUNTIF(I:I,I1410)</f>
        <v>16</v>
      </c>
      <c r="L1410">
        <f t="shared" si="21"/>
        <v>10</v>
      </c>
    </row>
    <row r="1411" spans="1:12" x14ac:dyDescent="0.3">
      <c r="A1411">
        <v>29</v>
      </c>
      <c r="B1411">
        <v>127</v>
      </c>
      <c r="C1411">
        <v>45</v>
      </c>
      <c r="D1411">
        <v>86</v>
      </c>
      <c r="E1411" t="str">
        <f>DEC2BIN(A1411,8)</f>
        <v>00011101</v>
      </c>
      <c r="F1411" t="str">
        <f>DEC2BIN(B1411,8)</f>
        <v>01111111</v>
      </c>
      <c r="G1411" t="str">
        <f>DEC2BIN(C1411,8)</f>
        <v>00101101</v>
      </c>
      <c r="H1411" t="str">
        <f>DEC2BIN(D1411,8)</f>
        <v>01010110</v>
      </c>
      <c r="I1411" t="str">
        <f>"a"&amp;E1411&amp;F1411&amp;LEFT(G1411,3)</f>
        <v>a0001110101111111001</v>
      </c>
      <c r="J1411" t="str">
        <f>"a"&amp;RIGHT(G1411,5)&amp;H1411</f>
        <v>a0110101010110</v>
      </c>
      <c r="K1411">
        <f>COUNTIF(I:I,I1411)</f>
        <v>16</v>
      </c>
      <c r="L1411">
        <f t="shared" si="21"/>
        <v>11</v>
      </c>
    </row>
    <row r="1412" spans="1:12" x14ac:dyDescent="0.3">
      <c r="A1412">
        <v>29</v>
      </c>
      <c r="B1412">
        <v>127</v>
      </c>
      <c r="C1412">
        <v>45</v>
      </c>
      <c r="D1412">
        <v>92</v>
      </c>
      <c r="E1412" t="str">
        <f>DEC2BIN(A1412,8)</f>
        <v>00011101</v>
      </c>
      <c r="F1412" t="str">
        <f>DEC2BIN(B1412,8)</f>
        <v>01111111</v>
      </c>
      <c r="G1412" t="str">
        <f>DEC2BIN(C1412,8)</f>
        <v>00101101</v>
      </c>
      <c r="H1412" t="str">
        <f>DEC2BIN(D1412,8)</f>
        <v>01011100</v>
      </c>
      <c r="I1412" t="str">
        <f>"a"&amp;E1412&amp;F1412&amp;LEFT(G1412,3)</f>
        <v>a0001110101111111001</v>
      </c>
      <c r="J1412" t="str">
        <f>"a"&amp;RIGHT(G1412,5)&amp;H1412</f>
        <v>a0110101011100</v>
      </c>
      <c r="K1412">
        <f>COUNTIF(I:I,I1412)</f>
        <v>16</v>
      </c>
      <c r="L1412">
        <f t="shared" ref="L1412:L1475" si="22">IF(I1411=I1412,IF(J1411=J1412,L1411,L1411+1),1)</f>
        <v>12</v>
      </c>
    </row>
    <row r="1413" spans="1:12" x14ac:dyDescent="0.3">
      <c r="A1413">
        <v>29</v>
      </c>
      <c r="B1413">
        <v>127</v>
      </c>
      <c r="C1413">
        <v>45</v>
      </c>
      <c r="D1413">
        <v>93</v>
      </c>
      <c r="E1413" t="str">
        <f>DEC2BIN(A1413,8)</f>
        <v>00011101</v>
      </c>
      <c r="F1413" t="str">
        <f>DEC2BIN(B1413,8)</f>
        <v>01111111</v>
      </c>
      <c r="G1413" t="str">
        <f>DEC2BIN(C1413,8)</f>
        <v>00101101</v>
      </c>
      <c r="H1413" t="str">
        <f>DEC2BIN(D1413,8)</f>
        <v>01011101</v>
      </c>
      <c r="I1413" t="str">
        <f>"a"&amp;E1413&amp;F1413&amp;LEFT(G1413,3)</f>
        <v>a0001110101111111001</v>
      </c>
      <c r="J1413" t="str">
        <f>"a"&amp;RIGHT(G1413,5)&amp;H1413</f>
        <v>a0110101011101</v>
      </c>
      <c r="K1413">
        <f>COUNTIF(I:I,I1413)</f>
        <v>16</v>
      </c>
      <c r="L1413">
        <f t="shared" si="22"/>
        <v>13</v>
      </c>
    </row>
    <row r="1414" spans="1:12" x14ac:dyDescent="0.3">
      <c r="A1414">
        <v>29</v>
      </c>
      <c r="B1414">
        <v>127</v>
      </c>
      <c r="C1414">
        <v>46</v>
      </c>
      <c r="D1414">
        <v>81</v>
      </c>
      <c r="E1414" t="str">
        <f>DEC2BIN(A1414,8)</f>
        <v>00011101</v>
      </c>
      <c r="F1414" t="str">
        <f>DEC2BIN(B1414,8)</f>
        <v>01111111</v>
      </c>
      <c r="G1414" t="str">
        <f>DEC2BIN(C1414,8)</f>
        <v>00101110</v>
      </c>
      <c r="H1414" t="str">
        <f>DEC2BIN(D1414,8)</f>
        <v>01010001</v>
      </c>
      <c r="I1414" t="str">
        <f>"a"&amp;E1414&amp;F1414&amp;LEFT(G1414,3)</f>
        <v>a0001110101111111001</v>
      </c>
      <c r="J1414" t="str">
        <f>"a"&amp;RIGHT(G1414,5)&amp;H1414</f>
        <v>a0111001010001</v>
      </c>
      <c r="K1414">
        <f>COUNTIF(I:I,I1414)</f>
        <v>16</v>
      </c>
      <c r="L1414">
        <f t="shared" si="22"/>
        <v>14</v>
      </c>
    </row>
    <row r="1415" spans="1:12" x14ac:dyDescent="0.3">
      <c r="A1415">
        <v>29</v>
      </c>
      <c r="B1415">
        <v>127</v>
      </c>
      <c r="C1415">
        <v>47</v>
      </c>
      <c r="D1415">
        <v>87</v>
      </c>
      <c r="E1415" t="str">
        <f>DEC2BIN(A1415,8)</f>
        <v>00011101</v>
      </c>
      <c r="F1415" t="str">
        <f>DEC2BIN(B1415,8)</f>
        <v>01111111</v>
      </c>
      <c r="G1415" t="str">
        <f>DEC2BIN(C1415,8)</f>
        <v>00101111</v>
      </c>
      <c r="H1415" t="str">
        <f>DEC2BIN(D1415,8)</f>
        <v>01010111</v>
      </c>
      <c r="I1415" t="str">
        <f>"a"&amp;E1415&amp;F1415&amp;LEFT(G1415,3)</f>
        <v>a0001110101111111001</v>
      </c>
      <c r="J1415" t="str">
        <f>"a"&amp;RIGHT(G1415,5)&amp;H1415</f>
        <v>a0111101010111</v>
      </c>
      <c r="K1415">
        <f>COUNTIF(I:I,I1415)</f>
        <v>16</v>
      </c>
      <c r="L1415">
        <f t="shared" si="22"/>
        <v>15</v>
      </c>
    </row>
    <row r="1416" spans="1:12" x14ac:dyDescent="0.3">
      <c r="A1416">
        <v>29</v>
      </c>
      <c r="B1416">
        <v>127</v>
      </c>
      <c r="C1416">
        <v>48</v>
      </c>
      <c r="D1416">
        <v>98</v>
      </c>
      <c r="E1416" t="str">
        <f>DEC2BIN(A1416,8)</f>
        <v>00011101</v>
      </c>
      <c r="F1416" t="str">
        <f>DEC2BIN(B1416,8)</f>
        <v>01111111</v>
      </c>
      <c r="G1416" t="str">
        <f>DEC2BIN(C1416,8)</f>
        <v>00110000</v>
      </c>
      <c r="H1416" t="str">
        <f>DEC2BIN(D1416,8)</f>
        <v>01100010</v>
      </c>
      <c r="I1416" t="str">
        <f>"a"&amp;E1416&amp;F1416&amp;LEFT(G1416,3)</f>
        <v>a0001110101111111001</v>
      </c>
      <c r="J1416" t="str">
        <f>"a"&amp;RIGHT(G1416,5)&amp;H1416</f>
        <v>a1000001100010</v>
      </c>
      <c r="K1416">
        <f>COUNTIF(I:I,I1416)</f>
        <v>16</v>
      </c>
      <c r="L1416">
        <f t="shared" si="22"/>
        <v>16</v>
      </c>
    </row>
    <row r="1417" spans="1:12" x14ac:dyDescent="0.3">
      <c r="A1417">
        <v>37</v>
      </c>
      <c r="B1417">
        <v>125</v>
      </c>
      <c r="C1417">
        <v>32</v>
      </c>
      <c r="D1417">
        <v>82</v>
      </c>
      <c r="E1417" t="str">
        <f>DEC2BIN(A1417,8)</f>
        <v>00100101</v>
      </c>
      <c r="F1417" t="str">
        <f>DEC2BIN(B1417,8)</f>
        <v>01111101</v>
      </c>
      <c r="G1417" t="str">
        <f>DEC2BIN(C1417,8)</f>
        <v>00100000</v>
      </c>
      <c r="H1417" t="str">
        <f>DEC2BIN(D1417,8)</f>
        <v>01010010</v>
      </c>
      <c r="I1417" t="str">
        <f>"a"&amp;E1417&amp;F1417&amp;LEFT(G1417,3)</f>
        <v>a0010010101111101001</v>
      </c>
      <c r="J1417" t="str">
        <f>"a"&amp;RIGHT(G1417,5)&amp;H1417</f>
        <v>a0000001010010</v>
      </c>
      <c r="K1417">
        <f>COUNTIF(I:I,I1417)</f>
        <v>16</v>
      </c>
      <c r="L1417">
        <f t="shared" si="22"/>
        <v>1</v>
      </c>
    </row>
    <row r="1418" spans="1:12" x14ac:dyDescent="0.3">
      <c r="A1418">
        <v>37</v>
      </c>
      <c r="B1418">
        <v>125</v>
      </c>
      <c r="C1418">
        <v>33</v>
      </c>
      <c r="D1418">
        <v>97</v>
      </c>
      <c r="E1418" t="str">
        <f>DEC2BIN(A1418,8)</f>
        <v>00100101</v>
      </c>
      <c r="F1418" t="str">
        <f>DEC2BIN(B1418,8)</f>
        <v>01111101</v>
      </c>
      <c r="G1418" t="str">
        <f>DEC2BIN(C1418,8)</f>
        <v>00100001</v>
      </c>
      <c r="H1418" t="str">
        <f>DEC2BIN(D1418,8)</f>
        <v>01100001</v>
      </c>
      <c r="I1418" t="str">
        <f>"a"&amp;E1418&amp;F1418&amp;LEFT(G1418,3)</f>
        <v>a0010010101111101001</v>
      </c>
      <c r="J1418" t="str">
        <f>"a"&amp;RIGHT(G1418,5)&amp;H1418</f>
        <v>a0000101100001</v>
      </c>
      <c r="K1418">
        <f>COUNTIF(I:I,I1418)</f>
        <v>16</v>
      </c>
      <c r="L1418">
        <f t="shared" si="22"/>
        <v>2</v>
      </c>
    </row>
    <row r="1419" spans="1:12" x14ac:dyDescent="0.3">
      <c r="A1419">
        <v>37</v>
      </c>
      <c r="B1419">
        <v>125</v>
      </c>
      <c r="C1419">
        <v>35</v>
      </c>
      <c r="D1419">
        <v>82</v>
      </c>
      <c r="E1419" t="str">
        <f>DEC2BIN(A1419,8)</f>
        <v>00100101</v>
      </c>
      <c r="F1419" t="str">
        <f>DEC2BIN(B1419,8)</f>
        <v>01111101</v>
      </c>
      <c r="G1419" t="str">
        <f>DEC2BIN(C1419,8)</f>
        <v>00100011</v>
      </c>
      <c r="H1419" t="str">
        <f>DEC2BIN(D1419,8)</f>
        <v>01010010</v>
      </c>
      <c r="I1419" t="str">
        <f>"a"&amp;E1419&amp;F1419&amp;LEFT(G1419,3)</f>
        <v>a0010010101111101001</v>
      </c>
      <c r="J1419" t="str">
        <f>"a"&amp;RIGHT(G1419,5)&amp;H1419</f>
        <v>a0001101010010</v>
      </c>
      <c r="K1419">
        <f>COUNTIF(I:I,I1419)</f>
        <v>16</v>
      </c>
      <c r="L1419">
        <f t="shared" si="22"/>
        <v>3</v>
      </c>
    </row>
    <row r="1420" spans="1:12" x14ac:dyDescent="0.3">
      <c r="A1420">
        <v>37</v>
      </c>
      <c r="B1420">
        <v>125</v>
      </c>
      <c r="C1420">
        <v>36</v>
      </c>
      <c r="D1420">
        <v>84</v>
      </c>
      <c r="E1420" t="str">
        <f>DEC2BIN(A1420,8)</f>
        <v>00100101</v>
      </c>
      <c r="F1420" t="str">
        <f>DEC2BIN(B1420,8)</f>
        <v>01111101</v>
      </c>
      <c r="G1420" t="str">
        <f>DEC2BIN(C1420,8)</f>
        <v>00100100</v>
      </c>
      <c r="H1420" t="str">
        <f>DEC2BIN(D1420,8)</f>
        <v>01010100</v>
      </c>
      <c r="I1420" t="str">
        <f>"a"&amp;E1420&amp;F1420&amp;LEFT(G1420,3)</f>
        <v>a0010010101111101001</v>
      </c>
      <c r="J1420" t="str">
        <f>"a"&amp;RIGHT(G1420,5)&amp;H1420</f>
        <v>a0010001010100</v>
      </c>
      <c r="K1420">
        <f>COUNTIF(I:I,I1420)</f>
        <v>16</v>
      </c>
      <c r="L1420">
        <f t="shared" si="22"/>
        <v>4</v>
      </c>
    </row>
    <row r="1421" spans="1:12" x14ac:dyDescent="0.3">
      <c r="A1421">
        <v>37</v>
      </c>
      <c r="B1421">
        <v>125</v>
      </c>
      <c r="C1421">
        <v>37</v>
      </c>
      <c r="D1421">
        <v>89</v>
      </c>
      <c r="E1421" t="str">
        <f>DEC2BIN(A1421,8)</f>
        <v>00100101</v>
      </c>
      <c r="F1421" t="str">
        <f>DEC2BIN(B1421,8)</f>
        <v>01111101</v>
      </c>
      <c r="G1421" t="str">
        <f>DEC2BIN(C1421,8)</f>
        <v>00100101</v>
      </c>
      <c r="H1421" t="str">
        <f>DEC2BIN(D1421,8)</f>
        <v>01011001</v>
      </c>
      <c r="I1421" t="str">
        <f>"a"&amp;E1421&amp;F1421&amp;LEFT(G1421,3)</f>
        <v>a0010010101111101001</v>
      </c>
      <c r="J1421" t="str">
        <f>"a"&amp;RIGHT(G1421,5)&amp;H1421</f>
        <v>a0010101011001</v>
      </c>
      <c r="K1421">
        <f>COUNTIF(I:I,I1421)</f>
        <v>16</v>
      </c>
      <c r="L1421">
        <f t="shared" si="22"/>
        <v>5</v>
      </c>
    </row>
    <row r="1422" spans="1:12" x14ac:dyDescent="0.3">
      <c r="A1422">
        <v>37</v>
      </c>
      <c r="B1422">
        <v>125</v>
      </c>
      <c r="C1422">
        <v>37</v>
      </c>
      <c r="D1422">
        <v>90</v>
      </c>
      <c r="E1422" t="str">
        <f>DEC2BIN(A1422,8)</f>
        <v>00100101</v>
      </c>
      <c r="F1422" t="str">
        <f>DEC2BIN(B1422,8)</f>
        <v>01111101</v>
      </c>
      <c r="G1422" t="str">
        <f>DEC2BIN(C1422,8)</f>
        <v>00100101</v>
      </c>
      <c r="H1422" t="str">
        <f>DEC2BIN(D1422,8)</f>
        <v>01011010</v>
      </c>
      <c r="I1422" t="str">
        <f>"a"&amp;E1422&amp;F1422&amp;LEFT(G1422,3)</f>
        <v>a0010010101111101001</v>
      </c>
      <c r="J1422" t="str">
        <f>"a"&amp;RIGHT(G1422,5)&amp;H1422</f>
        <v>a0010101011010</v>
      </c>
      <c r="K1422">
        <f>COUNTIF(I:I,I1422)</f>
        <v>16</v>
      </c>
      <c r="L1422">
        <f t="shared" si="22"/>
        <v>6</v>
      </c>
    </row>
    <row r="1423" spans="1:12" x14ac:dyDescent="0.3">
      <c r="A1423">
        <v>37</v>
      </c>
      <c r="B1423">
        <v>125</v>
      </c>
      <c r="C1423">
        <v>38</v>
      </c>
      <c r="D1423">
        <v>90</v>
      </c>
      <c r="E1423" t="str">
        <f>DEC2BIN(A1423,8)</f>
        <v>00100101</v>
      </c>
      <c r="F1423" t="str">
        <f>DEC2BIN(B1423,8)</f>
        <v>01111101</v>
      </c>
      <c r="G1423" t="str">
        <f>DEC2BIN(C1423,8)</f>
        <v>00100110</v>
      </c>
      <c r="H1423" t="str">
        <f>DEC2BIN(D1423,8)</f>
        <v>01011010</v>
      </c>
      <c r="I1423" t="str">
        <f>"a"&amp;E1423&amp;F1423&amp;LEFT(G1423,3)</f>
        <v>a0010010101111101001</v>
      </c>
      <c r="J1423" t="str">
        <f>"a"&amp;RIGHT(G1423,5)&amp;H1423</f>
        <v>a0011001011010</v>
      </c>
      <c r="K1423">
        <f>COUNTIF(I:I,I1423)</f>
        <v>16</v>
      </c>
      <c r="L1423">
        <f t="shared" si="22"/>
        <v>7</v>
      </c>
    </row>
    <row r="1424" spans="1:12" x14ac:dyDescent="0.3">
      <c r="A1424">
        <v>37</v>
      </c>
      <c r="B1424">
        <v>125</v>
      </c>
      <c r="C1424">
        <v>42</v>
      </c>
      <c r="D1424">
        <v>88</v>
      </c>
      <c r="E1424" t="str">
        <f>DEC2BIN(A1424,8)</f>
        <v>00100101</v>
      </c>
      <c r="F1424" t="str">
        <f>DEC2BIN(B1424,8)</f>
        <v>01111101</v>
      </c>
      <c r="G1424" t="str">
        <f>DEC2BIN(C1424,8)</f>
        <v>00101010</v>
      </c>
      <c r="H1424" t="str">
        <f>DEC2BIN(D1424,8)</f>
        <v>01011000</v>
      </c>
      <c r="I1424" t="str">
        <f>"a"&amp;E1424&amp;F1424&amp;LEFT(G1424,3)</f>
        <v>a0010010101111101001</v>
      </c>
      <c r="J1424" t="str">
        <f>"a"&amp;RIGHT(G1424,5)&amp;H1424</f>
        <v>a0101001011000</v>
      </c>
      <c r="K1424">
        <f>COUNTIF(I:I,I1424)</f>
        <v>16</v>
      </c>
      <c r="L1424">
        <f t="shared" si="22"/>
        <v>8</v>
      </c>
    </row>
    <row r="1425" spans="1:12" x14ac:dyDescent="0.3">
      <c r="A1425">
        <v>37</v>
      </c>
      <c r="B1425">
        <v>125</v>
      </c>
      <c r="C1425">
        <v>42</v>
      </c>
      <c r="D1425">
        <v>97</v>
      </c>
      <c r="E1425" t="str">
        <f>DEC2BIN(A1425,8)</f>
        <v>00100101</v>
      </c>
      <c r="F1425" t="str">
        <f>DEC2BIN(B1425,8)</f>
        <v>01111101</v>
      </c>
      <c r="G1425" t="str">
        <f>DEC2BIN(C1425,8)</f>
        <v>00101010</v>
      </c>
      <c r="H1425" t="str">
        <f>DEC2BIN(D1425,8)</f>
        <v>01100001</v>
      </c>
      <c r="I1425" t="str">
        <f>"a"&amp;E1425&amp;F1425&amp;LEFT(G1425,3)</f>
        <v>a0010010101111101001</v>
      </c>
      <c r="J1425" t="str">
        <f>"a"&amp;RIGHT(G1425,5)&amp;H1425</f>
        <v>a0101001100001</v>
      </c>
      <c r="K1425">
        <f>COUNTIF(I:I,I1425)</f>
        <v>16</v>
      </c>
      <c r="L1425">
        <f t="shared" si="22"/>
        <v>9</v>
      </c>
    </row>
    <row r="1426" spans="1:12" x14ac:dyDescent="0.3">
      <c r="A1426">
        <v>37</v>
      </c>
      <c r="B1426">
        <v>125</v>
      </c>
      <c r="C1426">
        <v>45</v>
      </c>
      <c r="D1426">
        <v>97</v>
      </c>
      <c r="E1426" t="str">
        <f>DEC2BIN(A1426,8)</f>
        <v>00100101</v>
      </c>
      <c r="F1426" t="str">
        <f>DEC2BIN(B1426,8)</f>
        <v>01111101</v>
      </c>
      <c r="G1426" t="str">
        <f>DEC2BIN(C1426,8)</f>
        <v>00101101</v>
      </c>
      <c r="H1426" t="str">
        <f>DEC2BIN(D1426,8)</f>
        <v>01100001</v>
      </c>
      <c r="I1426" t="str">
        <f>"a"&amp;E1426&amp;F1426&amp;LEFT(G1426,3)</f>
        <v>a0010010101111101001</v>
      </c>
      <c r="J1426" t="str">
        <f>"a"&amp;RIGHT(G1426,5)&amp;H1426</f>
        <v>a0110101100001</v>
      </c>
      <c r="K1426">
        <f>COUNTIF(I:I,I1426)</f>
        <v>16</v>
      </c>
      <c r="L1426">
        <f t="shared" si="22"/>
        <v>10</v>
      </c>
    </row>
    <row r="1427" spans="1:12" x14ac:dyDescent="0.3">
      <c r="A1427">
        <v>37</v>
      </c>
      <c r="B1427">
        <v>125</v>
      </c>
      <c r="C1427">
        <v>45</v>
      </c>
      <c r="D1427">
        <v>99</v>
      </c>
      <c r="E1427" t="str">
        <f>DEC2BIN(A1427,8)</f>
        <v>00100101</v>
      </c>
      <c r="F1427" t="str">
        <f>DEC2BIN(B1427,8)</f>
        <v>01111101</v>
      </c>
      <c r="G1427" t="str">
        <f>DEC2BIN(C1427,8)</f>
        <v>00101101</v>
      </c>
      <c r="H1427" t="str">
        <f>DEC2BIN(D1427,8)</f>
        <v>01100011</v>
      </c>
      <c r="I1427" t="str">
        <f>"a"&amp;E1427&amp;F1427&amp;LEFT(G1427,3)</f>
        <v>a0010010101111101001</v>
      </c>
      <c r="J1427" t="str">
        <f>"a"&amp;RIGHT(G1427,5)&amp;H1427</f>
        <v>a0110101100011</v>
      </c>
      <c r="K1427">
        <f>COUNTIF(I:I,I1427)</f>
        <v>16</v>
      </c>
      <c r="L1427">
        <f t="shared" si="22"/>
        <v>11</v>
      </c>
    </row>
    <row r="1428" spans="1:12" x14ac:dyDescent="0.3">
      <c r="A1428">
        <v>37</v>
      </c>
      <c r="B1428">
        <v>125</v>
      </c>
      <c r="C1428">
        <v>46</v>
      </c>
      <c r="D1428">
        <v>87</v>
      </c>
      <c r="E1428" t="str">
        <f>DEC2BIN(A1428,8)</f>
        <v>00100101</v>
      </c>
      <c r="F1428" t="str">
        <f>DEC2BIN(B1428,8)</f>
        <v>01111101</v>
      </c>
      <c r="G1428" t="str">
        <f>DEC2BIN(C1428,8)</f>
        <v>00101110</v>
      </c>
      <c r="H1428" t="str">
        <f>DEC2BIN(D1428,8)</f>
        <v>01010111</v>
      </c>
      <c r="I1428" t="str">
        <f>"a"&amp;E1428&amp;F1428&amp;LEFT(G1428,3)</f>
        <v>a0010010101111101001</v>
      </c>
      <c r="J1428" t="str">
        <f>"a"&amp;RIGHT(G1428,5)&amp;H1428</f>
        <v>a0111001010111</v>
      </c>
      <c r="K1428">
        <f>COUNTIF(I:I,I1428)</f>
        <v>16</v>
      </c>
      <c r="L1428">
        <f t="shared" si="22"/>
        <v>12</v>
      </c>
    </row>
    <row r="1429" spans="1:12" x14ac:dyDescent="0.3">
      <c r="A1429">
        <v>37</v>
      </c>
      <c r="B1429">
        <v>125</v>
      </c>
      <c r="C1429">
        <v>46</v>
      </c>
      <c r="D1429">
        <v>94</v>
      </c>
      <c r="E1429" t="str">
        <f>DEC2BIN(A1429,8)</f>
        <v>00100101</v>
      </c>
      <c r="F1429" t="str">
        <f>DEC2BIN(B1429,8)</f>
        <v>01111101</v>
      </c>
      <c r="G1429" t="str">
        <f>DEC2BIN(C1429,8)</f>
        <v>00101110</v>
      </c>
      <c r="H1429" t="str">
        <f>DEC2BIN(D1429,8)</f>
        <v>01011110</v>
      </c>
      <c r="I1429" t="str">
        <f>"a"&amp;E1429&amp;F1429&amp;LEFT(G1429,3)</f>
        <v>a0010010101111101001</v>
      </c>
      <c r="J1429" t="str">
        <f>"a"&amp;RIGHT(G1429,5)&amp;H1429</f>
        <v>a0111001011110</v>
      </c>
      <c r="K1429">
        <f>COUNTIF(I:I,I1429)</f>
        <v>16</v>
      </c>
      <c r="L1429">
        <f t="shared" si="22"/>
        <v>13</v>
      </c>
    </row>
    <row r="1430" spans="1:12" x14ac:dyDescent="0.3">
      <c r="A1430">
        <v>37</v>
      </c>
      <c r="B1430">
        <v>125</v>
      </c>
      <c r="C1430">
        <v>46</v>
      </c>
      <c r="D1430">
        <v>99</v>
      </c>
      <c r="E1430" t="str">
        <f>DEC2BIN(A1430,8)</f>
        <v>00100101</v>
      </c>
      <c r="F1430" t="str">
        <f>DEC2BIN(B1430,8)</f>
        <v>01111101</v>
      </c>
      <c r="G1430" t="str">
        <f>DEC2BIN(C1430,8)</f>
        <v>00101110</v>
      </c>
      <c r="H1430" t="str">
        <f>DEC2BIN(D1430,8)</f>
        <v>01100011</v>
      </c>
      <c r="I1430" t="str">
        <f>"a"&amp;E1430&amp;F1430&amp;LEFT(G1430,3)</f>
        <v>a0010010101111101001</v>
      </c>
      <c r="J1430" t="str">
        <f>"a"&amp;RIGHT(G1430,5)&amp;H1430</f>
        <v>a0111001100011</v>
      </c>
      <c r="K1430">
        <f>COUNTIF(I:I,I1430)</f>
        <v>16</v>
      </c>
      <c r="L1430">
        <f t="shared" si="22"/>
        <v>14</v>
      </c>
    </row>
    <row r="1431" spans="1:12" x14ac:dyDescent="0.3">
      <c r="A1431">
        <v>37</v>
      </c>
      <c r="B1431">
        <v>125</v>
      </c>
      <c r="C1431">
        <v>47</v>
      </c>
      <c r="D1431">
        <v>89</v>
      </c>
      <c r="E1431" t="str">
        <f>DEC2BIN(A1431,8)</f>
        <v>00100101</v>
      </c>
      <c r="F1431" t="str">
        <f>DEC2BIN(B1431,8)</f>
        <v>01111101</v>
      </c>
      <c r="G1431" t="str">
        <f>DEC2BIN(C1431,8)</f>
        <v>00101111</v>
      </c>
      <c r="H1431" t="str">
        <f>DEC2BIN(D1431,8)</f>
        <v>01011001</v>
      </c>
      <c r="I1431" t="str">
        <f>"a"&amp;E1431&amp;F1431&amp;LEFT(G1431,3)</f>
        <v>a0010010101111101001</v>
      </c>
      <c r="J1431" t="str">
        <f>"a"&amp;RIGHT(G1431,5)&amp;H1431</f>
        <v>a0111101011001</v>
      </c>
      <c r="K1431">
        <f>COUNTIF(I:I,I1431)</f>
        <v>16</v>
      </c>
      <c r="L1431">
        <f t="shared" si="22"/>
        <v>15</v>
      </c>
    </row>
    <row r="1432" spans="1:12" x14ac:dyDescent="0.3">
      <c r="A1432">
        <v>37</v>
      </c>
      <c r="B1432">
        <v>125</v>
      </c>
      <c r="C1432">
        <v>49</v>
      </c>
      <c r="D1432">
        <v>93</v>
      </c>
      <c r="E1432" t="str">
        <f>DEC2BIN(A1432,8)</f>
        <v>00100101</v>
      </c>
      <c r="F1432" t="str">
        <f>DEC2BIN(B1432,8)</f>
        <v>01111101</v>
      </c>
      <c r="G1432" t="str">
        <f>DEC2BIN(C1432,8)</f>
        <v>00110001</v>
      </c>
      <c r="H1432" t="str">
        <f>DEC2BIN(D1432,8)</f>
        <v>01011101</v>
      </c>
      <c r="I1432" t="str">
        <f>"a"&amp;E1432&amp;F1432&amp;LEFT(G1432,3)</f>
        <v>a0010010101111101001</v>
      </c>
      <c r="J1432" t="str">
        <f>"a"&amp;RIGHT(G1432,5)&amp;H1432</f>
        <v>a1000101011101</v>
      </c>
      <c r="K1432">
        <f>COUNTIF(I:I,I1432)</f>
        <v>16</v>
      </c>
      <c r="L1432">
        <f t="shared" si="22"/>
        <v>16</v>
      </c>
    </row>
    <row r="1433" spans="1:12" x14ac:dyDescent="0.3">
      <c r="A1433">
        <v>38</v>
      </c>
      <c r="B1433">
        <v>127</v>
      </c>
      <c r="C1433">
        <v>35</v>
      </c>
      <c r="D1433">
        <v>85</v>
      </c>
      <c r="E1433" t="str">
        <f>DEC2BIN(A1433,8)</f>
        <v>00100110</v>
      </c>
      <c r="F1433" t="str">
        <f>DEC2BIN(B1433,8)</f>
        <v>01111111</v>
      </c>
      <c r="G1433" t="str">
        <f>DEC2BIN(C1433,8)</f>
        <v>00100011</v>
      </c>
      <c r="H1433" t="str">
        <f>DEC2BIN(D1433,8)</f>
        <v>01010101</v>
      </c>
      <c r="I1433" t="str">
        <f>"a"&amp;E1433&amp;F1433&amp;LEFT(G1433,3)</f>
        <v>a0010011001111111001</v>
      </c>
      <c r="J1433" t="str">
        <f>"a"&amp;RIGHT(G1433,5)&amp;H1433</f>
        <v>a0001101010101</v>
      </c>
      <c r="K1433">
        <f>COUNTIF(I:I,I1433)</f>
        <v>16</v>
      </c>
      <c r="L1433">
        <f t="shared" si="22"/>
        <v>1</v>
      </c>
    </row>
    <row r="1434" spans="1:12" x14ac:dyDescent="0.3">
      <c r="A1434">
        <v>38</v>
      </c>
      <c r="B1434">
        <v>127</v>
      </c>
      <c r="C1434">
        <v>37</v>
      </c>
      <c r="D1434">
        <v>86</v>
      </c>
      <c r="E1434" t="str">
        <f>DEC2BIN(A1434,8)</f>
        <v>00100110</v>
      </c>
      <c r="F1434" t="str">
        <f>DEC2BIN(B1434,8)</f>
        <v>01111111</v>
      </c>
      <c r="G1434" t="str">
        <f>DEC2BIN(C1434,8)</f>
        <v>00100101</v>
      </c>
      <c r="H1434" t="str">
        <f>DEC2BIN(D1434,8)</f>
        <v>01010110</v>
      </c>
      <c r="I1434" t="str">
        <f>"a"&amp;E1434&amp;F1434&amp;LEFT(G1434,3)</f>
        <v>a0010011001111111001</v>
      </c>
      <c r="J1434" t="str">
        <f>"a"&amp;RIGHT(G1434,5)&amp;H1434</f>
        <v>a0010101010110</v>
      </c>
      <c r="K1434">
        <f>COUNTIF(I:I,I1434)</f>
        <v>16</v>
      </c>
      <c r="L1434">
        <f t="shared" si="22"/>
        <v>2</v>
      </c>
    </row>
    <row r="1435" spans="1:12" x14ac:dyDescent="0.3">
      <c r="A1435">
        <v>38</v>
      </c>
      <c r="B1435">
        <v>127</v>
      </c>
      <c r="C1435">
        <v>37</v>
      </c>
      <c r="D1435">
        <v>99</v>
      </c>
      <c r="E1435" t="str">
        <f>DEC2BIN(A1435,8)</f>
        <v>00100110</v>
      </c>
      <c r="F1435" t="str">
        <f>DEC2BIN(B1435,8)</f>
        <v>01111111</v>
      </c>
      <c r="G1435" t="str">
        <f>DEC2BIN(C1435,8)</f>
        <v>00100101</v>
      </c>
      <c r="H1435" t="str">
        <f>DEC2BIN(D1435,8)</f>
        <v>01100011</v>
      </c>
      <c r="I1435" t="str">
        <f>"a"&amp;E1435&amp;F1435&amp;LEFT(G1435,3)</f>
        <v>a0010011001111111001</v>
      </c>
      <c r="J1435" t="str">
        <f>"a"&amp;RIGHT(G1435,5)&amp;H1435</f>
        <v>a0010101100011</v>
      </c>
      <c r="K1435">
        <f>COUNTIF(I:I,I1435)</f>
        <v>16</v>
      </c>
      <c r="L1435">
        <f t="shared" si="22"/>
        <v>3</v>
      </c>
    </row>
    <row r="1436" spans="1:12" x14ac:dyDescent="0.3">
      <c r="A1436">
        <v>38</v>
      </c>
      <c r="B1436">
        <v>127</v>
      </c>
      <c r="C1436">
        <v>38</v>
      </c>
      <c r="D1436">
        <v>86</v>
      </c>
      <c r="E1436" t="str">
        <f>DEC2BIN(A1436,8)</f>
        <v>00100110</v>
      </c>
      <c r="F1436" t="str">
        <f>DEC2BIN(B1436,8)</f>
        <v>01111111</v>
      </c>
      <c r="G1436" t="str">
        <f>DEC2BIN(C1436,8)</f>
        <v>00100110</v>
      </c>
      <c r="H1436" t="str">
        <f>DEC2BIN(D1436,8)</f>
        <v>01010110</v>
      </c>
      <c r="I1436" t="str">
        <f>"a"&amp;E1436&amp;F1436&amp;LEFT(G1436,3)</f>
        <v>a0010011001111111001</v>
      </c>
      <c r="J1436" t="str">
        <f>"a"&amp;RIGHT(G1436,5)&amp;H1436</f>
        <v>a0011001010110</v>
      </c>
      <c r="K1436">
        <f>COUNTIF(I:I,I1436)</f>
        <v>16</v>
      </c>
      <c r="L1436">
        <f t="shared" si="22"/>
        <v>4</v>
      </c>
    </row>
    <row r="1437" spans="1:12" x14ac:dyDescent="0.3">
      <c r="A1437">
        <v>38</v>
      </c>
      <c r="B1437">
        <v>127</v>
      </c>
      <c r="C1437">
        <v>39</v>
      </c>
      <c r="D1437">
        <v>88</v>
      </c>
      <c r="E1437" t="str">
        <f>DEC2BIN(A1437,8)</f>
        <v>00100110</v>
      </c>
      <c r="F1437" t="str">
        <f>DEC2BIN(B1437,8)</f>
        <v>01111111</v>
      </c>
      <c r="G1437" t="str">
        <f>DEC2BIN(C1437,8)</f>
        <v>00100111</v>
      </c>
      <c r="H1437" t="str">
        <f>DEC2BIN(D1437,8)</f>
        <v>01011000</v>
      </c>
      <c r="I1437" t="str">
        <f>"a"&amp;E1437&amp;F1437&amp;LEFT(G1437,3)</f>
        <v>a0010011001111111001</v>
      </c>
      <c r="J1437" t="str">
        <f>"a"&amp;RIGHT(G1437,5)&amp;H1437</f>
        <v>a0011101011000</v>
      </c>
      <c r="K1437">
        <f>COUNTIF(I:I,I1437)</f>
        <v>16</v>
      </c>
      <c r="L1437">
        <f t="shared" si="22"/>
        <v>5</v>
      </c>
    </row>
    <row r="1438" spans="1:12" x14ac:dyDescent="0.3">
      <c r="A1438">
        <v>38</v>
      </c>
      <c r="B1438">
        <v>127</v>
      </c>
      <c r="C1438">
        <v>40</v>
      </c>
      <c r="D1438">
        <v>95</v>
      </c>
      <c r="E1438" t="str">
        <f>DEC2BIN(A1438,8)</f>
        <v>00100110</v>
      </c>
      <c r="F1438" t="str">
        <f>DEC2BIN(B1438,8)</f>
        <v>01111111</v>
      </c>
      <c r="G1438" t="str">
        <f>DEC2BIN(C1438,8)</f>
        <v>00101000</v>
      </c>
      <c r="H1438" t="str">
        <f>DEC2BIN(D1438,8)</f>
        <v>01011111</v>
      </c>
      <c r="I1438" t="str">
        <f>"a"&amp;E1438&amp;F1438&amp;LEFT(G1438,3)</f>
        <v>a0010011001111111001</v>
      </c>
      <c r="J1438" t="str">
        <f>"a"&amp;RIGHT(G1438,5)&amp;H1438</f>
        <v>a0100001011111</v>
      </c>
      <c r="K1438">
        <f>COUNTIF(I:I,I1438)</f>
        <v>16</v>
      </c>
      <c r="L1438">
        <f t="shared" si="22"/>
        <v>6</v>
      </c>
    </row>
    <row r="1439" spans="1:12" x14ac:dyDescent="0.3">
      <c r="A1439">
        <v>38</v>
      </c>
      <c r="B1439">
        <v>127</v>
      </c>
      <c r="C1439">
        <v>41</v>
      </c>
      <c r="D1439">
        <v>93</v>
      </c>
      <c r="E1439" t="str">
        <f>DEC2BIN(A1439,8)</f>
        <v>00100110</v>
      </c>
      <c r="F1439" t="str">
        <f>DEC2BIN(B1439,8)</f>
        <v>01111111</v>
      </c>
      <c r="G1439" t="str">
        <f>DEC2BIN(C1439,8)</f>
        <v>00101001</v>
      </c>
      <c r="H1439" t="str">
        <f>DEC2BIN(D1439,8)</f>
        <v>01011101</v>
      </c>
      <c r="I1439" t="str">
        <f>"a"&amp;E1439&amp;F1439&amp;LEFT(G1439,3)</f>
        <v>a0010011001111111001</v>
      </c>
      <c r="J1439" t="str">
        <f>"a"&amp;RIGHT(G1439,5)&amp;H1439</f>
        <v>a0100101011101</v>
      </c>
      <c r="K1439">
        <f>COUNTIF(I:I,I1439)</f>
        <v>16</v>
      </c>
      <c r="L1439">
        <f t="shared" si="22"/>
        <v>7</v>
      </c>
    </row>
    <row r="1440" spans="1:12" x14ac:dyDescent="0.3">
      <c r="A1440">
        <v>38</v>
      </c>
      <c r="B1440">
        <v>127</v>
      </c>
      <c r="C1440">
        <v>42</v>
      </c>
      <c r="D1440">
        <v>98</v>
      </c>
      <c r="E1440" t="str">
        <f>DEC2BIN(A1440,8)</f>
        <v>00100110</v>
      </c>
      <c r="F1440" t="str">
        <f>DEC2BIN(B1440,8)</f>
        <v>01111111</v>
      </c>
      <c r="G1440" t="str">
        <f>DEC2BIN(C1440,8)</f>
        <v>00101010</v>
      </c>
      <c r="H1440" t="str">
        <f>DEC2BIN(D1440,8)</f>
        <v>01100010</v>
      </c>
      <c r="I1440" t="str">
        <f>"a"&amp;E1440&amp;F1440&amp;LEFT(G1440,3)</f>
        <v>a0010011001111111001</v>
      </c>
      <c r="J1440" t="str">
        <f>"a"&amp;RIGHT(G1440,5)&amp;H1440</f>
        <v>a0101001100010</v>
      </c>
      <c r="K1440">
        <f>COUNTIF(I:I,I1440)</f>
        <v>16</v>
      </c>
      <c r="L1440">
        <f t="shared" si="22"/>
        <v>8</v>
      </c>
    </row>
    <row r="1441" spans="1:12" x14ac:dyDescent="0.3">
      <c r="A1441">
        <v>38</v>
      </c>
      <c r="B1441">
        <v>127</v>
      </c>
      <c r="C1441">
        <v>43</v>
      </c>
      <c r="D1441">
        <v>85</v>
      </c>
      <c r="E1441" t="str">
        <f>DEC2BIN(A1441,8)</f>
        <v>00100110</v>
      </c>
      <c r="F1441" t="str">
        <f>DEC2BIN(B1441,8)</f>
        <v>01111111</v>
      </c>
      <c r="G1441" t="str">
        <f>DEC2BIN(C1441,8)</f>
        <v>00101011</v>
      </c>
      <c r="H1441" t="str">
        <f>DEC2BIN(D1441,8)</f>
        <v>01010101</v>
      </c>
      <c r="I1441" t="str">
        <f>"a"&amp;E1441&amp;F1441&amp;LEFT(G1441,3)</f>
        <v>a0010011001111111001</v>
      </c>
      <c r="J1441" t="str">
        <f>"a"&amp;RIGHT(G1441,5)&amp;H1441</f>
        <v>a0101101010101</v>
      </c>
      <c r="K1441">
        <f>COUNTIF(I:I,I1441)</f>
        <v>16</v>
      </c>
      <c r="L1441">
        <f t="shared" si="22"/>
        <v>9</v>
      </c>
    </row>
    <row r="1442" spans="1:12" x14ac:dyDescent="0.3">
      <c r="A1442">
        <v>38</v>
      </c>
      <c r="B1442">
        <v>127</v>
      </c>
      <c r="C1442">
        <v>44</v>
      </c>
      <c r="D1442">
        <v>83</v>
      </c>
      <c r="E1442" t="str">
        <f>DEC2BIN(A1442,8)</f>
        <v>00100110</v>
      </c>
      <c r="F1442" t="str">
        <f>DEC2BIN(B1442,8)</f>
        <v>01111111</v>
      </c>
      <c r="G1442" t="str">
        <f>DEC2BIN(C1442,8)</f>
        <v>00101100</v>
      </c>
      <c r="H1442" t="str">
        <f>DEC2BIN(D1442,8)</f>
        <v>01010011</v>
      </c>
      <c r="I1442" t="str">
        <f>"a"&amp;E1442&amp;F1442&amp;LEFT(G1442,3)</f>
        <v>a0010011001111111001</v>
      </c>
      <c r="J1442" t="str">
        <f>"a"&amp;RIGHT(G1442,5)&amp;H1442</f>
        <v>a0110001010011</v>
      </c>
      <c r="K1442">
        <f>COUNTIF(I:I,I1442)</f>
        <v>16</v>
      </c>
      <c r="L1442">
        <f t="shared" si="22"/>
        <v>10</v>
      </c>
    </row>
    <row r="1443" spans="1:12" x14ac:dyDescent="0.3">
      <c r="A1443">
        <v>38</v>
      </c>
      <c r="B1443">
        <v>127</v>
      </c>
      <c r="C1443">
        <v>44</v>
      </c>
      <c r="D1443">
        <v>94</v>
      </c>
      <c r="E1443" t="str">
        <f>DEC2BIN(A1443,8)</f>
        <v>00100110</v>
      </c>
      <c r="F1443" t="str">
        <f>DEC2BIN(B1443,8)</f>
        <v>01111111</v>
      </c>
      <c r="G1443" t="str">
        <f>DEC2BIN(C1443,8)</f>
        <v>00101100</v>
      </c>
      <c r="H1443" t="str">
        <f>DEC2BIN(D1443,8)</f>
        <v>01011110</v>
      </c>
      <c r="I1443" t="str">
        <f>"a"&amp;E1443&amp;F1443&amp;LEFT(G1443,3)</f>
        <v>a0010011001111111001</v>
      </c>
      <c r="J1443" t="str">
        <f>"a"&amp;RIGHT(G1443,5)&amp;H1443</f>
        <v>a0110001011110</v>
      </c>
      <c r="K1443">
        <f>COUNTIF(I:I,I1443)</f>
        <v>16</v>
      </c>
      <c r="L1443">
        <f t="shared" si="22"/>
        <v>11</v>
      </c>
    </row>
    <row r="1444" spans="1:12" x14ac:dyDescent="0.3">
      <c r="A1444">
        <v>38</v>
      </c>
      <c r="B1444">
        <v>127</v>
      </c>
      <c r="C1444">
        <v>46</v>
      </c>
      <c r="D1444">
        <v>99</v>
      </c>
      <c r="E1444" t="str">
        <f>DEC2BIN(A1444,8)</f>
        <v>00100110</v>
      </c>
      <c r="F1444" t="str">
        <f>DEC2BIN(B1444,8)</f>
        <v>01111111</v>
      </c>
      <c r="G1444" t="str">
        <f>DEC2BIN(C1444,8)</f>
        <v>00101110</v>
      </c>
      <c r="H1444" t="str">
        <f>DEC2BIN(D1444,8)</f>
        <v>01100011</v>
      </c>
      <c r="I1444" t="str">
        <f>"a"&amp;E1444&amp;F1444&amp;LEFT(G1444,3)</f>
        <v>a0010011001111111001</v>
      </c>
      <c r="J1444" t="str">
        <f>"a"&amp;RIGHT(G1444,5)&amp;H1444</f>
        <v>a0111001100011</v>
      </c>
      <c r="K1444">
        <f>COUNTIF(I:I,I1444)</f>
        <v>16</v>
      </c>
      <c r="L1444">
        <f t="shared" si="22"/>
        <v>12</v>
      </c>
    </row>
    <row r="1445" spans="1:12" x14ac:dyDescent="0.3">
      <c r="A1445">
        <v>38</v>
      </c>
      <c r="B1445">
        <v>127</v>
      </c>
      <c r="C1445">
        <v>47</v>
      </c>
      <c r="D1445">
        <v>95</v>
      </c>
      <c r="E1445" t="str">
        <f>DEC2BIN(A1445,8)</f>
        <v>00100110</v>
      </c>
      <c r="F1445" t="str">
        <f>DEC2BIN(B1445,8)</f>
        <v>01111111</v>
      </c>
      <c r="G1445" t="str">
        <f>DEC2BIN(C1445,8)</f>
        <v>00101111</v>
      </c>
      <c r="H1445" t="str">
        <f>DEC2BIN(D1445,8)</f>
        <v>01011111</v>
      </c>
      <c r="I1445" t="str">
        <f>"a"&amp;E1445&amp;F1445&amp;LEFT(G1445,3)</f>
        <v>a0010011001111111001</v>
      </c>
      <c r="J1445" t="str">
        <f>"a"&amp;RIGHT(G1445,5)&amp;H1445</f>
        <v>a0111101011111</v>
      </c>
      <c r="K1445">
        <f>COUNTIF(I:I,I1445)</f>
        <v>16</v>
      </c>
      <c r="L1445">
        <f t="shared" si="22"/>
        <v>13</v>
      </c>
    </row>
    <row r="1446" spans="1:12" x14ac:dyDescent="0.3">
      <c r="A1446">
        <v>38</v>
      </c>
      <c r="B1446">
        <v>127</v>
      </c>
      <c r="C1446">
        <v>48</v>
      </c>
      <c r="D1446">
        <v>96</v>
      </c>
      <c r="E1446" t="str">
        <f>DEC2BIN(A1446,8)</f>
        <v>00100110</v>
      </c>
      <c r="F1446" t="str">
        <f>DEC2BIN(B1446,8)</f>
        <v>01111111</v>
      </c>
      <c r="G1446" t="str">
        <f>DEC2BIN(C1446,8)</f>
        <v>00110000</v>
      </c>
      <c r="H1446" t="str">
        <f>DEC2BIN(D1446,8)</f>
        <v>01100000</v>
      </c>
      <c r="I1446" t="str">
        <f>"a"&amp;E1446&amp;F1446&amp;LEFT(G1446,3)</f>
        <v>a0010011001111111001</v>
      </c>
      <c r="J1446" t="str">
        <f>"a"&amp;RIGHT(G1446,5)&amp;H1446</f>
        <v>a1000001100000</v>
      </c>
      <c r="K1446">
        <f>COUNTIF(I:I,I1446)</f>
        <v>16</v>
      </c>
      <c r="L1446">
        <f t="shared" si="22"/>
        <v>14</v>
      </c>
    </row>
    <row r="1447" spans="1:12" x14ac:dyDescent="0.3">
      <c r="A1447">
        <v>38</v>
      </c>
      <c r="B1447">
        <v>127</v>
      </c>
      <c r="C1447">
        <v>49</v>
      </c>
      <c r="D1447">
        <v>92</v>
      </c>
      <c r="E1447" t="str">
        <f>DEC2BIN(A1447,8)</f>
        <v>00100110</v>
      </c>
      <c r="F1447" t="str">
        <f>DEC2BIN(B1447,8)</f>
        <v>01111111</v>
      </c>
      <c r="G1447" t="str">
        <f>DEC2BIN(C1447,8)</f>
        <v>00110001</v>
      </c>
      <c r="H1447" t="str">
        <f>DEC2BIN(D1447,8)</f>
        <v>01011100</v>
      </c>
      <c r="I1447" t="str">
        <f>"a"&amp;E1447&amp;F1447&amp;LEFT(G1447,3)</f>
        <v>a0010011001111111001</v>
      </c>
      <c r="J1447" t="str">
        <f>"a"&amp;RIGHT(G1447,5)&amp;H1447</f>
        <v>a1000101011100</v>
      </c>
      <c r="K1447">
        <f>COUNTIF(I:I,I1447)</f>
        <v>16</v>
      </c>
      <c r="L1447">
        <f t="shared" si="22"/>
        <v>15</v>
      </c>
    </row>
    <row r="1448" spans="1:12" x14ac:dyDescent="0.3">
      <c r="A1448">
        <v>38</v>
      </c>
      <c r="B1448">
        <v>127</v>
      </c>
      <c r="C1448">
        <v>49</v>
      </c>
      <c r="D1448">
        <v>95</v>
      </c>
      <c r="E1448" t="str">
        <f>DEC2BIN(A1448,8)</f>
        <v>00100110</v>
      </c>
      <c r="F1448" t="str">
        <f>DEC2BIN(B1448,8)</f>
        <v>01111111</v>
      </c>
      <c r="G1448" t="str">
        <f>DEC2BIN(C1448,8)</f>
        <v>00110001</v>
      </c>
      <c r="H1448" t="str">
        <f>DEC2BIN(D1448,8)</f>
        <v>01011111</v>
      </c>
      <c r="I1448" t="str">
        <f>"a"&amp;E1448&amp;F1448&amp;LEFT(G1448,3)</f>
        <v>a0010011001111111001</v>
      </c>
      <c r="J1448" t="str">
        <f>"a"&amp;RIGHT(G1448,5)&amp;H1448</f>
        <v>a1000101011111</v>
      </c>
      <c r="K1448">
        <f>COUNTIF(I:I,I1448)</f>
        <v>16</v>
      </c>
      <c r="L1448">
        <f t="shared" si="22"/>
        <v>16</v>
      </c>
    </row>
    <row r="1449" spans="1:12" x14ac:dyDescent="0.3">
      <c r="A1449">
        <v>39</v>
      </c>
      <c r="B1449">
        <v>122</v>
      </c>
      <c r="C1449">
        <v>32</v>
      </c>
      <c r="D1449">
        <v>84</v>
      </c>
      <c r="E1449" t="str">
        <f>DEC2BIN(A1449,8)</f>
        <v>00100111</v>
      </c>
      <c r="F1449" t="str">
        <f>DEC2BIN(B1449,8)</f>
        <v>01111010</v>
      </c>
      <c r="G1449" t="str">
        <f>DEC2BIN(C1449,8)</f>
        <v>00100000</v>
      </c>
      <c r="H1449" t="str">
        <f>DEC2BIN(D1449,8)</f>
        <v>01010100</v>
      </c>
      <c r="I1449" t="str">
        <f>"a"&amp;E1449&amp;F1449&amp;LEFT(G1449,3)</f>
        <v>a0010011101111010001</v>
      </c>
      <c r="J1449" t="str">
        <f>"a"&amp;RIGHT(G1449,5)&amp;H1449</f>
        <v>a0000001010100</v>
      </c>
      <c r="K1449">
        <f>COUNTIF(I:I,I1449)</f>
        <v>16</v>
      </c>
      <c r="L1449">
        <f t="shared" si="22"/>
        <v>1</v>
      </c>
    </row>
    <row r="1450" spans="1:12" x14ac:dyDescent="0.3">
      <c r="A1450">
        <v>39</v>
      </c>
      <c r="B1450">
        <v>122</v>
      </c>
      <c r="C1450">
        <v>32</v>
      </c>
      <c r="D1450">
        <v>88</v>
      </c>
      <c r="E1450" t="str">
        <f>DEC2BIN(A1450,8)</f>
        <v>00100111</v>
      </c>
      <c r="F1450" t="str">
        <f>DEC2BIN(B1450,8)</f>
        <v>01111010</v>
      </c>
      <c r="G1450" t="str">
        <f>DEC2BIN(C1450,8)</f>
        <v>00100000</v>
      </c>
      <c r="H1450" t="str">
        <f>DEC2BIN(D1450,8)</f>
        <v>01011000</v>
      </c>
      <c r="I1450" t="str">
        <f>"a"&amp;E1450&amp;F1450&amp;LEFT(G1450,3)</f>
        <v>a0010011101111010001</v>
      </c>
      <c r="J1450" t="str">
        <f>"a"&amp;RIGHT(G1450,5)&amp;H1450</f>
        <v>a0000001011000</v>
      </c>
      <c r="K1450">
        <f>COUNTIF(I:I,I1450)</f>
        <v>16</v>
      </c>
      <c r="L1450">
        <f t="shared" si="22"/>
        <v>2</v>
      </c>
    </row>
    <row r="1451" spans="1:12" x14ac:dyDescent="0.3">
      <c r="A1451">
        <v>39</v>
      </c>
      <c r="B1451">
        <v>122</v>
      </c>
      <c r="C1451">
        <v>34</v>
      </c>
      <c r="D1451">
        <v>84</v>
      </c>
      <c r="E1451" t="str">
        <f>DEC2BIN(A1451,8)</f>
        <v>00100111</v>
      </c>
      <c r="F1451" t="str">
        <f>DEC2BIN(B1451,8)</f>
        <v>01111010</v>
      </c>
      <c r="G1451" t="str">
        <f>DEC2BIN(C1451,8)</f>
        <v>00100010</v>
      </c>
      <c r="H1451" t="str">
        <f>DEC2BIN(D1451,8)</f>
        <v>01010100</v>
      </c>
      <c r="I1451" t="str">
        <f>"a"&amp;E1451&amp;F1451&amp;LEFT(G1451,3)</f>
        <v>a0010011101111010001</v>
      </c>
      <c r="J1451" t="str">
        <f>"a"&amp;RIGHT(G1451,5)&amp;H1451</f>
        <v>a0001001010100</v>
      </c>
      <c r="K1451">
        <f>COUNTIF(I:I,I1451)</f>
        <v>16</v>
      </c>
      <c r="L1451">
        <f t="shared" si="22"/>
        <v>3</v>
      </c>
    </row>
    <row r="1452" spans="1:12" x14ac:dyDescent="0.3">
      <c r="A1452">
        <v>39</v>
      </c>
      <c r="B1452">
        <v>122</v>
      </c>
      <c r="C1452">
        <v>36</v>
      </c>
      <c r="D1452">
        <v>83</v>
      </c>
      <c r="E1452" t="str">
        <f>DEC2BIN(A1452,8)</f>
        <v>00100111</v>
      </c>
      <c r="F1452" t="str">
        <f>DEC2BIN(B1452,8)</f>
        <v>01111010</v>
      </c>
      <c r="G1452" t="str">
        <f>DEC2BIN(C1452,8)</f>
        <v>00100100</v>
      </c>
      <c r="H1452" t="str">
        <f>DEC2BIN(D1452,8)</f>
        <v>01010011</v>
      </c>
      <c r="I1452" t="str">
        <f>"a"&amp;E1452&amp;F1452&amp;LEFT(G1452,3)</f>
        <v>a0010011101111010001</v>
      </c>
      <c r="J1452" t="str">
        <f>"a"&amp;RIGHT(G1452,5)&amp;H1452</f>
        <v>a0010001010011</v>
      </c>
      <c r="K1452">
        <f>COUNTIF(I:I,I1452)</f>
        <v>16</v>
      </c>
      <c r="L1452">
        <f t="shared" si="22"/>
        <v>4</v>
      </c>
    </row>
    <row r="1453" spans="1:12" x14ac:dyDescent="0.3">
      <c r="A1453">
        <v>39</v>
      </c>
      <c r="B1453">
        <v>122</v>
      </c>
      <c r="C1453">
        <v>38</v>
      </c>
      <c r="D1453">
        <v>99</v>
      </c>
      <c r="E1453" t="str">
        <f>DEC2BIN(A1453,8)</f>
        <v>00100111</v>
      </c>
      <c r="F1453" t="str">
        <f>DEC2BIN(B1453,8)</f>
        <v>01111010</v>
      </c>
      <c r="G1453" t="str">
        <f>DEC2BIN(C1453,8)</f>
        <v>00100110</v>
      </c>
      <c r="H1453" t="str">
        <f>DEC2BIN(D1453,8)</f>
        <v>01100011</v>
      </c>
      <c r="I1453" t="str">
        <f>"a"&amp;E1453&amp;F1453&amp;LEFT(G1453,3)</f>
        <v>a0010011101111010001</v>
      </c>
      <c r="J1453" t="str">
        <f>"a"&amp;RIGHT(G1453,5)&amp;H1453</f>
        <v>a0011001100011</v>
      </c>
      <c r="K1453">
        <f>COUNTIF(I:I,I1453)</f>
        <v>16</v>
      </c>
      <c r="L1453">
        <f t="shared" si="22"/>
        <v>5</v>
      </c>
    </row>
    <row r="1454" spans="1:12" x14ac:dyDescent="0.3">
      <c r="A1454">
        <v>39</v>
      </c>
      <c r="B1454">
        <v>122</v>
      </c>
      <c r="C1454">
        <v>39</v>
      </c>
      <c r="D1454">
        <v>91</v>
      </c>
      <c r="E1454" t="str">
        <f>DEC2BIN(A1454,8)</f>
        <v>00100111</v>
      </c>
      <c r="F1454" t="str">
        <f>DEC2BIN(B1454,8)</f>
        <v>01111010</v>
      </c>
      <c r="G1454" t="str">
        <f>DEC2BIN(C1454,8)</f>
        <v>00100111</v>
      </c>
      <c r="H1454" t="str">
        <f>DEC2BIN(D1454,8)</f>
        <v>01011011</v>
      </c>
      <c r="I1454" t="str">
        <f>"a"&amp;E1454&amp;F1454&amp;LEFT(G1454,3)</f>
        <v>a0010011101111010001</v>
      </c>
      <c r="J1454" t="str">
        <f>"a"&amp;RIGHT(G1454,5)&amp;H1454</f>
        <v>a0011101011011</v>
      </c>
      <c r="K1454">
        <f>COUNTIF(I:I,I1454)</f>
        <v>16</v>
      </c>
      <c r="L1454">
        <f t="shared" si="22"/>
        <v>6</v>
      </c>
    </row>
    <row r="1455" spans="1:12" x14ac:dyDescent="0.3">
      <c r="A1455">
        <v>39</v>
      </c>
      <c r="B1455">
        <v>122</v>
      </c>
      <c r="C1455">
        <v>40</v>
      </c>
      <c r="D1455">
        <v>99</v>
      </c>
      <c r="E1455" t="str">
        <f>DEC2BIN(A1455,8)</f>
        <v>00100111</v>
      </c>
      <c r="F1455" t="str">
        <f>DEC2BIN(B1455,8)</f>
        <v>01111010</v>
      </c>
      <c r="G1455" t="str">
        <f>DEC2BIN(C1455,8)</f>
        <v>00101000</v>
      </c>
      <c r="H1455" t="str">
        <f>DEC2BIN(D1455,8)</f>
        <v>01100011</v>
      </c>
      <c r="I1455" t="str">
        <f>"a"&amp;E1455&amp;F1455&amp;LEFT(G1455,3)</f>
        <v>a0010011101111010001</v>
      </c>
      <c r="J1455" t="str">
        <f>"a"&amp;RIGHT(G1455,5)&amp;H1455</f>
        <v>a0100001100011</v>
      </c>
      <c r="K1455">
        <f>COUNTIF(I:I,I1455)</f>
        <v>16</v>
      </c>
      <c r="L1455">
        <f t="shared" si="22"/>
        <v>7</v>
      </c>
    </row>
    <row r="1456" spans="1:12" x14ac:dyDescent="0.3">
      <c r="A1456">
        <v>39</v>
      </c>
      <c r="B1456">
        <v>122</v>
      </c>
      <c r="C1456">
        <v>41</v>
      </c>
      <c r="D1456">
        <v>80</v>
      </c>
      <c r="E1456" t="str">
        <f>DEC2BIN(A1456,8)</f>
        <v>00100111</v>
      </c>
      <c r="F1456" t="str">
        <f>DEC2BIN(B1456,8)</f>
        <v>01111010</v>
      </c>
      <c r="G1456" t="str">
        <f>DEC2BIN(C1456,8)</f>
        <v>00101001</v>
      </c>
      <c r="H1456" t="str">
        <f>DEC2BIN(D1456,8)</f>
        <v>01010000</v>
      </c>
      <c r="I1456" t="str">
        <f>"a"&amp;E1456&amp;F1456&amp;LEFT(G1456,3)</f>
        <v>a0010011101111010001</v>
      </c>
      <c r="J1456" t="str">
        <f>"a"&amp;RIGHT(G1456,5)&amp;H1456</f>
        <v>a0100101010000</v>
      </c>
      <c r="K1456">
        <f>COUNTIF(I:I,I1456)</f>
        <v>16</v>
      </c>
      <c r="L1456">
        <f t="shared" si="22"/>
        <v>8</v>
      </c>
    </row>
    <row r="1457" spans="1:12" x14ac:dyDescent="0.3">
      <c r="A1457">
        <v>39</v>
      </c>
      <c r="B1457">
        <v>122</v>
      </c>
      <c r="C1457">
        <v>41</v>
      </c>
      <c r="D1457">
        <v>81</v>
      </c>
      <c r="E1457" t="str">
        <f>DEC2BIN(A1457,8)</f>
        <v>00100111</v>
      </c>
      <c r="F1457" t="str">
        <f>DEC2BIN(B1457,8)</f>
        <v>01111010</v>
      </c>
      <c r="G1457" t="str">
        <f>DEC2BIN(C1457,8)</f>
        <v>00101001</v>
      </c>
      <c r="H1457" t="str">
        <f>DEC2BIN(D1457,8)</f>
        <v>01010001</v>
      </c>
      <c r="I1457" t="str">
        <f>"a"&amp;E1457&amp;F1457&amp;LEFT(G1457,3)</f>
        <v>a0010011101111010001</v>
      </c>
      <c r="J1457" t="str">
        <f>"a"&amp;RIGHT(G1457,5)&amp;H1457</f>
        <v>a0100101010001</v>
      </c>
      <c r="K1457">
        <f>COUNTIF(I:I,I1457)</f>
        <v>16</v>
      </c>
      <c r="L1457">
        <f t="shared" si="22"/>
        <v>9</v>
      </c>
    </row>
    <row r="1458" spans="1:12" x14ac:dyDescent="0.3">
      <c r="A1458">
        <v>39</v>
      </c>
      <c r="B1458">
        <v>122</v>
      </c>
      <c r="C1458">
        <v>44</v>
      </c>
      <c r="D1458">
        <v>93</v>
      </c>
      <c r="E1458" t="str">
        <f>DEC2BIN(A1458,8)</f>
        <v>00100111</v>
      </c>
      <c r="F1458" t="str">
        <f>DEC2BIN(B1458,8)</f>
        <v>01111010</v>
      </c>
      <c r="G1458" t="str">
        <f>DEC2BIN(C1458,8)</f>
        <v>00101100</v>
      </c>
      <c r="H1458" t="str">
        <f>DEC2BIN(D1458,8)</f>
        <v>01011101</v>
      </c>
      <c r="I1458" t="str">
        <f>"a"&amp;E1458&amp;F1458&amp;LEFT(G1458,3)</f>
        <v>a0010011101111010001</v>
      </c>
      <c r="J1458" t="str">
        <f>"a"&amp;RIGHT(G1458,5)&amp;H1458</f>
        <v>a0110001011101</v>
      </c>
      <c r="K1458">
        <f>COUNTIF(I:I,I1458)</f>
        <v>16</v>
      </c>
      <c r="L1458">
        <f t="shared" si="22"/>
        <v>10</v>
      </c>
    </row>
    <row r="1459" spans="1:12" x14ac:dyDescent="0.3">
      <c r="A1459">
        <v>39</v>
      </c>
      <c r="B1459">
        <v>122</v>
      </c>
      <c r="C1459">
        <v>45</v>
      </c>
      <c r="D1459">
        <v>93</v>
      </c>
      <c r="E1459" t="str">
        <f>DEC2BIN(A1459,8)</f>
        <v>00100111</v>
      </c>
      <c r="F1459" t="str">
        <f>DEC2BIN(B1459,8)</f>
        <v>01111010</v>
      </c>
      <c r="G1459" t="str">
        <f>DEC2BIN(C1459,8)</f>
        <v>00101101</v>
      </c>
      <c r="H1459" t="str">
        <f>DEC2BIN(D1459,8)</f>
        <v>01011101</v>
      </c>
      <c r="I1459" t="str">
        <f>"a"&amp;E1459&amp;F1459&amp;LEFT(G1459,3)</f>
        <v>a0010011101111010001</v>
      </c>
      <c r="J1459" t="str">
        <f>"a"&amp;RIGHT(G1459,5)&amp;H1459</f>
        <v>a0110101011101</v>
      </c>
      <c r="K1459">
        <f>COUNTIF(I:I,I1459)</f>
        <v>16</v>
      </c>
      <c r="L1459">
        <f t="shared" si="22"/>
        <v>11</v>
      </c>
    </row>
    <row r="1460" spans="1:12" x14ac:dyDescent="0.3">
      <c r="A1460">
        <v>39</v>
      </c>
      <c r="B1460">
        <v>122</v>
      </c>
      <c r="C1460">
        <v>46</v>
      </c>
      <c r="D1460">
        <v>93</v>
      </c>
      <c r="E1460" t="str">
        <f>DEC2BIN(A1460,8)</f>
        <v>00100111</v>
      </c>
      <c r="F1460" t="str">
        <f>DEC2BIN(B1460,8)</f>
        <v>01111010</v>
      </c>
      <c r="G1460" t="str">
        <f>DEC2BIN(C1460,8)</f>
        <v>00101110</v>
      </c>
      <c r="H1460" t="str">
        <f>DEC2BIN(D1460,8)</f>
        <v>01011101</v>
      </c>
      <c r="I1460" t="str">
        <f>"a"&amp;E1460&amp;F1460&amp;LEFT(G1460,3)</f>
        <v>a0010011101111010001</v>
      </c>
      <c r="J1460" t="str">
        <f>"a"&amp;RIGHT(G1460,5)&amp;H1460</f>
        <v>a0111001011101</v>
      </c>
      <c r="K1460">
        <f>COUNTIF(I:I,I1460)</f>
        <v>16</v>
      </c>
      <c r="L1460">
        <f t="shared" si="22"/>
        <v>12</v>
      </c>
    </row>
    <row r="1461" spans="1:12" x14ac:dyDescent="0.3">
      <c r="A1461">
        <v>39</v>
      </c>
      <c r="B1461">
        <v>122</v>
      </c>
      <c r="C1461">
        <v>46</v>
      </c>
      <c r="D1461">
        <v>93</v>
      </c>
      <c r="E1461" t="str">
        <f>DEC2BIN(A1461,8)</f>
        <v>00100111</v>
      </c>
      <c r="F1461" t="str">
        <f>DEC2BIN(B1461,8)</f>
        <v>01111010</v>
      </c>
      <c r="G1461" t="str">
        <f>DEC2BIN(C1461,8)</f>
        <v>00101110</v>
      </c>
      <c r="H1461" t="str">
        <f>DEC2BIN(D1461,8)</f>
        <v>01011101</v>
      </c>
      <c r="I1461" t="str">
        <f>"a"&amp;E1461&amp;F1461&amp;LEFT(G1461,3)</f>
        <v>a0010011101111010001</v>
      </c>
      <c r="J1461" t="str">
        <f>"a"&amp;RIGHT(G1461,5)&amp;H1461</f>
        <v>a0111001011101</v>
      </c>
      <c r="K1461">
        <f>COUNTIF(I:I,I1461)</f>
        <v>16</v>
      </c>
      <c r="L1461">
        <f t="shared" si="22"/>
        <v>12</v>
      </c>
    </row>
    <row r="1462" spans="1:12" x14ac:dyDescent="0.3">
      <c r="A1462">
        <v>39</v>
      </c>
      <c r="B1462">
        <v>122</v>
      </c>
      <c r="C1462">
        <v>46</v>
      </c>
      <c r="D1462">
        <v>99</v>
      </c>
      <c r="E1462" t="str">
        <f>DEC2BIN(A1462,8)</f>
        <v>00100111</v>
      </c>
      <c r="F1462" t="str">
        <f>DEC2BIN(B1462,8)</f>
        <v>01111010</v>
      </c>
      <c r="G1462" t="str">
        <f>DEC2BIN(C1462,8)</f>
        <v>00101110</v>
      </c>
      <c r="H1462" t="str">
        <f>DEC2BIN(D1462,8)</f>
        <v>01100011</v>
      </c>
      <c r="I1462" t="str">
        <f>"a"&amp;E1462&amp;F1462&amp;LEFT(G1462,3)</f>
        <v>a0010011101111010001</v>
      </c>
      <c r="J1462" t="str">
        <f>"a"&amp;RIGHT(G1462,5)&amp;H1462</f>
        <v>a0111001100011</v>
      </c>
      <c r="K1462">
        <f>COUNTIF(I:I,I1462)</f>
        <v>16</v>
      </c>
      <c r="L1462">
        <f t="shared" si="22"/>
        <v>13</v>
      </c>
    </row>
    <row r="1463" spans="1:12" x14ac:dyDescent="0.3">
      <c r="A1463">
        <v>39</v>
      </c>
      <c r="B1463">
        <v>122</v>
      </c>
      <c r="C1463">
        <v>47</v>
      </c>
      <c r="D1463">
        <v>80</v>
      </c>
      <c r="E1463" t="str">
        <f>DEC2BIN(A1463,8)</f>
        <v>00100111</v>
      </c>
      <c r="F1463" t="str">
        <f>DEC2BIN(B1463,8)</f>
        <v>01111010</v>
      </c>
      <c r="G1463" t="str">
        <f>DEC2BIN(C1463,8)</f>
        <v>00101111</v>
      </c>
      <c r="H1463" t="str">
        <f>DEC2BIN(D1463,8)</f>
        <v>01010000</v>
      </c>
      <c r="I1463" t="str">
        <f>"a"&amp;E1463&amp;F1463&amp;LEFT(G1463,3)</f>
        <v>a0010011101111010001</v>
      </c>
      <c r="J1463" t="str">
        <f>"a"&amp;RIGHT(G1463,5)&amp;H1463</f>
        <v>a0111101010000</v>
      </c>
      <c r="K1463">
        <f>COUNTIF(I:I,I1463)</f>
        <v>16</v>
      </c>
      <c r="L1463">
        <f t="shared" si="22"/>
        <v>14</v>
      </c>
    </row>
    <row r="1464" spans="1:12" x14ac:dyDescent="0.3">
      <c r="A1464">
        <v>39</v>
      </c>
      <c r="B1464">
        <v>122</v>
      </c>
      <c r="C1464">
        <v>48</v>
      </c>
      <c r="D1464">
        <v>96</v>
      </c>
      <c r="E1464" t="str">
        <f>DEC2BIN(A1464,8)</f>
        <v>00100111</v>
      </c>
      <c r="F1464" t="str">
        <f>DEC2BIN(B1464,8)</f>
        <v>01111010</v>
      </c>
      <c r="G1464" t="str">
        <f>DEC2BIN(C1464,8)</f>
        <v>00110000</v>
      </c>
      <c r="H1464" t="str">
        <f>DEC2BIN(D1464,8)</f>
        <v>01100000</v>
      </c>
      <c r="I1464" t="str">
        <f>"a"&amp;E1464&amp;F1464&amp;LEFT(G1464,3)</f>
        <v>a0010011101111010001</v>
      </c>
      <c r="J1464" t="str">
        <f>"a"&amp;RIGHT(G1464,5)&amp;H1464</f>
        <v>a1000001100000</v>
      </c>
      <c r="K1464">
        <f>COUNTIF(I:I,I1464)</f>
        <v>16</v>
      </c>
      <c r="L1464">
        <f t="shared" si="22"/>
        <v>15</v>
      </c>
    </row>
    <row r="1465" spans="1:12" x14ac:dyDescent="0.3">
      <c r="A1465">
        <v>39</v>
      </c>
      <c r="B1465">
        <v>138</v>
      </c>
      <c r="C1465">
        <v>34</v>
      </c>
      <c r="D1465">
        <v>99</v>
      </c>
      <c r="E1465" t="str">
        <f>DEC2BIN(A1465,8)</f>
        <v>00100111</v>
      </c>
      <c r="F1465" t="str">
        <f>DEC2BIN(B1465,8)</f>
        <v>10001010</v>
      </c>
      <c r="G1465" t="str">
        <f>DEC2BIN(C1465,8)</f>
        <v>00100010</v>
      </c>
      <c r="H1465" t="str">
        <f>DEC2BIN(D1465,8)</f>
        <v>01100011</v>
      </c>
      <c r="I1465" t="str">
        <f>"a"&amp;E1465&amp;F1465&amp;LEFT(G1465,3)</f>
        <v>a0010011110001010001</v>
      </c>
      <c r="J1465" t="str">
        <f>"a"&amp;RIGHT(G1465,5)&amp;H1465</f>
        <v>a0001001100011</v>
      </c>
      <c r="K1465">
        <f>COUNTIF(I:I,I1465)</f>
        <v>16</v>
      </c>
      <c r="L1465">
        <f t="shared" si="22"/>
        <v>1</v>
      </c>
    </row>
    <row r="1466" spans="1:12" x14ac:dyDescent="0.3">
      <c r="A1466">
        <v>39</v>
      </c>
      <c r="B1466">
        <v>138</v>
      </c>
      <c r="C1466">
        <v>36</v>
      </c>
      <c r="D1466">
        <v>90</v>
      </c>
      <c r="E1466" t="str">
        <f>DEC2BIN(A1466,8)</f>
        <v>00100111</v>
      </c>
      <c r="F1466" t="str">
        <f>DEC2BIN(B1466,8)</f>
        <v>10001010</v>
      </c>
      <c r="G1466" t="str">
        <f>DEC2BIN(C1466,8)</f>
        <v>00100100</v>
      </c>
      <c r="H1466" t="str">
        <f>DEC2BIN(D1466,8)</f>
        <v>01011010</v>
      </c>
      <c r="I1466" t="str">
        <f>"a"&amp;E1466&amp;F1466&amp;LEFT(G1466,3)</f>
        <v>a0010011110001010001</v>
      </c>
      <c r="J1466" t="str">
        <f>"a"&amp;RIGHT(G1466,5)&amp;H1466</f>
        <v>a0010001011010</v>
      </c>
      <c r="K1466">
        <f>COUNTIF(I:I,I1466)</f>
        <v>16</v>
      </c>
      <c r="L1466">
        <f t="shared" si="22"/>
        <v>2</v>
      </c>
    </row>
    <row r="1467" spans="1:12" x14ac:dyDescent="0.3">
      <c r="A1467">
        <v>39</v>
      </c>
      <c r="B1467">
        <v>138</v>
      </c>
      <c r="C1467">
        <v>36</v>
      </c>
      <c r="D1467">
        <v>91</v>
      </c>
      <c r="E1467" t="str">
        <f>DEC2BIN(A1467,8)</f>
        <v>00100111</v>
      </c>
      <c r="F1467" t="str">
        <f>DEC2BIN(B1467,8)</f>
        <v>10001010</v>
      </c>
      <c r="G1467" t="str">
        <f>DEC2BIN(C1467,8)</f>
        <v>00100100</v>
      </c>
      <c r="H1467" t="str">
        <f>DEC2BIN(D1467,8)</f>
        <v>01011011</v>
      </c>
      <c r="I1467" t="str">
        <f>"a"&amp;E1467&amp;F1467&amp;LEFT(G1467,3)</f>
        <v>a0010011110001010001</v>
      </c>
      <c r="J1467" t="str">
        <f>"a"&amp;RIGHT(G1467,5)&amp;H1467</f>
        <v>a0010001011011</v>
      </c>
      <c r="K1467">
        <f>COUNTIF(I:I,I1467)</f>
        <v>16</v>
      </c>
      <c r="L1467">
        <f t="shared" si="22"/>
        <v>3</v>
      </c>
    </row>
    <row r="1468" spans="1:12" x14ac:dyDescent="0.3">
      <c r="A1468">
        <v>39</v>
      </c>
      <c r="B1468">
        <v>138</v>
      </c>
      <c r="C1468">
        <v>37</v>
      </c>
      <c r="D1468">
        <v>96</v>
      </c>
      <c r="E1468" t="str">
        <f>DEC2BIN(A1468,8)</f>
        <v>00100111</v>
      </c>
      <c r="F1468" t="str">
        <f>DEC2BIN(B1468,8)</f>
        <v>10001010</v>
      </c>
      <c r="G1468" t="str">
        <f>DEC2BIN(C1468,8)</f>
        <v>00100101</v>
      </c>
      <c r="H1468" t="str">
        <f>DEC2BIN(D1468,8)</f>
        <v>01100000</v>
      </c>
      <c r="I1468" t="str">
        <f>"a"&amp;E1468&amp;F1468&amp;LEFT(G1468,3)</f>
        <v>a0010011110001010001</v>
      </c>
      <c r="J1468" t="str">
        <f>"a"&amp;RIGHT(G1468,5)&amp;H1468</f>
        <v>a0010101100000</v>
      </c>
      <c r="K1468">
        <f>COUNTIF(I:I,I1468)</f>
        <v>16</v>
      </c>
      <c r="L1468">
        <f t="shared" si="22"/>
        <v>4</v>
      </c>
    </row>
    <row r="1469" spans="1:12" x14ac:dyDescent="0.3">
      <c r="A1469">
        <v>39</v>
      </c>
      <c r="B1469">
        <v>138</v>
      </c>
      <c r="C1469">
        <v>38</v>
      </c>
      <c r="D1469">
        <v>92</v>
      </c>
      <c r="E1469" t="str">
        <f>DEC2BIN(A1469,8)</f>
        <v>00100111</v>
      </c>
      <c r="F1469" t="str">
        <f>DEC2BIN(B1469,8)</f>
        <v>10001010</v>
      </c>
      <c r="G1469" t="str">
        <f>DEC2BIN(C1469,8)</f>
        <v>00100110</v>
      </c>
      <c r="H1469" t="str">
        <f>DEC2BIN(D1469,8)</f>
        <v>01011100</v>
      </c>
      <c r="I1469" t="str">
        <f>"a"&amp;E1469&amp;F1469&amp;LEFT(G1469,3)</f>
        <v>a0010011110001010001</v>
      </c>
      <c r="J1469" t="str">
        <f>"a"&amp;RIGHT(G1469,5)&amp;H1469</f>
        <v>a0011001011100</v>
      </c>
      <c r="K1469">
        <f>COUNTIF(I:I,I1469)</f>
        <v>16</v>
      </c>
      <c r="L1469">
        <f t="shared" si="22"/>
        <v>5</v>
      </c>
    </row>
    <row r="1470" spans="1:12" x14ac:dyDescent="0.3">
      <c r="A1470">
        <v>39</v>
      </c>
      <c r="B1470">
        <v>138</v>
      </c>
      <c r="C1470">
        <v>39</v>
      </c>
      <c r="D1470">
        <v>89</v>
      </c>
      <c r="E1470" t="str">
        <f>DEC2BIN(A1470,8)</f>
        <v>00100111</v>
      </c>
      <c r="F1470" t="str">
        <f>DEC2BIN(B1470,8)</f>
        <v>10001010</v>
      </c>
      <c r="G1470" t="str">
        <f>DEC2BIN(C1470,8)</f>
        <v>00100111</v>
      </c>
      <c r="H1470" t="str">
        <f>DEC2BIN(D1470,8)</f>
        <v>01011001</v>
      </c>
      <c r="I1470" t="str">
        <f>"a"&amp;E1470&amp;F1470&amp;LEFT(G1470,3)</f>
        <v>a0010011110001010001</v>
      </c>
      <c r="J1470" t="str">
        <f>"a"&amp;RIGHT(G1470,5)&amp;H1470</f>
        <v>a0011101011001</v>
      </c>
      <c r="K1470">
        <f>COUNTIF(I:I,I1470)</f>
        <v>16</v>
      </c>
      <c r="L1470">
        <f t="shared" si="22"/>
        <v>6</v>
      </c>
    </row>
    <row r="1471" spans="1:12" x14ac:dyDescent="0.3">
      <c r="A1471">
        <v>39</v>
      </c>
      <c r="B1471">
        <v>138</v>
      </c>
      <c r="C1471">
        <v>39</v>
      </c>
      <c r="D1471">
        <v>90</v>
      </c>
      <c r="E1471" t="str">
        <f>DEC2BIN(A1471,8)</f>
        <v>00100111</v>
      </c>
      <c r="F1471" t="str">
        <f>DEC2BIN(B1471,8)</f>
        <v>10001010</v>
      </c>
      <c r="G1471" t="str">
        <f>DEC2BIN(C1471,8)</f>
        <v>00100111</v>
      </c>
      <c r="H1471" t="str">
        <f>DEC2BIN(D1471,8)</f>
        <v>01011010</v>
      </c>
      <c r="I1471" t="str">
        <f>"a"&amp;E1471&amp;F1471&amp;LEFT(G1471,3)</f>
        <v>a0010011110001010001</v>
      </c>
      <c r="J1471" t="str">
        <f>"a"&amp;RIGHT(G1471,5)&amp;H1471</f>
        <v>a0011101011010</v>
      </c>
      <c r="K1471">
        <f>COUNTIF(I:I,I1471)</f>
        <v>16</v>
      </c>
      <c r="L1471">
        <f t="shared" si="22"/>
        <v>7</v>
      </c>
    </row>
    <row r="1472" spans="1:12" x14ac:dyDescent="0.3">
      <c r="A1472">
        <v>39</v>
      </c>
      <c r="B1472">
        <v>138</v>
      </c>
      <c r="C1472">
        <v>40</v>
      </c>
      <c r="D1472">
        <v>96</v>
      </c>
      <c r="E1472" t="str">
        <f>DEC2BIN(A1472,8)</f>
        <v>00100111</v>
      </c>
      <c r="F1472" t="str">
        <f>DEC2BIN(B1472,8)</f>
        <v>10001010</v>
      </c>
      <c r="G1472" t="str">
        <f>DEC2BIN(C1472,8)</f>
        <v>00101000</v>
      </c>
      <c r="H1472" t="str">
        <f>DEC2BIN(D1472,8)</f>
        <v>01100000</v>
      </c>
      <c r="I1472" t="str">
        <f>"a"&amp;E1472&amp;F1472&amp;LEFT(G1472,3)</f>
        <v>a0010011110001010001</v>
      </c>
      <c r="J1472" t="str">
        <f>"a"&amp;RIGHT(G1472,5)&amp;H1472</f>
        <v>a0100001100000</v>
      </c>
      <c r="K1472">
        <f>COUNTIF(I:I,I1472)</f>
        <v>16</v>
      </c>
      <c r="L1472">
        <f t="shared" si="22"/>
        <v>8</v>
      </c>
    </row>
    <row r="1473" spans="1:12" x14ac:dyDescent="0.3">
      <c r="A1473">
        <v>39</v>
      </c>
      <c r="B1473">
        <v>138</v>
      </c>
      <c r="C1473">
        <v>43</v>
      </c>
      <c r="D1473">
        <v>83</v>
      </c>
      <c r="E1473" t="str">
        <f>DEC2BIN(A1473,8)</f>
        <v>00100111</v>
      </c>
      <c r="F1473" t="str">
        <f>DEC2BIN(B1473,8)</f>
        <v>10001010</v>
      </c>
      <c r="G1473" t="str">
        <f>DEC2BIN(C1473,8)</f>
        <v>00101011</v>
      </c>
      <c r="H1473" t="str">
        <f>DEC2BIN(D1473,8)</f>
        <v>01010011</v>
      </c>
      <c r="I1473" t="str">
        <f>"a"&amp;E1473&amp;F1473&amp;LEFT(G1473,3)</f>
        <v>a0010011110001010001</v>
      </c>
      <c r="J1473" t="str">
        <f>"a"&amp;RIGHT(G1473,5)&amp;H1473</f>
        <v>a0101101010011</v>
      </c>
      <c r="K1473">
        <f>COUNTIF(I:I,I1473)</f>
        <v>16</v>
      </c>
      <c r="L1473">
        <f t="shared" si="22"/>
        <v>9</v>
      </c>
    </row>
    <row r="1474" spans="1:12" x14ac:dyDescent="0.3">
      <c r="A1474">
        <v>39</v>
      </c>
      <c r="B1474">
        <v>138</v>
      </c>
      <c r="C1474">
        <v>43</v>
      </c>
      <c r="D1474">
        <v>99</v>
      </c>
      <c r="E1474" t="str">
        <f>DEC2BIN(A1474,8)</f>
        <v>00100111</v>
      </c>
      <c r="F1474" t="str">
        <f>DEC2BIN(B1474,8)</f>
        <v>10001010</v>
      </c>
      <c r="G1474" t="str">
        <f>DEC2BIN(C1474,8)</f>
        <v>00101011</v>
      </c>
      <c r="H1474" t="str">
        <f>DEC2BIN(D1474,8)</f>
        <v>01100011</v>
      </c>
      <c r="I1474" t="str">
        <f>"a"&amp;E1474&amp;F1474&amp;LEFT(G1474,3)</f>
        <v>a0010011110001010001</v>
      </c>
      <c r="J1474" t="str">
        <f>"a"&amp;RIGHT(G1474,5)&amp;H1474</f>
        <v>a0101101100011</v>
      </c>
      <c r="K1474">
        <f>COUNTIF(I:I,I1474)</f>
        <v>16</v>
      </c>
      <c r="L1474">
        <f t="shared" si="22"/>
        <v>10</v>
      </c>
    </row>
    <row r="1475" spans="1:12" x14ac:dyDescent="0.3">
      <c r="A1475">
        <v>39</v>
      </c>
      <c r="B1475">
        <v>138</v>
      </c>
      <c r="C1475">
        <v>44</v>
      </c>
      <c r="D1475">
        <v>83</v>
      </c>
      <c r="E1475" t="str">
        <f>DEC2BIN(A1475,8)</f>
        <v>00100111</v>
      </c>
      <c r="F1475" t="str">
        <f>DEC2BIN(B1475,8)</f>
        <v>10001010</v>
      </c>
      <c r="G1475" t="str">
        <f>DEC2BIN(C1475,8)</f>
        <v>00101100</v>
      </c>
      <c r="H1475" t="str">
        <f>DEC2BIN(D1475,8)</f>
        <v>01010011</v>
      </c>
      <c r="I1475" t="str">
        <f>"a"&amp;E1475&amp;F1475&amp;LEFT(G1475,3)</f>
        <v>a0010011110001010001</v>
      </c>
      <c r="J1475" t="str">
        <f>"a"&amp;RIGHT(G1475,5)&amp;H1475</f>
        <v>a0110001010011</v>
      </c>
      <c r="K1475">
        <f>COUNTIF(I:I,I1475)</f>
        <v>16</v>
      </c>
      <c r="L1475">
        <f t="shared" si="22"/>
        <v>11</v>
      </c>
    </row>
    <row r="1476" spans="1:12" x14ac:dyDescent="0.3">
      <c r="A1476">
        <v>39</v>
      </c>
      <c r="B1476">
        <v>138</v>
      </c>
      <c r="C1476">
        <v>45</v>
      </c>
      <c r="D1476">
        <v>90</v>
      </c>
      <c r="E1476" t="str">
        <f>DEC2BIN(A1476,8)</f>
        <v>00100111</v>
      </c>
      <c r="F1476" t="str">
        <f>DEC2BIN(B1476,8)</f>
        <v>10001010</v>
      </c>
      <c r="G1476" t="str">
        <f>DEC2BIN(C1476,8)</f>
        <v>00101101</v>
      </c>
      <c r="H1476" t="str">
        <f>DEC2BIN(D1476,8)</f>
        <v>01011010</v>
      </c>
      <c r="I1476" t="str">
        <f>"a"&amp;E1476&amp;F1476&amp;LEFT(G1476,3)</f>
        <v>a0010011110001010001</v>
      </c>
      <c r="J1476" t="str">
        <f>"a"&amp;RIGHT(G1476,5)&amp;H1476</f>
        <v>a0110101011010</v>
      </c>
      <c r="K1476">
        <f>COUNTIF(I:I,I1476)</f>
        <v>16</v>
      </c>
      <c r="L1476">
        <f t="shared" ref="L1476:L1539" si="23">IF(I1475=I1476,IF(J1475=J1476,L1475,L1475+1),1)</f>
        <v>12</v>
      </c>
    </row>
    <row r="1477" spans="1:12" x14ac:dyDescent="0.3">
      <c r="A1477">
        <v>39</v>
      </c>
      <c r="B1477">
        <v>138</v>
      </c>
      <c r="C1477">
        <v>47</v>
      </c>
      <c r="D1477">
        <v>94</v>
      </c>
      <c r="E1477" t="str">
        <f>DEC2BIN(A1477,8)</f>
        <v>00100111</v>
      </c>
      <c r="F1477" t="str">
        <f>DEC2BIN(B1477,8)</f>
        <v>10001010</v>
      </c>
      <c r="G1477" t="str">
        <f>DEC2BIN(C1477,8)</f>
        <v>00101111</v>
      </c>
      <c r="H1477" t="str">
        <f>DEC2BIN(D1477,8)</f>
        <v>01011110</v>
      </c>
      <c r="I1477" t="str">
        <f>"a"&amp;E1477&amp;F1477&amp;LEFT(G1477,3)</f>
        <v>a0010011110001010001</v>
      </c>
      <c r="J1477" t="str">
        <f>"a"&amp;RIGHT(G1477,5)&amp;H1477</f>
        <v>a0111101011110</v>
      </c>
      <c r="K1477">
        <f>COUNTIF(I:I,I1477)</f>
        <v>16</v>
      </c>
      <c r="L1477">
        <f t="shared" si="23"/>
        <v>13</v>
      </c>
    </row>
    <row r="1478" spans="1:12" x14ac:dyDescent="0.3">
      <c r="A1478">
        <v>39</v>
      </c>
      <c r="B1478">
        <v>138</v>
      </c>
      <c r="C1478">
        <v>48</v>
      </c>
      <c r="D1478">
        <v>94</v>
      </c>
      <c r="E1478" t="str">
        <f>DEC2BIN(A1478,8)</f>
        <v>00100111</v>
      </c>
      <c r="F1478" t="str">
        <f>DEC2BIN(B1478,8)</f>
        <v>10001010</v>
      </c>
      <c r="G1478" t="str">
        <f>DEC2BIN(C1478,8)</f>
        <v>00110000</v>
      </c>
      <c r="H1478" t="str">
        <f>DEC2BIN(D1478,8)</f>
        <v>01011110</v>
      </c>
      <c r="I1478" t="str">
        <f>"a"&amp;E1478&amp;F1478&amp;LEFT(G1478,3)</f>
        <v>a0010011110001010001</v>
      </c>
      <c r="J1478" t="str">
        <f>"a"&amp;RIGHT(G1478,5)&amp;H1478</f>
        <v>a1000001011110</v>
      </c>
      <c r="K1478">
        <f>COUNTIF(I:I,I1478)</f>
        <v>16</v>
      </c>
      <c r="L1478">
        <f t="shared" si="23"/>
        <v>14</v>
      </c>
    </row>
    <row r="1479" spans="1:12" x14ac:dyDescent="0.3">
      <c r="A1479">
        <v>39</v>
      </c>
      <c r="B1479">
        <v>138</v>
      </c>
      <c r="C1479">
        <v>49</v>
      </c>
      <c r="D1479">
        <v>80</v>
      </c>
      <c r="E1479" t="str">
        <f>DEC2BIN(A1479,8)</f>
        <v>00100111</v>
      </c>
      <c r="F1479" t="str">
        <f>DEC2BIN(B1479,8)</f>
        <v>10001010</v>
      </c>
      <c r="G1479" t="str">
        <f>DEC2BIN(C1479,8)</f>
        <v>00110001</v>
      </c>
      <c r="H1479" t="str">
        <f>DEC2BIN(D1479,8)</f>
        <v>01010000</v>
      </c>
      <c r="I1479" t="str">
        <f>"a"&amp;E1479&amp;F1479&amp;LEFT(G1479,3)</f>
        <v>a0010011110001010001</v>
      </c>
      <c r="J1479" t="str">
        <f>"a"&amp;RIGHT(G1479,5)&amp;H1479</f>
        <v>a1000101010000</v>
      </c>
      <c r="K1479">
        <f>COUNTIF(I:I,I1479)</f>
        <v>16</v>
      </c>
      <c r="L1479">
        <f t="shared" si="23"/>
        <v>15</v>
      </c>
    </row>
    <row r="1480" spans="1:12" x14ac:dyDescent="0.3">
      <c r="A1480">
        <v>39</v>
      </c>
      <c r="B1480">
        <v>138</v>
      </c>
      <c r="C1480">
        <v>49</v>
      </c>
      <c r="D1480">
        <v>92</v>
      </c>
      <c r="E1480" t="str">
        <f>DEC2BIN(A1480,8)</f>
        <v>00100111</v>
      </c>
      <c r="F1480" t="str">
        <f>DEC2BIN(B1480,8)</f>
        <v>10001010</v>
      </c>
      <c r="G1480" t="str">
        <f>DEC2BIN(C1480,8)</f>
        <v>00110001</v>
      </c>
      <c r="H1480" t="str">
        <f>DEC2BIN(D1480,8)</f>
        <v>01011100</v>
      </c>
      <c r="I1480" t="str">
        <f>"a"&amp;E1480&amp;F1480&amp;LEFT(G1480,3)</f>
        <v>a0010011110001010001</v>
      </c>
      <c r="J1480" t="str">
        <f>"a"&amp;RIGHT(G1480,5)&amp;H1480</f>
        <v>a1000101011100</v>
      </c>
      <c r="K1480">
        <f>COUNTIF(I:I,I1480)</f>
        <v>16</v>
      </c>
      <c r="L1480">
        <f t="shared" si="23"/>
        <v>16</v>
      </c>
    </row>
    <row r="1481" spans="1:12" x14ac:dyDescent="0.3">
      <c r="A1481">
        <v>40</v>
      </c>
      <c r="B1481">
        <v>129</v>
      </c>
      <c r="C1481">
        <v>37</v>
      </c>
      <c r="D1481">
        <v>84</v>
      </c>
      <c r="E1481" t="str">
        <f>DEC2BIN(A1481,8)</f>
        <v>00101000</v>
      </c>
      <c r="F1481" t="str">
        <f>DEC2BIN(B1481,8)</f>
        <v>10000001</v>
      </c>
      <c r="G1481" t="str">
        <f>DEC2BIN(C1481,8)</f>
        <v>00100101</v>
      </c>
      <c r="H1481" t="str">
        <f>DEC2BIN(D1481,8)</f>
        <v>01010100</v>
      </c>
      <c r="I1481" t="str">
        <f>"a"&amp;E1481&amp;F1481&amp;LEFT(G1481,3)</f>
        <v>a0010100010000001001</v>
      </c>
      <c r="J1481" t="str">
        <f>"a"&amp;RIGHT(G1481,5)&amp;H1481</f>
        <v>a0010101010100</v>
      </c>
      <c r="K1481">
        <f>COUNTIF(I:I,I1481)</f>
        <v>16</v>
      </c>
      <c r="L1481">
        <f t="shared" si="23"/>
        <v>1</v>
      </c>
    </row>
    <row r="1482" spans="1:12" x14ac:dyDescent="0.3">
      <c r="A1482">
        <v>40</v>
      </c>
      <c r="B1482">
        <v>129</v>
      </c>
      <c r="C1482">
        <v>37</v>
      </c>
      <c r="D1482">
        <v>87</v>
      </c>
      <c r="E1482" t="str">
        <f>DEC2BIN(A1482,8)</f>
        <v>00101000</v>
      </c>
      <c r="F1482" t="str">
        <f>DEC2BIN(B1482,8)</f>
        <v>10000001</v>
      </c>
      <c r="G1482" t="str">
        <f>DEC2BIN(C1482,8)</f>
        <v>00100101</v>
      </c>
      <c r="H1482" t="str">
        <f>DEC2BIN(D1482,8)</f>
        <v>01010111</v>
      </c>
      <c r="I1482" t="str">
        <f>"a"&amp;E1482&amp;F1482&amp;LEFT(G1482,3)</f>
        <v>a0010100010000001001</v>
      </c>
      <c r="J1482" t="str">
        <f>"a"&amp;RIGHT(G1482,5)&amp;H1482</f>
        <v>a0010101010111</v>
      </c>
      <c r="K1482">
        <f>COUNTIF(I:I,I1482)</f>
        <v>16</v>
      </c>
      <c r="L1482">
        <f t="shared" si="23"/>
        <v>2</v>
      </c>
    </row>
    <row r="1483" spans="1:12" x14ac:dyDescent="0.3">
      <c r="A1483">
        <v>40</v>
      </c>
      <c r="B1483">
        <v>129</v>
      </c>
      <c r="C1483">
        <v>37</v>
      </c>
      <c r="D1483">
        <v>90</v>
      </c>
      <c r="E1483" t="str">
        <f>DEC2BIN(A1483,8)</f>
        <v>00101000</v>
      </c>
      <c r="F1483" t="str">
        <f>DEC2BIN(B1483,8)</f>
        <v>10000001</v>
      </c>
      <c r="G1483" t="str">
        <f>DEC2BIN(C1483,8)</f>
        <v>00100101</v>
      </c>
      <c r="H1483" t="str">
        <f>DEC2BIN(D1483,8)</f>
        <v>01011010</v>
      </c>
      <c r="I1483" t="str">
        <f>"a"&amp;E1483&amp;F1483&amp;LEFT(G1483,3)</f>
        <v>a0010100010000001001</v>
      </c>
      <c r="J1483" t="str">
        <f>"a"&amp;RIGHT(G1483,5)&amp;H1483</f>
        <v>a0010101011010</v>
      </c>
      <c r="K1483">
        <f>COUNTIF(I:I,I1483)</f>
        <v>16</v>
      </c>
      <c r="L1483">
        <f t="shared" si="23"/>
        <v>3</v>
      </c>
    </row>
    <row r="1484" spans="1:12" x14ac:dyDescent="0.3">
      <c r="A1484">
        <v>40</v>
      </c>
      <c r="B1484">
        <v>129</v>
      </c>
      <c r="C1484">
        <v>37</v>
      </c>
      <c r="D1484">
        <v>95</v>
      </c>
      <c r="E1484" t="str">
        <f>DEC2BIN(A1484,8)</f>
        <v>00101000</v>
      </c>
      <c r="F1484" t="str">
        <f>DEC2BIN(B1484,8)</f>
        <v>10000001</v>
      </c>
      <c r="G1484" t="str">
        <f>DEC2BIN(C1484,8)</f>
        <v>00100101</v>
      </c>
      <c r="H1484" t="str">
        <f>DEC2BIN(D1484,8)</f>
        <v>01011111</v>
      </c>
      <c r="I1484" t="str">
        <f>"a"&amp;E1484&amp;F1484&amp;LEFT(G1484,3)</f>
        <v>a0010100010000001001</v>
      </c>
      <c r="J1484" t="str">
        <f>"a"&amp;RIGHT(G1484,5)&amp;H1484</f>
        <v>a0010101011111</v>
      </c>
      <c r="K1484">
        <f>COUNTIF(I:I,I1484)</f>
        <v>16</v>
      </c>
      <c r="L1484">
        <f t="shared" si="23"/>
        <v>4</v>
      </c>
    </row>
    <row r="1485" spans="1:12" x14ac:dyDescent="0.3">
      <c r="A1485">
        <v>40</v>
      </c>
      <c r="B1485">
        <v>129</v>
      </c>
      <c r="C1485">
        <v>37</v>
      </c>
      <c r="D1485">
        <v>96</v>
      </c>
      <c r="E1485" t="str">
        <f>DEC2BIN(A1485,8)</f>
        <v>00101000</v>
      </c>
      <c r="F1485" t="str">
        <f>DEC2BIN(B1485,8)</f>
        <v>10000001</v>
      </c>
      <c r="G1485" t="str">
        <f>DEC2BIN(C1485,8)</f>
        <v>00100101</v>
      </c>
      <c r="H1485" t="str">
        <f>DEC2BIN(D1485,8)</f>
        <v>01100000</v>
      </c>
      <c r="I1485" t="str">
        <f>"a"&amp;E1485&amp;F1485&amp;LEFT(G1485,3)</f>
        <v>a0010100010000001001</v>
      </c>
      <c r="J1485" t="str">
        <f>"a"&amp;RIGHT(G1485,5)&amp;H1485</f>
        <v>a0010101100000</v>
      </c>
      <c r="K1485">
        <f>COUNTIF(I:I,I1485)</f>
        <v>16</v>
      </c>
      <c r="L1485">
        <f t="shared" si="23"/>
        <v>5</v>
      </c>
    </row>
    <row r="1486" spans="1:12" x14ac:dyDescent="0.3">
      <c r="A1486">
        <v>40</v>
      </c>
      <c r="B1486">
        <v>129</v>
      </c>
      <c r="C1486">
        <v>40</v>
      </c>
      <c r="D1486">
        <v>90</v>
      </c>
      <c r="E1486" t="str">
        <f>DEC2BIN(A1486,8)</f>
        <v>00101000</v>
      </c>
      <c r="F1486" t="str">
        <f>DEC2BIN(B1486,8)</f>
        <v>10000001</v>
      </c>
      <c r="G1486" t="str">
        <f>DEC2BIN(C1486,8)</f>
        <v>00101000</v>
      </c>
      <c r="H1486" t="str">
        <f>DEC2BIN(D1486,8)</f>
        <v>01011010</v>
      </c>
      <c r="I1486" t="str">
        <f>"a"&amp;E1486&amp;F1486&amp;LEFT(G1486,3)</f>
        <v>a0010100010000001001</v>
      </c>
      <c r="J1486" t="str">
        <f>"a"&amp;RIGHT(G1486,5)&amp;H1486</f>
        <v>a0100001011010</v>
      </c>
      <c r="K1486">
        <f>COUNTIF(I:I,I1486)</f>
        <v>16</v>
      </c>
      <c r="L1486">
        <f t="shared" si="23"/>
        <v>6</v>
      </c>
    </row>
    <row r="1487" spans="1:12" x14ac:dyDescent="0.3">
      <c r="A1487">
        <v>40</v>
      </c>
      <c r="B1487">
        <v>129</v>
      </c>
      <c r="C1487">
        <v>42</v>
      </c>
      <c r="D1487">
        <v>87</v>
      </c>
      <c r="E1487" t="str">
        <f>DEC2BIN(A1487,8)</f>
        <v>00101000</v>
      </c>
      <c r="F1487" t="str">
        <f>DEC2BIN(B1487,8)</f>
        <v>10000001</v>
      </c>
      <c r="G1487" t="str">
        <f>DEC2BIN(C1487,8)</f>
        <v>00101010</v>
      </c>
      <c r="H1487" t="str">
        <f>DEC2BIN(D1487,8)</f>
        <v>01010111</v>
      </c>
      <c r="I1487" t="str">
        <f>"a"&amp;E1487&amp;F1487&amp;LEFT(G1487,3)</f>
        <v>a0010100010000001001</v>
      </c>
      <c r="J1487" t="str">
        <f>"a"&amp;RIGHT(G1487,5)&amp;H1487</f>
        <v>a0101001010111</v>
      </c>
      <c r="K1487">
        <f>COUNTIF(I:I,I1487)</f>
        <v>16</v>
      </c>
      <c r="L1487">
        <f t="shared" si="23"/>
        <v>7</v>
      </c>
    </row>
    <row r="1488" spans="1:12" x14ac:dyDescent="0.3">
      <c r="A1488">
        <v>40</v>
      </c>
      <c r="B1488">
        <v>129</v>
      </c>
      <c r="C1488">
        <v>42</v>
      </c>
      <c r="D1488">
        <v>92</v>
      </c>
      <c r="E1488" t="str">
        <f>DEC2BIN(A1488,8)</f>
        <v>00101000</v>
      </c>
      <c r="F1488" t="str">
        <f>DEC2BIN(B1488,8)</f>
        <v>10000001</v>
      </c>
      <c r="G1488" t="str">
        <f>DEC2BIN(C1488,8)</f>
        <v>00101010</v>
      </c>
      <c r="H1488" t="str">
        <f>DEC2BIN(D1488,8)</f>
        <v>01011100</v>
      </c>
      <c r="I1488" t="str">
        <f>"a"&amp;E1488&amp;F1488&amp;LEFT(G1488,3)</f>
        <v>a0010100010000001001</v>
      </c>
      <c r="J1488" t="str">
        <f>"a"&amp;RIGHT(G1488,5)&amp;H1488</f>
        <v>a0101001011100</v>
      </c>
      <c r="K1488">
        <f>COUNTIF(I:I,I1488)</f>
        <v>16</v>
      </c>
      <c r="L1488">
        <f t="shared" si="23"/>
        <v>8</v>
      </c>
    </row>
    <row r="1489" spans="1:12" x14ac:dyDescent="0.3">
      <c r="A1489">
        <v>40</v>
      </c>
      <c r="B1489">
        <v>129</v>
      </c>
      <c r="C1489">
        <v>43</v>
      </c>
      <c r="D1489">
        <v>86</v>
      </c>
      <c r="E1489" t="str">
        <f>DEC2BIN(A1489,8)</f>
        <v>00101000</v>
      </c>
      <c r="F1489" t="str">
        <f>DEC2BIN(B1489,8)</f>
        <v>10000001</v>
      </c>
      <c r="G1489" t="str">
        <f>DEC2BIN(C1489,8)</f>
        <v>00101011</v>
      </c>
      <c r="H1489" t="str">
        <f>DEC2BIN(D1489,8)</f>
        <v>01010110</v>
      </c>
      <c r="I1489" t="str">
        <f>"a"&amp;E1489&amp;F1489&amp;LEFT(G1489,3)</f>
        <v>a0010100010000001001</v>
      </c>
      <c r="J1489" t="str">
        <f>"a"&amp;RIGHT(G1489,5)&amp;H1489</f>
        <v>a0101101010110</v>
      </c>
      <c r="K1489">
        <f>COUNTIF(I:I,I1489)</f>
        <v>16</v>
      </c>
      <c r="L1489">
        <f t="shared" si="23"/>
        <v>9</v>
      </c>
    </row>
    <row r="1490" spans="1:12" x14ac:dyDescent="0.3">
      <c r="A1490">
        <v>40</v>
      </c>
      <c r="B1490">
        <v>129</v>
      </c>
      <c r="C1490">
        <v>43</v>
      </c>
      <c r="D1490">
        <v>87</v>
      </c>
      <c r="E1490" t="str">
        <f>DEC2BIN(A1490,8)</f>
        <v>00101000</v>
      </c>
      <c r="F1490" t="str">
        <f>DEC2BIN(B1490,8)</f>
        <v>10000001</v>
      </c>
      <c r="G1490" t="str">
        <f>DEC2BIN(C1490,8)</f>
        <v>00101011</v>
      </c>
      <c r="H1490" t="str">
        <f>DEC2BIN(D1490,8)</f>
        <v>01010111</v>
      </c>
      <c r="I1490" t="str">
        <f>"a"&amp;E1490&amp;F1490&amp;LEFT(G1490,3)</f>
        <v>a0010100010000001001</v>
      </c>
      <c r="J1490" t="str">
        <f>"a"&amp;RIGHT(G1490,5)&amp;H1490</f>
        <v>a0101101010111</v>
      </c>
      <c r="K1490">
        <f>COUNTIF(I:I,I1490)</f>
        <v>16</v>
      </c>
      <c r="L1490">
        <f t="shared" si="23"/>
        <v>10</v>
      </c>
    </row>
    <row r="1491" spans="1:12" x14ac:dyDescent="0.3">
      <c r="A1491">
        <v>40</v>
      </c>
      <c r="B1491">
        <v>129</v>
      </c>
      <c r="C1491">
        <v>46</v>
      </c>
      <c r="D1491">
        <v>99</v>
      </c>
      <c r="E1491" t="str">
        <f>DEC2BIN(A1491,8)</f>
        <v>00101000</v>
      </c>
      <c r="F1491" t="str">
        <f>DEC2BIN(B1491,8)</f>
        <v>10000001</v>
      </c>
      <c r="G1491" t="str">
        <f>DEC2BIN(C1491,8)</f>
        <v>00101110</v>
      </c>
      <c r="H1491" t="str">
        <f>DEC2BIN(D1491,8)</f>
        <v>01100011</v>
      </c>
      <c r="I1491" t="str">
        <f>"a"&amp;E1491&amp;F1491&amp;LEFT(G1491,3)</f>
        <v>a0010100010000001001</v>
      </c>
      <c r="J1491" t="str">
        <f>"a"&amp;RIGHT(G1491,5)&amp;H1491</f>
        <v>a0111001100011</v>
      </c>
      <c r="K1491">
        <f>COUNTIF(I:I,I1491)</f>
        <v>16</v>
      </c>
      <c r="L1491">
        <f t="shared" si="23"/>
        <v>11</v>
      </c>
    </row>
    <row r="1492" spans="1:12" x14ac:dyDescent="0.3">
      <c r="A1492">
        <v>40</v>
      </c>
      <c r="B1492">
        <v>129</v>
      </c>
      <c r="C1492">
        <v>47</v>
      </c>
      <c r="D1492">
        <v>80</v>
      </c>
      <c r="E1492" t="str">
        <f>DEC2BIN(A1492,8)</f>
        <v>00101000</v>
      </c>
      <c r="F1492" t="str">
        <f>DEC2BIN(B1492,8)</f>
        <v>10000001</v>
      </c>
      <c r="G1492" t="str">
        <f>DEC2BIN(C1492,8)</f>
        <v>00101111</v>
      </c>
      <c r="H1492" t="str">
        <f>DEC2BIN(D1492,8)</f>
        <v>01010000</v>
      </c>
      <c r="I1492" t="str">
        <f>"a"&amp;E1492&amp;F1492&amp;LEFT(G1492,3)</f>
        <v>a0010100010000001001</v>
      </c>
      <c r="J1492" t="str">
        <f>"a"&amp;RIGHT(G1492,5)&amp;H1492</f>
        <v>a0111101010000</v>
      </c>
      <c r="K1492">
        <f>COUNTIF(I:I,I1492)</f>
        <v>16</v>
      </c>
      <c r="L1492">
        <f t="shared" si="23"/>
        <v>12</v>
      </c>
    </row>
    <row r="1493" spans="1:12" x14ac:dyDescent="0.3">
      <c r="A1493">
        <v>40</v>
      </c>
      <c r="B1493">
        <v>129</v>
      </c>
      <c r="C1493">
        <v>47</v>
      </c>
      <c r="D1493">
        <v>81</v>
      </c>
      <c r="E1493" t="str">
        <f>DEC2BIN(A1493,8)</f>
        <v>00101000</v>
      </c>
      <c r="F1493" t="str">
        <f>DEC2BIN(B1493,8)</f>
        <v>10000001</v>
      </c>
      <c r="G1493" t="str">
        <f>DEC2BIN(C1493,8)</f>
        <v>00101111</v>
      </c>
      <c r="H1493" t="str">
        <f>DEC2BIN(D1493,8)</f>
        <v>01010001</v>
      </c>
      <c r="I1493" t="str">
        <f>"a"&amp;E1493&amp;F1493&amp;LEFT(G1493,3)</f>
        <v>a0010100010000001001</v>
      </c>
      <c r="J1493" t="str">
        <f>"a"&amp;RIGHT(G1493,5)&amp;H1493</f>
        <v>a0111101010001</v>
      </c>
      <c r="K1493">
        <f>COUNTIF(I:I,I1493)</f>
        <v>16</v>
      </c>
      <c r="L1493">
        <f t="shared" si="23"/>
        <v>13</v>
      </c>
    </row>
    <row r="1494" spans="1:12" x14ac:dyDescent="0.3">
      <c r="A1494">
        <v>40</v>
      </c>
      <c r="B1494">
        <v>129</v>
      </c>
      <c r="C1494">
        <v>47</v>
      </c>
      <c r="D1494">
        <v>84</v>
      </c>
      <c r="E1494" t="str">
        <f>DEC2BIN(A1494,8)</f>
        <v>00101000</v>
      </c>
      <c r="F1494" t="str">
        <f>DEC2BIN(B1494,8)</f>
        <v>10000001</v>
      </c>
      <c r="G1494" t="str">
        <f>DEC2BIN(C1494,8)</f>
        <v>00101111</v>
      </c>
      <c r="H1494" t="str">
        <f>DEC2BIN(D1494,8)</f>
        <v>01010100</v>
      </c>
      <c r="I1494" t="str">
        <f>"a"&amp;E1494&amp;F1494&amp;LEFT(G1494,3)</f>
        <v>a0010100010000001001</v>
      </c>
      <c r="J1494" t="str">
        <f>"a"&amp;RIGHT(G1494,5)&amp;H1494</f>
        <v>a0111101010100</v>
      </c>
      <c r="K1494">
        <f>COUNTIF(I:I,I1494)</f>
        <v>16</v>
      </c>
      <c r="L1494">
        <f t="shared" si="23"/>
        <v>14</v>
      </c>
    </row>
    <row r="1495" spans="1:12" x14ac:dyDescent="0.3">
      <c r="A1495">
        <v>40</v>
      </c>
      <c r="B1495">
        <v>129</v>
      </c>
      <c r="C1495">
        <v>48</v>
      </c>
      <c r="D1495">
        <v>85</v>
      </c>
      <c r="E1495" t="str">
        <f>DEC2BIN(A1495,8)</f>
        <v>00101000</v>
      </c>
      <c r="F1495" t="str">
        <f>DEC2BIN(B1495,8)</f>
        <v>10000001</v>
      </c>
      <c r="G1495" t="str">
        <f>DEC2BIN(C1495,8)</f>
        <v>00110000</v>
      </c>
      <c r="H1495" t="str">
        <f>DEC2BIN(D1495,8)</f>
        <v>01010101</v>
      </c>
      <c r="I1495" t="str">
        <f>"a"&amp;E1495&amp;F1495&amp;LEFT(G1495,3)</f>
        <v>a0010100010000001001</v>
      </c>
      <c r="J1495" t="str">
        <f>"a"&amp;RIGHT(G1495,5)&amp;H1495</f>
        <v>a1000001010101</v>
      </c>
      <c r="K1495">
        <f>COUNTIF(I:I,I1495)</f>
        <v>16</v>
      </c>
      <c r="L1495">
        <f t="shared" si="23"/>
        <v>15</v>
      </c>
    </row>
    <row r="1496" spans="1:12" x14ac:dyDescent="0.3">
      <c r="A1496">
        <v>40</v>
      </c>
      <c r="B1496">
        <v>129</v>
      </c>
      <c r="C1496">
        <v>49</v>
      </c>
      <c r="D1496">
        <v>97</v>
      </c>
      <c r="E1496" t="str">
        <f>DEC2BIN(A1496,8)</f>
        <v>00101000</v>
      </c>
      <c r="F1496" t="str">
        <f>DEC2BIN(B1496,8)</f>
        <v>10000001</v>
      </c>
      <c r="G1496" t="str">
        <f>DEC2BIN(C1496,8)</f>
        <v>00110001</v>
      </c>
      <c r="H1496" t="str">
        <f>DEC2BIN(D1496,8)</f>
        <v>01100001</v>
      </c>
      <c r="I1496" t="str">
        <f>"a"&amp;E1496&amp;F1496&amp;LEFT(G1496,3)</f>
        <v>a0010100010000001001</v>
      </c>
      <c r="J1496" t="str">
        <f>"a"&amp;RIGHT(G1496,5)&amp;H1496</f>
        <v>a1000101100001</v>
      </c>
      <c r="K1496">
        <f>COUNTIF(I:I,I1496)</f>
        <v>16</v>
      </c>
      <c r="L1496">
        <f t="shared" si="23"/>
        <v>16</v>
      </c>
    </row>
    <row r="1497" spans="1:12" x14ac:dyDescent="0.3">
      <c r="A1497">
        <v>40</v>
      </c>
      <c r="B1497">
        <v>138</v>
      </c>
      <c r="C1497">
        <v>33</v>
      </c>
      <c r="D1497">
        <v>93</v>
      </c>
      <c r="E1497" t="str">
        <f>DEC2BIN(A1497,8)</f>
        <v>00101000</v>
      </c>
      <c r="F1497" t="str">
        <f>DEC2BIN(B1497,8)</f>
        <v>10001010</v>
      </c>
      <c r="G1497" t="str">
        <f>DEC2BIN(C1497,8)</f>
        <v>00100001</v>
      </c>
      <c r="H1497" t="str">
        <f>DEC2BIN(D1497,8)</f>
        <v>01011101</v>
      </c>
      <c r="I1497" t="str">
        <f>"a"&amp;E1497&amp;F1497&amp;LEFT(G1497,3)</f>
        <v>a0010100010001010001</v>
      </c>
      <c r="J1497" t="str">
        <f>"a"&amp;RIGHT(G1497,5)&amp;H1497</f>
        <v>a0000101011101</v>
      </c>
      <c r="K1497">
        <f>COUNTIF(I:I,I1497)</f>
        <v>16</v>
      </c>
      <c r="L1497">
        <f t="shared" si="23"/>
        <v>1</v>
      </c>
    </row>
    <row r="1498" spans="1:12" x14ac:dyDescent="0.3">
      <c r="A1498">
        <v>40</v>
      </c>
      <c r="B1498">
        <v>138</v>
      </c>
      <c r="C1498">
        <v>36</v>
      </c>
      <c r="D1498">
        <v>83</v>
      </c>
      <c r="E1498" t="str">
        <f>DEC2BIN(A1498,8)</f>
        <v>00101000</v>
      </c>
      <c r="F1498" t="str">
        <f>DEC2BIN(B1498,8)</f>
        <v>10001010</v>
      </c>
      <c r="G1498" t="str">
        <f>DEC2BIN(C1498,8)</f>
        <v>00100100</v>
      </c>
      <c r="H1498" t="str">
        <f>DEC2BIN(D1498,8)</f>
        <v>01010011</v>
      </c>
      <c r="I1498" t="str">
        <f>"a"&amp;E1498&amp;F1498&amp;LEFT(G1498,3)</f>
        <v>a0010100010001010001</v>
      </c>
      <c r="J1498" t="str">
        <f>"a"&amp;RIGHT(G1498,5)&amp;H1498</f>
        <v>a0010001010011</v>
      </c>
      <c r="K1498">
        <f>COUNTIF(I:I,I1498)</f>
        <v>16</v>
      </c>
      <c r="L1498">
        <f t="shared" si="23"/>
        <v>2</v>
      </c>
    </row>
    <row r="1499" spans="1:12" x14ac:dyDescent="0.3">
      <c r="A1499">
        <v>40</v>
      </c>
      <c r="B1499">
        <v>138</v>
      </c>
      <c r="C1499">
        <v>37</v>
      </c>
      <c r="D1499">
        <v>86</v>
      </c>
      <c r="E1499" t="str">
        <f>DEC2BIN(A1499,8)</f>
        <v>00101000</v>
      </c>
      <c r="F1499" t="str">
        <f>DEC2BIN(B1499,8)</f>
        <v>10001010</v>
      </c>
      <c r="G1499" t="str">
        <f>DEC2BIN(C1499,8)</f>
        <v>00100101</v>
      </c>
      <c r="H1499" t="str">
        <f>DEC2BIN(D1499,8)</f>
        <v>01010110</v>
      </c>
      <c r="I1499" t="str">
        <f>"a"&amp;E1499&amp;F1499&amp;LEFT(G1499,3)</f>
        <v>a0010100010001010001</v>
      </c>
      <c r="J1499" t="str">
        <f>"a"&amp;RIGHT(G1499,5)&amp;H1499</f>
        <v>a0010101010110</v>
      </c>
      <c r="K1499">
        <f>COUNTIF(I:I,I1499)</f>
        <v>16</v>
      </c>
      <c r="L1499">
        <f t="shared" si="23"/>
        <v>3</v>
      </c>
    </row>
    <row r="1500" spans="1:12" x14ac:dyDescent="0.3">
      <c r="A1500">
        <v>40</v>
      </c>
      <c r="B1500">
        <v>138</v>
      </c>
      <c r="C1500">
        <v>38</v>
      </c>
      <c r="D1500">
        <v>93</v>
      </c>
      <c r="E1500" t="str">
        <f>DEC2BIN(A1500,8)</f>
        <v>00101000</v>
      </c>
      <c r="F1500" t="str">
        <f>DEC2BIN(B1500,8)</f>
        <v>10001010</v>
      </c>
      <c r="G1500" t="str">
        <f>DEC2BIN(C1500,8)</f>
        <v>00100110</v>
      </c>
      <c r="H1500" t="str">
        <f>DEC2BIN(D1500,8)</f>
        <v>01011101</v>
      </c>
      <c r="I1500" t="str">
        <f>"a"&amp;E1500&amp;F1500&amp;LEFT(G1500,3)</f>
        <v>a0010100010001010001</v>
      </c>
      <c r="J1500" t="str">
        <f>"a"&amp;RIGHT(G1500,5)&amp;H1500</f>
        <v>a0011001011101</v>
      </c>
      <c r="K1500">
        <f>COUNTIF(I:I,I1500)</f>
        <v>16</v>
      </c>
      <c r="L1500">
        <f t="shared" si="23"/>
        <v>4</v>
      </c>
    </row>
    <row r="1501" spans="1:12" x14ac:dyDescent="0.3">
      <c r="A1501">
        <v>40</v>
      </c>
      <c r="B1501">
        <v>138</v>
      </c>
      <c r="C1501">
        <v>39</v>
      </c>
      <c r="D1501">
        <v>80</v>
      </c>
      <c r="E1501" t="str">
        <f>DEC2BIN(A1501,8)</f>
        <v>00101000</v>
      </c>
      <c r="F1501" t="str">
        <f>DEC2BIN(B1501,8)</f>
        <v>10001010</v>
      </c>
      <c r="G1501" t="str">
        <f>DEC2BIN(C1501,8)</f>
        <v>00100111</v>
      </c>
      <c r="H1501" t="str">
        <f>DEC2BIN(D1501,8)</f>
        <v>01010000</v>
      </c>
      <c r="I1501" t="str">
        <f>"a"&amp;E1501&amp;F1501&amp;LEFT(G1501,3)</f>
        <v>a0010100010001010001</v>
      </c>
      <c r="J1501" t="str">
        <f>"a"&amp;RIGHT(G1501,5)&amp;H1501</f>
        <v>a0011101010000</v>
      </c>
      <c r="K1501">
        <f>COUNTIF(I:I,I1501)</f>
        <v>16</v>
      </c>
      <c r="L1501">
        <f t="shared" si="23"/>
        <v>5</v>
      </c>
    </row>
    <row r="1502" spans="1:12" x14ac:dyDescent="0.3">
      <c r="A1502">
        <v>40</v>
      </c>
      <c r="B1502">
        <v>138</v>
      </c>
      <c r="C1502">
        <v>39</v>
      </c>
      <c r="D1502">
        <v>82</v>
      </c>
      <c r="E1502" t="str">
        <f>DEC2BIN(A1502,8)</f>
        <v>00101000</v>
      </c>
      <c r="F1502" t="str">
        <f>DEC2BIN(B1502,8)</f>
        <v>10001010</v>
      </c>
      <c r="G1502" t="str">
        <f>DEC2BIN(C1502,8)</f>
        <v>00100111</v>
      </c>
      <c r="H1502" t="str">
        <f>DEC2BIN(D1502,8)</f>
        <v>01010010</v>
      </c>
      <c r="I1502" t="str">
        <f>"a"&amp;E1502&amp;F1502&amp;LEFT(G1502,3)</f>
        <v>a0010100010001010001</v>
      </c>
      <c r="J1502" t="str">
        <f>"a"&amp;RIGHT(G1502,5)&amp;H1502</f>
        <v>a0011101010010</v>
      </c>
      <c r="K1502">
        <f>COUNTIF(I:I,I1502)</f>
        <v>16</v>
      </c>
      <c r="L1502">
        <f t="shared" si="23"/>
        <v>6</v>
      </c>
    </row>
    <row r="1503" spans="1:12" x14ac:dyDescent="0.3">
      <c r="A1503">
        <v>40</v>
      </c>
      <c r="B1503">
        <v>138</v>
      </c>
      <c r="C1503">
        <v>40</v>
      </c>
      <c r="D1503">
        <v>88</v>
      </c>
      <c r="E1503" t="str">
        <f>DEC2BIN(A1503,8)</f>
        <v>00101000</v>
      </c>
      <c r="F1503" t="str">
        <f>DEC2BIN(B1503,8)</f>
        <v>10001010</v>
      </c>
      <c r="G1503" t="str">
        <f>DEC2BIN(C1503,8)</f>
        <v>00101000</v>
      </c>
      <c r="H1503" t="str">
        <f>DEC2BIN(D1503,8)</f>
        <v>01011000</v>
      </c>
      <c r="I1503" t="str">
        <f>"a"&amp;E1503&amp;F1503&amp;LEFT(G1503,3)</f>
        <v>a0010100010001010001</v>
      </c>
      <c r="J1503" t="str">
        <f>"a"&amp;RIGHT(G1503,5)&amp;H1503</f>
        <v>a0100001011000</v>
      </c>
      <c r="K1503">
        <f>COUNTIF(I:I,I1503)</f>
        <v>16</v>
      </c>
      <c r="L1503">
        <f t="shared" si="23"/>
        <v>7</v>
      </c>
    </row>
    <row r="1504" spans="1:12" x14ac:dyDescent="0.3">
      <c r="A1504">
        <v>40</v>
      </c>
      <c r="B1504">
        <v>138</v>
      </c>
      <c r="C1504">
        <v>40</v>
      </c>
      <c r="D1504">
        <v>97</v>
      </c>
      <c r="E1504" t="str">
        <f>DEC2BIN(A1504,8)</f>
        <v>00101000</v>
      </c>
      <c r="F1504" t="str">
        <f>DEC2BIN(B1504,8)</f>
        <v>10001010</v>
      </c>
      <c r="G1504" t="str">
        <f>DEC2BIN(C1504,8)</f>
        <v>00101000</v>
      </c>
      <c r="H1504" t="str">
        <f>DEC2BIN(D1504,8)</f>
        <v>01100001</v>
      </c>
      <c r="I1504" t="str">
        <f>"a"&amp;E1504&amp;F1504&amp;LEFT(G1504,3)</f>
        <v>a0010100010001010001</v>
      </c>
      <c r="J1504" t="str">
        <f>"a"&amp;RIGHT(G1504,5)&amp;H1504</f>
        <v>a0100001100001</v>
      </c>
      <c r="K1504">
        <f>COUNTIF(I:I,I1504)</f>
        <v>16</v>
      </c>
      <c r="L1504">
        <f t="shared" si="23"/>
        <v>8</v>
      </c>
    </row>
    <row r="1505" spans="1:12" x14ac:dyDescent="0.3">
      <c r="A1505">
        <v>40</v>
      </c>
      <c r="B1505">
        <v>138</v>
      </c>
      <c r="C1505">
        <v>41</v>
      </c>
      <c r="D1505">
        <v>95</v>
      </c>
      <c r="E1505" t="str">
        <f>DEC2BIN(A1505,8)</f>
        <v>00101000</v>
      </c>
      <c r="F1505" t="str">
        <f>DEC2BIN(B1505,8)</f>
        <v>10001010</v>
      </c>
      <c r="G1505" t="str">
        <f>DEC2BIN(C1505,8)</f>
        <v>00101001</v>
      </c>
      <c r="H1505" t="str">
        <f>DEC2BIN(D1505,8)</f>
        <v>01011111</v>
      </c>
      <c r="I1505" t="str">
        <f>"a"&amp;E1505&amp;F1505&amp;LEFT(G1505,3)</f>
        <v>a0010100010001010001</v>
      </c>
      <c r="J1505" t="str">
        <f>"a"&amp;RIGHT(G1505,5)&amp;H1505</f>
        <v>a0100101011111</v>
      </c>
      <c r="K1505">
        <f>COUNTIF(I:I,I1505)</f>
        <v>16</v>
      </c>
      <c r="L1505">
        <f t="shared" si="23"/>
        <v>9</v>
      </c>
    </row>
    <row r="1506" spans="1:12" x14ac:dyDescent="0.3">
      <c r="A1506">
        <v>40</v>
      </c>
      <c r="B1506">
        <v>138</v>
      </c>
      <c r="C1506">
        <v>42</v>
      </c>
      <c r="D1506">
        <v>89</v>
      </c>
      <c r="E1506" t="str">
        <f>DEC2BIN(A1506,8)</f>
        <v>00101000</v>
      </c>
      <c r="F1506" t="str">
        <f>DEC2BIN(B1506,8)</f>
        <v>10001010</v>
      </c>
      <c r="G1506" t="str">
        <f>DEC2BIN(C1506,8)</f>
        <v>00101010</v>
      </c>
      <c r="H1506" t="str">
        <f>DEC2BIN(D1506,8)</f>
        <v>01011001</v>
      </c>
      <c r="I1506" t="str">
        <f>"a"&amp;E1506&amp;F1506&amp;LEFT(G1506,3)</f>
        <v>a0010100010001010001</v>
      </c>
      <c r="J1506" t="str">
        <f>"a"&amp;RIGHT(G1506,5)&amp;H1506</f>
        <v>a0101001011001</v>
      </c>
      <c r="K1506">
        <f>COUNTIF(I:I,I1506)</f>
        <v>16</v>
      </c>
      <c r="L1506">
        <f t="shared" si="23"/>
        <v>10</v>
      </c>
    </row>
    <row r="1507" spans="1:12" x14ac:dyDescent="0.3">
      <c r="A1507">
        <v>40</v>
      </c>
      <c r="B1507">
        <v>138</v>
      </c>
      <c r="C1507">
        <v>43</v>
      </c>
      <c r="D1507">
        <v>81</v>
      </c>
      <c r="E1507" t="str">
        <f>DEC2BIN(A1507,8)</f>
        <v>00101000</v>
      </c>
      <c r="F1507" t="str">
        <f>DEC2BIN(B1507,8)</f>
        <v>10001010</v>
      </c>
      <c r="G1507" t="str">
        <f>DEC2BIN(C1507,8)</f>
        <v>00101011</v>
      </c>
      <c r="H1507" t="str">
        <f>DEC2BIN(D1507,8)</f>
        <v>01010001</v>
      </c>
      <c r="I1507" t="str">
        <f>"a"&amp;E1507&amp;F1507&amp;LEFT(G1507,3)</f>
        <v>a0010100010001010001</v>
      </c>
      <c r="J1507" t="str">
        <f>"a"&amp;RIGHT(G1507,5)&amp;H1507</f>
        <v>a0101101010001</v>
      </c>
      <c r="K1507">
        <f>COUNTIF(I:I,I1507)</f>
        <v>16</v>
      </c>
      <c r="L1507">
        <f t="shared" si="23"/>
        <v>11</v>
      </c>
    </row>
    <row r="1508" spans="1:12" x14ac:dyDescent="0.3">
      <c r="A1508">
        <v>40</v>
      </c>
      <c r="B1508">
        <v>138</v>
      </c>
      <c r="C1508">
        <v>43</v>
      </c>
      <c r="D1508">
        <v>87</v>
      </c>
      <c r="E1508" t="str">
        <f>DEC2BIN(A1508,8)</f>
        <v>00101000</v>
      </c>
      <c r="F1508" t="str">
        <f>DEC2BIN(B1508,8)</f>
        <v>10001010</v>
      </c>
      <c r="G1508" t="str">
        <f>DEC2BIN(C1508,8)</f>
        <v>00101011</v>
      </c>
      <c r="H1508" t="str">
        <f>DEC2BIN(D1508,8)</f>
        <v>01010111</v>
      </c>
      <c r="I1508" t="str">
        <f>"a"&amp;E1508&amp;F1508&amp;LEFT(G1508,3)</f>
        <v>a0010100010001010001</v>
      </c>
      <c r="J1508" t="str">
        <f>"a"&amp;RIGHT(G1508,5)&amp;H1508</f>
        <v>a0101101010111</v>
      </c>
      <c r="K1508">
        <f>COUNTIF(I:I,I1508)</f>
        <v>16</v>
      </c>
      <c r="L1508">
        <f t="shared" si="23"/>
        <v>12</v>
      </c>
    </row>
    <row r="1509" spans="1:12" x14ac:dyDescent="0.3">
      <c r="A1509">
        <v>40</v>
      </c>
      <c r="B1509">
        <v>138</v>
      </c>
      <c r="C1509">
        <v>43</v>
      </c>
      <c r="D1509">
        <v>98</v>
      </c>
      <c r="E1509" t="str">
        <f>DEC2BIN(A1509,8)</f>
        <v>00101000</v>
      </c>
      <c r="F1509" t="str">
        <f>DEC2BIN(B1509,8)</f>
        <v>10001010</v>
      </c>
      <c r="G1509" t="str">
        <f>DEC2BIN(C1509,8)</f>
        <v>00101011</v>
      </c>
      <c r="H1509" t="str">
        <f>DEC2BIN(D1509,8)</f>
        <v>01100010</v>
      </c>
      <c r="I1509" t="str">
        <f>"a"&amp;E1509&amp;F1509&amp;LEFT(G1509,3)</f>
        <v>a0010100010001010001</v>
      </c>
      <c r="J1509" t="str">
        <f>"a"&amp;RIGHT(G1509,5)&amp;H1509</f>
        <v>a0101101100010</v>
      </c>
      <c r="K1509">
        <f>COUNTIF(I:I,I1509)</f>
        <v>16</v>
      </c>
      <c r="L1509">
        <f t="shared" si="23"/>
        <v>13</v>
      </c>
    </row>
    <row r="1510" spans="1:12" x14ac:dyDescent="0.3">
      <c r="A1510">
        <v>40</v>
      </c>
      <c r="B1510">
        <v>138</v>
      </c>
      <c r="C1510">
        <v>45</v>
      </c>
      <c r="D1510">
        <v>91</v>
      </c>
      <c r="E1510" t="str">
        <f>DEC2BIN(A1510,8)</f>
        <v>00101000</v>
      </c>
      <c r="F1510" t="str">
        <f>DEC2BIN(B1510,8)</f>
        <v>10001010</v>
      </c>
      <c r="G1510" t="str">
        <f>DEC2BIN(C1510,8)</f>
        <v>00101101</v>
      </c>
      <c r="H1510" t="str">
        <f>DEC2BIN(D1510,8)</f>
        <v>01011011</v>
      </c>
      <c r="I1510" t="str">
        <f>"a"&amp;E1510&amp;F1510&amp;LEFT(G1510,3)</f>
        <v>a0010100010001010001</v>
      </c>
      <c r="J1510" t="str">
        <f>"a"&amp;RIGHT(G1510,5)&amp;H1510</f>
        <v>a0110101011011</v>
      </c>
      <c r="K1510">
        <f>COUNTIF(I:I,I1510)</f>
        <v>16</v>
      </c>
      <c r="L1510">
        <f t="shared" si="23"/>
        <v>14</v>
      </c>
    </row>
    <row r="1511" spans="1:12" x14ac:dyDescent="0.3">
      <c r="A1511">
        <v>40</v>
      </c>
      <c r="B1511">
        <v>138</v>
      </c>
      <c r="C1511">
        <v>47</v>
      </c>
      <c r="D1511">
        <v>80</v>
      </c>
      <c r="E1511" t="str">
        <f>DEC2BIN(A1511,8)</f>
        <v>00101000</v>
      </c>
      <c r="F1511" t="str">
        <f>DEC2BIN(B1511,8)</f>
        <v>10001010</v>
      </c>
      <c r="G1511" t="str">
        <f>DEC2BIN(C1511,8)</f>
        <v>00101111</v>
      </c>
      <c r="H1511" t="str">
        <f>DEC2BIN(D1511,8)</f>
        <v>01010000</v>
      </c>
      <c r="I1511" t="str">
        <f>"a"&amp;E1511&amp;F1511&amp;LEFT(G1511,3)</f>
        <v>a0010100010001010001</v>
      </c>
      <c r="J1511" t="str">
        <f>"a"&amp;RIGHT(G1511,5)&amp;H1511</f>
        <v>a0111101010000</v>
      </c>
      <c r="K1511">
        <f>COUNTIF(I:I,I1511)</f>
        <v>16</v>
      </c>
      <c r="L1511">
        <f t="shared" si="23"/>
        <v>15</v>
      </c>
    </row>
    <row r="1512" spans="1:12" x14ac:dyDescent="0.3">
      <c r="A1512">
        <v>40</v>
      </c>
      <c r="B1512">
        <v>138</v>
      </c>
      <c r="C1512">
        <v>49</v>
      </c>
      <c r="D1512">
        <v>88</v>
      </c>
      <c r="E1512" t="str">
        <f>DEC2BIN(A1512,8)</f>
        <v>00101000</v>
      </c>
      <c r="F1512" t="str">
        <f>DEC2BIN(B1512,8)</f>
        <v>10001010</v>
      </c>
      <c r="G1512" t="str">
        <f>DEC2BIN(C1512,8)</f>
        <v>00110001</v>
      </c>
      <c r="H1512" t="str">
        <f>DEC2BIN(D1512,8)</f>
        <v>01011000</v>
      </c>
      <c r="I1512" t="str">
        <f>"a"&amp;E1512&amp;F1512&amp;LEFT(G1512,3)</f>
        <v>a0010100010001010001</v>
      </c>
      <c r="J1512" t="str">
        <f>"a"&amp;RIGHT(G1512,5)&amp;H1512</f>
        <v>a1000101011000</v>
      </c>
      <c r="K1512">
        <f>COUNTIF(I:I,I1512)</f>
        <v>16</v>
      </c>
      <c r="L1512">
        <f t="shared" si="23"/>
        <v>16</v>
      </c>
    </row>
    <row r="1513" spans="1:12" x14ac:dyDescent="0.3">
      <c r="A1513">
        <v>41</v>
      </c>
      <c r="B1513">
        <v>126</v>
      </c>
      <c r="C1513">
        <v>34</v>
      </c>
      <c r="D1513">
        <v>92</v>
      </c>
      <c r="E1513" t="str">
        <f>DEC2BIN(A1513,8)</f>
        <v>00101001</v>
      </c>
      <c r="F1513" t="str">
        <f>DEC2BIN(B1513,8)</f>
        <v>01111110</v>
      </c>
      <c r="G1513" t="str">
        <f>DEC2BIN(C1513,8)</f>
        <v>00100010</v>
      </c>
      <c r="H1513" t="str">
        <f>DEC2BIN(D1513,8)</f>
        <v>01011100</v>
      </c>
      <c r="I1513" t="str">
        <f>"a"&amp;E1513&amp;F1513&amp;LEFT(G1513,3)</f>
        <v>a0010100101111110001</v>
      </c>
      <c r="J1513" t="str">
        <f>"a"&amp;RIGHT(G1513,5)&amp;H1513</f>
        <v>a0001001011100</v>
      </c>
      <c r="K1513">
        <f>COUNTIF(I:I,I1513)</f>
        <v>16</v>
      </c>
      <c r="L1513">
        <f t="shared" si="23"/>
        <v>1</v>
      </c>
    </row>
    <row r="1514" spans="1:12" x14ac:dyDescent="0.3">
      <c r="A1514">
        <v>41</v>
      </c>
      <c r="B1514">
        <v>126</v>
      </c>
      <c r="C1514">
        <v>35</v>
      </c>
      <c r="D1514">
        <v>88</v>
      </c>
      <c r="E1514" t="str">
        <f>DEC2BIN(A1514,8)</f>
        <v>00101001</v>
      </c>
      <c r="F1514" t="str">
        <f>DEC2BIN(B1514,8)</f>
        <v>01111110</v>
      </c>
      <c r="G1514" t="str">
        <f>DEC2BIN(C1514,8)</f>
        <v>00100011</v>
      </c>
      <c r="H1514" t="str">
        <f>DEC2BIN(D1514,8)</f>
        <v>01011000</v>
      </c>
      <c r="I1514" t="str">
        <f>"a"&amp;E1514&amp;F1514&amp;LEFT(G1514,3)</f>
        <v>a0010100101111110001</v>
      </c>
      <c r="J1514" t="str">
        <f>"a"&amp;RIGHT(G1514,5)&amp;H1514</f>
        <v>a0001101011000</v>
      </c>
      <c r="K1514">
        <f>COUNTIF(I:I,I1514)</f>
        <v>16</v>
      </c>
      <c r="L1514">
        <f t="shared" si="23"/>
        <v>2</v>
      </c>
    </row>
    <row r="1515" spans="1:12" x14ac:dyDescent="0.3">
      <c r="A1515">
        <v>41</v>
      </c>
      <c r="B1515">
        <v>126</v>
      </c>
      <c r="C1515">
        <v>35</v>
      </c>
      <c r="D1515">
        <v>89</v>
      </c>
      <c r="E1515" t="str">
        <f>DEC2BIN(A1515,8)</f>
        <v>00101001</v>
      </c>
      <c r="F1515" t="str">
        <f>DEC2BIN(B1515,8)</f>
        <v>01111110</v>
      </c>
      <c r="G1515" t="str">
        <f>DEC2BIN(C1515,8)</f>
        <v>00100011</v>
      </c>
      <c r="H1515" t="str">
        <f>DEC2BIN(D1515,8)</f>
        <v>01011001</v>
      </c>
      <c r="I1515" t="str">
        <f>"a"&amp;E1515&amp;F1515&amp;LEFT(G1515,3)</f>
        <v>a0010100101111110001</v>
      </c>
      <c r="J1515" t="str">
        <f>"a"&amp;RIGHT(G1515,5)&amp;H1515</f>
        <v>a0001101011001</v>
      </c>
      <c r="K1515">
        <f>COUNTIF(I:I,I1515)</f>
        <v>16</v>
      </c>
      <c r="L1515">
        <f t="shared" si="23"/>
        <v>3</v>
      </c>
    </row>
    <row r="1516" spans="1:12" x14ac:dyDescent="0.3">
      <c r="A1516">
        <v>41</v>
      </c>
      <c r="B1516">
        <v>126</v>
      </c>
      <c r="C1516">
        <v>36</v>
      </c>
      <c r="D1516">
        <v>89</v>
      </c>
      <c r="E1516" t="str">
        <f>DEC2BIN(A1516,8)</f>
        <v>00101001</v>
      </c>
      <c r="F1516" t="str">
        <f>DEC2BIN(B1516,8)</f>
        <v>01111110</v>
      </c>
      <c r="G1516" t="str">
        <f>DEC2BIN(C1516,8)</f>
        <v>00100100</v>
      </c>
      <c r="H1516" t="str">
        <f>DEC2BIN(D1516,8)</f>
        <v>01011001</v>
      </c>
      <c r="I1516" t="str">
        <f>"a"&amp;E1516&amp;F1516&amp;LEFT(G1516,3)</f>
        <v>a0010100101111110001</v>
      </c>
      <c r="J1516" t="str">
        <f>"a"&amp;RIGHT(G1516,5)&amp;H1516</f>
        <v>a0010001011001</v>
      </c>
      <c r="K1516">
        <f>COUNTIF(I:I,I1516)</f>
        <v>16</v>
      </c>
      <c r="L1516">
        <f t="shared" si="23"/>
        <v>4</v>
      </c>
    </row>
    <row r="1517" spans="1:12" x14ac:dyDescent="0.3">
      <c r="A1517">
        <v>41</v>
      </c>
      <c r="B1517">
        <v>126</v>
      </c>
      <c r="C1517">
        <v>36</v>
      </c>
      <c r="D1517">
        <v>92</v>
      </c>
      <c r="E1517" t="str">
        <f>DEC2BIN(A1517,8)</f>
        <v>00101001</v>
      </c>
      <c r="F1517" t="str">
        <f>DEC2BIN(B1517,8)</f>
        <v>01111110</v>
      </c>
      <c r="G1517" t="str">
        <f>DEC2BIN(C1517,8)</f>
        <v>00100100</v>
      </c>
      <c r="H1517" t="str">
        <f>DEC2BIN(D1517,8)</f>
        <v>01011100</v>
      </c>
      <c r="I1517" t="str">
        <f>"a"&amp;E1517&amp;F1517&amp;LEFT(G1517,3)</f>
        <v>a0010100101111110001</v>
      </c>
      <c r="J1517" t="str">
        <f>"a"&amp;RIGHT(G1517,5)&amp;H1517</f>
        <v>a0010001011100</v>
      </c>
      <c r="K1517">
        <f>COUNTIF(I:I,I1517)</f>
        <v>16</v>
      </c>
      <c r="L1517">
        <f t="shared" si="23"/>
        <v>5</v>
      </c>
    </row>
    <row r="1518" spans="1:12" x14ac:dyDescent="0.3">
      <c r="A1518">
        <v>41</v>
      </c>
      <c r="B1518">
        <v>126</v>
      </c>
      <c r="C1518">
        <v>37</v>
      </c>
      <c r="D1518">
        <v>98</v>
      </c>
      <c r="E1518" t="str">
        <f>DEC2BIN(A1518,8)</f>
        <v>00101001</v>
      </c>
      <c r="F1518" t="str">
        <f>DEC2BIN(B1518,8)</f>
        <v>01111110</v>
      </c>
      <c r="G1518" t="str">
        <f>DEC2BIN(C1518,8)</f>
        <v>00100101</v>
      </c>
      <c r="H1518" t="str">
        <f>DEC2BIN(D1518,8)</f>
        <v>01100010</v>
      </c>
      <c r="I1518" t="str">
        <f>"a"&amp;E1518&amp;F1518&amp;LEFT(G1518,3)</f>
        <v>a0010100101111110001</v>
      </c>
      <c r="J1518" t="str">
        <f>"a"&amp;RIGHT(G1518,5)&amp;H1518</f>
        <v>a0010101100010</v>
      </c>
      <c r="K1518">
        <f>COUNTIF(I:I,I1518)</f>
        <v>16</v>
      </c>
      <c r="L1518">
        <f t="shared" si="23"/>
        <v>6</v>
      </c>
    </row>
    <row r="1519" spans="1:12" x14ac:dyDescent="0.3">
      <c r="A1519">
        <v>41</v>
      </c>
      <c r="B1519">
        <v>126</v>
      </c>
      <c r="C1519">
        <v>38</v>
      </c>
      <c r="D1519">
        <v>86</v>
      </c>
      <c r="E1519" t="str">
        <f>DEC2BIN(A1519,8)</f>
        <v>00101001</v>
      </c>
      <c r="F1519" t="str">
        <f>DEC2BIN(B1519,8)</f>
        <v>01111110</v>
      </c>
      <c r="G1519" t="str">
        <f>DEC2BIN(C1519,8)</f>
        <v>00100110</v>
      </c>
      <c r="H1519" t="str">
        <f>DEC2BIN(D1519,8)</f>
        <v>01010110</v>
      </c>
      <c r="I1519" t="str">
        <f>"a"&amp;E1519&amp;F1519&amp;LEFT(G1519,3)</f>
        <v>a0010100101111110001</v>
      </c>
      <c r="J1519" t="str">
        <f>"a"&amp;RIGHT(G1519,5)&amp;H1519</f>
        <v>a0011001010110</v>
      </c>
      <c r="K1519">
        <f>COUNTIF(I:I,I1519)</f>
        <v>16</v>
      </c>
      <c r="L1519">
        <f t="shared" si="23"/>
        <v>7</v>
      </c>
    </row>
    <row r="1520" spans="1:12" x14ac:dyDescent="0.3">
      <c r="A1520">
        <v>41</v>
      </c>
      <c r="B1520">
        <v>126</v>
      </c>
      <c r="C1520">
        <v>40</v>
      </c>
      <c r="D1520">
        <v>96</v>
      </c>
      <c r="E1520" t="str">
        <f>DEC2BIN(A1520,8)</f>
        <v>00101001</v>
      </c>
      <c r="F1520" t="str">
        <f>DEC2BIN(B1520,8)</f>
        <v>01111110</v>
      </c>
      <c r="G1520" t="str">
        <f>DEC2BIN(C1520,8)</f>
        <v>00101000</v>
      </c>
      <c r="H1520" t="str">
        <f>DEC2BIN(D1520,8)</f>
        <v>01100000</v>
      </c>
      <c r="I1520" t="str">
        <f>"a"&amp;E1520&amp;F1520&amp;LEFT(G1520,3)</f>
        <v>a0010100101111110001</v>
      </c>
      <c r="J1520" t="str">
        <f>"a"&amp;RIGHT(G1520,5)&amp;H1520</f>
        <v>a0100001100000</v>
      </c>
      <c r="K1520">
        <f>COUNTIF(I:I,I1520)</f>
        <v>16</v>
      </c>
      <c r="L1520">
        <f t="shared" si="23"/>
        <v>8</v>
      </c>
    </row>
    <row r="1521" spans="1:12" x14ac:dyDescent="0.3">
      <c r="A1521">
        <v>41</v>
      </c>
      <c r="B1521">
        <v>126</v>
      </c>
      <c r="C1521">
        <v>43</v>
      </c>
      <c r="D1521">
        <v>81</v>
      </c>
      <c r="E1521" t="str">
        <f>DEC2BIN(A1521,8)</f>
        <v>00101001</v>
      </c>
      <c r="F1521" t="str">
        <f>DEC2BIN(B1521,8)</f>
        <v>01111110</v>
      </c>
      <c r="G1521" t="str">
        <f>DEC2BIN(C1521,8)</f>
        <v>00101011</v>
      </c>
      <c r="H1521" t="str">
        <f>DEC2BIN(D1521,8)</f>
        <v>01010001</v>
      </c>
      <c r="I1521" t="str">
        <f>"a"&amp;E1521&amp;F1521&amp;LEFT(G1521,3)</f>
        <v>a0010100101111110001</v>
      </c>
      <c r="J1521" t="str">
        <f>"a"&amp;RIGHT(G1521,5)&amp;H1521</f>
        <v>a0101101010001</v>
      </c>
      <c r="K1521">
        <f>COUNTIF(I:I,I1521)</f>
        <v>16</v>
      </c>
      <c r="L1521">
        <f t="shared" si="23"/>
        <v>9</v>
      </c>
    </row>
    <row r="1522" spans="1:12" x14ac:dyDescent="0.3">
      <c r="A1522">
        <v>41</v>
      </c>
      <c r="B1522">
        <v>126</v>
      </c>
      <c r="C1522">
        <v>43</v>
      </c>
      <c r="D1522">
        <v>82</v>
      </c>
      <c r="E1522" t="str">
        <f>DEC2BIN(A1522,8)</f>
        <v>00101001</v>
      </c>
      <c r="F1522" t="str">
        <f>DEC2BIN(B1522,8)</f>
        <v>01111110</v>
      </c>
      <c r="G1522" t="str">
        <f>DEC2BIN(C1522,8)</f>
        <v>00101011</v>
      </c>
      <c r="H1522" t="str">
        <f>DEC2BIN(D1522,8)</f>
        <v>01010010</v>
      </c>
      <c r="I1522" t="str">
        <f>"a"&amp;E1522&amp;F1522&amp;LEFT(G1522,3)</f>
        <v>a0010100101111110001</v>
      </c>
      <c r="J1522" t="str">
        <f>"a"&amp;RIGHT(G1522,5)&amp;H1522</f>
        <v>a0101101010010</v>
      </c>
      <c r="K1522">
        <f>COUNTIF(I:I,I1522)</f>
        <v>16</v>
      </c>
      <c r="L1522">
        <f t="shared" si="23"/>
        <v>10</v>
      </c>
    </row>
    <row r="1523" spans="1:12" x14ac:dyDescent="0.3">
      <c r="A1523">
        <v>41</v>
      </c>
      <c r="B1523">
        <v>126</v>
      </c>
      <c r="C1523">
        <v>43</v>
      </c>
      <c r="D1523">
        <v>83</v>
      </c>
      <c r="E1523" t="str">
        <f>DEC2BIN(A1523,8)</f>
        <v>00101001</v>
      </c>
      <c r="F1523" t="str">
        <f>DEC2BIN(B1523,8)</f>
        <v>01111110</v>
      </c>
      <c r="G1523" t="str">
        <f>DEC2BIN(C1523,8)</f>
        <v>00101011</v>
      </c>
      <c r="H1523" t="str">
        <f>DEC2BIN(D1523,8)</f>
        <v>01010011</v>
      </c>
      <c r="I1523" t="str">
        <f>"a"&amp;E1523&amp;F1523&amp;LEFT(G1523,3)</f>
        <v>a0010100101111110001</v>
      </c>
      <c r="J1523" t="str">
        <f>"a"&amp;RIGHT(G1523,5)&amp;H1523</f>
        <v>a0101101010011</v>
      </c>
      <c r="K1523">
        <f>COUNTIF(I:I,I1523)</f>
        <v>16</v>
      </c>
      <c r="L1523">
        <f t="shared" si="23"/>
        <v>11</v>
      </c>
    </row>
    <row r="1524" spans="1:12" x14ac:dyDescent="0.3">
      <c r="A1524">
        <v>41</v>
      </c>
      <c r="B1524">
        <v>126</v>
      </c>
      <c r="C1524">
        <v>43</v>
      </c>
      <c r="D1524">
        <v>87</v>
      </c>
      <c r="E1524" t="str">
        <f>DEC2BIN(A1524,8)</f>
        <v>00101001</v>
      </c>
      <c r="F1524" t="str">
        <f>DEC2BIN(B1524,8)</f>
        <v>01111110</v>
      </c>
      <c r="G1524" t="str">
        <f>DEC2BIN(C1524,8)</f>
        <v>00101011</v>
      </c>
      <c r="H1524" t="str">
        <f>DEC2BIN(D1524,8)</f>
        <v>01010111</v>
      </c>
      <c r="I1524" t="str">
        <f>"a"&amp;E1524&amp;F1524&amp;LEFT(G1524,3)</f>
        <v>a0010100101111110001</v>
      </c>
      <c r="J1524" t="str">
        <f>"a"&amp;RIGHT(G1524,5)&amp;H1524</f>
        <v>a0101101010111</v>
      </c>
      <c r="K1524">
        <f>COUNTIF(I:I,I1524)</f>
        <v>16</v>
      </c>
      <c r="L1524">
        <f t="shared" si="23"/>
        <v>12</v>
      </c>
    </row>
    <row r="1525" spans="1:12" x14ac:dyDescent="0.3">
      <c r="A1525">
        <v>41</v>
      </c>
      <c r="B1525">
        <v>126</v>
      </c>
      <c r="C1525">
        <v>45</v>
      </c>
      <c r="D1525">
        <v>82</v>
      </c>
      <c r="E1525" t="str">
        <f>DEC2BIN(A1525,8)</f>
        <v>00101001</v>
      </c>
      <c r="F1525" t="str">
        <f>DEC2BIN(B1525,8)</f>
        <v>01111110</v>
      </c>
      <c r="G1525" t="str">
        <f>DEC2BIN(C1525,8)</f>
        <v>00101101</v>
      </c>
      <c r="H1525" t="str">
        <f>DEC2BIN(D1525,8)</f>
        <v>01010010</v>
      </c>
      <c r="I1525" t="str">
        <f>"a"&amp;E1525&amp;F1525&amp;LEFT(G1525,3)</f>
        <v>a0010100101111110001</v>
      </c>
      <c r="J1525" t="str">
        <f>"a"&amp;RIGHT(G1525,5)&amp;H1525</f>
        <v>a0110101010010</v>
      </c>
      <c r="K1525">
        <f>COUNTIF(I:I,I1525)</f>
        <v>16</v>
      </c>
      <c r="L1525">
        <f t="shared" si="23"/>
        <v>13</v>
      </c>
    </row>
    <row r="1526" spans="1:12" x14ac:dyDescent="0.3">
      <c r="A1526">
        <v>41</v>
      </c>
      <c r="B1526">
        <v>126</v>
      </c>
      <c r="C1526">
        <v>46</v>
      </c>
      <c r="D1526">
        <v>94</v>
      </c>
      <c r="E1526" t="str">
        <f>DEC2BIN(A1526,8)</f>
        <v>00101001</v>
      </c>
      <c r="F1526" t="str">
        <f>DEC2BIN(B1526,8)</f>
        <v>01111110</v>
      </c>
      <c r="G1526" t="str">
        <f>DEC2BIN(C1526,8)</f>
        <v>00101110</v>
      </c>
      <c r="H1526" t="str">
        <f>DEC2BIN(D1526,8)</f>
        <v>01011110</v>
      </c>
      <c r="I1526" t="str">
        <f>"a"&amp;E1526&amp;F1526&amp;LEFT(G1526,3)</f>
        <v>a0010100101111110001</v>
      </c>
      <c r="J1526" t="str">
        <f>"a"&amp;RIGHT(G1526,5)&amp;H1526</f>
        <v>a0111001011110</v>
      </c>
      <c r="K1526">
        <f>COUNTIF(I:I,I1526)</f>
        <v>16</v>
      </c>
      <c r="L1526">
        <f t="shared" si="23"/>
        <v>14</v>
      </c>
    </row>
    <row r="1527" spans="1:12" x14ac:dyDescent="0.3">
      <c r="A1527">
        <v>41</v>
      </c>
      <c r="B1527">
        <v>126</v>
      </c>
      <c r="C1527">
        <v>49</v>
      </c>
      <c r="D1527">
        <v>86</v>
      </c>
      <c r="E1527" t="str">
        <f>DEC2BIN(A1527,8)</f>
        <v>00101001</v>
      </c>
      <c r="F1527" t="str">
        <f>DEC2BIN(B1527,8)</f>
        <v>01111110</v>
      </c>
      <c r="G1527" t="str">
        <f>DEC2BIN(C1527,8)</f>
        <v>00110001</v>
      </c>
      <c r="H1527" t="str">
        <f>DEC2BIN(D1527,8)</f>
        <v>01010110</v>
      </c>
      <c r="I1527" t="str">
        <f>"a"&amp;E1527&amp;F1527&amp;LEFT(G1527,3)</f>
        <v>a0010100101111110001</v>
      </c>
      <c r="J1527" t="str">
        <f>"a"&amp;RIGHT(G1527,5)&amp;H1527</f>
        <v>a1000101010110</v>
      </c>
      <c r="K1527">
        <f>COUNTIF(I:I,I1527)</f>
        <v>16</v>
      </c>
      <c r="L1527">
        <f t="shared" si="23"/>
        <v>15</v>
      </c>
    </row>
    <row r="1528" spans="1:12" x14ac:dyDescent="0.3">
      <c r="A1528">
        <v>41</v>
      </c>
      <c r="B1528">
        <v>126</v>
      </c>
      <c r="C1528">
        <v>49</v>
      </c>
      <c r="D1528">
        <v>89</v>
      </c>
      <c r="E1528" t="str">
        <f>DEC2BIN(A1528,8)</f>
        <v>00101001</v>
      </c>
      <c r="F1528" t="str">
        <f>DEC2BIN(B1528,8)</f>
        <v>01111110</v>
      </c>
      <c r="G1528" t="str">
        <f>DEC2BIN(C1528,8)</f>
        <v>00110001</v>
      </c>
      <c r="H1528" t="str">
        <f>DEC2BIN(D1528,8)</f>
        <v>01011001</v>
      </c>
      <c r="I1528" t="str">
        <f>"a"&amp;E1528&amp;F1528&amp;LEFT(G1528,3)</f>
        <v>a0010100101111110001</v>
      </c>
      <c r="J1528" t="str">
        <f>"a"&amp;RIGHT(G1528,5)&amp;H1528</f>
        <v>a1000101011001</v>
      </c>
      <c r="K1528">
        <f>COUNTIF(I:I,I1528)</f>
        <v>16</v>
      </c>
      <c r="L1528">
        <f t="shared" si="23"/>
        <v>16</v>
      </c>
    </row>
    <row r="1529" spans="1:12" x14ac:dyDescent="0.3">
      <c r="A1529">
        <v>41</v>
      </c>
      <c r="B1529">
        <v>132</v>
      </c>
      <c r="C1529">
        <v>32</v>
      </c>
      <c r="D1529">
        <v>85</v>
      </c>
      <c r="E1529" t="str">
        <f>DEC2BIN(A1529,8)</f>
        <v>00101001</v>
      </c>
      <c r="F1529" t="str">
        <f>DEC2BIN(B1529,8)</f>
        <v>10000100</v>
      </c>
      <c r="G1529" t="str">
        <f>DEC2BIN(C1529,8)</f>
        <v>00100000</v>
      </c>
      <c r="H1529" t="str">
        <f>DEC2BIN(D1529,8)</f>
        <v>01010101</v>
      </c>
      <c r="I1529" t="str">
        <f>"a"&amp;E1529&amp;F1529&amp;LEFT(G1529,3)</f>
        <v>a0010100110000100001</v>
      </c>
      <c r="J1529" t="str">
        <f>"a"&amp;RIGHT(G1529,5)&amp;H1529</f>
        <v>a0000001010101</v>
      </c>
      <c r="K1529">
        <f>COUNTIF(I:I,I1529)</f>
        <v>16</v>
      </c>
      <c r="L1529">
        <f t="shared" si="23"/>
        <v>1</v>
      </c>
    </row>
    <row r="1530" spans="1:12" x14ac:dyDescent="0.3">
      <c r="A1530">
        <v>41</v>
      </c>
      <c r="B1530">
        <v>132</v>
      </c>
      <c r="C1530">
        <v>32</v>
      </c>
      <c r="D1530">
        <v>93</v>
      </c>
      <c r="E1530" t="str">
        <f>DEC2BIN(A1530,8)</f>
        <v>00101001</v>
      </c>
      <c r="F1530" t="str">
        <f>DEC2BIN(B1530,8)</f>
        <v>10000100</v>
      </c>
      <c r="G1530" t="str">
        <f>DEC2BIN(C1530,8)</f>
        <v>00100000</v>
      </c>
      <c r="H1530" t="str">
        <f>DEC2BIN(D1530,8)</f>
        <v>01011101</v>
      </c>
      <c r="I1530" t="str">
        <f>"a"&amp;E1530&amp;F1530&amp;LEFT(G1530,3)</f>
        <v>a0010100110000100001</v>
      </c>
      <c r="J1530" t="str">
        <f>"a"&amp;RIGHT(G1530,5)&amp;H1530</f>
        <v>a0000001011101</v>
      </c>
      <c r="K1530">
        <f>COUNTIF(I:I,I1530)</f>
        <v>16</v>
      </c>
      <c r="L1530">
        <f t="shared" si="23"/>
        <v>2</v>
      </c>
    </row>
    <row r="1531" spans="1:12" x14ac:dyDescent="0.3">
      <c r="A1531">
        <v>41</v>
      </c>
      <c r="B1531">
        <v>132</v>
      </c>
      <c r="C1531">
        <v>32</v>
      </c>
      <c r="D1531">
        <v>93</v>
      </c>
      <c r="E1531" t="str">
        <f>DEC2BIN(A1531,8)</f>
        <v>00101001</v>
      </c>
      <c r="F1531" t="str">
        <f>DEC2BIN(B1531,8)</f>
        <v>10000100</v>
      </c>
      <c r="G1531" t="str">
        <f>DEC2BIN(C1531,8)</f>
        <v>00100000</v>
      </c>
      <c r="H1531" t="str">
        <f>DEC2BIN(D1531,8)</f>
        <v>01011101</v>
      </c>
      <c r="I1531" t="str">
        <f>"a"&amp;E1531&amp;F1531&amp;LEFT(G1531,3)</f>
        <v>a0010100110000100001</v>
      </c>
      <c r="J1531" t="str">
        <f>"a"&amp;RIGHT(G1531,5)&amp;H1531</f>
        <v>a0000001011101</v>
      </c>
      <c r="K1531">
        <f>COUNTIF(I:I,I1531)</f>
        <v>16</v>
      </c>
      <c r="L1531">
        <f t="shared" si="23"/>
        <v>2</v>
      </c>
    </row>
    <row r="1532" spans="1:12" x14ac:dyDescent="0.3">
      <c r="A1532">
        <v>41</v>
      </c>
      <c r="B1532">
        <v>132</v>
      </c>
      <c r="C1532">
        <v>32</v>
      </c>
      <c r="D1532">
        <v>99</v>
      </c>
      <c r="E1532" t="str">
        <f>DEC2BIN(A1532,8)</f>
        <v>00101001</v>
      </c>
      <c r="F1532" t="str">
        <f>DEC2BIN(B1532,8)</f>
        <v>10000100</v>
      </c>
      <c r="G1532" t="str">
        <f>DEC2BIN(C1532,8)</f>
        <v>00100000</v>
      </c>
      <c r="H1532" t="str">
        <f>DEC2BIN(D1532,8)</f>
        <v>01100011</v>
      </c>
      <c r="I1532" t="str">
        <f>"a"&amp;E1532&amp;F1532&amp;LEFT(G1532,3)</f>
        <v>a0010100110000100001</v>
      </c>
      <c r="J1532" t="str">
        <f>"a"&amp;RIGHT(G1532,5)&amp;H1532</f>
        <v>a0000001100011</v>
      </c>
      <c r="K1532">
        <f>COUNTIF(I:I,I1532)</f>
        <v>16</v>
      </c>
      <c r="L1532">
        <f t="shared" si="23"/>
        <v>3</v>
      </c>
    </row>
    <row r="1533" spans="1:12" x14ac:dyDescent="0.3">
      <c r="A1533">
        <v>41</v>
      </c>
      <c r="B1533">
        <v>132</v>
      </c>
      <c r="C1533">
        <v>33</v>
      </c>
      <c r="D1533">
        <v>84</v>
      </c>
      <c r="E1533" t="str">
        <f>DEC2BIN(A1533,8)</f>
        <v>00101001</v>
      </c>
      <c r="F1533" t="str">
        <f>DEC2BIN(B1533,8)</f>
        <v>10000100</v>
      </c>
      <c r="G1533" t="str">
        <f>DEC2BIN(C1533,8)</f>
        <v>00100001</v>
      </c>
      <c r="H1533" t="str">
        <f>DEC2BIN(D1533,8)</f>
        <v>01010100</v>
      </c>
      <c r="I1533" t="str">
        <f>"a"&amp;E1533&amp;F1533&amp;LEFT(G1533,3)</f>
        <v>a0010100110000100001</v>
      </c>
      <c r="J1533" t="str">
        <f>"a"&amp;RIGHT(G1533,5)&amp;H1533</f>
        <v>a0000101010100</v>
      </c>
      <c r="K1533">
        <f>COUNTIF(I:I,I1533)</f>
        <v>16</v>
      </c>
      <c r="L1533">
        <f t="shared" si="23"/>
        <v>4</v>
      </c>
    </row>
    <row r="1534" spans="1:12" x14ac:dyDescent="0.3">
      <c r="A1534">
        <v>41</v>
      </c>
      <c r="B1534">
        <v>132</v>
      </c>
      <c r="C1534">
        <v>34</v>
      </c>
      <c r="D1534">
        <v>81</v>
      </c>
      <c r="E1534" t="str">
        <f>DEC2BIN(A1534,8)</f>
        <v>00101001</v>
      </c>
      <c r="F1534" t="str">
        <f>DEC2BIN(B1534,8)</f>
        <v>10000100</v>
      </c>
      <c r="G1534" t="str">
        <f>DEC2BIN(C1534,8)</f>
        <v>00100010</v>
      </c>
      <c r="H1534" t="str">
        <f>DEC2BIN(D1534,8)</f>
        <v>01010001</v>
      </c>
      <c r="I1534" t="str">
        <f>"a"&amp;E1534&amp;F1534&amp;LEFT(G1534,3)</f>
        <v>a0010100110000100001</v>
      </c>
      <c r="J1534" t="str">
        <f>"a"&amp;RIGHT(G1534,5)&amp;H1534</f>
        <v>a0001001010001</v>
      </c>
      <c r="K1534">
        <f>COUNTIF(I:I,I1534)</f>
        <v>16</v>
      </c>
      <c r="L1534">
        <f t="shared" si="23"/>
        <v>5</v>
      </c>
    </row>
    <row r="1535" spans="1:12" x14ac:dyDescent="0.3">
      <c r="A1535">
        <v>41</v>
      </c>
      <c r="B1535">
        <v>132</v>
      </c>
      <c r="C1535">
        <v>35</v>
      </c>
      <c r="D1535">
        <v>81</v>
      </c>
      <c r="E1535" t="str">
        <f>DEC2BIN(A1535,8)</f>
        <v>00101001</v>
      </c>
      <c r="F1535" t="str">
        <f>DEC2BIN(B1535,8)</f>
        <v>10000100</v>
      </c>
      <c r="G1535" t="str">
        <f>DEC2BIN(C1535,8)</f>
        <v>00100011</v>
      </c>
      <c r="H1535" t="str">
        <f>DEC2BIN(D1535,8)</f>
        <v>01010001</v>
      </c>
      <c r="I1535" t="str">
        <f>"a"&amp;E1535&amp;F1535&amp;LEFT(G1535,3)</f>
        <v>a0010100110000100001</v>
      </c>
      <c r="J1535" t="str">
        <f>"a"&amp;RIGHT(G1535,5)&amp;H1535</f>
        <v>a0001101010001</v>
      </c>
      <c r="K1535">
        <f>COUNTIF(I:I,I1535)</f>
        <v>16</v>
      </c>
      <c r="L1535">
        <f t="shared" si="23"/>
        <v>6</v>
      </c>
    </row>
    <row r="1536" spans="1:12" x14ac:dyDescent="0.3">
      <c r="A1536">
        <v>41</v>
      </c>
      <c r="B1536">
        <v>132</v>
      </c>
      <c r="C1536">
        <v>36</v>
      </c>
      <c r="D1536">
        <v>96</v>
      </c>
      <c r="E1536" t="str">
        <f>DEC2BIN(A1536,8)</f>
        <v>00101001</v>
      </c>
      <c r="F1536" t="str">
        <f>DEC2BIN(B1536,8)</f>
        <v>10000100</v>
      </c>
      <c r="G1536" t="str">
        <f>DEC2BIN(C1536,8)</f>
        <v>00100100</v>
      </c>
      <c r="H1536" t="str">
        <f>DEC2BIN(D1536,8)</f>
        <v>01100000</v>
      </c>
      <c r="I1536" t="str">
        <f>"a"&amp;E1536&amp;F1536&amp;LEFT(G1536,3)</f>
        <v>a0010100110000100001</v>
      </c>
      <c r="J1536" t="str">
        <f>"a"&amp;RIGHT(G1536,5)&amp;H1536</f>
        <v>a0010001100000</v>
      </c>
      <c r="K1536">
        <f>COUNTIF(I:I,I1536)</f>
        <v>16</v>
      </c>
      <c r="L1536">
        <f t="shared" si="23"/>
        <v>7</v>
      </c>
    </row>
    <row r="1537" spans="1:12" x14ac:dyDescent="0.3">
      <c r="A1537">
        <v>41</v>
      </c>
      <c r="B1537">
        <v>132</v>
      </c>
      <c r="C1537">
        <v>37</v>
      </c>
      <c r="D1537">
        <v>91</v>
      </c>
      <c r="E1537" t="str">
        <f>DEC2BIN(A1537,8)</f>
        <v>00101001</v>
      </c>
      <c r="F1537" t="str">
        <f>DEC2BIN(B1537,8)</f>
        <v>10000100</v>
      </c>
      <c r="G1537" t="str">
        <f>DEC2BIN(C1537,8)</f>
        <v>00100101</v>
      </c>
      <c r="H1537" t="str">
        <f>DEC2BIN(D1537,8)</f>
        <v>01011011</v>
      </c>
      <c r="I1537" t="str">
        <f>"a"&amp;E1537&amp;F1537&amp;LEFT(G1537,3)</f>
        <v>a0010100110000100001</v>
      </c>
      <c r="J1537" t="str">
        <f>"a"&amp;RIGHT(G1537,5)&amp;H1537</f>
        <v>a0010101011011</v>
      </c>
      <c r="K1537">
        <f>COUNTIF(I:I,I1537)</f>
        <v>16</v>
      </c>
      <c r="L1537">
        <f t="shared" si="23"/>
        <v>8</v>
      </c>
    </row>
    <row r="1538" spans="1:12" x14ac:dyDescent="0.3">
      <c r="A1538">
        <v>41</v>
      </c>
      <c r="B1538">
        <v>132</v>
      </c>
      <c r="C1538">
        <v>38</v>
      </c>
      <c r="D1538">
        <v>99</v>
      </c>
      <c r="E1538" t="str">
        <f>DEC2BIN(A1538,8)</f>
        <v>00101001</v>
      </c>
      <c r="F1538" t="str">
        <f>DEC2BIN(B1538,8)</f>
        <v>10000100</v>
      </c>
      <c r="G1538" t="str">
        <f>DEC2BIN(C1538,8)</f>
        <v>00100110</v>
      </c>
      <c r="H1538" t="str">
        <f>DEC2BIN(D1538,8)</f>
        <v>01100011</v>
      </c>
      <c r="I1538" t="str">
        <f>"a"&amp;E1538&amp;F1538&amp;LEFT(G1538,3)</f>
        <v>a0010100110000100001</v>
      </c>
      <c r="J1538" t="str">
        <f>"a"&amp;RIGHT(G1538,5)&amp;H1538</f>
        <v>a0011001100011</v>
      </c>
      <c r="K1538">
        <f>COUNTIF(I:I,I1538)</f>
        <v>16</v>
      </c>
      <c r="L1538">
        <f t="shared" si="23"/>
        <v>9</v>
      </c>
    </row>
    <row r="1539" spans="1:12" x14ac:dyDescent="0.3">
      <c r="A1539">
        <v>41</v>
      </c>
      <c r="B1539">
        <v>132</v>
      </c>
      <c r="C1539">
        <v>43</v>
      </c>
      <c r="D1539">
        <v>80</v>
      </c>
      <c r="E1539" t="str">
        <f>DEC2BIN(A1539,8)</f>
        <v>00101001</v>
      </c>
      <c r="F1539" t="str">
        <f>DEC2BIN(B1539,8)</f>
        <v>10000100</v>
      </c>
      <c r="G1539" t="str">
        <f>DEC2BIN(C1539,8)</f>
        <v>00101011</v>
      </c>
      <c r="H1539" t="str">
        <f>DEC2BIN(D1539,8)</f>
        <v>01010000</v>
      </c>
      <c r="I1539" t="str">
        <f>"a"&amp;E1539&amp;F1539&amp;LEFT(G1539,3)</f>
        <v>a0010100110000100001</v>
      </c>
      <c r="J1539" t="str">
        <f>"a"&amp;RIGHT(G1539,5)&amp;H1539</f>
        <v>a0101101010000</v>
      </c>
      <c r="K1539">
        <f>COUNTIF(I:I,I1539)</f>
        <v>16</v>
      </c>
      <c r="L1539">
        <f t="shared" si="23"/>
        <v>10</v>
      </c>
    </row>
    <row r="1540" spans="1:12" x14ac:dyDescent="0.3">
      <c r="A1540">
        <v>41</v>
      </c>
      <c r="B1540">
        <v>132</v>
      </c>
      <c r="C1540">
        <v>45</v>
      </c>
      <c r="D1540">
        <v>87</v>
      </c>
      <c r="E1540" t="str">
        <f>DEC2BIN(A1540,8)</f>
        <v>00101001</v>
      </c>
      <c r="F1540" t="str">
        <f>DEC2BIN(B1540,8)</f>
        <v>10000100</v>
      </c>
      <c r="G1540" t="str">
        <f>DEC2BIN(C1540,8)</f>
        <v>00101101</v>
      </c>
      <c r="H1540" t="str">
        <f>DEC2BIN(D1540,8)</f>
        <v>01010111</v>
      </c>
      <c r="I1540" t="str">
        <f>"a"&amp;E1540&amp;F1540&amp;LEFT(G1540,3)</f>
        <v>a0010100110000100001</v>
      </c>
      <c r="J1540" t="str">
        <f>"a"&amp;RIGHT(G1540,5)&amp;H1540</f>
        <v>a0110101010111</v>
      </c>
      <c r="K1540">
        <f>COUNTIF(I:I,I1540)</f>
        <v>16</v>
      </c>
      <c r="L1540">
        <f t="shared" ref="L1540:L1603" si="24">IF(I1539=I1540,IF(J1539=J1540,L1539,L1539+1),1)</f>
        <v>11</v>
      </c>
    </row>
    <row r="1541" spans="1:12" x14ac:dyDescent="0.3">
      <c r="A1541">
        <v>41</v>
      </c>
      <c r="B1541">
        <v>132</v>
      </c>
      <c r="C1541">
        <v>45</v>
      </c>
      <c r="D1541">
        <v>93</v>
      </c>
      <c r="E1541" t="str">
        <f>DEC2BIN(A1541,8)</f>
        <v>00101001</v>
      </c>
      <c r="F1541" t="str">
        <f>DEC2BIN(B1541,8)</f>
        <v>10000100</v>
      </c>
      <c r="G1541" t="str">
        <f>DEC2BIN(C1541,8)</f>
        <v>00101101</v>
      </c>
      <c r="H1541" t="str">
        <f>DEC2BIN(D1541,8)</f>
        <v>01011101</v>
      </c>
      <c r="I1541" t="str">
        <f>"a"&amp;E1541&amp;F1541&amp;LEFT(G1541,3)</f>
        <v>a0010100110000100001</v>
      </c>
      <c r="J1541" t="str">
        <f>"a"&amp;RIGHT(G1541,5)&amp;H1541</f>
        <v>a0110101011101</v>
      </c>
      <c r="K1541">
        <f>COUNTIF(I:I,I1541)</f>
        <v>16</v>
      </c>
      <c r="L1541">
        <f t="shared" si="24"/>
        <v>12</v>
      </c>
    </row>
    <row r="1542" spans="1:12" x14ac:dyDescent="0.3">
      <c r="A1542">
        <v>41</v>
      </c>
      <c r="B1542">
        <v>132</v>
      </c>
      <c r="C1542">
        <v>46</v>
      </c>
      <c r="D1542">
        <v>89</v>
      </c>
      <c r="E1542" t="str">
        <f>DEC2BIN(A1542,8)</f>
        <v>00101001</v>
      </c>
      <c r="F1542" t="str">
        <f>DEC2BIN(B1542,8)</f>
        <v>10000100</v>
      </c>
      <c r="G1542" t="str">
        <f>DEC2BIN(C1542,8)</f>
        <v>00101110</v>
      </c>
      <c r="H1542" t="str">
        <f>DEC2BIN(D1542,8)</f>
        <v>01011001</v>
      </c>
      <c r="I1542" t="str">
        <f>"a"&amp;E1542&amp;F1542&amp;LEFT(G1542,3)</f>
        <v>a0010100110000100001</v>
      </c>
      <c r="J1542" t="str">
        <f>"a"&amp;RIGHT(G1542,5)&amp;H1542</f>
        <v>a0111001011001</v>
      </c>
      <c r="K1542">
        <f>COUNTIF(I:I,I1542)</f>
        <v>16</v>
      </c>
      <c r="L1542">
        <f t="shared" si="24"/>
        <v>13</v>
      </c>
    </row>
    <row r="1543" spans="1:12" x14ac:dyDescent="0.3">
      <c r="A1543">
        <v>41</v>
      </c>
      <c r="B1543">
        <v>132</v>
      </c>
      <c r="C1543">
        <v>48</v>
      </c>
      <c r="D1543">
        <v>90</v>
      </c>
      <c r="E1543" t="str">
        <f>DEC2BIN(A1543,8)</f>
        <v>00101001</v>
      </c>
      <c r="F1543" t="str">
        <f>DEC2BIN(B1543,8)</f>
        <v>10000100</v>
      </c>
      <c r="G1543" t="str">
        <f>DEC2BIN(C1543,8)</f>
        <v>00110000</v>
      </c>
      <c r="H1543" t="str">
        <f>DEC2BIN(D1543,8)</f>
        <v>01011010</v>
      </c>
      <c r="I1543" t="str">
        <f>"a"&amp;E1543&amp;F1543&amp;LEFT(G1543,3)</f>
        <v>a0010100110000100001</v>
      </c>
      <c r="J1543" t="str">
        <f>"a"&amp;RIGHT(G1543,5)&amp;H1543</f>
        <v>a1000001011010</v>
      </c>
      <c r="K1543">
        <f>COUNTIF(I:I,I1543)</f>
        <v>16</v>
      </c>
      <c r="L1543">
        <f t="shared" si="24"/>
        <v>14</v>
      </c>
    </row>
    <row r="1544" spans="1:12" x14ac:dyDescent="0.3">
      <c r="A1544">
        <v>41</v>
      </c>
      <c r="B1544">
        <v>132</v>
      </c>
      <c r="C1544">
        <v>48</v>
      </c>
      <c r="D1544">
        <v>94</v>
      </c>
      <c r="E1544" t="str">
        <f>DEC2BIN(A1544,8)</f>
        <v>00101001</v>
      </c>
      <c r="F1544" t="str">
        <f>DEC2BIN(B1544,8)</f>
        <v>10000100</v>
      </c>
      <c r="G1544" t="str">
        <f>DEC2BIN(C1544,8)</f>
        <v>00110000</v>
      </c>
      <c r="H1544" t="str">
        <f>DEC2BIN(D1544,8)</f>
        <v>01011110</v>
      </c>
      <c r="I1544" t="str">
        <f>"a"&amp;E1544&amp;F1544&amp;LEFT(G1544,3)</f>
        <v>a0010100110000100001</v>
      </c>
      <c r="J1544" t="str">
        <f>"a"&amp;RIGHT(G1544,5)&amp;H1544</f>
        <v>a1000001011110</v>
      </c>
      <c r="K1544">
        <f>COUNTIF(I:I,I1544)</f>
        <v>16</v>
      </c>
      <c r="L1544">
        <f t="shared" si="24"/>
        <v>15</v>
      </c>
    </row>
    <row r="1545" spans="1:12" x14ac:dyDescent="0.3">
      <c r="A1545">
        <v>42</v>
      </c>
      <c r="B1545">
        <v>128</v>
      </c>
      <c r="C1545">
        <v>32</v>
      </c>
      <c r="D1545">
        <v>98</v>
      </c>
      <c r="E1545" t="str">
        <f>DEC2BIN(A1545,8)</f>
        <v>00101010</v>
      </c>
      <c r="F1545" t="str">
        <f>DEC2BIN(B1545,8)</f>
        <v>10000000</v>
      </c>
      <c r="G1545" t="str">
        <f>DEC2BIN(C1545,8)</f>
        <v>00100000</v>
      </c>
      <c r="H1545" t="str">
        <f>DEC2BIN(D1545,8)</f>
        <v>01100010</v>
      </c>
      <c r="I1545" t="str">
        <f>"a"&amp;E1545&amp;F1545&amp;LEFT(G1545,3)</f>
        <v>a0010101010000000001</v>
      </c>
      <c r="J1545" t="str">
        <f>"a"&amp;RIGHT(G1545,5)&amp;H1545</f>
        <v>a0000001100010</v>
      </c>
      <c r="K1545">
        <f>COUNTIF(I:I,I1545)</f>
        <v>16</v>
      </c>
      <c r="L1545">
        <f t="shared" si="24"/>
        <v>1</v>
      </c>
    </row>
    <row r="1546" spans="1:12" x14ac:dyDescent="0.3">
      <c r="A1546">
        <v>42</v>
      </c>
      <c r="B1546">
        <v>128</v>
      </c>
      <c r="C1546">
        <v>33</v>
      </c>
      <c r="D1546">
        <v>83</v>
      </c>
      <c r="E1546" t="str">
        <f>DEC2BIN(A1546,8)</f>
        <v>00101010</v>
      </c>
      <c r="F1546" t="str">
        <f>DEC2BIN(B1546,8)</f>
        <v>10000000</v>
      </c>
      <c r="G1546" t="str">
        <f>DEC2BIN(C1546,8)</f>
        <v>00100001</v>
      </c>
      <c r="H1546" t="str">
        <f>DEC2BIN(D1546,8)</f>
        <v>01010011</v>
      </c>
      <c r="I1546" t="str">
        <f>"a"&amp;E1546&amp;F1546&amp;LEFT(G1546,3)</f>
        <v>a0010101010000000001</v>
      </c>
      <c r="J1546" t="str">
        <f>"a"&amp;RIGHT(G1546,5)&amp;H1546</f>
        <v>a0000101010011</v>
      </c>
      <c r="K1546">
        <f>COUNTIF(I:I,I1546)</f>
        <v>16</v>
      </c>
      <c r="L1546">
        <f t="shared" si="24"/>
        <v>2</v>
      </c>
    </row>
    <row r="1547" spans="1:12" x14ac:dyDescent="0.3">
      <c r="A1547">
        <v>42</v>
      </c>
      <c r="B1547">
        <v>128</v>
      </c>
      <c r="C1547">
        <v>33</v>
      </c>
      <c r="D1547">
        <v>97</v>
      </c>
      <c r="E1547" t="str">
        <f>DEC2BIN(A1547,8)</f>
        <v>00101010</v>
      </c>
      <c r="F1547" t="str">
        <f>DEC2BIN(B1547,8)</f>
        <v>10000000</v>
      </c>
      <c r="G1547" t="str">
        <f>DEC2BIN(C1547,8)</f>
        <v>00100001</v>
      </c>
      <c r="H1547" t="str">
        <f>DEC2BIN(D1547,8)</f>
        <v>01100001</v>
      </c>
      <c r="I1547" t="str">
        <f>"a"&amp;E1547&amp;F1547&amp;LEFT(G1547,3)</f>
        <v>a0010101010000000001</v>
      </c>
      <c r="J1547" t="str">
        <f>"a"&amp;RIGHT(G1547,5)&amp;H1547</f>
        <v>a0000101100001</v>
      </c>
      <c r="K1547">
        <f>COUNTIF(I:I,I1547)</f>
        <v>16</v>
      </c>
      <c r="L1547">
        <f t="shared" si="24"/>
        <v>3</v>
      </c>
    </row>
    <row r="1548" spans="1:12" x14ac:dyDescent="0.3">
      <c r="A1548">
        <v>42</v>
      </c>
      <c r="B1548">
        <v>128</v>
      </c>
      <c r="C1548">
        <v>36</v>
      </c>
      <c r="D1548">
        <v>88</v>
      </c>
      <c r="E1548" t="str">
        <f>DEC2BIN(A1548,8)</f>
        <v>00101010</v>
      </c>
      <c r="F1548" t="str">
        <f>DEC2BIN(B1548,8)</f>
        <v>10000000</v>
      </c>
      <c r="G1548" t="str">
        <f>DEC2BIN(C1548,8)</f>
        <v>00100100</v>
      </c>
      <c r="H1548" t="str">
        <f>DEC2BIN(D1548,8)</f>
        <v>01011000</v>
      </c>
      <c r="I1548" t="str">
        <f>"a"&amp;E1548&amp;F1548&amp;LEFT(G1548,3)</f>
        <v>a0010101010000000001</v>
      </c>
      <c r="J1548" t="str">
        <f>"a"&amp;RIGHT(G1548,5)&amp;H1548</f>
        <v>a0010001011000</v>
      </c>
      <c r="K1548">
        <f>COUNTIF(I:I,I1548)</f>
        <v>16</v>
      </c>
      <c r="L1548">
        <f t="shared" si="24"/>
        <v>4</v>
      </c>
    </row>
    <row r="1549" spans="1:12" x14ac:dyDescent="0.3">
      <c r="A1549">
        <v>42</v>
      </c>
      <c r="B1549">
        <v>128</v>
      </c>
      <c r="C1549">
        <v>36</v>
      </c>
      <c r="D1549">
        <v>91</v>
      </c>
      <c r="E1549" t="str">
        <f>DEC2BIN(A1549,8)</f>
        <v>00101010</v>
      </c>
      <c r="F1549" t="str">
        <f>DEC2BIN(B1549,8)</f>
        <v>10000000</v>
      </c>
      <c r="G1549" t="str">
        <f>DEC2BIN(C1549,8)</f>
        <v>00100100</v>
      </c>
      <c r="H1549" t="str">
        <f>DEC2BIN(D1549,8)</f>
        <v>01011011</v>
      </c>
      <c r="I1549" t="str">
        <f>"a"&amp;E1549&amp;F1549&amp;LEFT(G1549,3)</f>
        <v>a0010101010000000001</v>
      </c>
      <c r="J1549" t="str">
        <f>"a"&amp;RIGHT(G1549,5)&amp;H1549</f>
        <v>a0010001011011</v>
      </c>
      <c r="K1549">
        <f>COUNTIF(I:I,I1549)</f>
        <v>16</v>
      </c>
      <c r="L1549">
        <f t="shared" si="24"/>
        <v>5</v>
      </c>
    </row>
    <row r="1550" spans="1:12" x14ac:dyDescent="0.3">
      <c r="A1550">
        <v>42</v>
      </c>
      <c r="B1550">
        <v>128</v>
      </c>
      <c r="C1550">
        <v>36</v>
      </c>
      <c r="D1550">
        <v>99</v>
      </c>
      <c r="E1550" t="str">
        <f>DEC2BIN(A1550,8)</f>
        <v>00101010</v>
      </c>
      <c r="F1550" t="str">
        <f>DEC2BIN(B1550,8)</f>
        <v>10000000</v>
      </c>
      <c r="G1550" t="str">
        <f>DEC2BIN(C1550,8)</f>
        <v>00100100</v>
      </c>
      <c r="H1550" t="str">
        <f>DEC2BIN(D1550,8)</f>
        <v>01100011</v>
      </c>
      <c r="I1550" t="str">
        <f>"a"&amp;E1550&amp;F1550&amp;LEFT(G1550,3)</f>
        <v>a0010101010000000001</v>
      </c>
      <c r="J1550" t="str">
        <f>"a"&amp;RIGHT(G1550,5)&amp;H1550</f>
        <v>a0010001100011</v>
      </c>
      <c r="K1550">
        <f>COUNTIF(I:I,I1550)</f>
        <v>16</v>
      </c>
      <c r="L1550">
        <f t="shared" si="24"/>
        <v>6</v>
      </c>
    </row>
    <row r="1551" spans="1:12" x14ac:dyDescent="0.3">
      <c r="A1551">
        <v>42</v>
      </c>
      <c r="B1551">
        <v>128</v>
      </c>
      <c r="C1551">
        <v>38</v>
      </c>
      <c r="D1551">
        <v>92</v>
      </c>
      <c r="E1551" t="str">
        <f>DEC2BIN(A1551,8)</f>
        <v>00101010</v>
      </c>
      <c r="F1551" t="str">
        <f>DEC2BIN(B1551,8)</f>
        <v>10000000</v>
      </c>
      <c r="G1551" t="str">
        <f>DEC2BIN(C1551,8)</f>
        <v>00100110</v>
      </c>
      <c r="H1551" t="str">
        <f>DEC2BIN(D1551,8)</f>
        <v>01011100</v>
      </c>
      <c r="I1551" t="str">
        <f>"a"&amp;E1551&amp;F1551&amp;LEFT(G1551,3)</f>
        <v>a0010101010000000001</v>
      </c>
      <c r="J1551" t="str">
        <f>"a"&amp;RIGHT(G1551,5)&amp;H1551</f>
        <v>a0011001011100</v>
      </c>
      <c r="K1551">
        <f>COUNTIF(I:I,I1551)</f>
        <v>16</v>
      </c>
      <c r="L1551">
        <f t="shared" si="24"/>
        <v>7</v>
      </c>
    </row>
    <row r="1552" spans="1:12" x14ac:dyDescent="0.3">
      <c r="A1552">
        <v>42</v>
      </c>
      <c r="B1552">
        <v>128</v>
      </c>
      <c r="C1552">
        <v>39</v>
      </c>
      <c r="D1552">
        <v>98</v>
      </c>
      <c r="E1552" t="str">
        <f>DEC2BIN(A1552,8)</f>
        <v>00101010</v>
      </c>
      <c r="F1552" t="str">
        <f>DEC2BIN(B1552,8)</f>
        <v>10000000</v>
      </c>
      <c r="G1552" t="str">
        <f>DEC2BIN(C1552,8)</f>
        <v>00100111</v>
      </c>
      <c r="H1552" t="str">
        <f>DEC2BIN(D1552,8)</f>
        <v>01100010</v>
      </c>
      <c r="I1552" t="str">
        <f>"a"&amp;E1552&amp;F1552&amp;LEFT(G1552,3)</f>
        <v>a0010101010000000001</v>
      </c>
      <c r="J1552" t="str">
        <f>"a"&amp;RIGHT(G1552,5)&amp;H1552</f>
        <v>a0011101100010</v>
      </c>
      <c r="K1552">
        <f>COUNTIF(I:I,I1552)</f>
        <v>16</v>
      </c>
      <c r="L1552">
        <f t="shared" si="24"/>
        <v>8</v>
      </c>
    </row>
    <row r="1553" spans="1:12" x14ac:dyDescent="0.3">
      <c r="A1553">
        <v>42</v>
      </c>
      <c r="B1553">
        <v>128</v>
      </c>
      <c r="C1553">
        <v>40</v>
      </c>
      <c r="D1553">
        <v>85</v>
      </c>
      <c r="E1553" t="str">
        <f>DEC2BIN(A1553,8)</f>
        <v>00101010</v>
      </c>
      <c r="F1553" t="str">
        <f>DEC2BIN(B1553,8)</f>
        <v>10000000</v>
      </c>
      <c r="G1553" t="str">
        <f>DEC2BIN(C1553,8)</f>
        <v>00101000</v>
      </c>
      <c r="H1553" t="str">
        <f>DEC2BIN(D1553,8)</f>
        <v>01010101</v>
      </c>
      <c r="I1553" t="str">
        <f>"a"&amp;E1553&amp;F1553&amp;LEFT(G1553,3)</f>
        <v>a0010101010000000001</v>
      </c>
      <c r="J1553" t="str">
        <f>"a"&amp;RIGHT(G1553,5)&amp;H1553</f>
        <v>a0100001010101</v>
      </c>
      <c r="K1553">
        <f>COUNTIF(I:I,I1553)</f>
        <v>16</v>
      </c>
      <c r="L1553">
        <f t="shared" si="24"/>
        <v>9</v>
      </c>
    </row>
    <row r="1554" spans="1:12" x14ac:dyDescent="0.3">
      <c r="A1554">
        <v>42</v>
      </c>
      <c r="B1554">
        <v>128</v>
      </c>
      <c r="C1554">
        <v>40</v>
      </c>
      <c r="D1554">
        <v>93</v>
      </c>
      <c r="E1554" t="str">
        <f>DEC2BIN(A1554,8)</f>
        <v>00101010</v>
      </c>
      <c r="F1554" t="str">
        <f>DEC2BIN(B1554,8)</f>
        <v>10000000</v>
      </c>
      <c r="G1554" t="str">
        <f>DEC2BIN(C1554,8)</f>
        <v>00101000</v>
      </c>
      <c r="H1554" t="str">
        <f>DEC2BIN(D1554,8)</f>
        <v>01011101</v>
      </c>
      <c r="I1554" t="str">
        <f>"a"&amp;E1554&amp;F1554&amp;LEFT(G1554,3)</f>
        <v>a0010101010000000001</v>
      </c>
      <c r="J1554" t="str">
        <f>"a"&amp;RIGHT(G1554,5)&amp;H1554</f>
        <v>a0100001011101</v>
      </c>
      <c r="K1554">
        <f>COUNTIF(I:I,I1554)</f>
        <v>16</v>
      </c>
      <c r="L1554">
        <f t="shared" si="24"/>
        <v>10</v>
      </c>
    </row>
    <row r="1555" spans="1:12" x14ac:dyDescent="0.3">
      <c r="A1555">
        <v>42</v>
      </c>
      <c r="B1555">
        <v>128</v>
      </c>
      <c r="C1555">
        <v>42</v>
      </c>
      <c r="D1555">
        <v>95</v>
      </c>
      <c r="E1555" t="str">
        <f>DEC2BIN(A1555,8)</f>
        <v>00101010</v>
      </c>
      <c r="F1555" t="str">
        <f>DEC2BIN(B1555,8)</f>
        <v>10000000</v>
      </c>
      <c r="G1555" t="str">
        <f>DEC2BIN(C1555,8)</f>
        <v>00101010</v>
      </c>
      <c r="H1555" t="str">
        <f>DEC2BIN(D1555,8)</f>
        <v>01011111</v>
      </c>
      <c r="I1555" t="str">
        <f>"a"&amp;E1555&amp;F1555&amp;LEFT(G1555,3)</f>
        <v>a0010101010000000001</v>
      </c>
      <c r="J1555" t="str">
        <f>"a"&amp;RIGHT(G1555,5)&amp;H1555</f>
        <v>a0101001011111</v>
      </c>
      <c r="K1555">
        <f>COUNTIF(I:I,I1555)</f>
        <v>16</v>
      </c>
      <c r="L1555">
        <f t="shared" si="24"/>
        <v>11</v>
      </c>
    </row>
    <row r="1556" spans="1:12" x14ac:dyDescent="0.3">
      <c r="A1556">
        <v>42</v>
      </c>
      <c r="B1556">
        <v>128</v>
      </c>
      <c r="C1556">
        <v>43</v>
      </c>
      <c r="D1556">
        <v>94</v>
      </c>
      <c r="E1556" t="str">
        <f>DEC2BIN(A1556,8)</f>
        <v>00101010</v>
      </c>
      <c r="F1556" t="str">
        <f>DEC2BIN(B1556,8)</f>
        <v>10000000</v>
      </c>
      <c r="G1556" t="str">
        <f>DEC2BIN(C1556,8)</f>
        <v>00101011</v>
      </c>
      <c r="H1556" t="str">
        <f>DEC2BIN(D1556,8)</f>
        <v>01011110</v>
      </c>
      <c r="I1556" t="str">
        <f>"a"&amp;E1556&amp;F1556&amp;LEFT(G1556,3)</f>
        <v>a0010101010000000001</v>
      </c>
      <c r="J1556" t="str">
        <f>"a"&amp;RIGHT(G1556,5)&amp;H1556</f>
        <v>a0101101011110</v>
      </c>
      <c r="K1556">
        <f>COUNTIF(I:I,I1556)</f>
        <v>16</v>
      </c>
      <c r="L1556">
        <f t="shared" si="24"/>
        <v>12</v>
      </c>
    </row>
    <row r="1557" spans="1:12" x14ac:dyDescent="0.3">
      <c r="A1557">
        <v>42</v>
      </c>
      <c r="B1557">
        <v>128</v>
      </c>
      <c r="C1557">
        <v>46</v>
      </c>
      <c r="D1557">
        <v>91</v>
      </c>
      <c r="E1557" t="str">
        <f>DEC2BIN(A1557,8)</f>
        <v>00101010</v>
      </c>
      <c r="F1557" t="str">
        <f>DEC2BIN(B1557,8)</f>
        <v>10000000</v>
      </c>
      <c r="G1557" t="str">
        <f>DEC2BIN(C1557,8)</f>
        <v>00101110</v>
      </c>
      <c r="H1557" t="str">
        <f>DEC2BIN(D1557,8)</f>
        <v>01011011</v>
      </c>
      <c r="I1557" t="str">
        <f>"a"&amp;E1557&amp;F1557&amp;LEFT(G1557,3)</f>
        <v>a0010101010000000001</v>
      </c>
      <c r="J1557" t="str">
        <f>"a"&amp;RIGHT(G1557,5)&amp;H1557</f>
        <v>a0111001011011</v>
      </c>
      <c r="K1557">
        <f>COUNTIF(I:I,I1557)</f>
        <v>16</v>
      </c>
      <c r="L1557">
        <f t="shared" si="24"/>
        <v>13</v>
      </c>
    </row>
    <row r="1558" spans="1:12" x14ac:dyDescent="0.3">
      <c r="A1558">
        <v>42</v>
      </c>
      <c r="B1558">
        <v>128</v>
      </c>
      <c r="C1558">
        <v>47</v>
      </c>
      <c r="D1558">
        <v>85</v>
      </c>
      <c r="E1558" t="str">
        <f>DEC2BIN(A1558,8)</f>
        <v>00101010</v>
      </c>
      <c r="F1558" t="str">
        <f>DEC2BIN(B1558,8)</f>
        <v>10000000</v>
      </c>
      <c r="G1558" t="str">
        <f>DEC2BIN(C1558,8)</f>
        <v>00101111</v>
      </c>
      <c r="H1558" t="str">
        <f>DEC2BIN(D1558,8)</f>
        <v>01010101</v>
      </c>
      <c r="I1558" t="str">
        <f>"a"&amp;E1558&amp;F1558&amp;LEFT(G1558,3)</f>
        <v>a0010101010000000001</v>
      </c>
      <c r="J1558" t="str">
        <f>"a"&amp;RIGHT(G1558,5)&amp;H1558</f>
        <v>a0111101010101</v>
      </c>
      <c r="K1558">
        <f>COUNTIF(I:I,I1558)</f>
        <v>16</v>
      </c>
      <c r="L1558">
        <f t="shared" si="24"/>
        <v>14</v>
      </c>
    </row>
    <row r="1559" spans="1:12" x14ac:dyDescent="0.3">
      <c r="A1559">
        <v>42</v>
      </c>
      <c r="B1559">
        <v>128</v>
      </c>
      <c r="C1559">
        <v>48</v>
      </c>
      <c r="D1559">
        <v>98</v>
      </c>
      <c r="E1559" t="str">
        <f>DEC2BIN(A1559,8)</f>
        <v>00101010</v>
      </c>
      <c r="F1559" t="str">
        <f>DEC2BIN(B1559,8)</f>
        <v>10000000</v>
      </c>
      <c r="G1559" t="str">
        <f>DEC2BIN(C1559,8)</f>
        <v>00110000</v>
      </c>
      <c r="H1559" t="str">
        <f>DEC2BIN(D1559,8)</f>
        <v>01100010</v>
      </c>
      <c r="I1559" t="str">
        <f>"a"&amp;E1559&amp;F1559&amp;LEFT(G1559,3)</f>
        <v>a0010101010000000001</v>
      </c>
      <c r="J1559" t="str">
        <f>"a"&amp;RIGHT(G1559,5)&amp;H1559</f>
        <v>a1000001100010</v>
      </c>
      <c r="K1559">
        <f>COUNTIF(I:I,I1559)</f>
        <v>16</v>
      </c>
      <c r="L1559">
        <f t="shared" si="24"/>
        <v>15</v>
      </c>
    </row>
    <row r="1560" spans="1:12" x14ac:dyDescent="0.3">
      <c r="A1560">
        <v>42</v>
      </c>
      <c r="B1560">
        <v>128</v>
      </c>
      <c r="C1560">
        <v>49</v>
      </c>
      <c r="D1560">
        <v>93</v>
      </c>
      <c r="E1560" t="str">
        <f>DEC2BIN(A1560,8)</f>
        <v>00101010</v>
      </c>
      <c r="F1560" t="str">
        <f>DEC2BIN(B1560,8)</f>
        <v>10000000</v>
      </c>
      <c r="G1560" t="str">
        <f>DEC2BIN(C1560,8)</f>
        <v>00110001</v>
      </c>
      <c r="H1560" t="str">
        <f>DEC2BIN(D1560,8)</f>
        <v>01011101</v>
      </c>
      <c r="I1560" t="str">
        <f>"a"&amp;E1560&amp;F1560&amp;LEFT(G1560,3)</f>
        <v>a0010101010000000001</v>
      </c>
      <c r="J1560" t="str">
        <f>"a"&amp;RIGHT(G1560,5)&amp;H1560</f>
        <v>a1000101011101</v>
      </c>
      <c r="K1560">
        <f>COUNTIF(I:I,I1560)</f>
        <v>16</v>
      </c>
      <c r="L1560">
        <f t="shared" si="24"/>
        <v>16</v>
      </c>
    </row>
    <row r="1561" spans="1:12" x14ac:dyDescent="0.3">
      <c r="A1561">
        <v>43</v>
      </c>
      <c r="B1561">
        <v>125</v>
      </c>
      <c r="C1561">
        <v>32</v>
      </c>
      <c r="D1561">
        <v>83</v>
      </c>
      <c r="E1561" t="str">
        <f>DEC2BIN(A1561,8)</f>
        <v>00101011</v>
      </c>
      <c r="F1561" t="str">
        <f>DEC2BIN(B1561,8)</f>
        <v>01111101</v>
      </c>
      <c r="G1561" t="str">
        <f>DEC2BIN(C1561,8)</f>
        <v>00100000</v>
      </c>
      <c r="H1561" t="str">
        <f>DEC2BIN(D1561,8)</f>
        <v>01010011</v>
      </c>
      <c r="I1561" t="str">
        <f>"a"&amp;E1561&amp;F1561&amp;LEFT(G1561,3)</f>
        <v>a0010101101111101001</v>
      </c>
      <c r="J1561" t="str">
        <f>"a"&amp;RIGHT(G1561,5)&amp;H1561</f>
        <v>a0000001010011</v>
      </c>
      <c r="K1561">
        <f>COUNTIF(I:I,I1561)</f>
        <v>16</v>
      </c>
      <c r="L1561">
        <f t="shared" si="24"/>
        <v>1</v>
      </c>
    </row>
    <row r="1562" spans="1:12" x14ac:dyDescent="0.3">
      <c r="A1562">
        <v>43</v>
      </c>
      <c r="B1562">
        <v>125</v>
      </c>
      <c r="C1562">
        <v>32</v>
      </c>
      <c r="D1562">
        <v>86</v>
      </c>
      <c r="E1562" t="str">
        <f>DEC2BIN(A1562,8)</f>
        <v>00101011</v>
      </c>
      <c r="F1562" t="str">
        <f>DEC2BIN(B1562,8)</f>
        <v>01111101</v>
      </c>
      <c r="G1562" t="str">
        <f>DEC2BIN(C1562,8)</f>
        <v>00100000</v>
      </c>
      <c r="H1562" t="str">
        <f>DEC2BIN(D1562,8)</f>
        <v>01010110</v>
      </c>
      <c r="I1562" t="str">
        <f>"a"&amp;E1562&amp;F1562&amp;LEFT(G1562,3)</f>
        <v>a0010101101111101001</v>
      </c>
      <c r="J1562" t="str">
        <f>"a"&amp;RIGHT(G1562,5)&amp;H1562</f>
        <v>a0000001010110</v>
      </c>
      <c r="K1562">
        <f>COUNTIF(I:I,I1562)</f>
        <v>16</v>
      </c>
      <c r="L1562">
        <f t="shared" si="24"/>
        <v>2</v>
      </c>
    </row>
    <row r="1563" spans="1:12" x14ac:dyDescent="0.3">
      <c r="A1563">
        <v>43</v>
      </c>
      <c r="B1563">
        <v>125</v>
      </c>
      <c r="C1563">
        <v>33</v>
      </c>
      <c r="D1563">
        <v>93</v>
      </c>
      <c r="E1563" t="str">
        <f>DEC2BIN(A1563,8)</f>
        <v>00101011</v>
      </c>
      <c r="F1563" t="str">
        <f>DEC2BIN(B1563,8)</f>
        <v>01111101</v>
      </c>
      <c r="G1563" t="str">
        <f>DEC2BIN(C1563,8)</f>
        <v>00100001</v>
      </c>
      <c r="H1563" t="str">
        <f>DEC2BIN(D1563,8)</f>
        <v>01011101</v>
      </c>
      <c r="I1563" t="str">
        <f>"a"&amp;E1563&amp;F1563&amp;LEFT(G1563,3)</f>
        <v>a0010101101111101001</v>
      </c>
      <c r="J1563" t="str">
        <f>"a"&amp;RIGHT(G1563,5)&amp;H1563</f>
        <v>a0000101011101</v>
      </c>
      <c r="K1563">
        <f>COUNTIF(I:I,I1563)</f>
        <v>16</v>
      </c>
      <c r="L1563">
        <f t="shared" si="24"/>
        <v>3</v>
      </c>
    </row>
    <row r="1564" spans="1:12" x14ac:dyDescent="0.3">
      <c r="A1564">
        <v>43</v>
      </c>
      <c r="B1564">
        <v>125</v>
      </c>
      <c r="C1564">
        <v>34</v>
      </c>
      <c r="D1564">
        <v>89</v>
      </c>
      <c r="E1564" t="str">
        <f>DEC2BIN(A1564,8)</f>
        <v>00101011</v>
      </c>
      <c r="F1564" t="str">
        <f>DEC2BIN(B1564,8)</f>
        <v>01111101</v>
      </c>
      <c r="G1564" t="str">
        <f>DEC2BIN(C1564,8)</f>
        <v>00100010</v>
      </c>
      <c r="H1564" t="str">
        <f>DEC2BIN(D1564,8)</f>
        <v>01011001</v>
      </c>
      <c r="I1564" t="str">
        <f>"a"&amp;E1564&amp;F1564&amp;LEFT(G1564,3)</f>
        <v>a0010101101111101001</v>
      </c>
      <c r="J1564" t="str">
        <f>"a"&amp;RIGHT(G1564,5)&amp;H1564</f>
        <v>a0001001011001</v>
      </c>
      <c r="K1564">
        <f>COUNTIF(I:I,I1564)</f>
        <v>16</v>
      </c>
      <c r="L1564">
        <f t="shared" si="24"/>
        <v>4</v>
      </c>
    </row>
    <row r="1565" spans="1:12" x14ac:dyDescent="0.3">
      <c r="A1565">
        <v>43</v>
      </c>
      <c r="B1565">
        <v>125</v>
      </c>
      <c r="C1565">
        <v>34</v>
      </c>
      <c r="D1565">
        <v>89</v>
      </c>
      <c r="E1565" t="str">
        <f>DEC2BIN(A1565,8)</f>
        <v>00101011</v>
      </c>
      <c r="F1565" t="str">
        <f>DEC2BIN(B1565,8)</f>
        <v>01111101</v>
      </c>
      <c r="G1565" t="str">
        <f>DEC2BIN(C1565,8)</f>
        <v>00100010</v>
      </c>
      <c r="H1565" t="str">
        <f>DEC2BIN(D1565,8)</f>
        <v>01011001</v>
      </c>
      <c r="I1565" t="str">
        <f>"a"&amp;E1565&amp;F1565&amp;LEFT(G1565,3)</f>
        <v>a0010101101111101001</v>
      </c>
      <c r="J1565" t="str">
        <f>"a"&amp;RIGHT(G1565,5)&amp;H1565</f>
        <v>a0001001011001</v>
      </c>
      <c r="K1565">
        <f>COUNTIF(I:I,I1565)</f>
        <v>16</v>
      </c>
      <c r="L1565">
        <f t="shared" si="24"/>
        <v>4</v>
      </c>
    </row>
    <row r="1566" spans="1:12" x14ac:dyDescent="0.3">
      <c r="A1566">
        <v>43</v>
      </c>
      <c r="B1566">
        <v>125</v>
      </c>
      <c r="C1566">
        <v>36</v>
      </c>
      <c r="D1566">
        <v>86</v>
      </c>
      <c r="E1566" t="str">
        <f>DEC2BIN(A1566,8)</f>
        <v>00101011</v>
      </c>
      <c r="F1566" t="str">
        <f>DEC2BIN(B1566,8)</f>
        <v>01111101</v>
      </c>
      <c r="G1566" t="str">
        <f>DEC2BIN(C1566,8)</f>
        <v>00100100</v>
      </c>
      <c r="H1566" t="str">
        <f>DEC2BIN(D1566,8)</f>
        <v>01010110</v>
      </c>
      <c r="I1566" t="str">
        <f>"a"&amp;E1566&amp;F1566&amp;LEFT(G1566,3)</f>
        <v>a0010101101111101001</v>
      </c>
      <c r="J1566" t="str">
        <f>"a"&amp;RIGHT(G1566,5)&amp;H1566</f>
        <v>a0010001010110</v>
      </c>
      <c r="K1566">
        <f>COUNTIF(I:I,I1566)</f>
        <v>16</v>
      </c>
      <c r="L1566">
        <f t="shared" si="24"/>
        <v>5</v>
      </c>
    </row>
    <row r="1567" spans="1:12" x14ac:dyDescent="0.3">
      <c r="A1567">
        <v>43</v>
      </c>
      <c r="B1567">
        <v>125</v>
      </c>
      <c r="C1567">
        <v>37</v>
      </c>
      <c r="D1567">
        <v>83</v>
      </c>
      <c r="E1567" t="str">
        <f>DEC2BIN(A1567,8)</f>
        <v>00101011</v>
      </c>
      <c r="F1567" t="str">
        <f>DEC2BIN(B1567,8)</f>
        <v>01111101</v>
      </c>
      <c r="G1567" t="str">
        <f>DEC2BIN(C1567,8)</f>
        <v>00100101</v>
      </c>
      <c r="H1567" t="str">
        <f>DEC2BIN(D1567,8)</f>
        <v>01010011</v>
      </c>
      <c r="I1567" t="str">
        <f>"a"&amp;E1567&amp;F1567&amp;LEFT(G1567,3)</f>
        <v>a0010101101111101001</v>
      </c>
      <c r="J1567" t="str">
        <f>"a"&amp;RIGHT(G1567,5)&amp;H1567</f>
        <v>a0010101010011</v>
      </c>
      <c r="K1567">
        <f>COUNTIF(I:I,I1567)</f>
        <v>16</v>
      </c>
      <c r="L1567">
        <f t="shared" si="24"/>
        <v>6</v>
      </c>
    </row>
    <row r="1568" spans="1:12" x14ac:dyDescent="0.3">
      <c r="A1568">
        <v>43</v>
      </c>
      <c r="B1568">
        <v>125</v>
      </c>
      <c r="C1568">
        <v>38</v>
      </c>
      <c r="D1568">
        <v>82</v>
      </c>
      <c r="E1568" t="str">
        <f>DEC2BIN(A1568,8)</f>
        <v>00101011</v>
      </c>
      <c r="F1568" t="str">
        <f>DEC2BIN(B1568,8)</f>
        <v>01111101</v>
      </c>
      <c r="G1568" t="str">
        <f>DEC2BIN(C1568,8)</f>
        <v>00100110</v>
      </c>
      <c r="H1568" t="str">
        <f>DEC2BIN(D1568,8)</f>
        <v>01010010</v>
      </c>
      <c r="I1568" t="str">
        <f>"a"&amp;E1568&amp;F1568&amp;LEFT(G1568,3)</f>
        <v>a0010101101111101001</v>
      </c>
      <c r="J1568" t="str">
        <f>"a"&amp;RIGHT(G1568,5)&amp;H1568</f>
        <v>a0011001010010</v>
      </c>
      <c r="K1568">
        <f>COUNTIF(I:I,I1568)</f>
        <v>16</v>
      </c>
      <c r="L1568">
        <f t="shared" si="24"/>
        <v>7</v>
      </c>
    </row>
    <row r="1569" spans="1:12" x14ac:dyDescent="0.3">
      <c r="A1569">
        <v>43</v>
      </c>
      <c r="B1569">
        <v>125</v>
      </c>
      <c r="C1569">
        <v>38</v>
      </c>
      <c r="D1569">
        <v>90</v>
      </c>
      <c r="E1569" t="str">
        <f>DEC2BIN(A1569,8)</f>
        <v>00101011</v>
      </c>
      <c r="F1569" t="str">
        <f>DEC2BIN(B1569,8)</f>
        <v>01111101</v>
      </c>
      <c r="G1569" t="str">
        <f>DEC2BIN(C1569,8)</f>
        <v>00100110</v>
      </c>
      <c r="H1569" t="str">
        <f>DEC2BIN(D1569,8)</f>
        <v>01011010</v>
      </c>
      <c r="I1569" t="str">
        <f>"a"&amp;E1569&amp;F1569&amp;LEFT(G1569,3)</f>
        <v>a0010101101111101001</v>
      </c>
      <c r="J1569" t="str">
        <f>"a"&amp;RIGHT(G1569,5)&amp;H1569</f>
        <v>a0011001011010</v>
      </c>
      <c r="K1569">
        <f>COUNTIF(I:I,I1569)</f>
        <v>16</v>
      </c>
      <c r="L1569">
        <f t="shared" si="24"/>
        <v>8</v>
      </c>
    </row>
    <row r="1570" spans="1:12" x14ac:dyDescent="0.3">
      <c r="A1570">
        <v>43</v>
      </c>
      <c r="B1570">
        <v>125</v>
      </c>
      <c r="C1570">
        <v>41</v>
      </c>
      <c r="D1570">
        <v>97</v>
      </c>
      <c r="E1570" t="str">
        <f>DEC2BIN(A1570,8)</f>
        <v>00101011</v>
      </c>
      <c r="F1570" t="str">
        <f>DEC2BIN(B1570,8)</f>
        <v>01111101</v>
      </c>
      <c r="G1570" t="str">
        <f>DEC2BIN(C1570,8)</f>
        <v>00101001</v>
      </c>
      <c r="H1570" t="str">
        <f>DEC2BIN(D1570,8)</f>
        <v>01100001</v>
      </c>
      <c r="I1570" t="str">
        <f>"a"&amp;E1570&amp;F1570&amp;LEFT(G1570,3)</f>
        <v>a0010101101111101001</v>
      </c>
      <c r="J1570" t="str">
        <f>"a"&amp;RIGHT(G1570,5)&amp;H1570</f>
        <v>a0100101100001</v>
      </c>
      <c r="K1570">
        <f>COUNTIF(I:I,I1570)</f>
        <v>16</v>
      </c>
      <c r="L1570">
        <f t="shared" si="24"/>
        <v>9</v>
      </c>
    </row>
    <row r="1571" spans="1:12" x14ac:dyDescent="0.3">
      <c r="A1571">
        <v>43</v>
      </c>
      <c r="B1571">
        <v>125</v>
      </c>
      <c r="C1571">
        <v>43</v>
      </c>
      <c r="D1571">
        <v>80</v>
      </c>
      <c r="E1571" t="str">
        <f>DEC2BIN(A1571,8)</f>
        <v>00101011</v>
      </c>
      <c r="F1571" t="str">
        <f>DEC2BIN(B1571,8)</f>
        <v>01111101</v>
      </c>
      <c r="G1571" t="str">
        <f>DEC2BIN(C1571,8)</f>
        <v>00101011</v>
      </c>
      <c r="H1571" t="str">
        <f>DEC2BIN(D1571,8)</f>
        <v>01010000</v>
      </c>
      <c r="I1571" t="str">
        <f>"a"&amp;E1571&amp;F1571&amp;LEFT(G1571,3)</f>
        <v>a0010101101111101001</v>
      </c>
      <c r="J1571" t="str">
        <f>"a"&amp;RIGHT(G1571,5)&amp;H1571</f>
        <v>a0101101010000</v>
      </c>
      <c r="K1571">
        <f>COUNTIF(I:I,I1571)</f>
        <v>16</v>
      </c>
      <c r="L1571">
        <f t="shared" si="24"/>
        <v>10</v>
      </c>
    </row>
    <row r="1572" spans="1:12" x14ac:dyDescent="0.3">
      <c r="A1572">
        <v>43</v>
      </c>
      <c r="B1572">
        <v>125</v>
      </c>
      <c r="C1572">
        <v>43</v>
      </c>
      <c r="D1572">
        <v>81</v>
      </c>
      <c r="E1572" t="str">
        <f>DEC2BIN(A1572,8)</f>
        <v>00101011</v>
      </c>
      <c r="F1572" t="str">
        <f>DEC2BIN(B1572,8)</f>
        <v>01111101</v>
      </c>
      <c r="G1572" t="str">
        <f>DEC2BIN(C1572,8)</f>
        <v>00101011</v>
      </c>
      <c r="H1572" t="str">
        <f>DEC2BIN(D1572,8)</f>
        <v>01010001</v>
      </c>
      <c r="I1572" t="str">
        <f>"a"&amp;E1572&amp;F1572&amp;LEFT(G1572,3)</f>
        <v>a0010101101111101001</v>
      </c>
      <c r="J1572" t="str">
        <f>"a"&amp;RIGHT(G1572,5)&amp;H1572</f>
        <v>a0101101010001</v>
      </c>
      <c r="K1572">
        <f>COUNTIF(I:I,I1572)</f>
        <v>16</v>
      </c>
      <c r="L1572">
        <f t="shared" si="24"/>
        <v>11</v>
      </c>
    </row>
    <row r="1573" spans="1:12" x14ac:dyDescent="0.3">
      <c r="A1573">
        <v>43</v>
      </c>
      <c r="B1573">
        <v>125</v>
      </c>
      <c r="C1573">
        <v>45</v>
      </c>
      <c r="D1573">
        <v>95</v>
      </c>
      <c r="E1573" t="str">
        <f>DEC2BIN(A1573,8)</f>
        <v>00101011</v>
      </c>
      <c r="F1573" t="str">
        <f>DEC2BIN(B1573,8)</f>
        <v>01111101</v>
      </c>
      <c r="G1573" t="str">
        <f>DEC2BIN(C1573,8)</f>
        <v>00101101</v>
      </c>
      <c r="H1573" t="str">
        <f>DEC2BIN(D1573,8)</f>
        <v>01011111</v>
      </c>
      <c r="I1573" t="str">
        <f>"a"&amp;E1573&amp;F1573&amp;LEFT(G1573,3)</f>
        <v>a0010101101111101001</v>
      </c>
      <c r="J1573" t="str">
        <f>"a"&amp;RIGHT(G1573,5)&amp;H1573</f>
        <v>a0110101011111</v>
      </c>
      <c r="K1573">
        <f>COUNTIF(I:I,I1573)</f>
        <v>16</v>
      </c>
      <c r="L1573">
        <f t="shared" si="24"/>
        <v>12</v>
      </c>
    </row>
    <row r="1574" spans="1:12" x14ac:dyDescent="0.3">
      <c r="A1574">
        <v>43</v>
      </c>
      <c r="B1574">
        <v>125</v>
      </c>
      <c r="C1574">
        <v>46</v>
      </c>
      <c r="D1574">
        <v>88</v>
      </c>
      <c r="E1574" t="str">
        <f>DEC2BIN(A1574,8)</f>
        <v>00101011</v>
      </c>
      <c r="F1574" t="str">
        <f>DEC2BIN(B1574,8)</f>
        <v>01111101</v>
      </c>
      <c r="G1574" t="str">
        <f>DEC2BIN(C1574,8)</f>
        <v>00101110</v>
      </c>
      <c r="H1574" t="str">
        <f>DEC2BIN(D1574,8)</f>
        <v>01011000</v>
      </c>
      <c r="I1574" t="str">
        <f>"a"&amp;E1574&amp;F1574&amp;LEFT(G1574,3)</f>
        <v>a0010101101111101001</v>
      </c>
      <c r="J1574" t="str">
        <f>"a"&amp;RIGHT(G1574,5)&amp;H1574</f>
        <v>a0111001011000</v>
      </c>
      <c r="K1574">
        <f>COUNTIF(I:I,I1574)</f>
        <v>16</v>
      </c>
      <c r="L1574">
        <f t="shared" si="24"/>
        <v>13</v>
      </c>
    </row>
    <row r="1575" spans="1:12" x14ac:dyDescent="0.3">
      <c r="A1575">
        <v>43</v>
      </c>
      <c r="B1575">
        <v>125</v>
      </c>
      <c r="C1575">
        <v>47</v>
      </c>
      <c r="D1575">
        <v>91</v>
      </c>
      <c r="E1575" t="str">
        <f>DEC2BIN(A1575,8)</f>
        <v>00101011</v>
      </c>
      <c r="F1575" t="str">
        <f>DEC2BIN(B1575,8)</f>
        <v>01111101</v>
      </c>
      <c r="G1575" t="str">
        <f>DEC2BIN(C1575,8)</f>
        <v>00101111</v>
      </c>
      <c r="H1575" t="str">
        <f>DEC2BIN(D1575,8)</f>
        <v>01011011</v>
      </c>
      <c r="I1575" t="str">
        <f>"a"&amp;E1575&amp;F1575&amp;LEFT(G1575,3)</f>
        <v>a0010101101111101001</v>
      </c>
      <c r="J1575" t="str">
        <f>"a"&amp;RIGHT(G1575,5)&amp;H1575</f>
        <v>a0111101011011</v>
      </c>
      <c r="K1575">
        <f>COUNTIF(I:I,I1575)</f>
        <v>16</v>
      </c>
      <c r="L1575">
        <f t="shared" si="24"/>
        <v>14</v>
      </c>
    </row>
    <row r="1576" spans="1:12" x14ac:dyDescent="0.3">
      <c r="A1576">
        <v>43</v>
      </c>
      <c r="B1576">
        <v>125</v>
      </c>
      <c r="C1576">
        <v>49</v>
      </c>
      <c r="D1576">
        <v>83</v>
      </c>
      <c r="E1576" t="str">
        <f>DEC2BIN(A1576,8)</f>
        <v>00101011</v>
      </c>
      <c r="F1576" t="str">
        <f>DEC2BIN(B1576,8)</f>
        <v>01111101</v>
      </c>
      <c r="G1576" t="str">
        <f>DEC2BIN(C1576,8)</f>
        <v>00110001</v>
      </c>
      <c r="H1576" t="str">
        <f>DEC2BIN(D1576,8)</f>
        <v>01010011</v>
      </c>
      <c r="I1576" t="str">
        <f>"a"&amp;E1576&amp;F1576&amp;LEFT(G1576,3)</f>
        <v>a0010101101111101001</v>
      </c>
      <c r="J1576" t="str">
        <f>"a"&amp;RIGHT(G1576,5)&amp;H1576</f>
        <v>a1000101010011</v>
      </c>
      <c r="K1576">
        <f>COUNTIF(I:I,I1576)</f>
        <v>16</v>
      </c>
      <c r="L1576">
        <f t="shared" si="24"/>
        <v>15</v>
      </c>
    </row>
    <row r="1577" spans="1:12" x14ac:dyDescent="0.3">
      <c r="A1577">
        <v>44</v>
      </c>
      <c r="B1577">
        <v>129</v>
      </c>
      <c r="C1577">
        <v>32</v>
      </c>
      <c r="D1577">
        <v>97</v>
      </c>
      <c r="E1577" t="str">
        <f>DEC2BIN(A1577,8)</f>
        <v>00101100</v>
      </c>
      <c r="F1577" t="str">
        <f>DEC2BIN(B1577,8)</f>
        <v>10000001</v>
      </c>
      <c r="G1577" t="str">
        <f>DEC2BIN(C1577,8)</f>
        <v>00100000</v>
      </c>
      <c r="H1577" t="str">
        <f>DEC2BIN(D1577,8)</f>
        <v>01100001</v>
      </c>
      <c r="I1577" t="str">
        <f>"a"&amp;E1577&amp;F1577&amp;LEFT(G1577,3)</f>
        <v>a0010110010000001001</v>
      </c>
      <c r="J1577" t="str">
        <f>"a"&amp;RIGHT(G1577,5)&amp;H1577</f>
        <v>a0000001100001</v>
      </c>
      <c r="K1577">
        <f>COUNTIF(I:I,I1577)</f>
        <v>16</v>
      </c>
      <c r="L1577">
        <f t="shared" si="24"/>
        <v>1</v>
      </c>
    </row>
    <row r="1578" spans="1:12" x14ac:dyDescent="0.3">
      <c r="A1578">
        <v>44</v>
      </c>
      <c r="B1578">
        <v>129</v>
      </c>
      <c r="C1578">
        <v>33</v>
      </c>
      <c r="D1578">
        <v>96</v>
      </c>
      <c r="E1578" t="str">
        <f>DEC2BIN(A1578,8)</f>
        <v>00101100</v>
      </c>
      <c r="F1578" t="str">
        <f>DEC2BIN(B1578,8)</f>
        <v>10000001</v>
      </c>
      <c r="G1578" t="str">
        <f>DEC2BIN(C1578,8)</f>
        <v>00100001</v>
      </c>
      <c r="H1578" t="str">
        <f>DEC2BIN(D1578,8)</f>
        <v>01100000</v>
      </c>
      <c r="I1578" t="str">
        <f>"a"&amp;E1578&amp;F1578&amp;LEFT(G1578,3)</f>
        <v>a0010110010000001001</v>
      </c>
      <c r="J1578" t="str">
        <f>"a"&amp;RIGHT(G1578,5)&amp;H1578</f>
        <v>a0000101100000</v>
      </c>
      <c r="K1578">
        <f>COUNTIF(I:I,I1578)</f>
        <v>16</v>
      </c>
      <c r="L1578">
        <f t="shared" si="24"/>
        <v>2</v>
      </c>
    </row>
    <row r="1579" spans="1:12" x14ac:dyDescent="0.3">
      <c r="A1579">
        <v>44</v>
      </c>
      <c r="B1579">
        <v>129</v>
      </c>
      <c r="C1579">
        <v>34</v>
      </c>
      <c r="D1579">
        <v>83</v>
      </c>
      <c r="E1579" t="str">
        <f>DEC2BIN(A1579,8)</f>
        <v>00101100</v>
      </c>
      <c r="F1579" t="str">
        <f>DEC2BIN(B1579,8)</f>
        <v>10000001</v>
      </c>
      <c r="G1579" t="str">
        <f>DEC2BIN(C1579,8)</f>
        <v>00100010</v>
      </c>
      <c r="H1579" t="str">
        <f>DEC2BIN(D1579,8)</f>
        <v>01010011</v>
      </c>
      <c r="I1579" t="str">
        <f>"a"&amp;E1579&amp;F1579&amp;LEFT(G1579,3)</f>
        <v>a0010110010000001001</v>
      </c>
      <c r="J1579" t="str">
        <f>"a"&amp;RIGHT(G1579,5)&amp;H1579</f>
        <v>a0001001010011</v>
      </c>
      <c r="K1579">
        <f>COUNTIF(I:I,I1579)</f>
        <v>16</v>
      </c>
      <c r="L1579">
        <f t="shared" si="24"/>
        <v>3</v>
      </c>
    </row>
    <row r="1580" spans="1:12" x14ac:dyDescent="0.3">
      <c r="A1580">
        <v>44</v>
      </c>
      <c r="B1580">
        <v>129</v>
      </c>
      <c r="C1580">
        <v>34</v>
      </c>
      <c r="D1580">
        <v>89</v>
      </c>
      <c r="E1580" t="str">
        <f>DEC2BIN(A1580,8)</f>
        <v>00101100</v>
      </c>
      <c r="F1580" t="str">
        <f>DEC2BIN(B1580,8)</f>
        <v>10000001</v>
      </c>
      <c r="G1580" t="str">
        <f>DEC2BIN(C1580,8)</f>
        <v>00100010</v>
      </c>
      <c r="H1580" t="str">
        <f>DEC2BIN(D1580,8)</f>
        <v>01011001</v>
      </c>
      <c r="I1580" t="str">
        <f>"a"&amp;E1580&amp;F1580&amp;LEFT(G1580,3)</f>
        <v>a0010110010000001001</v>
      </c>
      <c r="J1580" t="str">
        <f>"a"&amp;RIGHT(G1580,5)&amp;H1580</f>
        <v>a0001001011001</v>
      </c>
      <c r="K1580">
        <f>COUNTIF(I:I,I1580)</f>
        <v>16</v>
      </c>
      <c r="L1580">
        <f t="shared" si="24"/>
        <v>4</v>
      </c>
    </row>
    <row r="1581" spans="1:12" x14ac:dyDescent="0.3">
      <c r="A1581">
        <v>44</v>
      </c>
      <c r="B1581">
        <v>129</v>
      </c>
      <c r="C1581">
        <v>35</v>
      </c>
      <c r="D1581">
        <v>95</v>
      </c>
      <c r="E1581" t="str">
        <f>DEC2BIN(A1581,8)</f>
        <v>00101100</v>
      </c>
      <c r="F1581" t="str">
        <f>DEC2BIN(B1581,8)</f>
        <v>10000001</v>
      </c>
      <c r="G1581" t="str">
        <f>DEC2BIN(C1581,8)</f>
        <v>00100011</v>
      </c>
      <c r="H1581" t="str">
        <f>DEC2BIN(D1581,8)</f>
        <v>01011111</v>
      </c>
      <c r="I1581" t="str">
        <f>"a"&amp;E1581&amp;F1581&amp;LEFT(G1581,3)</f>
        <v>a0010110010000001001</v>
      </c>
      <c r="J1581" t="str">
        <f>"a"&amp;RIGHT(G1581,5)&amp;H1581</f>
        <v>a0001101011111</v>
      </c>
      <c r="K1581">
        <f>COUNTIF(I:I,I1581)</f>
        <v>16</v>
      </c>
      <c r="L1581">
        <f t="shared" si="24"/>
        <v>5</v>
      </c>
    </row>
    <row r="1582" spans="1:12" x14ac:dyDescent="0.3">
      <c r="A1582">
        <v>44</v>
      </c>
      <c r="B1582">
        <v>129</v>
      </c>
      <c r="C1582">
        <v>37</v>
      </c>
      <c r="D1582">
        <v>85</v>
      </c>
      <c r="E1582" t="str">
        <f>DEC2BIN(A1582,8)</f>
        <v>00101100</v>
      </c>
      <c r="F1582" t="str">
        <f>DEC2BIN(B1582,8)</f>
        <v>10000001</v>
      </c>
      <c r="G1582" t="str">
        <f>DEC2BIN(C1582,8)</f>
        <v>00100101</v>
      </c>
      <c r="H1582" t="str">
        <f>DEC2BIN(D1582,8)</f>
        <v>01010101</v>
      </c>
      <c r="I1582" t="str">
        <f>"a"&amp;E1582&amp;F1582&amp;LEFT(G1582,3)</f>
        <v>a0010110010000001001</v>
      </c>
      <c r="J1582" t="str">
        <f>"a"&amp;RIGHT(G1582,5)&amp;H1582</f>
        <v>a0010101010101</v>
      </c>
      <c r="K1582">
        <f>COUNTIF(I:I,I1582)</f>
        <v>16</v>
      </c>
      <c r="L1582">
        <f t="shared" si="24"/>
        <v>6</v>
      </c>
    </row>
    <row r="1583" spans="1:12" x14ac:dyDescent="0.3">
      <c r="A1583">
        <v>44</v>
      </c>
      <c r="B1583">
        <v>129</v>
      </c>
      <c r="C1583">
        <v>37</v>
      </c>
      <c r="D1583">
        <v>96</v>
      </c>
      <c r="E1583" t="str">
        <f>DEC2BIN(A1583,8)</f>
        <v>00101100</v>
      </c>
      <c r="F1583" t="str">
        <f>DEC2BIN(B1583,8)</f>
        <v>10000001</v>
      </c>
      <c r="G1583" t="str">
        <f>DEC2BIN(C1583,8)</f>
        <v>00100101</v>
      </c>
      <c r="H1583" t="str">
        <f>DEC2BIN(D1583,8)</f>
        <v>01100000</v>
      </c>
      <c r="I1583" t="str">
        <f>"a"&amp;E1583&amp;F1583&amp;LEFT(G1583,3)</f>
        <v>a0010110010000001001</v>
      </c>
      <c r="J1583" t="str">
        <f>"a"&amp;RIGHT(G1583,5)&amp;H1583</f>
        <v>a0010101100000</v>
      </c>
      <c r="K1583">
        <f>COUNTIF(I:I,I1583)</f>
        <v>16</v>
      </c>
      <c r="L1583">
        <f t="shared" si="24"/>
        <v>7</v>
      </c>
    </row>
    <row r="1584" spans="1:12" x14ac:dyDescent="0.3">
      <c r="A1584">
        <v>44</v>
      </c>
      <c r="B1584">
        <v>129</v>
      </c>
      <c r="C1584">
        <v>40</v>
      </c>
      <c r="D1584">
        <v>87</v>
      </c>
      <c r="E1584" t="str">
        <f>DEC2BIN(A1584,8)</f>
        <v>00101100</v>
      </c>
      <c r="F1584" t="str">
        <f>DEC2BIN(B1584,8)</f>
        <v>10000001</v>
      </c>
      <c r="G1584" t="str">
        <f>DEC2BIN(C1584,8)</f>
        <v>00101000</v>
      </c>
      <c r="H1584" t="str">
        <f>DEC2BIN(D1584,8)</f>
        <v>01010111</v>
      </c>
      <c r="I1584" t="str">
        <f>"a"&amp;E1584&amp;F1584&amp;LEFT(G1584,3)</f>
        <v>a0010110010000001001</v>
      </c>
      <c r="J1584" t="str">
        <f>"a"&amp;RIGHT(G1584,5)&amp;H1584</f>
        <v>a0100001010111</v>
      </c>
      <c r="K1584">
        <f>COUNTIF(I:I,I1584)</f>
        <v>16</v>
      </c>
      <c r="L1584">
        <f t="shared" si="24"/>
        <v>8</v>
      </c>
    </row>
    <row r="1585" spans="1:12" x14ac:dyDescent="0.3">
      <c r="A1585">
        <v>44</v>
      </c>
      <c r="B1585">
        <v>129</v>
      </c>
      <c r="C1585">
        <v>42</v>
      </c>
      <c r="D1585">
        <v>91</v>
      </c>
      <c r="E1585" t="str">
        <f>DEC2BIN(A1585,8)</f>
        <v>00101100</v>
      </c>
      <c r="F1585" t="str">
        <f>DEC2BIN(B1585,8)</f>
        <v>10000001</v>
      </c>
      <c r="G1585" t="str">
        <f>DEC2BIN(C1585,8)</f>
        <v>00101010</v>
      </c>
      <c r="H1585" t="str">
        <f>DEC2BIN(D1585,8)</f>
        <v>01011011</v>
      </c>
      <c r="I1585" t="str">
        <f>"a"&amp;E1585&amp;F1585&amp;LEFT(G1585,3)</f>
        <v>a0010110010000001001</v>
      </c>
      <c r="J1585" t="str">
        <f>"a"&amp;RIGHT(G1585,5)&amp;H1585</f>
        <v>a0101001011011</v>
      </c>
      <c r="K1585">
        <f>COUNTIF(I:I,I1585)</f>
        <v>16</v>
      </c>
      <c r="L1585">
        <f t="shared" si="24"/>
        <v>9</v>
      </c>
    </row>
    <row r="1586" spans="1:12" x14ac:dyDescent="0.3">
      <c r="A1586">
        <v>44</v>
      </c>
      <c r="B1586">
        <v>129</v>
      </c>
      <c r="C1586">
        <v>43</v>
      </c>
      <c r="D1586">
        <v>81</v>
      </c>
      <c r="E1586" t="str">
        <f>DEC2BIN(A1586,8)</f>
        <v>00101100</v>
      </c>
      <c r="F1586" t="str">
        <f>DEC2BIN(B1586,8)</f>
        <v>10000001</v>
      </c>
      <c r="G1586" t="str">
        <f>DEC2BIN(C1586,8)</f>
        <v>00101011</v>
      </c>
      <c r="H1586" t="str">
        <f>DEC2BIN(D1586,8)</f>
        <v>01010001</v>
      </c>
      <c r="I1586" t="str">
        <f>"a"&amp;E1586&amp;F1586&amp;LEFT(G1586,3)</f>
        <v>a0010110010000001001</v>
      </c>
      <c r="J1586" t="str">
        <f>"a"&amp;RIGHT(G1586,5)&amp;H1586</f>
        <v>a0101101010001</v>
      </c>
      <c r="K1586">
        <f>COUNTIF(I:I,I1586)</f>
        <v>16</v>
      </c>
      <c r="L1586">
        <f t="shared" si="24"/>
        <v>10</v>
      </c>
    </row>
    <row r="1587" spans="1:12" x14ac:dyDescent="0.3">
      <c r="A1587">
        <v>44</v>
      </c>
      <c r="B1587">
        <v>129</v>
      </c>
      <c r="C1587">
        <v>43</v>
      </c>
      <c r="D1587">
        <v>85</v>
      </c>
      <c r="E1587" t="str">
        <f>DEC2BIN(A1587,8)</f>
        <v>00101100</v>
      </c>
      <c r="F1587" t="str">
        <f>DEC2BIN(B1587,8)</f>
        <v>10000001</v>
      </c>
      <c r="G1587" t="str">
        <f>DEC2BIN(C1587,8)</f>
        <v>00101011</v>
      </c>
      <c r="H1587" t="str">
        <f>DEC2BIN(D1587,8)</f>
        <v>01010101</v>
      </c>
      <c r="I1587" t="str">
        <f>"a"&amp;E1587&amp;F1587&amp;LEFT(G1587,3)</f>
        <v>a0010110010000001001</v>
      </c>
      <c r="J1587" t="str">
        <f>"a"&amp;RIGHT(G1587,5)&amp;H1587</f>
        <v>a0101101010101</v>
      </c>
      <c r="K1587">
        <f>COUNTIF(I:I,I1587)</f>
        <v>16</v>
      </c>
      <c r="L1587">
        <f t="shared" si="24"/>
        <v>11</v>
      </c>
    </row>
    <row r="1588" spans="1:12" x14ac:dyDescent="0.3">
      <c r="A1588">
        <v>44</v>
      </c>
      <c r="B1588">
        <v>129</v>
      </c>
      <c r="C1588">
        <v>45</v>
      </c>
      <c r="D1588">
        <v>83</v>
      </c>
      <c r="E1588" t="str">
        <f>DEC2BIN(A1588,8)</f>
        <v>00101100</v>
      </c>
      <c r="F1588" t="str">
        <f>DEC2BIN(B1588,8)</f>
        <v>10000001</v>
      </c>
      <c r="G1588" t="str">
        <f>DEC2BIN(C1588,8)</f>
        <v>00101101</v>
      </c>
      <c r="H1588" t="str">
        <f>DEC2BIN(D1588,8)</f>
        <v>01010011</v>
      </c>
      <c r="I1588" t="str">
        <f>"a"&amp;E1588&amp;F1588&amp;LEFT(G1588,3)</f>
        <v>a0010110010000001001</v>
      </c>
      <c r="J1588" t="str">
        <f>"a"&amp;RIGHT(G1588,5)&amp;H1588</f>
        <v>a0110101010011</v>
      </c>
      <c r="K1588">
        <f>COUNTIF(I:I,I1588)</f>
        <v>16</v>
      </c>
      <c r="L1588">
        <f t="shared" si="24"/>
        <v>12</v>
      </c>
    </row>
    <row r="1589" spans="1:12" x14ac:dyDescent="0.3">
      <c r="A1589">
        <v>44</v>
      </c>
      <c r="B1589">
        <v>129</v>
      </c>
      <c r="C1589">
        <v>45</v>
      </c>
      <c r="D1589">
        <v>93</v>
      </c>
      <c r="E1589" t="str">
        <f>DEC2BIN(A1589,8)</f>
        <v>00101100</v>
      </c>
      <c r="F1589" t="str">
        <f>DEC2BIN(B1589,8)</f>
        <v>10000001</v>
      </c>
      <c r="G1589" t="str">
        <f>DEC2BIN(C1589,8)</f>
        <v>00101101</v>
      </c>
      <c r="H1589" t="str">
        <f>DEC2BIN(D1589,8)</f>
        <v>01011101</v>
      </c>
      <c r="I1589" t="str">
        <f>"a"&amp;E1589&amp;F1589&amp;LEFT(G1589,3)</f>
        <v>a0010110010000001001</v>
      </c>
      <c r="J1589" t="str">
        <f>"a"&amp;RIGHT(G1589,5)&amp;H1589</f>
        <v>a0110101011101</v>
      </c>
      <c r="K1589">
        <f>COUNTIF(I:I,I1589)</f>
        <v>16</v>
      </c>
      <c r="L1589">
        <f t="shared" si="24"/>
        <v>13</v>
      </c>
    </row>
    <row r="1590" spans="1:12" x14ac:dyDescent="0.3">
      <c r="A1590">
        <v>44</v>
      </c>
      <c r="B1590">
        <v>129</v>
      </c>
      <c r="C1590">
        <v>46</v>
      </c>
      <c r="D1590">
        <v>91</v>
      </c>
      <c r="E1590" t="str">
        <f>DEC2BIN(A1590,8)</f>
        <v>00101100</v>
      </c>
      <c r="F1590" t="str">
        <f>DEC2BIN(B1590,8)</f>
        <v>10000001</v>
      </c>
      <c r="G1590" t="str">
        <f>DEC2BIN(C1590,8)</f>
        <v>00101110</v>
      </c>
      <c r="H1590" t="str">
        <f>DEC2BIN(D1590,8)</f>
        <v>01011011</v>
      </c>
      <c r="I1590" t="str">
        <f>"a"&amp;E1590&amp;F1590&amp;LEFT(G1590,3)</f>
        <v>a0010110010000001001</v>
      </c>
      <c r="J1590" t="str">
        <f>"a"&amp;RIGHT(G1590,5)&amp;H1590</f>
        <v>a0111001011011</v>
      </c>
      <c r="K1590">
        <f>COUNTIF(I:I,I1590)</f>
        <v>16</v>
      </c>
      <c r="L1590">
        <f t="shared" si="24"/>
        <v>14</v>
      </c>
    </row>
    <row r="1591" spans="1:12" x14ac:dyDescent="0.3">
      <c r="A1591">
        <v>44</v>
      </c>
      <c r="B1591">
        <v>129</v>
      </c>
      <c r="C1591">
        <v>48</v>
      </c>
      <c r="D1591">
        <v>90</v>
      </c>
      <c r="E1591" t="str">
        <f>DEC2BIN(A1591,8)</f>
        <v>00101100</v>
      </c>
      <c r="F1591" t="str">
        <f>DEC2BIN(B1591,8)</f>
        <v>10000001</v>
      </c>
      <c r="G1591" t="str">
        <f>DEC2BIN(C1591,8)</f>
        <v>00110000</v>
      </c>
      <c r="H1591" t="str">
        <f>DEC2BIN(D1591,8)</f>
        <v>01011010</v>
      </c>
      <c r="I1591" t="str">
        <f>"a"&amp;E1591&amp;F1591&amp;LEFT(G1591,3)</f>
        <v>a0010110010000001001</v>
      </c>
      <c r="J1591" t="str">
        <f>"a"&amp;RIGHT(G1591,5)&amp;H1591</f>
        <v>a1000001011010</v>
      </c>
      <c r="K1591">
        <f>COUNTIF(I:I,I1591)</f>
        <v>16</v>
      </c>
      <c r="L1591">
        <f t="shared" si="24"/>
        <v>15</v>
      </c>
    </row>
    <row r="1592" spans="1:12" x14ac:dyDescent="0.3">
      <c r="A1592">
        <v>44</v>
      </c>
      <c r="B1592">
        <v>129</v>
      </c>
      <c r="C1592">
        <v>49</v>
      </c>
      <c r="D1592">
        <v>80</v>
      </c>
      <c r="E1592" t="str">
        <f>DEC2BIN(A1592,8)</f>
        <v>00101100</v>
      </c>
      <c r="F1592" t="str">
        <f>DEC2BIN(B1592,8)</f>
        <v>10000001</v>
      </c>
      <c r="G1592" t="str">
        <f>DEC2BIN(C1592,8)</f>
        <v>00110001</v>
      </c>
      <c r="H1592" t="str">
        <f>DEC2BIN(D1592,8)</f>
        <v>01010000</v>
      </c>
      <c r="I1592" t="str">
        <f>"a"&amp;E1592&amp;F1592&amp;LEFT(G1592,3)</f>
        <v>a0010110010000001001</v>
      </c>
      <c r="J1592" t="str">
        <f>"a"&amp;RIGHT(G1592,5)&amp;H1592</f>
        <v>a1000101010000</v>
      </c>
      <c r="K1592">
        <f>COUNTIF(I:I,I1592)</f>
        <v>16</v>
      </c>
      <c r="L1592">
        <f t="shared" si="24"/>
        <v>16</v>
      </c>
    </row>
    <row r="1593" spans="1:12" x14ac:dyDescent="0.3">
      <c r="A1593">
        <v>45</v>
      </c>
      <c r="B1593">
        <v>121</v>
      </c>
      <c r="C1593">
        <v>32</v>
      </c>
      <c r="D1593">
        <v>92</v>
      </c>
      <c r="E1593" t="str">
        <f>DEC2BIN(A1593,8)</f>
        <v>00101101</v>
      </c>
      <c r="F1593" t="str">
        <f>DEC2BIN(B1593,8)</f>
        <v>01111001</v>
      </c>
      <c r="G1593" t="str">
        <f>DEC2BIN(C1593,8)</f>
        <v>00100000</v>
      </c>
      <c r="H1593" t="str">
        <f>DEC2BIN(D1593,8)</f>
        <v>01011100</v>
      </c>
      <c r="I1593" t="str">
        <f>"a"&amp;E1593&amp;F1593&amp;LEFT(G1593,3)</f>
        <v>a0010110101111001001</v>
      </c>
      <c r="J1593" t="str">
        <f>"a"&amp;RIGHT(G1593,5)&amp;H1593</f>
        <v>a0000001011100</v>
      </c>
      <c r="K1593">
        <f>COUNTIF(I:I,I1593)</f>
        <v>16</v>
      </c>
      <c r="L1593">
        <f t="shared" si="24"/>
        <v>1</v>
      </c>
    </row>
    <row r="1594" spans="1:12" x14ac:dyDescent="0.3">
      <c r="A1594">
        <v>45</v>
      </c>
      <c r="B1594">
        <v>121</v>
      </c>
      <c r="C1594">
        <v>33</v>
      </c>
      <c r="D1594">
        <v>80</v>
      </c>
      <c r="E1594" t="str">
        <f>DEC2BIN(A1594,8)</f>
        <v>00101101</v>
      </c>
      <c r="F1594" t="str">
        <f>DEC2BIN(B1594,8)</f>
        <v>01111001</v>
      </c>
      <c r="G1594" t="str">
        <f>DEC2BIN(C1594,8)</f>
        <v>00100001</v>
      </c>
      <c r="H1594" t="str">
        <f>DEC2BIN(D1594,8)</f>
        <v>01010000</v>
      </c>
      <c r="I1594" t="str">
        <f>"a"&amp;E1594&amp;F1594&amp;LEFT(G1594,3)</f>
        <v>a0010110101111001001</v>
      </c>
      <c r="J1594" t="str">
        <f>"a"&amp;RIGHT(G1594,5)&amp;H1594</f>
        <v>a0000101010000</v>
      </c>
      <c r="K1594">
        <f>COUNTIF(I:I,I1594)</f>
        <v>16</v>
      </c>
      <c r="L1594">
        <f t="shared" si="24"/>
        <v>2</v>
      </c>
    </row>
    <row r="1595" spans="1:12" x14ac:dyDescent="0.3">
      <c r="A1595">
        <v>45</v>
      </c>
      <c r="B1595">
        <v>121</v>
      </c>
      <c r="C1595">
        <v>33</v>
      </c>
      <c r="D1595">
        <v>90</v>
      </c>
      <c r="E1595" t="str">
        <f>DEC2BIN(A1595,8)</f>
        <v>00101101</v>
      </c>
      <c r="F1595" t="str">
        <f>DEC2BIN(B1595,8)</f>
        <v>01111001</v>
      </c>
      <c r="G1595" t="str">
        <f>DEC2BIN(C1595,8)</f>
        <v>00100001</v>
      </c>
      <c r="H1595" t="str">
        <f>DEC2BIN(D1595,8)</f>
        <v>01011010</v>
      </c>
      <c r="I1595" t="str">
        <f>"a"&amp;E1595&amp;F1595&amp;LEFT(G1595,3)</f>
        <v>a0010110101111001001</v>
      </c>
      <c r="J1595" t="str">
        <f>"a"&amp;RIGHT(G1595,5)&amp;H1595</f>
        <v>a0000101011010</v>
      </c>
      <c r="K1595">
        <f>COUNTIF(I:I,I1595)</f>
        <v>16</v>
      </c>
      <c r="L1595">
        <f t="shared" si="24"/>
        <v>3</v>
      </c>
    </row>
    <row r="1596" spans="1:12" x14ac:dyDescent="0.3">
      <c r="A1596">
        <v>45</v>
      </c>
      <c r="B1596">
        <v>121</v>
      </c>
      <c r="C1596">
        <v>40</v>
      </c>
      <c r="D1596">
        <v>92</v>
      </c>
      <c r="E1596" t="str">
        <f>DEC2BIN(A1596,8)</f>
        <v>00101101</v>
      </c>
      <c r="F1596" t="str">
        <f>DEC2BIN(B1596,8)</f>
        <v>01111001</v>
      </c>
      <c r="G1596" t="str">
        <f>DEC2BIN(C1596,8)</f>
        <v>00101000</v>
      </c>
      <c r="H1596" t="str">
        <f>DEC2BIN(D1596,8)</f>
        <v>01011100</v>
      </c>
      <c r="I1596" t="str">
        <f>"a"&amp;E1596&amp;F1596&amp;LEFT(G1596,3)</f>
        <v>a0010110101111001001</v>
      </c>
      <c r="J1596" t="str">
        <f>"a"&amp;RIGHT(G1596,5)&amp;H1596</f>
        <v>a0100001011100</v>
      </c>
      <c r="K1596">
        <f>COUNTIF(I:I,I1596)</f>
        <v>16</v>
      </c>
      <c r="L1596">
        <f t="shared" si="24"/>
        <v>4</v>
      </c>
    </row>
    <row r="1597" spans="1:12" x14ac:dyDescent="0.3">
      <c r="A1597">
        <v>45</v>
      </c>
      <c r="B1597">
        <v>121</v>
      </c>
      <c r="C1597">
        <v>40</v>
      </c>
      <c r="D1597">
        <v>99</v>
      </c>
      <c r="E1597" t="str">
        <f>DEC2BIN(A1597,8)</f>
        <v>00101101</v>
      </c>
      <c r="F1597" t="str">
        <f>DEC2BIN(B1597,8)</f>
        <v>01111001</v>
      </c>
      <c r="G1597" t="str">
        <f>DEC2BIN(C1597,8)</f>
        <v>00101000</v>
      </c>
      <c r="H1597" t="str">
        <f>DEC2BIN(D1597,8)</f>
        <v>01100011</v>
      </c>
      <c r="I1597" t="str">
        <f>"a"&amp;E1597&amp;F1597&amp;LEFT(G1597,3)</f>
        <v>a0010110101111001001</v>
      </c>
      <c r="J1597" t="str">
        <f>"a"&amp;RIGHT(G1597,5)&amp;H1597</f>
        <v>a0100001100011</v>
      </c>
      <c r="K1597">
        <f>COUNTIF(I:I,I1597)</f>
        <v>16</v>
      </c>
      <c r="L1597">
        <f t="shared" si="24"/>
        <v>5</v>
      </c>
    </row>
    <row r="1598" spans="1:12" x14ac:dyDescent="0.3">
      <c r="A1598">
        <v>45</v>
      </c>
      <c r="B1598">
        <v>121</v>
      </c>
      <c r="C1598">
        <v>41</v>
      </c>
      <c r="D1598">
        <v>86</v>
      </c>
      <c r="E1598" t="str">
        <f>DEC2BIN(A1598,8)</f>
        <v>00101101</v>
      </c>
      <c r="F1598" t="str">
        <f>DEC2BIN(B1598,8)</f>
        <v>01111001</v>
      </c>
      <c r="G1598" t="str">
        <f>DEC2BIN(C1598,8)</f>
        <v>00101001</v>
      </c>
      <c r="H1598" t="str">
        <f>DEC2BIN(D1598,8)</f>
        <v>01010110</v>
      </c>
      <c r="I1598" t="str">
        <f>"a"&amp;E1598&amp;F1598&amp;LEFT(G1598,3)</f>
        <v>a0010110101111001001</v>
      </c>
      <c r="J1598" t="str">
        <f>"a"&amp;RIGHT(G1598,5)&amp;H1598</f>
        <v>a0100101010110</v>
      </c>
      <c r="K1598">
        <f>COUNTIF(I:I,I1598)</f>
        <v>16</v>
      </c>
      <c r="L1598">
        <f t="shared" si="24"/>
        <v>6</v>
      </c>
    </row>
    <row r="1599" spans="1:12" x14ac:dyDescent="0.3">
      <c r="A1599">
        <v>45</v>
      </c>
      <c r="B1599">
        <v>121</v>
      </c>
      <c r="C1599">
        <v>41</v>
      </c>
      <c r="D1599">
        <v>93</v>
      </c>
      <c r="E1599" t="str">
        <f>DEC2BIN(A1599,8)</f>
        <v>00101101</v>
      </c>
      <c r="F1599" t="str">
        <f>DEC2BIN(B1599,8)</f>
        <v>01111001</v>
      </c>
      <c r="G1599" t="str">
        <f>DEC2BIN(C1599,8)</f>
        <v>00101001</v>
      </c>
      <c r="H1599" t="str">
        <f>DEC2BIN(D1599,8)</f>
        <v>01011101</v>
      </c>
      <c r="I1599" t="str">
        <f>"a"&amp;E1599&amp;F1599&amp;LEFT(G1599,3)</f>
        <v>a0010110101111001001</v>
      </c>
      <c r="J1599" t="str">
        <f>"a"&amp;RIGHT(G1599,5)&amp;H1599</f>
        <v>a0100101011101</v>
      </c>
      <c r="K1599">
        <f>COUNTIF(I:I,I1599)</f>
        <v>16</v>
      </c>
      <c r="L1599">
        <f t="shared" si="24"/>
        <v>7</v>
      </c>
    </row>
    <row r="1600" spans="1:12" x14ac:dyDescent="0.3">
      <c r="A1600">
        <v>45</v>
      </c>
      <c r="B1600">
        <v>121</v>
      </c>
      <c r="C1600">
        <v>44</v>
      </c>
      <c r="D1600">
        <v>90</v>
      </c>
      <c r="E1600" t="str">
        <f>DEC2BIN(A1600,8)</f>
        <v>00101101</v>
      </c>
      <c r="F1600" t="str">
        <f>DEC2BIN(B1600,8)</f>
        <v>01111001</v>
      </c>
      <c r="G1600" t="str">
        <f>DEC2BIN(C1600,8)</f>
        <v>00101100</v>
      </c>
      <c r="H1600" t="str">
        <f>DEC2BIN(D1600,8)</f>
        <v>01011010</v>
      </c>
      <c r="I1600" t="str">
        <f>"a"&amp;E1600&amp;F1600&amp;LEFT(G1600,3)</f>
        <v>a0010110101111001001</v>
      </c>
      <c r="J1600" t="str">
        <f>"a"&amp;RIGHT(G1600,5)&amp;H1600</f>
        <v>a0110001011010</v>
      </c>
      <c r="K1600">
        <f>COUNTIF(I:I,I1600)</f>
        <v>16</v>
      </c>
      <c r="L1600">
        <f t="shared" si="24"/>
        <v>8</v>
      </c>
    </row>
    <row r="1601" spans="1:12" x14ac:dyDescent="0.3">
      <c r="A1601">
        <v>45</v>
      </c>
      <c r="B1601">
        <v>121</v>
      </c>
      <c r="C1601">
        <v>44</v>
      </c>
      <c r="D1601">
        <v>96</v>
      </c>
      <c r="E1601" t="str">
        <f>DEC2BIN(A1601,8)</f>
        <v>00101101</v>
      </c>
      <c r="F1601" t="str">
        <f>DEC2BIN(B1601,8)</f>
        <v>01111001</v>
      </c>
      <c r="G1601" t="str">
        <f>DEC2BIN(C1601,8)</f>
        <v>00101100</v>
      </c>
      <c r="H1601" t="str">
        <f>DEC2BIN(D1601,8)</f>
        <v>01100000</v>
      </c>
      <c r="I1601" t="str">
        <f>"a"&amp;E1601&amp;F1601&amp;LEFT(G1601,3)</f>
        <v>a0010110101111001001</v>
      </c>
      <c r="J1601" t="str">
        <f>"a"&amp;RIGHT(G1601,5)&amp;H1601</f>
        <v>a0110001100000</v>
      </c>
      <c r="K1601">
        <f>COUNTIF(I:I,I1601)</f>
        <v>16</v>
      </c>
      <c r="L1601">
        <f t="shared" si="24"/>
        <v>9</v>
      </c>
    </row>
    <row r="1602" spans="1:12" x14ac:dyDescent="0.3">
      <c r="A1602">
        <v>45</v>
      </c>
      <c r="B1602">
        <v>121</v>
      </c>
      <c r="C1602">
        <v>46</v>
      </c>
      <c r="D1602">
        <v>99</v>
      </c>
      <c r="E1602" t="str">
        <f>DEC2BIN(A1602,8)</f>
        <v>00101101</v>
      </c>
      <c r="F1602" t="str">
        <f>DEC2BIN(B1602,8)</f>
        <v>01111001</v>
      </c>
      <c r="G1602" t="str">
        <f>DEC2BIN(C1602,8)</f>
        <v>00101110</v>
      </c>
      <c r="H1602" t="str">
        <f>DEC2BIN(D1602,8)</f>
        <v>01100011</v>
      </c>
      <c r="I1602" t="str">
        <f>"a"&amp;E1602&amp;F1602&amp;LEFT(G1602,3)</f>
        <v>a0010110101111001001</v>
      </c>
      <c r="J1602" t="str">
        <f>"a"&amp;RIGHT(G1602,5)&amp;H1602</f>
        <v>a0111001100011</v>
      </c>
      <c r="K1602">
        <f>COUNTIF(I:I,I1602)</f>
        <v>16</v>
      </c>
      <c r="L1602">
        <f t="shared" si="24"/>
        <v>10</v>
      </c>
    </row>
    <row r="1603" spans="1:12" x14ac:dyDescent="0.3">
      <c r="A1603">
        <v>45</v>
      </c>
      <c r="B1603">
        <v>121</v>
      </c>
      <c r="C1603">
        <v>47</v>
      </c>
      <c r="D1603">
        <v>95</v>
      </c>
      <c r="E1603" t="str">
        <f>DEC2BIN(A1603,8)</f>
        <v>00101101</v>
      </c>
      <c r="F1603" t="str">
        <f>DEC2BIN(B1603,8)</f>
        <v>01111001</v>
      </c>
      <c r="G1603" t="str">
        <f>DEC2BIN(C1603,8)</f>
        <v>00101111</v>
      </c>
      <c r="H1603" t="str">
        <f>DEC2BIN(D1603,8)</f>
        <v>01011111</v>
      </c>
      <c r="I1603" t="str">
        <f>"a"&amp;E1603&amp;F1603&amp;LEFT(G1603,3)</f>
        <v>a0010110101111001001</v>
      </c>
      <c r="J1603" t="str">
        <f>"a"&amp;RIGHT(G1603,5)&amp;H1603</f>
        <v>a0111101011111</v>
      </c>
      <c r="K1603">
        <f>COUNTIF(I:I,I1603)</f>
        <v>16</v>
      </c>
      <c r="L1603">
        <f t="shared" si="24"/>
        <v>11</v>
      </c>
    </row>
    <row r="1604" spans="1:12" x14ac:dyDescent="0.3">
      <c r="A1604">
        <v>45</v>
      </c>
      <c r="B1604">
        <v>121</v>
      </c>
      <c r="C1604">
        <v>48</v>
      </c>
      <c r="D1604">
        <v>83</v>
      </c>
      <c r="E1604" t="str">
        <f>DEC2BIN(A1604,8)</f>
        <v>00101101</v>
      </c>
      <c r="F1604" t="str">
        <f>DEC2BIN(B1604,8)</f>
        <v>01111001</v>
      </c>
      <c r="G1604" t="str">
        <f>DEC2BIN(C1604,8)</f>
        <v>00110000</v>
      </c>
      <c r="H1604" t="str">
        <f>DEC2BIN(D1604,8)</f>
        <v>01010011</v>
      </c>
      <c r="I1604" t="str">
        <f>"a"&amp;E1604&amp;F1604&amp;LEFT(G1604,3)</f>
        <v>a0010110101111001001</v>
      </c>
      <c r="J1604" t="str">
        <f>"a"&amp;RIGHT(G1604,5)&amp;H1604</f>
        <v>a1000001010011</v>
      </c>
      <c r="K1604">
        <f>COUNTIF(I:I,I1604)</f>
        <v>16</v>
      </c>
      <c r="L1604">
        <f t="shared" ref="L1604:L1667" si="25">IF(I1603=I1604,IF(J1603=J1604,L1603,L1603+1),1)</f>
        <v>12</v>
      </c>
    </row>
    <row r="1605" spans="1:12" x14ac:dyDescent="0.3">
      <c r="A1605">
        <v>45</v>
      </c>
      <c r="B1605">
        <v>121</v>
      </c>
      <c r="C1605">
        <v>48</v>
      </c>
      <c r="D1605">
        <v>97</v>
      </c>
      <c r="E1605" t="str">
        <f>DEC2BIN(A1605,8)</f>
        <v>00101101</v>
      </c>
      <c r="F1605" t="str">
        <f>DEC2BIN(B1605,8)</f>
        <v>01111001</v>
      </c>
      <c r="G1605" t="str">
        <f>DEC2BIN(C1605,8)</f>
        <v>00110000</v>
      </c>
      <c r="H1605" t="str">
        <f>DEC2BIN(D1605,8)</f>
        <v>01100001</v>
      </c>
      <c r="I1605" t="str">
        <f>"a"&amp;E1605&amp;F1605&amp;LEFT(G1605,3)</f>
        <v>a0010110101111001001</v>
      </c>
      <c r="J1605" t="str">
        <f>"a"&amp;RIGHT(G1605,5)&amp;H1605</f>
        <v>a1000001100001</v>
      </c>
      <c r="K1605">
        <f>COUNTIF(I:I,I1605)</f>
        <v>16</v>
      </c>
      <c r="L1605">
        <f t="shared" si="25"/>
        <v>13</v>
      </c>
    </row>
    <row r="1606" spans="1:12" x14ac:dyDescent="0.3">
      <c r="A1606">
        <v>45</v>
      </c>
      <c r="B1606">
        <v>121</v>
      </c>
      <c r="C1606">
        <v>49</v>
      </c>
      <c r="D1606">
        <v>85</v>
      </c>
      <c r="E1606" t="str">
        <f>DEC2BIN(A1606,8)</f>
        <v>00101101</v>
      </c>
      <c r="F1606" t="str">
        <f>DEC2BIN(B1606,8)</f>
        <v>01111001</v>
      </c>
      <c r="G1606" t="str">
        <f>DEC2BIN(C1606,8)</f>
        <v>00110001</v>
      </c>
      <c r="H1606" t="str">
        <f>DEC2BIN(D1606,8)</f>
        <v>01010101</v>
      </c>
      <c r="I1606" t="str">
        <f>"a"&amp;E1606&amp;F1606&amp;LEFT(G1606,3)</f>
        <v>a0010110101111001001</v>
      </c>
      <c r="J1606" t="str">
        <f>"a"&amp;RIGHT(G1606,5)&amp;H1606</f>
        <v>a1000101010101</v>
      </c>
      <c r="K1606">
        <f>COUNTIF(I:I,I1606)</f>
        <v>16</v>
      </c>
      <c r="L1606">
        <f t="shared" si="25"/>
        <v>14</v>
      </c>
    </row>
    <row r="1607" spans="1:12" x14ac:dyDescent="0.3">
      <c r="A1607">
        <v>45</v>
      </c>
      <c r="B1607">
        <v>121</v>
      </c>
      <c r="C1607">
        <v>49</v>
      </c>
      <c r="D1607">
        <v>86</v>
      </c>
      <c r="E1607" t="str">
        <f>DEC2BIN(A1607,8)</f>
        <v>00101101</v>
      </c>
      <c r="F1607" t="str">
        <f>DEC2BIN(B1607,8)</f>
        <v>01111001</v>
      </c>
      <c r="G1607" t="str">
        <f>DEC2BIN(C1607,8)</f>
        <v>00110001</v>
      </c>
      <c r="H1607" t="str">
        <f>DEC2BIN(D1607,8)</f>
        <v>01010110</v>
      </c>
      <c r="I1607" t="str">
        <f>"a"&amp;E1607&amp;F1607&amp;LEFT(G1607,3)</f>
        <v>a0010110101111001001</v>
      </c>
      <c r="J1607" t="str">
        <f>"a"&amp;RIGHT(G1607,5)&amp;H1607</f>
        <v>a1000101010110</v>
      </c>
      <c r="K1607">
        <f>COUNTIF(I:I,I1607)</f>
        <v>16</v>
      </c>
      <c r="L1607">
        <f t="shared" si="25"/>
        <v>15</v>
      </c>
    </row>
    <row r="1608" spans="1:12" x14ac:dyDescent="0.3">
      <c r="A1608">
        <v>45</v>
      </c>
      <c r="B1608">
        <v>121</v>
      </c>
      <c r="C1608">
        <v>49</v>
      </c>
      <c r="D1608">
        <v>86</v>
      </c>
      <c r="E1608" t="str">
        <f>DEC2BIN(A1608,8)</f>
        <v>00101101</v>
      </c>
      <c r="F1608" t="str">
        <f>DEC2BIN(B1608,8)</f>
        <v>01111001</v>
      </c>
      <c r="G1608" t="str">
        <f>DEC2BIN(C1608,8)</f>
        <v>00110001</v>
      </c>
      <c r="H1608" t="str">
        <f>DEC2BIN(D1608,8)</f>
        <v>01010110</v>
      </c>
      <c r="I1608" t="str">
        <f>"a"&amp;E1608&amp;F1608&amp;LEFT(G1608,3)</f>
        <v>a0010110101111001001</v>
      </c>
      <c r="J1608" t="str">
        <f>"a"&amp;RIGHT(G1608,5)&amp;H1608</f>
        <v>a1000101010110</v>
      </c>
      <c r="K1608">
        <f>COUNTIF(I:I,I1608)</f>
        <v>16</v>
      </c>
      <c r="L1608">
        <f t="shared" si="25"/>
        <v>15</v>
      </c>
    </row>
    <row r="1609" spans="1:12" x14ac:dyDescent="0.3">
      <c r="A1609">
        <v>48</v>
      </c>
      <c r="B1609">
        <v>136</v>
      </c>
      <c r="C1609">
        <v>34</v>
      </c>
      <c r="D1609">
        <v>85</v>
      </c>
      <c r="E1609" t="str">
        <f>DEC2BIN(A1609,8)</f>
        <v>00110000</v>
      </c>
      <c r="F1609" t="str">
        <f>DEC2BIN(B1609,8)</f>
        <v>10001000</v>
      </c>
      <c r="G1609" t="str">
        <f>DEC2BIN(C1609,8)</f>
        <v>00100010</v>
      </c>
      <c r="H1609" t="str">
        <f>DEC2BIN(D1609,8)</f>
        <v>01010101</v>
      </c>
      <c r="I1609" t="str">
        <f>"a"&amp;E1609&amp;F1609&amp;LEFT(G1609,3)</f>
        <v>a0011000010001000001</v>
      </c>
      <c r="J1609" t="str">
        <f>"a"&amp;RIGHT(G1609,5)&amp;H1609</f>
        <v>a0001001010101</v>
      </c>
      <c r="K1609">
        <f>COUNTIF(I:I,I1609)</f>
        <v>16</v>
      </c>
      <c r="L1609">
        <f t="shared" si="25"/>
        <v>1</v>
      </c>
    </row>
    <row r="1610" spans="1:12" x14ac:dyDescent="0.3">
      <c r="A1610">
        <v>48</v>
      </c>
      <c r="B1610">
        <v>136</v>
      </c>
      <c r="C1610">
        <v>35</v>
      </c>
      <c r="D1610">
        <v>83</v>
      </c>
      <c r="E1610" t="str">
        <f>DEC2BIN(A1610,8)</f>
        <v>00110000</v>
      </c>
      <c r="F1610" t="str">
        <f>DEC2BIN(B1610,8)</f>
        <v>10001000</v>
      </c>
      <c r="G1610" t="str">
        <f>DEC2BIN(C1610,8)</f>
        <v>00100011</v>
      </c>
      <c r="H1610" t="str">
        <f>DEC2BIN(D1610,8)</f>
        <v>01010011</v>
      </c>
      <c r="I1610" t="str">
        <f>"a"&amp;E1610&amp;F1610&amp;LEFT(G1610,3)</f>
        <v>a0011000010001000001</v>
      </c>
      <c r="J1610" t="str">
        <f>"a"&amp;RIGHT(G1610,5)&amp;H1610</f>
        <v>a0001101010011</v>
      </c>
      <c r="K1610">
        <f>COUNTIF(I:I,I1610)</f>
        <v>16</v>
      </c>
      <c r="L1610">
        <f t="shared" si="25"/>
        <v>2</v>
      </c>
    </row>
    <row r="1611" spans="1:12" x14ac:dyDescent="0.3">
      <c r="A1611">
        <v>48</v>
      </c>
      <c r="B1611">
        <v>136</v>
      </c>
      <c r="C1611">
        <v>35</v>
      </c>
      <c r="D1611">
        <v>86</v>
      </c>
      <c r="E1611" t="str">
        <f>DEC2BIN(A1611,8)</f>
        <v>00110000</v>
      </c>
      <c r="F1611" t="str">
        <f>DEC2BIN(B1611,8)</f>
        <v>10001000</v>
      </c>
      <c r="G1611" t="str">
        <f>DEC2BIN(C1611,8)</f>
        <v>00100011</v>
      </c>
      <c r="H1611" t="str">
        <f>DEC2BIN(D1611,8)</f>
        <v>01010110</v>
      </c>
      <c r="I1611" t="str">
        <f>"a"&amp;E1611&amp;F1611&amp;LEFT(G1611,3)</f>
        <v>a0011000010001000001</v>
      </c>
      <c r="J1611" t="str">
        <f>"a"&amp;RIGHT(G1611,5)&amp;H1611</f>
        <v>a0001101010110</v>
      </c>
      <c r="K1611">
        <f>COUNTIF(I:I,I1611)</f>
        <v>16</v>
      </c>
      <c r="L1611">
        <f t="shared" si="25"/>
        <v>3</v>
      </c>
    </row>
    <row r="1612" spans="1:12" x14ac:dyDescent="0.3">
      <c r="A1612">
        <v>48</v>
      </c>
      <c r="B1612">
        <v>136</v>
      </c>
      <c r="C1612">
        <v>39</v>
      </c>
      <c r="D1612">
        <v>89</v>
      </c>
      <c r="E1612" t="str">
        <f>DEC2BIN(A1612,8)</f>
        <v>00110000</v>
      </c>
      <c r="F1612" t="str">
        <f>DEC2BIN(B1612,8)</f>
        <v>10001000</v>
      </c>
      <c r="G1612" t="str">
        <f>DEC2BIN(C1612,8)</f>
        <v>00100111</v>
      </c>
      <c r="H1612" t="str">
        <f>DEC2BIN(D1612,8)</f>
        <v>01011001</v>
      </c>
      <c r="I1612" t="str">
        <f>"a"&amp;E1612&amp;F1612&amp;LEFT(G1612,3)</f>
        <v>a0011000010001000001</v>
      </c>
      <c r="J1612" t="str">
        <f>"a"&amp;RIGHT(G1612,5)&amp;H1612</f>
        <v>a0011101011001</v>
      </c>
      <c r="K1612">
        <f>COUNTIF(I:I,I1612)</f>
        <v>16</v>
      </c>
      <c r="L1612">
        <f t="shared" si="25"/>
        <v>4</v>
      </c>
    </row>
    <row r="1613" spans="1:12" x14ac:dyDescent="0.3">
      <c r="A1613">
        <v>48</v>
      </c>
      <c r="B1613">
        <v>136</v>
      </c>
      <c r="C1613">
        <v>39</v>
      </c>
      <c r="D1613">
        <v>95</v>
      </c>
      <c r="E1613" t="str">
        <f>DEC2BIN(A1613,8)</f>
        <v>00110000</v>
      </c>
      <c r="F1613" t="str">
        <f>DEC2BIN(B1613,8)</f>
        <v>10001000</v>
      </c>
      <c r="G1613" t="str">
        <f>DEC2BIN(C1613,8)</f>
        <v>00100111</v>
      </c>
      <c r="H1613" t="str">
        <f>DEC2BIN(D1613,8)</f>
        <v>01011111</v>
      </c>
      <c r="I1613" t="str">
        <f>"a"&amp;E1613&amp;F1613&amp;LEFT(G1613,3)</f>
        <v>a0011000010001000001</v>
      </c>
      <c r="J1613" t="str">
        <f>"a"&amp;RIGHT(G1613,5)&amp;H1613</f>
        <v>a0011101011111</v>
      </c>
      <c r="K1613">
        <f>COUNTIF(I:I,I1613)</f>
        <v>16</v>
      </c>
      <c r="L1613">
        <f t="shared" si="25"/>
        <v>5</v>
      </c>
    </row>
    <row r="1614" spans="1:12" x14ac:dyDescent="0.3">
      <c r="A1614">
        <v>48</v>
      </c>
      <c r="B1614">
        <v>136</v>
      </c>
      <c r="C1614">
        <v>40</v>
      </c>
      <c r="D1614">
        <v>84</v>
      </c>
      <c r="E1614" t="str">
        <f>DEC2BIN(A1614,8)</f>
        <v>00110000</v>
      </c>
      <c r="F1614" t="str">
        <f>DEC2BIN(B1614,8)</f>
        <v>10001000</v>
      </c>
      <c r="G1614" t="str">
        <f>DEC2BIN(C1614,8)</f>
        <v>00101000</v>
      </c>
      <c r="H1614" t="str">
        <f>DEC2BIN(D1614,8)</f>
        <v>01010100</v>
      </c>
      <c r="I1614" t="str">
        <f>"a"&amp;E1614&amp;F1614&amp;LEFT(G1614,3)</f>
        <v>a0011000010001000001</v>
      </c>
      <c r="J1614" t="str">
        <f>"a"&amp;RIGHT(G1614,5)&amp;H1614</f>
        <v>a0100001010100</v>
      </c>
      <c r="K1614">
        <f>COUNTIF(I:I,I1614)</f>
        <v>16</v>
      </c>
      <c r="L1614">
        <f t="shared" si="25"/>
        <v>6</v>
      </c>
    </row>
    <row r="1615" spans="1:12" x14ac:dyDescent="0.3">
      <c r="A1615">
        <v>48</v>
      </c>
      <c r="B1615">
        <v>136</v>
      </c>
      <c r="C1615">
        <v>41</v>
      </c>
      <c r="D1615">
        <v>83</v>
      </c>
      <c r="E1615" t="str">
        <f>DEC2BIN(A1615,8)</f>
        <v>00110000</v>
      </c>
      <c r="F1615" t="str">
        <f>DEC2BIN(B1615,8)</f>
        <v>10001000</v>
      </c>
      <c r="G1615" t="str">
        <f>DEC2BIN(C1615,8)</f>
        <v>00101001</v>
      </c>
      <c r="H1615" t="str">
        <f>DEC2BIN(D1615,8)</f>
        <v>01010011</v>
      </c>
      <c r="I1615" t="str">
        <f>"a"&amp;E1615&amp;F1615&amp;LEFT(G1615,3)</f>
        <v>a0011000010001000001</v>
      </c>
      <c r="J1615" t="str">
        <f>"a"&amp;RIGHT(G1615,5)&amp;H1615</f>
        <v>a0100101010011</v>
      </c>
      <c r="K1615">
        <f>COUNTIF(I:I,I1615)</f>
        <v>16</v>
      </c>
      <c r="L1615">
        <f t="shared" si="25"/>
        <v>7</v>
      </c>
    </row>
    <row r="1616" spans="1:12" x14ac:dyDescent="0.3">
      <c r="A1616">
        <v>48</v>
      </c>
      <c r="B1616">
        <v>136</v>
      </c>
      <c r="C1616">
        <v>42</v>
      </c>
      <c r="D1616">
        <v>81</v>
      </c>
      <c r="E1616" t="str">
        <f>DEC2BIN(A1616,8)</f>
        <v>00110000</v>
      </c>
      <c r="F1616" t="str">
        <f>DEC2BIN(B1616,8)</f>
        <v>10001000</v>
      </c>
      <c r="G1616" t="str">
        <f>DEC2BIN(C1616,8)</f>
        <v>00101010</v>
      </c>
      <c r="H1616" t="str">
        <f>DEC2BIN(D1616,8)</f>
        <v>01010001</v>
      </c>
      <c r="I1616" t="str">
        <f>"a"&amp;E1616&amp;F1616&amp;LEFT(G1616,3)</f>
        <v>a0011000010001000001</v>
      </c>
      <c r="J1616" t="str">
        <f>"a"&amp;RIGHT(G1616,5)&amp;H1616</f>
        <v>a0101001010001</v>
      </c>
      <c r="K1616">
        <f>COUNTIF(I:I,I1616)</f>
        <v>16</v>
      </c>
      <c r="L1616">
        <f t="shared" si="25"/>
        <v>8</v>
      </c>
    </row>
    <row r="1617" spans="1:12" x14ac:dyDescent="0.3">
      <c r="A1617">
        <v>48</v>
      </c>
      <c r="B1617">
        <v>136</v>
      </c>
      <c r="C1617">
        <v>42</v>
      </c>
      <c r="D1617">
        <v>95</v>
      </c>
      <c r="E1617" t="str">
        <f>DEC2BIN(A1617,8)</f>
        <v>00110000</v>
      </c>
      <c r="F1617" t="str">
        <f>DEC2BIN(B1617,8)</f>
        <v>10001000</v>
      </c>
      <c r="G1617" t="str">
        <f>DEC2BIN(C1617,8)</f>
        <v>00101010</v>
      </c>
      <c r="H1617" t="str">
        <f>DEC2BIN(D1617,8)</f>
        <v>01011111</v>
      </c>
      <c r="I1617" t="str">
        <f>"a"&amp;E1617&amp;F1617&amp;LEFT(G1617,3)</f>
        <v>a0011000010001000001</v>
      </c>
      <c r="J1617" t="str">
        <f>"a"&amp;RIGHT(G1617,5)&amp;H1617</f>
        <v>a0101001011111</v>
      </c>
      <c r="K1617">
        <f>COUNTIF(I:I,I1617)</f>
        <v>16</v>
      </c>
      <c r="L1617">
        <f t="shared" si="25"/>
        <v>9</v>
      </c>
    </row>
    <row r="1618" spans="1:12" x14ac:dyDescent="0.3">
      <c r="A1618">
        <v>48</v>
      </c>
      <c r="B1618">
        <v>136</v>
      </c>
      <c r="C1618">
        <v>43</v>
      </c>
      <c r="D1618">
        <v>91</v>
      </c>
      <c r="E1618" t="str">
        <f>DEC2BIN(A1618,8)</f>
        <v>00110000</v>
      </c>
      <c r="F1618" t="str">
        <f>DEC2BIN(B1618,8)</f>
        <v>10001000</v>
      </c>
      <c r="G1618" t="str">
        <f>DEC2BIN(C1618,8)</f>
        <v>00101011</v>
      </c>
      <c r="H1618" t="str">
        <f>DEC2BIN(D1618,8)</f>
        <v>01011011</v>
      </c>
      <c r="I1618" t="str">
        <f>"a"&amp;E1618&amp;F1618&amp;LEFT(G1618,3)</f>
        <v>a0011000010001000001</v>
      </c>
      <c r="J1618" t="str">
        <f>"a"&amp;RIGHT(G1618,5)&amp;H1618</f>
        <v>a0101101011011</v>
      </c>
      <c r="K1618">
        <f>COUNTIF(I:I,I1618)</f>
        <v>16</v>
      </c>
      <c r="L1618">
        <f t="shared" si="25"/>
        <v>10</v>
      </c>
    </row>
    <row r="1619" spans="1:12" x14ac:dyDescent="0.3">
      <c r="A1619">
        <v>48</v>
      </c>
      <c r="B1619">
        <v>136</v>
      </c>
      <c r="C1619">
        <v>46</v>
      </c>
      <c r="D1619">
        <v>82</v>
      </c>
      <c r="E1619" t="str">
        <f>DEC2BIN(A1619,8)</f>
        <v>00110000</v>
      </c>
      <c r="F1619" t="str">
        <f>DEC2BIN(B1619,8)</f>
        <v>10001000</v>
      </c>
      <c r="G1619" t="str">
        <f>DEC2BIN(C1619,8)</f>
        <v>00101110</v>
      </c>
      <c r="H1619" t="str">
        <f>DEC2BIN(D1619,8)</f>
        <v>01010010</v>
      </c>
      <c r="I1619" t="str">
        <f>"a"&amp;E1619&amp;F1619&amp;LEFT(G1619,3)</f>
        <v>a0011000010001000001</v>
      </c>
      <c r="J1619" t="str">
        <f>"a"&amp;RIGHT(G1619,5)&amp;H1619</f>
        <v>a0111001010010</v>
      </c>
      <c r="K1619">
        <f>COUNTIF(I:I,I1619)</f>
        <v>16</v>
      </c>
      <c r="L1619">
        <f t="shared" si="25"/>
        <v>11</v>
      </c>
    </row>
    <row r="1620" spans="1:12" x14ac:dyDescent="0.3">
      <c r="A1620">
        <v>48</v>
      </c>
      <c r="B1620">
        <v>136</v>
      </c>
      <c r="C1620">
        <v>46</v>
      </c>
      <c r="D1620">
        <v>96</v>
      </c>
      <c r="E1620" t="str">
        <f>DEC2BIN(A1620,8)</f>
        <v>00110000</v>
      </c>
      <c r="F1620" t="str">
        <f>DEC2BIN(B1620,8)</f>
        <v>10001000</v>
      </c>
      <c r="G1620" t="str">
        <f>DEC2BIN(C1620,8)</f>
        <v>00101110</v>
      </c>
      <c r="H1620" t="str">
        <f>DEC2BIN(D1620,8)</f>
        <v>01100000</v>
      </c>
      <c r="I1620" t="str">
        <f>"a"&amp;E1620&amp;F1620&amp;LEFT(G1620,3)</f>
        <v>a0011000010001000001</v>
      </c>
      <c r="J1620" t="str">
        <f>"a"&amp;RIGHT(G1620,5)&amp;H1620</f>
        <v>a0111001100000</v>
      </c>
      <c r="K1620">
        <f>COUNTIF(I:I,I1620)</f>
        <v>16</v>
      </c>
      <c r="L1620">
        <f t="shared" si="25"/>
        <v>12</v>
      </c>
    </row>
    <row r="1621" spans="1:12" x14ac:dyDescent="0.3">
      <c r="A1621">
        <v>48</v>
      </c>
      <c r="B1621">
        <v>136</v>
      </c>
      <c r="C1621">
        <v>47</v>
      </c>
      <c r="D1621">
        <v>95</v>
      </c>
      <c r="E1621" t="str">
        <f>DEC2BIN(A1621,8)</f>
        <v>00110000</v>
      </c>
      <c r="F1621" t="str">
        <f>DEC2BIN(B1621,8)</f>
        <v>10001000</v>
      </c>
      <c r="G1621" t="str">
        <f>DEC2BIN(C1621,8)</f>
        <v>00101111</v>
      </c>
      <c r="H1621" t="str">
        <f>DEC2BIN(D1621,8)</f>
        <v>01011111</v>
      </c>
      <c r="I1621" t="str">
        <f>"a"&amp;E1621&amp;F1621&amp;LEFT(G1621,3)</f>
        <v>a0011000010001000001</v>
      </c>
      <c r="J1621" t="str">
        <f>"a"&amp;RIGHT(G1621,5)&amp;H1621</f>
        <v>a0111101011111</v>
      </c>
      <c r="K1621">
        <f>COUNTIF(I:I,I1621)</f>
        <v>16</v>
      </c>
      <c r="L1621">
        <f t="shared" si="25"/>
        <v>13</v>
      </c>
    </row>
    <row r="1622" spans="1:12" x14ac:dyDescent="0.3">
      <c r="A1622">
        <v>48</v>
      </c>
      <c r="B1622">
        <v>136</v>
      </c>
      <c r="C1622">
        <v>48</v>
      </c>
      <c r="D1622">
        <v>95</v>
      </c>
      <c r="E1622" t="str">
        <f>DEC2BIN(A1622,8)</f>
        <v>00110000</v>
      </c>
      <c r="F1622" t="str">
        <f>DEC2BIN(B1622,8)</f>
        <v>10001000</v>
      </c>
      <c r="G1622" t="str">
        <f>DEC2BIN(C1622,8)</f>
        <v>00110000</v>
      </c>
      <c r="H1622" t="str">
        <f>DEC2BIN(D1622,8)</f>
        <v>01011111</v>
      </c>
      <c r="I1622" t="str">
        <f>"a"&amp;E1622&amp;F1622&amp;LEFT(G1622,3)</f>
        <v>a0011000010001000001</v>
      </c>
      <c r="J1622" t="str">
        <f>"a"&amp;RIGHT(G1622,5)&amp;H1622</f>
        <v>a1000001011111</v>
      </c>
      <c r="K1622">
        <f>COUNTIF(I:I,I1622)</f>
        <v>16</v>
      </c>
      <c r="L1622">
        <f t="shared" si="25"/>
        <v>14</v>
      </c>
    </row>
    <row r="1623" spans="1:12" x14ac:dyDescent="0.3">
      <c r="A1623">
        <v>48</v>
      </c>
      <c r="B1623">
        <v>136</v>
      </c>
      <c r="C1623">
        <v>48</v>
      </c>
      <c r="D1623">
        <v>98</v>
      </c>
      <c r="E1623" t="str">
        <f>DEC2BIN(A1623,8)</f>
        <v>00110000</v>
      </c>
      <c r="F1623" t="str">
        <f>DEC2BIN(B1623,8)</f>
        <v>10001000</v>
      </c>
      <c r="G1623" t="str">
        <f>DEC2BIN(C1623,8)</f>
        <v>00110000</v>
      </c>
      <c r="H1623" t="str">
        <f>DEC2BIN(D1623,8)</f>
        <v>01100010</v>
      </c>
      <c r="I1623" t="str">
        <f>"a"&amp;E1623&amp;F1623&amp;LEFT(G1623,3)</f>
        <v>a0011000010001000001</v>
      </c>
      <c r="J1623" t="str">
        <f>"a"&amp;RIGHT(G1623,5)&amp;H1623</f>
        <v>a1000001100010</v>
      </c>
      <c r="K1623">
        <f>COUNTIF(I:I,I1623)</f>
        <v>16</v>
      </c>
      <c r="L1623">
        <f t="shared" si="25"/>
        <v>15</v>
      </c>
    </row>
    <row r="1624" spans="1:12" x14ac:dyDescent="0.3">
      <c r="A1624">
        <v>48</v>
      </c>
      <c r="B1624">
        <v>136</v>
      </c>
      <c r="C1624">
        <v>48</v>
      </c>
      <c r="D1624">
        <v>99</v>
      </c>
      <c r="E1624" t="str">
        <f>DEC2BIN(A1624,8)</f>
        <v>00110000</v>
      </c>
      <c r="F1624" t="str">
        <f>DEC2BIN(B1624,8)</f>
        <v>10001000</v>
      </c>
      <c r="G1624" t="str">
        <f>DEC2BIN(C1624,8)</f>
        <v>00110000</v>
      </c>
      <c r="H1624" t="str">
        <f>DEC2BIN(D1624,8)</f>
        <v>01100011</v>
      </c>
      <c r="I1624" t="str">
        <f>"a"&amp;E1624&amp;F1624&amp;LEFT(G1624,3)</f>
        <v>a0011000010001000001</v>
      </c>
      <c r="J1624" t="str">
        <f>"a"&amp;RIGHT(G1624,5)&amp;H1624</f>
        <v>a1000001100011</v>
      </c>
      <c r="K1624">
        <f>COUNTIF(I:I,I1624)</f>
        <v>16</v>
      </c>
      <c r="L1624">
        <f t="shared" si="25"/>
        <v>16</v>
      </c>
    </row>
    <row r="1625" spans="1:12" x14ac:dyDescent="0.3">
      <c r="A1625">
        <v>49</v>
      </c>
      <c r="B1625">
        <v>130</v>
      </c>
      <c r="C1625">
        <v>32</v>
      </c>
      <c r="D1625">
        <v>84</v>
      </c>
      <c r="E1625" t="str">
        <f>DEC2BIN(A1625,8)</f>
        <v>00110001</v>
      </c>
      <c r="F1625" t="str">
        <f>DEC2BIN(B1625,8)</f>
        <v>10000010</v>
      </c>
      <c r="G1625" t="str">
        <f>DEC2BIN(C1625,8)</f>
        <v>00100000</v>
      </c>
      <c r="H1625" t="str">
        <f>DEC2BIN(D1625,8)</f>
        <v>01010100</v>
      </c>
      <c r="I1625" t="str">
        <f>"a"&amp;E1625&amp;F1625&amp;LEFT(G1625,3)</f>
        <v>a0011000110000010001</v>
      </c>
      <c r="J1625" t="str">
        <f>"a"&amp;RIGHT(G1625,5)&amp;H1625</f>
        <v>a0000001010100</v>
      </c>
      <c r="K1625">
        <f>COUNTIF(I:I,I1625)</f>
        <v>16</v>
      </c>
      <c r="L1625">
        <f t="shared" si="25"/>
        <v>1</v>
      </c>
    </row>
    <row r="1626" spans="1:12" x14ac:dyDescent="0.3">
      <c r="A1626">
        <v>49</v>
      </c>
      <c r="B1626">
        <v>130</v>
      </c>
      <c r="C1626">
        <v>33</v>
      </c>
      <c r="D1626">
        <v>85</v>
      </c>
      <c r="E1626" t="str">
        <f>DEC2BIN(A1626,8)</f>
        <v>00110001</v>
      </c>
      <c r="F1626" t="str">
        <f>DEC2BIN(B1626,8)</f>
        <v>10000010</v>
      </c>
      <c r="G1626" t="str">
        <f>DEC2BIN(C1626,8)</f>
        <v>00100001</v>
      </c>
      <c r="H1626" t="str">
        <f>DEC2BIN(D1626,8)</f>
        <v>01010101</v>
      </c>
      <c r="I1626" t="str">
        <f>"a"&amp;E1626&amp;F1626&amp;LEFT(G1626,3)</f>
        <v>a0011000110000010001</v>
      </c>
      <c r="J1626" t="str">
        <f>"a"&amp;RIGHT(G1626,5)&amp;H1626</f>
        <v>a0000101010101</v>
      </c>
      <c r="K1626">
        <f>COUNTIF(I:I,I1626)</f>
        <v>16</v>
      </c>
      <c r="L1626">
        <f t="shared" si="25"/>
        <v>2</v>
      </c>
    </row>
    <row r="1627" spans="1:12" x14ac:dyDescent="0.3">
      <c r="A1627">
        <v>49</v>
      </c>
      <c r="B1627">
        <v>130</v>
      </c>
      <c r="C1627">
        <v>34</v>
      </c>
      <c r="D1627">
        <v>95</v>
      </c>
      <c r="E1627" t="str">
        <f>DEC2BIN(A1627,8)</f>
        <v>00110001</v>
      </c>
      <c r="F1627" t="str">
        <f>DEC2BIN(B1627,8)</f>
        <v>10000010</v>
      </c>
      <c r="G1627" t="str">
        <f>DEC2BIN(C1627,8)</f>
        <v>00100010</v>
      </c>
      <c r="H1627" t="str">
        <f>DEC2BIN(D1627,8)</f>
        <v>01011111</v>
      </c>
      <c r="I1627" t="str">
        <f>"a"&amp;E1627&amp;F1627&amp;LEFT(G1627,3)</f>
        <v>a0011000110000010001</v>
      </c>
      <c r="J1627" t="str">
        <f>"a"&amp;RIGHT(G1627,5)&amp;H1627</f>
        <v>a0001001011111</v>
      </c>
      <c r="K1627">
        <f>COUNTIF(I:I,I1627)</f>
        <v>16</v>
      </c>
      <c r="L1627">
        <f t="shared" si="25"/>
        <v>3</v>
      </c>
    </row>
    <row r="1628" spans="1:12" x14ac:dyDescent="0.3">
      <c r="A1628">
        <v>49</v>
      </c>
      <c r="B1628">
        <v>130</v>
      </c>
      <c r="C1628">
        <v>37</v>
      </c>
      <c r="D1628">
        <v>86</v>
      </c>
      <c r="E1628" t="str">
        <f>DEC2BIN(A1628,8)</f>
        <v>00110001</v>
      </c>
      <c r="F1628" t="str">
        <f>DEC2BIN(B1628,8)</f>
        <v>10000010</v>
      </c>
      <c r="G1628" t="str">
        <f>DEC2BIN(C1628,8)</f>
        <v>00100101</v>
      </c>
      <c r="H1628" t="str">
        <f>DEC2BIN(D1628,8)</f>
        <v>01010110</v>
      </c>
      <c r="I1628" t="str">
        <f>"a"&amp;E1628&amp;F1628&amp;LEFT(G1628,3)</f>
        <v>a0011000110000010001</v>
      </c>
      <c r="J1628" t="str">
        <f>"a"&amp;RIGHT(G1628,5)&amp;H1628</f>
        <v>a0010101010110</v>
      </c>
      <c r="K1628">
        <f>COUNTIF(I:I,I1628)</f>
        <v>16</v>
      </c>
      <c r="L1628">
        <f t="shared" si="25"/>
        <v>4</v>
      </c>
    </row>
    <row r="1629" spans="1:12" x14ac:dyDescent="0.3">
      <c r="A1629">
        <v>49</v>
      </c>
      <c r="B1629">
        <v>130</v>
      </c>
      <c r="C1629">
        <v>38</v>
      </c>
      <c r="D1629">
        <v>87</v>
      </c>
      <c r="E1629" t="str">
        <f>DEC2BIN(A1629,8)</f>
        <v>00110001</v>
      </c>
      <c r="F1629" t="str">
        <f>DEC2BIN(B1629,8)</f>
        <v>10000010</v>
      </c>
      <c r="G1629" t="str">
        <f>DEC2BIN(C1629,8)</f>
        <v>00100110</v>
      </c>
      <c r="H1629" t="str">
        <f>DEC2BIN(D1629,8)</f>
        <v>01010111</v>
      </c>
      <c r="I1629" t="str">
        <f>"a"&amp;E1629&amp;F1629&amp;LEFT(G1629,3)</f>
        <v>a0011000110000010001</v>
      </c>
      <c r="J1629" t="str">
        <f>"a"&amp;RIGHT(G1629,5)&amp;H1629</f>
        <v>a0011001010111</v>
      </c>
      <c r="K1629">
        <f>COUNTIF(I:I,I1629)</f>
        <v>16</v>
      </c>
      <c r="L1629">
        <f t="shared" si="25"/>
        <v>5</v>
      </c>
    </row>
    <row r="1630" spans="1:12" x14ac:dyDescent="0.3">
      <c r="A1630">
        <v>49</v>
      </c>
      <c r="B1630">
        <v>130</v>
      </c>
      <c r="C1630">
        <v>39</v>
      </c>
      <c r="D1630">
        <v>91</v>
      </c>
      <c r="E1630" t="str">
        <f>DEC2BIN(A1630,8)</f>
        <v>00110001</v>
      </c>
      <c r="F1630" t="str">
        <f>DEC2BIN(B1630,8)</f>
        <v>10000010</v>
      </c>
      <c r="G1630" t="str">
        <f>DEC2BIN(C1630,8)</f>
        <v>00100111</v>
      </c>
      <c r="H1630" t="str">
        <f>DEC2BIN(D1630,8)</f>
        <v>01011011</v>
      </c>
      <c r="I1630" t="str">
        <f>"a"&amp;E1630&amp;F1630&amp;LEFT(G1630,3)</f>
        <v>a0011000110000010001</v>
      </c>
      <c r="J1630" t="str">
        <f>"a"&amp;RIGHT(G1630,5)&amp;H1630</f>
        <v>a0011101011011</v>
      </c>
      <c r="K1630">
        <f>COUNTIF(I:I,I1630)</f>
        <v>16</v>
      </c>
      <c r="L1630">
        <f t="shared" si="25"/>
        <v>6</v>
      </c>
    </row>
    <row r="1631" spans="1:12" x14ac:dyDescent="0.3">
      <c r="A1631">
        <v>49</v>
      </c>
      <c r="B1631">
        <v>130</v>
      </c>
      <c r="C1631">
        <v>39</v>
      </c>
      <c r="D1631">
        <v>98</v>
      </c>
      <c r="E1631" t="str">
        <f>DEC2BIN(A1631,8)</f>
        <v>00110001</v>
      </c>
      <c r="F1631" t="str">
        <f>DEC2BIN(B1631,8)</f>
        <v>10000010</v>
      </c>
      <c r="G1631" t="str">
        <f>DEC2BIN(C1631,8)</f>
        <v>00100111</v>
      </c>
      <c r="H1631" t="str">
        <f>DEC2BIN(D1631,8)</f>
        <v>01100010</v>
      </c>
      <c r="I1631" t="str">
        <f>"a"&amp;E1631&amp;F1631&amp;LEFT(G1631,3)</f>
        <v>a0011000110000010001</v>
      </c>
      <c r="J1631" t="str">
        <f>"a"&amp;RIGHT(G1631,5)&amp;H1631</f>
        <v>a0011101100010</v>
      </c>
      <c r="K1631">
        <f>COUNTIF(I:I,I1631)</f>
        <v>16</v>
      </c>
      <c r="L1631">
        <f t="shared" si="25"/>
        <v>7</v>
      </c>
    </row>
    <row r="1632" spans="1:12" x14ac:dyDescent="0.3">
      <c r="A1632">
        <v>49</v>
      </c>
      <c r="B1632">
        <v>130</v>
      </c>
      <c r="C1632">
        <v>40</v>
      </c>
      <c r="D1632">
        <v>82</v>
      </c>
      <c r="E1632" t="str">
        <f>DEC2BIN(A1632,8)</f>
        <v>00110001</v>
      </c>
      <c r="F1632" t="str">
        <f>DEC2BIN(B1632,8)</f>
        <v>10000010</v>
      </c>
      <c r="G1632" t="str">
        <f>DEC2BIN(C1632,8)</f>
        <v>00101000</v>
      </c>
      <c r="H1632" t="str">
        <f>DEC2BIN(D1632,8)</f>
        <v>01010010</v>
      </c>
      <c r="I1632" t="str">
        <f>"a"&amp;E1632&amp;F1632&amp;LEFT(G1632,3)</f>
        <v>a0011000110000010001</v>
      </c>
      <c r="J1632" t="str">
        <f>"a"&amp;RIGHT(G1632,5)&amp;H1632</f>
        <v>a0100001010010</v>
      </c>
      <c r="K1632">
        <f>COUNTIF(I:I,I1632)</f>
        <v>16</v>
      </c>
      <c r="L1632">
        <f t="shared" si="25"/>
        <v>8</v>
      </c>
    </row>
    <row r="1633" spans="1:12" x14ac:dyDescent="0.3">
      <c r="A1633">
        <v>49</v>
      </c>
      <c r="B1633">
        <v>130</v>
      </c>
      <c r="C1633">
        <v>40</v>
      </c>
      <c r="D1633">
        <v>96</v>
      </c>
      <c r="E1633" t="str">
        <f>DEC2BIN(A1633,8)</f>
        <v>00110001</v>
      </c>
      <c r="F1633" t="str">
        <f>DEC2BIN(B1633,8)</f>
        <v>10000010</v>
      </c>
      <c r="G1633" t="str">
        <f>DEC2BIN(C1633,8)</f>
        <v>00101000</v>
      </c>
      <c r="H1633" t="str">
        <f>DEC2BIN(D1633,8)</f>
        <v>01100000</v>
      </c>
      <c r="I1633" t="str">
        <f>"a"&amp;E1633&amp;F1633&amp;LEFT(G1633,3)</f>
        <v>a0011000110000010001</v>
      </c>
      <c r="J1633" t="str">
        <f>"a"&amp;RIGHT(G1633,5)&amp;H1633</f>
        <v>a0100001100000</v>
      </c>
      <c r="K1633">
        <f>COUNTIF(I:I,I1633)</f>
        <v>16</v>
      </c>
      <c r="L1633">
        <f t="shared" si="25"/>
        <v>9</v>
      </c>
    </row>
    <row r="1634" spans="1:12" x14ac:dyDescent="0.3">
      <c r="A1634">
        <v>49</v>
      </c>
      <c r="B1634">
        <v>130</v>
      </c>
      <c r="C1634">
        <v>41</v>
      </c>
      <c r="D1634">
        <v>89</v>
      </c>
      <c r="E1634" t="str">
        <f>DEC2BIN(A1634,8)</f>
        <v>00110001</v>
      </c>
      <c r="F1634" t="str">
        <f>DEC2BIN(B1634,8)</f>
        <v>10000010</v>
      </c>
      <c r="G1634" t="str">
        <f>DEC2BIN(C1634,8)</f>
        <v>00101001</v>
      </c>
      <c r="H1634" t="str">
        <f>DEC2BIN(D1634,8)</f>
        <v>01011001</v>
      </c>
      <c r="I1634" t="str">
        <f>"a"&amp;E1634&amp;F1634&amp;LEFT(G1634,3)</f>
        <v>a0011000110000010001</v>
      </c>
      <c r="J1634" t="str">
        <f>"a"&amp;RIGHT(G1634,5)&amp;H1634</f>
        <v>a0100101011001</v>
      </c>
      <c r="K1634">
        <f>COUNTIF(I:I,I1634)</f>
        <v>16</v>
      </c>
      <c r="L1634">
        <f t="shared" si="25"/>
        <v>10</v>
      </c>
    </row>
    <row r="1635" spans="1:12" x14ac:dyDescent="0.3">
      <c r="A1635">
        <v>49</v>
      </c>
      <c r="B1635">
        <v>130</v>
      </c>
      <c r="C1635">
        <v>42</v>
      </c>
      <c r="D1635">
        <v>83</v>
      </c>
      <c r="E1635" t="str">
        <f>DEC2BIN(A1635,8)</f>
        <v>00110001</v>
      </c>
      <c r="F1635" t="str">
        <f>DEC2BIN(B1635,8)</f>
        <v>10000010</v>
      </c>
      <c r="G1635" t="str">
        <f>DEC2BIN(C1635,8)</f>
        <v>00101010</v>
      </c>
      <c r="H1635" t="str">
        <f>DEC2BIN(D1635,8)</f>
        <v>01010011</v>
      </c>
      <c r="I1635" t="str">
        <f>"a"&amp;E1635&amp;F1635&amp;LEFT(G1635,3)</f>
        <v>a0011000110000010001</v>
      </c>
      <c r="J1635" t="str">
        <f>"a"&amp;RIGHT(G1635,5)&amp;H1635</f>
        <v>a0101001010011</v>
      </c>
      <c r="K1635">
        <f>COUNTIF(I:I,I1635)</f>
        <v>16</v>
      </c>
      <c r="L1635">
        <f t="shared" si="25"/>
        <v>11</v>
      </c>
    </row>
    <row r="1636" spans="1:12" x14ac:dyDescent="0.3">
      <c r="A1636">
        <v>49</v>
      </c>
      <c r="B1636">
        <v>130</v>
      </c>
      <c r="C1636">
        <v>45</v>
      </c>
      <c r="D1636">
        <v>96</v>
      </c>
      <c r="E1636" t="str">
        <f>DEC2BIN(A1636,8)</f>
        <v>00110001</v>
      </c>
      <c r="F1636" t="str">
        <f>DEC2BIN(B1636,8)</f>
        <v>10000010</v>
      </c>
      <c r="G1636" t="str">
        <f>DEC2BIN(C1636,8)</f>
        <v>00101101</v>
      </c>
      <c r="H1636" t="str">
        <f>DEC2BIN(D1636,8)</f>
        <v>01100000</v>
      </c>
      <c r="I1636" t="str">
        <f>"a"&amp;E1636&amp;F1636&amp;LEFT(G1636,3)</f>
        <v>a0011000110000010001</v>
      </c>
      <c r="J1636" t="str">
        <f>"a"&amp;RIGHT(G1636,5)&amp;H1636</f>
        <v>a0110101100000</v>
      </c>
      <c r="K1636">
        <f>COUNTIF(I:I,I1636)</f>
        <v>16</v>
      </c>
      <c r="L1636">
        <f t="shared" si="25"/>
        <v>12</v>
      </c>
    </row>
    <row r="1637" spans="1:12" x14ac:dyDescent="0.3">
      <c r="A1637">
        <v>49</v>
      </c>
      <c r="B1637">
        <v>130</v>
      </c>
      <c r="C1637">
        <v>48</v>
      </c>
      <c r="D1637">
        <v>81</v>
      </c>
      <c r="E1637" t="str">
        <f>DEC2BIN(A1637,8)</f>
        <v>00110001</v>
      </c>
      <c r="F1637" t="str">
        <f>DEC2BIN(B1637,8)</f>
        <v>10000010</v>
      </c>
      <c r="G1637" t="str">
        <f>DEC2BIN(C1637,8)</f>
        <v>00110000</v>
      </c>
      <c r="H1637" t="str">
        <f>DEC2BIN(D1637,8)</f>
        <v>01010001</v>
      </c>
      <c r="I1637" t="str">
        <f>"a"&amp;E1637&amp;F1637&amp;LEFT(G1637,3)</f>
        <v>a0011000110000010001</v>
      </c>
      <c r="J1637" t="str">
        <f>"a"&amp;RIGHT(G1637,5)&amp;H1637</f>
        <v>a1000001010001</v>
      </c>
      <c r="K1637">
        <f>COUNTIF(I:I,I1637)</f>
        <v>16</v>
      </c>
      <c r="L1637">
        <f t="shared" si="25"/>
        <v>13</v>
      </c>
    </row>
    <row r="1638" spans="1:12" x14ac:dyDescent="0.3">
      <c r="A1638">
        <v>49</v>
      </c>
      <c r="B1638">
        <v>130</v>
      </c>
      <c r="C1638">
        <v>48</v>
      </c>
      <c r="D1638">
        <v>84</v>
      </c>
      <c r="E1638" t="str">
        <f>DEC2BIN(A1638,8)</f>
        <v>00110001</v>
      </c>
      <c r="F1638" t="str">
        <f>DEC2BIN(B1638,8)</f>
        <v>10000010</v>
      </c>
      <c r="G1638" t="str">
        <f>DEC2BIN(C1638,8)</f>
        <v>00110000</v>
      </c>
      <c r="H1638" t="str">
        <f>DEC2BIN(D1638,8)</f>
        <v>01010100</v>
      </c>
      <c r="I1638" t="str">
        <f>"a"&amp;E1638&amp;F1638&amp;LEFT(G1638,3)</f>
        <v>a0011000110000010001</v>
      </c>
      <c r="J1638" t="str">
        <f>"a"&amp;RIGHT(G1638,5)&amp;H1638</f>
        <v>a1000001010100</v>
      </c>
      <c r="K1638">
        <f>COUNTIF(I:I,I1638)</f>
        <v>16</v>
      </c>
      <c r="L1638">
        <f t="shared" si="25"/>
        <v>14</v>
      </c>
    </row>
    <row r="1639" spans="1:12" x14ac:dyDescent="0.3">
      <c r="A1639">
        <v>49</v>
      </c>
      <c r="B1639">
        <v>130</v>
      </c>
      <c r="C1639">
        <v>48</v>
      </c>
      <c r="D1639">
        <v>85</v>
      </c>
      <c r="E1639" t="str">
        <f>DEC2BIN(A1639,8)</f>
        <v>00110001</v>
      </c>
      <c r="F1639" t="str">
        <f>DEC2BIN(B1639,8)</f>
        <v>10000010</v>
      </c>
      <c r="G1639" t="str">
        <f>DEC2BIN(C1639,8)</f>
        <v>00110000</v>
      </c>
      <c r="H1639" t="str">
        <f>DEC2BIN(D1639,8)</f>
        <v>01010101</v>
      </c>
      <c r="I1639" t="str">
        <f>"a"&amp;E1639&amp;F1639&amp;LEFT(G1639,3)</f>
        <v>a0011000110000010001</v>
      </c>
      <c r="J1639" t="str">
        <f>"a"&amp;RIGHT(G1639,5)&amp;H1639</f>
        <v>a1000001010101</v>
      </c>
      <c r="K1639">
        <f>COUNTIF(I:I,I1639)</f>
        <v>16</v>
      </c>
      <c r="L1639">
        <f t="shared" si="25"/>
        <v>15</v>
      </c>
    </row>
    <row r="1640" spans="1:12" x14ac:dyDescent="0.3">
      <c r="A1640">
        <v>49</v>
      </c>
      <c r="B1640">
        <v>130</v>
      </c>
      <c r="C1640">
        <v>48</v>
      </c>
      <c r="D1640">
        <v>87</v>
      </c>
      <c r="E1640" t="str">
        <f>DEC2BIN(A1640,8)</f>
        <v>00110001</v>
      </c>
      <c r="F1640" t="str">
        <f>DEC2BIN(B1640,8)</f>
        <v>10000010</v>
      </c>
      <c r="G1640" t="str">
        <f>DEC2BIN(C1640,8)</f>
        <v>00110000</v>
      </c>
      <c r="H1640" t="str">
        <f>DEC2BIN(D1640,8)</f>
        <v>01010111</v>
      </c>
      <c r="I1640" t="str">
        <f>"a"&amp;E1640&amp;F1640&amp;LEFT(G1640,3)</f>
        <v>a0011000110000010001</v>
      </c>
      <c r="J1640" t="str">
        <f>"a"&amp;RIGHT(G1640,5)&amp;H1640</f>
        <v>a1000001010111</v>
      </c>
      <c r="K1640">
        <f>COUNTIF(I:I,I1640)</f>
        <v>16</v>
      </c>
      <c r="L1640">
        <f t="shared" si="25"/>
        <v>16</v>
      </c>
    </row>
    <row r="1641" spans="1:12" x14ac:dyDescent="0.3">
      <c r="A1641">
        <v>10</v>
      </c>
      <c r="B1641">
        <v>121</v>
      </c>
      <c r="C1641">
        <v>32</v>
      </c>
      <c r="D1641">
        <v>88</v>
      </c>
      <c r="E1641" t="str">
        <f>DEC2BIN(A1641,8)</f>
        <v>00001010</v>
      </c>
      <c r="F1641" t="str">
        <f>DEC2BIN(B1641,8)</f>
        <v>01111001</v>
      </c>
      <c r="G1641" t="str">
        <f>DEC2BIN(C1641,8)</f>
        <v>00100000</v>
      </c>
      <c r="H1641" t="str">
        <f>DEC2BIN(D1641,8)</f>
        <v>01011000</v>
      </c>
      <c r="I1641" t="str">
        <f>"a"&amp;E1641&amp;F1641&amp;LEFT(G1641,3)</f>
        <v>a0000101001111001001</v>
      </c>
      <c r="J1641" t="str">
        <f>"a"&amp;RIGHT(G1641,5)&amp;H1641</f>
        <v>a0000001011000</v>
      </c>
      <c r="K1641">
        <f>COUNTIF(I:I,I1641)</f>
        <v>15</v>
      </c>
      <c r="L1641">
        <f t="shared" si="25"/>
        <v>1</v>
      </c>
    </row>
    <row r="1642" spans="1:12" x14ac:dyDescent="0.3">
      <c r="A1642">
        <v>10</v>
      </c>
      <c r="B1642">
        <v>121</v>
      </c>
      <c r="C1642">
        <v>34</v>
      </c>
      <c r="D1642">
        <v>90</v>
      </c>
      <c r="E1642" t="str">
        <f>DEC2BIN(A1642,8)</f>
        <v>00001010</v>
      </c>
      <c r="F1642" t="str">
        <f>DEC2BIN(B1642,8)</f>
        <v>01111001</v>
      </c>
      <c r="G1642" t="str">
        <f>DEC2BIN(C1642,8)</f>
        <v>00100010</v>
      </c>
      <c r="H1642" t="str">
        <f>DEC2BIN(D1642,8)</f>
        <v>01011010</v>
      </c>
      <c r="I1642" t="str">
        <f>"a"&amp;E1642&amp;F1642&amp;LEFT(G1642,3)</f>
        <v>a0000101001111001001</v>
      </c>
      <c r="J1642" t="str">
        <f>"a"&amp;RIGHT(G1642,5)&amp;H1642</f>
        <v>a0001001011010</v>
      </c>
      <c r="K1642">
        <f>COUNTIF(I:I,I1642)</f>
        <v>15</v>
      </c>
      <c r="L1642">
        <f t="shared" si="25"/>
        <v>2</v>
      </c>
    </row>
    <row r="1643" spans="1:12" x14ac:dyDescent="0.3">
      <c r="A1643">
        <v>10</v>
      </c>
      <c r="B1643">
        <v>121</v>
      </c>
      <c r="C1643">
        <v>36</v>
      </c>
      <c r="D1643">
        <v>96</v>
      </c>
      <c r="E1643" t="str">
        <f>DEC2BIN(A1643,8)</f>
        <v>00001010</v>
      </c>
      <c r="F1643" t="str">
        <f>DEC2BIN(B1643,8)</f>
        <v>01111001</v>
      </c>
      <c r="G1643" t="str">
        <f>DEC2BIN(C1643,8)</f>
        <v>00100100</v>
      </c>
      <c r="H1643" t="str">
        <f>DEC2BIN(D1643,8)</f>
        <v>01100000</v>
      </c>
      <c r="I1643" t="str">
        <f>"a"&amp;E1643&amp;F1643&amp;LEFT(G1643,3)</f>
        <v>a0000101001111001001</v>
      </c>
      <c r="J1643" t="str">
        <f>"a"&amp;RIGHT(G1643,5)&amp;H1643</f>
        <v>a0010001100000</v>
      </c>
      <c r="K1643">
        <f>COUNTIF(I:I,I1643)</f>
        <v>15</v>
      </c>
      <c r="L1643">
        <f t="shared" si="25"/>
        <v>3</v>
      </c>
    </row>
    <row r="1644" spans="1:12" x14ac:dyDescent="0.3">
      <c r="A1644">
        <v>10</v>
      </c>
      <c r="B1644">
        <v>121</v>
      </c>
      <c r="C1644">
        <v>38</v>
      </c>
      <c r="D1644">
        <v>83</v>
      </c>
      <c r="E1644" t="str">
        <f>DEC2BIN(A1644,8)</f>
        <v>00001010</v>
      </c>
      <c r="F1644" t="str">
        <f>DEC2BIN(B1644,8)</f>
        <v>01111001</v>
      </c>
      <c r="G1644" t="str">
        <f>DEC2BIN(C1644,8)</f>
        <v>00100110</v>
      </c>
      <c r="H1644" t="str">
        <f>DEC2BIN(D1644,8)</f>
        <v>01010011</v>
      </c>
      <c r="I1644" t="str">
        <f>"a"&amp;E1644&amp;F1644&amp;LEFT(G1644,3)</f>
        <v>a0000101001111001001</v>
      </c>
      <c r="J1644" t="str">
        <f>"a"&amp;RIGHT(G1644,5)&amp;H1644</f>
        <v>a0011001010011</v>
      </c>
      <c r="K1644">
        <f>COUNTIF(I:I,I1644)</f>
        <v>15</v>
      </c>
      <c r="L1644">
        <f t="shared" si="25"/>
        <v>4</v>
      </c>
    </row>
    <row r="1645" spans="1:12" x14ac:dyDescent="0.3">
      <c r="A1645">
        <v>10</v>
      </c>
      <c r="B1645">
        <v>121</v>
      </c>
      <c r="C1645">
        <v>38</v>
      </c>
      <c r="D1645">
        <v>88</v>
      </c>
      <c r="E1645" t="str">
        <f>DEC2BIN(A1645,8)</f>
        <v>00001010</v>
      </c>
      <c r="F1645" t="str">
        <f>DEC2BIN(B1645,8)</f>
        <v>01111001</v>
      </c>
      <c r="G1645" t="str">
        <f>DEC2BIN(C1645,8)</f>
        <v>00100110</v>
      </c>
      <c r="H1645" t="str">
        <f>DEC2BIN(D1645,8)</f>
        <v>01011000</v>
      </c>
      <c r="I1645" t="str">
        <f>"a"&amp;E1645&amp;F1645&amp;LEFT(G1645,3)</f>
        <v>a0000101001111001001</v>
      </c>
      <c r="J1645" t="str">
        <f>"a"&amp;RIGHT(G1645,5)&amp;H1645</f>
        <v>a0011001011000</v>
      </c>
      <c r="K1645">
        <f>COUNTIF(I:I,I1645)</f>
        <v>15</v>
      </c>
      <c r="L1645">
        <f t="shared" si="25"/>
        <v>5</v>
      </c>
    </row>
    <row r="1646" spans="1:12" x14ac:dyDescent="0.3">
      <c r="A1646">
        <v>10</v>
      </c>
      <c r="B1646">
        <v>121</v>
      </c>
      <c r="C1646">
        <v>38</v>
      </c>
      <c r="D1646">
        <v>95</v>
      </c>
      <c r="E1646" t="str">
        <f>DEC2BIN(A1646,8)</f>
        <v>00001010</v>
      </c>
      <c r="F1646" t="str">
        <f>DEC2BIN(B1646,8)</f>
        <v>01111001</v>
      </c>
      <c r="G1646" t="str">
        <f>DEC2BIN(C1646,8)</f>
        <v>00100110</v>
      </c>
      <c r="H1646" t="str">
        <f>DEC2BIN(D1646,8)</f>
        <v>01011111</v>
      </c>
      <c r="I1646" t="str">
        <f>"a"&amp;E1646&amp;F1646&amp;LEFT(G1646,3)</f>
        <v>a0000101001111001001</v>
      </c>
      <c r="J1646" t="str">
        <f>"a"&amp;RIGHT(G1646,5)&amp;H1646</f>
        <v>a0011001011111</v>
      </c>
      <c r="K1646">
        <f>COUNTIF(I:I,I1646)</f>
        <v>15</v>
      </c>
      <c r="L1646">
        <f t="shared" si="25"/>
        <v>6</v>
      </c>
    </row>
    <row r="1647" spans="1:12" x14ac:dyDescent="0.3">
      <c r="A1647">
        <v>10</v>
      </c>
      <c r="B1647">
        <v>121</v>
      </c>
      <c r="C1647">
        <v>39</v>
      </c>
      <c r="D1647">
        <v>81</v>
      </c>
      <c r="E1647" t="str">
        <f>DEC2BIN(A1647,8)</f>
        <v>00001010</v>
      </c>
      <c r="F1647" t="str">
        <f>DEC2BIN(B1647,8)</f>
        <v>01111001</v>
      </c>
      <c r="G1647" t="str">
        <f>DEC2BIN(C1647,8)</f>
        <v>00100111</v>
      </c>
      <c r="H1647" t="str">
        <f>DEC2BIN(D1647,8)</f>
        <v>01010001</v>
      </c>
      <c r="I1647" t="str">
        <f>"a"&amp;E1647&amp;F1647&amp;LEFT(G1647,3)</f>
        <v>a0000101001111001001</v>
      </c>
      <c r="J1647" t="str">
        <f>"a"&amp;RIGHT(G1647,5)&amp;H1647</f>
        <v>a0011101010001</v>
      </c>
      <c r="K1647">
        <f>COUNTIF(I:I,I1647)</f>
        <v>15</v>
      </c>
      <c r="L1647">
        <f t="shared" si="25"/>
        <v>7</v>
      </c>
    </row>
    <row r="1648" spans="1:12" x14ac:dyDescent="0.3">
      <c r="A1648">
        <v>10</v>
      </c>
      <c r="B1648">
        <v>121</v>
      </c>
      <c r="C1648">
        <v>39</v>
      </c>
      <c r="D1648">
        <v>88</v>
      </c>
      <c r="E1648" t="str">
        <f>DEC2BIN(A1648,8)</f>
        <v>00001010</v>
      </c>
      <c r="F1648" t="str">
        <f>DEC2BIN(B1648,8)</f>
        <v>01111001</v>
      </c>
      <c r="G1648" t="str">
        <f>DEC2BIN(C1648,8)</f>
        <v>00100111</v>
      </c>
      <c r="H1648" t="str">
        <f>DEC2BIN(D1648,8)</f>
        <v>01011000</v>
      </c>
      <c r="I1648" t="str">
        <f>"a"&amp;E1648&amp;F1648&amp;LEFT(G1648,3)</f>
        <v>a0000101001111001001</v>
      </c>
      <c r="J1648" t="str">
        <f>"a"&amp;RIGHT(G1648,5)&amp;H1648</f>
        <v>a0011101011000</v>
      </c>
      <c r="K1648">
        <f>COUNTIF(I:I,I1648)</f>
        <v>15</v>
      </c>
      <c r="L1648">
        <f t="shared" si="25"/>
        <v>8</v>
      </c>
    </row>
    <row r="1649" spans="1:12" x14ac:dyDescent="0.3">
      <c r="A1649">
        <v>10</v>
      </c>
      <c r="B1649">
        <v>121</v>
      </c>
      <c r="C1649">
        <v>40</v>
      </c>
      <c r="D1649">
        <v>85</v>
      </c>
      <c r="E1649" t="str">
        <f>DEC2BIN(A1649,8)</f>
        <v>00001010</v>
      </c>
      <c r="F1649" t="str">
        <f>DEC2BIN(B1649,8)</f>
        <v>01111001</v>
      </c>
      <c r="G1649" t="str">
        <f>DEC2BIN(C1649,8)</f>
        <v>00101000</v>
      </c>
      <c r="H1649" t="str">
        <f>DEC2BIN(D1649,8)</f>
        <v>01010101</v>
      </c>
      <c r="I1649" t="str">
        <f>"a"&amp;E1649&amp;F1649&amp;LEFT(G1649,3)</f>
        <v>a0000101001111001001</v>
      </c>
      <c r="J1649" t="str">
        <f>"a"&amp;RIGHT(G1649,5)&amp;H1649</f>
        <v>a0100001010101</v>
      </c>
      <c r="K1649">
        <f>COUNTIF(I:I,I1649)</f>
        <v>15</v>
      </c>
      <c r="L1649">
        <f t="shared" si="25"/>
        <v>9</v>
      </c>
    </row>
    <row r="1650" spans="1:12" x14ac:dyDescent="0.3">
      <c r="A1650">
        <v>10</v>
      </c>
      <c r="B1650">
        <v>121</v>
      </c>
      <c r="C1650">
        <v>42</v>
      </c>
      <c r="D1650">
        <v>81</v>
      </c>
      <c r="E1650" t="str">
        <f>DEC2BIN(A1650,8)</f>
        <v>00001010</v>
      </c>
      <c r="F1650" t="str">
        <f>DEC2BIN(B1650,8)</f>
        <v>01111001</v>
      </c>
      <c r="G1650" t="str">
        <f>DEC2BIN(C1650,8)</f>
        <v>00101010</v>
      </c>
      <c r="H1650" t="str">
        <f>DEC2BIN(D1650,8)</f>
        <v>01010001</v>
      </c>
      <c r="I1650" t="str">
        <f>"a"&amp;E1650&amp;F1650&amp;LEFT(G1650,3)</f>
        <v>a0000101001111001001</v>
      </c>
      <c r="J1650" t="str">
        <f>"a"&amp;RIGHT(G1650,5)&amp;H1650</f>
        <v>a0101001010001</v>
      </c>
      <c r="K1650">
        <f>COUNTIF(I:I,I1650)</f>
        <v>15</v>
      </c>
      <c r="L1650">
        <f t="shared" si="25"/>
        <v>10</v>
      </c>
    </row>
    <row r="1651" spans="1:12" x14ac:dyDescent="0.3">
      <c r="A1651">
        <v>10</v>
      </c>
      <c r="B1651">
        <v>121</v>
      </c>
      <c r="C1651">
        <v>44</v>
      </c>
      <c r="D1651">
        <v>84</v>
      </c>
      <c r="E1651" t="str">
        <f>DEC2BIN(A1651,8)</f>
        <v>00001010</v>
      </c>
      <c r="F1651" t="str">
        <f>DEC2BIN(B1651,8)</f>
        <v>01111001</v>
      </c>
      <c r="G1651" t="str">
        <f>DEC2BIN(C1651,8)</f>
        <v>00101100</v>
      </c>
      <c r="H1651" t="str">
        <f>DEC2BIN(D1651,8)</f>
        <v>01010100</v>
      </c>
      <c r="I1651" t="str">
        <f>"a"&amp;E1651&amp;F1651&amp;LEFT(G1651,3)</f>
        <v>a0000101001111001001</v>
      </c>
      <c r="J1651" t="str">
        <f>"a"&amp;RIGHT(G1651,5)&amp;H1651</f>
        <v>a0110001010100</v>
      </c>
      <c r="K1651">
        <f>COUNTIF(I:I,I1651)</f>
        <v>15</v>
      </c>
      <c r="L1651">
        <f t="shared" si="25"/>
        <v>11</v>
      </c>
    </row>
    <row r="1652" spans="1:12" x14ac:dyDescent="0.3">
      <c r="A1652">
        <v>10</v>
      </c>
      <c r="B1652">
        <v>121</v>
      </c>
      <c r="C1652">
        <v>44</v>
      </c>
      <c r="D1652">
        <v>96</v>
      </c>
      <c r="E1652" t="str">
        <f>DEC2BIN(A1652,8)</f>
        <v>00001010</v>
      </c>
      <c r="F1652" t="str">
        <f>DEC2BIN(B1652,8)</f>
        <v>01111001</v>
      </c>
      <c r="G1652" t="str">
        <f>DEC2BIN(C1652,8)</f>
        <v>00101100</v>
      </c>
      <c r="H1652" t="str">
        <f>DEC2BIN(D1652,8)</f>
        <v>01100000</v>
      </c>
      <c r="I1652" t="str">
        <f>"a"&amp;E1652&amp;F1652&amp;LEFT(G1652,3)</f>
        <v>a0000101001111001001</v>
      </c>
      <c r="J1652" t="str">
        <f>"a"&amp;RIGHT(G1652,5)&amp;H1652</f>
        <v>a0110001100000</v>
      </c>
      <c r="K1652">
        <f>COUNTIF(I:I,I1652)</f>
        <v>15</v>
      </c>
      <c r="L1652">
        <f t="shared" si="25"/>
        <v>12</v>
      </c>
    </row>
    <row r="1653" spans="1:12" x14ac:dyDescent="0.3">
      <c r="A1653">
        <v>10</v>
      </c>
      <c r="B1653">
        <v>121</v>
      </c>
      <c r="C1653">
        <v>46</v>
      </c>
      <c r="D1653">
        <v>84</v>
      </c>
      <c r="E1653" t="str">
        <f>DEC2BIN(A1653,8)</f>
        <v>00001010</v>
      </c>
      <c r="F1653" t="str">
        <f>DEC2BIN(B1653,8)</f>
        <v>01111001</v>
      </c>
      <c r="G1653" t="str">
        <f>DEC2BIN(C1653,8)</f>
        <v>00101110</v>
      </c>
      <c r="H1653" t="str">
        <f>DEC2BIN(D1653,8)</f>
        <v>01010100</v>
      </c>
      <c r="I1653" t="str">
        <f>"a"&amp;E1653&amp;F1653&amp;LEFT(G1653,3)</f>
        <v>a0000101001111001001</v>
      </c>
      <c r="J1653" t="str">
        <f>"a"&amp;RIGHT(G1653,5)&amp;H1653</f>
        <v>a0111001010100</v>
      </c>
      <c r="K1653">
        <f>COUNTIF(I:I,I1653)</f>
        <v>15</v>
      </c>
      <c r="L1653">
        <f t="shared" si="25"/>
        <v>13</v>
      </c>
    </row>
    <row r="1654" spans="1:12" x14ac:dyDescent="0.3">
      <c r="A1654">
        <v>10</v>
      </c>
      <c r="B1654">
        <v>121</v>
      </c>
      <c r="C1654">
        <v>47</v>
      </c>
      <c r="D1654">
        <v>99</v>
      </c>
      <c r="E1654" t="str">
        <f>DEC2BIN(A1654,8)</f>
        <v>00001010</v>
      </c>
      <c r="F1654" t="str">
        <f>DEC2BIN(B1654,8)</f>
        <v>01111001</v>
      </c>
      <c r="G1654" t="str">
        <f>DEC2BIN(C1654,8)</f>
        <v>00101111</v>
      </c>
      <c r="H1654" t="str">
        <f>DEC2BIN(D1654,8)</f>
        <v>01100011</v>
      </c>
      <c r="I1654" t="str">
        <f>"a"&amp;E1654&amp;F1654&amp;LEFT(G1654,3)</f>
        <v>a0000101001111001001</v>
      </c>
      <c r="J1654" t="str">
        <f>"a"&amp;RIGHT(G1654,5)&amp;H1654</f>
        <v>a0111101100011</v>
      </c>
      <c r="K1654">
        <f>COUNTIF(I:I,I1654)</f>
        <v>15</v>
      </c>
      <c r="L1654">
        <f t="shared" si="25"/>
        <v>14</v>
      </c>
    </row>
    <row r="1655" spans="1:12" x14ac:dyDescent="0.3">
      <c r="A1655">
        <v>10</v>
      </c>
      <c r="B1655">
        <v>121</v>
      </c>
      <c r="C1655">
        <v>47</v>
      </c>
      <c r="D1655">
        <v>99</v>
      </c>
      <c r="E1655" t="str">
        <f>DEC2BIN(A1655,8)</f>
        <v>00001010</v>
      </c>
      <c r="F1655" t="str">
        <f>DEC2BIN(B1655,8)</f>
        <v>01111001</v>
      </c>
      <c r="G1655" t="str">
        <f>DEC2BIN(C1655,8)</f>
        <v>00101111</v>
      </c>
      <c r="H1655" t="str">
        <f>DEC2BIN(D1655,8)</f>
        <v>01100011</v>
      </c>
      <c r="I1655" t="str">
        <f>"a"&amp;E1655&amp;F1655&amp;LEFT(G1655,3)</f>
        <v>a0000101001111001001</v>
      </c>
      <c r="J1655" t="str">
        <f>"a"&amp;RIGHT(G1655,5)&amp;H1655</f>
        <v>a0111101100011</v>
      </c>
      <c r="K1655">
        <f>COUNTIF(I:I,I1655)</f>
        <v>15</v>
      </c>
      <c r="L1655">
        <f t="shared" si="25"/>
        <v>14</v>
      </c>
    </row>
    <row r="1656" spans="1:12" x14ac:dyDescent="0.3">
      <c r="A1656">
        <v>10</v>
      </c>
      <c r="B1656">
        <v>135</v>
      </c>
      <c r="C1656">
        <v>33</v>
      </c>
      <c r="D1656">
        <v>80</v>
      </c>
      <c r="E1656" t="str">
        <f>DEC2BIN(A1656,8)</f>
        <v>00001010</v>
      </c>
      <c r="F1656" t="str">
        <f>DEC2BIN(B1656,8)</f>
        <v>10000111</v>
      </c>
      <c r="G1656" t="str">
        <f>DEC2BIN(C1656,8)</f>
        <v>00100001</v>
      </c>
      <c r="H1656" t="str">
        <f>DEC2BIN(D1656,8)</f>
        <v>01010000</v>
      </c>
      <c r="I1656" t="str">
        <f>"a"&amp;E1656&amp;F1656&amp;LEFT(G1656,3)</f>
        <v>a0000101010000111001</v>
      </c>
      <c r="J1656" t="str">
        <f>"a"&amp;RIGHT(G1656,5)&amp;H1656</f>
        <v>a0000101010000</v>
      </c>
      <c r="K1656">
        <f>COUNTIF(I:I,I1656)</f>
        <v>15</v>
      </c>
      <c r="L1656">
        <f t="shared" si="25"/>
        <v>1</v>
      </c>
    </row>
    <row r="1657" spans="1:12" x14ac:dyDescent="0.3">
      <c r="A1657">
        <v>10</v>
      </c>
      <c r="B1657">
        <v>135</v>
      </c>
      <c r="C1657">
        <v>33</v>
      </c>
      <c r="D1657">
        <v>83</v>
      </c>
      <c r="E1657" t="str">
        <f>DEC2BIN(A1657,8)</f>
        <v>00001010</v>
      </c>
      <c r="F1657" t="str">
        <f>DEC2BIN(B1657,8)</f>
        <v>10000111</v>
      </c>
      <c r="G1657" t="str">
        <f>DEC2BIN(C1657,8)</f>
        <v>00100001</v>
      </c>
      <c r="H1657" t="str">
        <f>DEC2BIN(D1657,8)</f>
        <v>01010011</v>
      </c>
      <c r="I1657" t="str">
        <f>"a"&amp;E1657&amp;F1657&amp;LEFT(G1657,3)</f>
        <v>a0000101010000111001</v>
      </c>
      <c r="J1657" t="str">
        <f>"a"&amp;RIGHT(G1657,5)&amp;H1657</f>
        <v>a0000101010011</v>
      </c>
      <c r="K1657">
        <f>COUNTIF(I:I,I1657)</f>
        <v>15</v>
      </c>
      <c r="L1657">
        <f t="shared" si="25"/>
        <v>2</v>
      </c>
    </row>
    <row r="1658" spans="1:12" x14ac:dyDescent="0.3">
      <c r="A1658">
        <v>10</v>
      </c>
      <c r="B1658">
        <v>135</v>
      </c>
      <c r="C1658">
        <v>35</v>
      </c>
      <c r="D1658">
        <v>92</v>
      </c>
      <c r="E1658" t="str">
        <f>DEC2BIN(A1658,8)</f>
        <v>00001010</v>
      </c>
      <c r="F1658" t="str">
        <f>DEC2BIN(B1658,8)</f>
        <v>10000111</v>
      </c>
      <c r="G1658" t="str">
        <f>DEC2BIN(C1658,8)</f>
        <v>00100011</v>
      </c>
      <c r="H1658" t="str">
        <f>DEC2BIN(D1658,8)</f>
        <v>01011100</v>
      </c>
      <c r="I1658" t="str">
        <f>"a"&amp;E1658&amp;F1658&amp;LEFT(G1658,3)</f>
        <v>a0000101010000111001</v>
      </c>
      <c r="J1658" t="str">
        <f>"a"&amp;RIGHT(G1658,5)&amp;H1658</f>
        <v>a0001101011100</v>
      </c>
      <c r="K1658">
        <f>COUNTIF(I:I,I1658)</f>
        <v>15</v>
      </c>
      <c r="L1658">
        <f t="shared" si="25"/>
        <v>3</v>
      </c>
    </row>
    <row r="1659" spans="1:12" x14ac:dyDescent="0.3">
      <c r="A1659">
        <v>10</v>
      </c>
      <c r="B1659">
        <v>135</v>
      </c>
      <c r="C1659">
        <v>37</v>
      </c>
      <c r="D1659">
        <v>82</v>
      </c>
      <c r="E1659" t="str">
        <f>DEC2BIN(A1659,8)</f>
        <v>00001010</v>
      </c>
      <c r="F1659" t="str">
        <f>DEC2BIN(B1659,8)</f>
        <v>10000111</v>
      </c>
      <c r="G1659" t="str">
        <f>DEC2BIN(C1659,8)</f>
        <v>00100101</v>
      </c>
      <c r="H1659" t="str">
        <f>DEC2BIN(D1659,8)</f>
        <v>01010010</v>
      </c>
      <c r="I1659" t="str">
        <f>"a"&amp;E1659&amp;F1659&amp;LEFT(G1659,3)</f>
        <v>a0000101010000111001</v>
      </c>
      <c r="J1659" t="str">
        <f>"a"&amp;RIGHT(G1659,5)&amp;H1659</f>
        <v>a0010101010010</v>
      </c>
      <c r="K1659">
        <f>COUNTIF(I:I,I1659)</f>
        <v>15</v>
      </c>
      <c r="L1659">
        <f t="shared" si="25"/>
        <v>4</v>
      </c>
    </row>
    <row r="1660" spans="1:12" x14ac:dyDescent="0.3">
      <c r="A1660">
        <v>10</v>
      </c>
      <c r="B1660">
        <v>135</v>
      </c>
      <c r="C1660">
        <v>38</v>
      </c>
      <c r="D1660">
        <v>89</v>
      </c>
      <c r="E1660" t="str">
        <f>DEC2BIN(A1660,8)</f>
        <v>00001010</v>
      </c>
      <c r="F1660" t="str">
        <f>DEC2BIN(B1660,8)</f>
        <v>10000111</v>
      </c>
      <c r="G1660" t="str">
        <f>DEC2BIN(C1660,8)</f>
        <v>00100110</v>
      </c>
      <c r="H1660" t="str">
        <f>DEC2BIN(D1660,8)</f>
        <v>01011001</v>
      </c>
      <c r="I1660" t="str">
        <f>"a"&amp;E1660&amp;F1660&amp;LEFT(G1660,3)</f>
        <v>a0000101010000111001</v>
      </c>
      <c r="J1660" t="str">
        <f>"a"&amp;RIGHT(G1660,5)&amp;H1660</f>
        <v>a0011001011001</v>
      </c>
      <c r="K1660">
        <f>COUNTIF(I:I,I1660)</f>
        <v>15</v>
      </c>
      <c r="L1660">
        <f t="shared" si="25"/>
        <v>5</v>
      </c>
    </row>
    <row r="1661" spans="1:12" x14ac:dyDescent="0.3">
      <c r="A1661">
        <v>10</v>
      </c>
      <c r="B1661">
        <v>135</v>
      </c>
      <c r="C1661">
        <v>39</v>
      </c>
      <c r="D1661">
        <v>90</v>
      </c>
      <c r="E1661" t="str">
        <f>DEC2BIN(A1661,8)</f>
        <v>00001010</v>
      </c>
      <c r="F1661" t="str">
        <f>DEC2BIN(B1661,8)</f>
        <v>10000111</v>
      </c>
      <c r="G1661" t="str">
        <f>DEC2BIN(C1661,8)</f>
        <v>00100111</v>
      </c>
      <c r="H1661" t="str">
        <f>DEC2BIN(D1661,8)</f>
        <v>01011010</v>
      </c>
      <c r="I1661" t="str">
        <f>"a"&amp;E1661&amp;F1661&amp;LEFT(G1661,3)</f>
        <v>a0000101010000111001</v>
      </c>
      <c r="J1661" t="str">
        <f>"a"&amp;RIGHT(G1661,5)&amp;H1661</f>
        <v>a0011101011010</v>
      </c>
      <c r="K1661">
        <f>COUNTIF(I:I,I1661)</f>
        <v>15</v>
      </c>
      <c r="L1661">
        <f t="shared" si="25"/>
        <v>6</v>
      </c>
    </row>
    <row r="1662" spans="1:12" x14ac:dyDescent="0.3">
      <c r="A1662">
        <v>10</v>
      </c>
      <c r="B1662">
        <v>135</v>
      </c>
      <c r="C1662">
        <v>40</v>
      </c>
      <c r="D1662">
        <v>84</v>
      </c>
      <c r="E1662" t="str">
        <f>DEC2BIN(A1662,8)</f>
        <v>00001010</v>
      </c>
      <c r="F1662" t="str">
        <f>DEC2BIN(B1662,8)</f>
        <v>10000111</v>
      </c>
      <c r="G1662" t="str">
        <f>DEC2BIN(C1662,8)</f>
        <v>00101000</v>
      </c>
      <c r="H1662" t="str">
        <f>DEC2BIN(D1662,8)</f>
        <v>01010100</v>
      </c>
      <c r="I1662" t="str">
        <f>"a"&amp;E1662&amp;F1662&amp;LEFT(G1662,3)</f>
        <v>a0000101010000111001</v>
      </c>
      <c r="J1662" t="str">
        <f>"a"&amp;RIGHT(G1662,5)&amp;H1662</f>
        <v>a0100001010100</v>
      </c>
      <c r="K1662">
        <f>COUNTIF(I:I,I1662)</f>
        <v>15</v>
      </c>
      <c r="L1662">
        <f t="shared" si="25"/>
        <v>7</v>
      </c>
    </row>
    <row r="1663" spans="1:12" x14ac:dyDescent="0.3">
      <c r="A1663">
        <v>10</v>
      </c>
      <c r="B1663">
        <v>135</v>
      </c>
      <c r="C1663">
        <v>40</v>
      </c>
      <c r="D1663">
        <v>85</v>
      </c>
      <c r="E1663" t="str">
        <f>DEC2BIN(A1663,8)</f>
        <v>00001010</v>
      </c>
      <c r="F1663" t="str">
        <f>DEC2BIN(B1663,8)</f>
        <v>10000111</v>
      </c>
      <c r="G1663" t="str">
        <f>DEC2BIN(C1663,8)</f>
        <v>00101000</v>
      </c>
      <c r="H1663" t="str">
        <f>DEC2BIN(D1663,8)</f>
        <v>01010101</v>
      </c>
      <c r="I1663" t="str">
        <f>"a"&amp;E1663&amp;F1663&amp;LEFT(G1663,3)</f>
        <v>a0000101010000111001</v>
      </c>
      <c r="J1663" t="str">
        <f>"a"&amp;RIGHT(G1663,5)&amp;H1663</f>
        <v>a0100001010101</v>
      </c>
      <c r="K1663">
        <f>COUNTIF(I:I,I1663)</f>
        <v>15</v>
      </c>
      <c r="L1663">
        <f t="shared" si="25"/>
        <v>8</v>
      </c>
    </row>
    <row r="1664" spans="1:12" x14ac:dyDescent="0.3">
      <c r="A1664">
        <v>10</v>
      </c>
      <c r="B1664">
        <v>135</v>
      </c>
      <c r="C1664">
        <v>40</v>
      </c>
      <c r="D1664">
        <v>94</v>
      </c>
      <c r="E1664" t="str">
        <f>DEC2BIN(A1664,8)</f>
        <v>00001010</v>
      </c>
      <c r="F1664" t="str">
        <f>DEC2BIN(B1664,8)</f>
        <v>10000111</v>
      </c>
      <c r="G1664" t="str">
        <f>DEC2BIN(C1664,8)</f>
        <v>00101000</v>
      </c>
      <c r="H1664" t="str">
        <f>DEC2BIN(D1664,8)</f>
        <v>01011110</v>
      </c>
      <c r="I1664" t="str">
        <f>"a"&amp;E1664&amp;F1664&amp;LEFT(G1664,3)</f>
        <v>a0000101010000111001</v>
      </c>
      <c r="J1664" t="str">
        <f>"a"&amp;RIGHT(G1664,5)&amp;H1664</f>
        <v>a0100001011110</v>
      </c>
      <c r="K1664">
        <f>COUNTIF(I:I,I1664)</f>
        <v>15</v>
      </c>
      <c r="L1664">
        <f t="shared" si="25"/>
        <v>9</v>
      </c>
    </row>
    <row r="1665" spans="1:12" x14ac:dyDescent="0.3">
      <c r="A1665">
        <v>10</v>
      </c>
      <c r="B1665">
        <v>135</v>
      </c>
      <c r="C1665">
        <v>40</v>
      </c>
      <c r="D1665">
        <v>94</v>
      </c>
      <c r="E1665" t="str">
        <f>DEC2BIN(A1665,8)</f>
        <v>00001010</v>
      </c>
      <c r="F1665" t="str">
        <f>DEC2BIN(B1665,8)</f>
        <v>10000111</v>
      </c>
      <c r="G1665" t="str">
        <f>DEC2BIN(C1665,8)</f>
        <v>00101000</v>
      </c>
      <c r="H1665" t="str">
        <f>DEC2BIN(D1665,8)</f>
        <v>01011110</v>
      </c>
      <c r="I1665" t="str">
        <f>"a"&amp;E1665&amp;F1665&amp;LEFT(G1665,3)</f>
        <v>a0000101010000111001</v>
      </c>
      <c r="J1665" t="str">
        <f>"a"&amp;RIGHT(G1665,5)&amp;H1665</f>
        <v>a0100001011110</v>
      </c>
      <c r="K1665">
        <f>COUNTIF(I:I,I1665)</f>
        <v>15</v>
      </c>
      <c r="L1665">
        <f t="shared" si="25"/>
        <v>9</v>
      </c>
    </row>
    <row r="1666" spans="1:12" x14ac:dyDescent="0.3">
      <c r="A1666">
        <v>10</v>
      </c>
      <c r="B1666">
        <v>135</v>
      </c>
      <c r="C1666">
        <v>42</v>
      </c>
      <c r="D1666">
        <v>80</v>
      </c>
      <c r="E1666" t="str">
        <f>DEC2BIN(A1666,8)</f>
        <v>00001010</v>
      </c>
      <c r="F1666" t="str">
        <f>DEC2BIN(B1666,8)</f>
        <v>10000111</v>
      </c>
      <c r="G1666" t="str">
        <f>DEC2BIN(C1666,8)</f>
        <v>00101010</v>
      </c>
      <c r="H1666" t="str">
        <f>DEC2BIN(D1666,8)</f>
        <v>01010000</v>
      </c>
      <c r="I1666" t="str">
        <f>"a"&amp;E1666&amp;F1666&amp;LEFT(G1666,3)</f>
        <v>a0000101010000111001</v>
      </c>
      <c r="J1666" t="str">
        <f>"a"&amp;RIGHT(G1666,5)&amp;H1666</f>
        <v>a0101001010000</v>
      </c>
      <c r="K1666">
        <f>COUNTIF(I:I,I1666)</f>
        <v>15</v>
      </c>
      <c r="L1666">
        <f t="shared" si="25"/>
        <v>10</v>
      </c>
    </row>
    <row r="1667" spans="1:12" x14ac:dyDescent="0.3">
      <c r="A1667">
        <v>10</v>
      </c>
      <c r="B1667">
        <v>135</v>
      </c>
      <c r="C1667">
        <v>42</v>
      </c>
      <c r="D1667">
        <v>81</v>
      </c>
      <c r="E1667" t="str">
        <f>DEC2BIN(A1667,8)</f>
        <v>00001010</v>
      </c>
      <c r="F1667" t="str">
        <f>DEC2BIN(B1667,8)</f>
        <v>10000111</v>
      </c>
      <c r="G1667" t="str">
        <f>DEC2BIN(C1667,8)</f>
        <v>00101010</v>
      </c>
      <c r="H1667" t="str">
        <f>DEC2BIN(D1667,8)</f>
        <v>01010001</v>
      </c>
      <c r="I1667" t="str">
        <f>"a"&amp;E1667&amp;F1667&amp;LEFT(G1667,3)</f>
        <v>a0000101010000111001</v>
      </c>
      <c r="J1667" t="str">
        <f>"a"&amp;RIGHT(G1667,5)&amp;H1667</f>
        <v>a0101001010001</v>
      </c>
      <c r="K1667">
        <f>COUNTIF(I:I,I1667)</f>
        <v>15</v>
      </c>
      <c r="L1667">
        <f t="shared" si="25"/>
        <v>11</v>
      </c>
    </row>
    <row r="1668" spans="1:12" x14ac:dyDescent="0.3">
      <c r="A1668">
        <v>10</v>
      </c>
      <c r="B1668">
        <v>135</v>
      </c>
      <c r="C1668">
        <v>44</v>
      </c>
      <c r="D1668">
        <v>96</v>
      </c>
      <c r="E1668" t="str">
        <f>DEC2BIN(A1668,8)</f>
        <v>00001010</v>
      </c>
      <c r="F1668" t="str">
        <f>DEC2BIN(B1668,8)</f>
        <v>10000111</v>
      </c>
      <c r="G1668" t="str">
        <f>DEC2BIN(C1668,8)</f>
        <v>00101100</v>
      </c>
      <c r="H1668" t="str">
        <f>DEC2BIN(D1668,8)</f>
        <v>01100000</v>
      </c>
      <c r="I1668" t="str">
        <f>"a"&amp;E1668&amp;F1668&amp;LEFT(G1668,3)</f>
        <v>a0000101010000111001</v>
      </c>
      <c r="J1668" t="str">
        <f>"a"&amp;RIGHT(G1668,5)&amp;H1668</f>
        <v>a0110001100000</v>
      </c>
      <c r="K1668">
        <f>COUNTIF(I:I,I1668)</f>
        <v>15</v>
      </c>
      <c r="L1668">
        <f t="shared" ref="L1668:L1731" si="26">IF(I1667=I1668,IF(J1667=J1668,L1667,L1667+1),1)</f>
        <v>12</v>
      </c>
    </row>
    <row r="1669" spans="1:12" x14ac:dyDescent="0.3">
      <c r="A1669">
        <v>10</v>
      </c>
      <c r="B1669">
        <v>135</v>
      </c>
      <c r="C1669">
        <v>46</v>
      </c>
      <c r="D1669">
        <v>97</v>
      </c>
      <c r="E1669" t="str">
        <f>DEC2BIN(A1669,8)</f>
        <v>00001010</v>
      </c>
      <c r="F1669" t="str">
        <f>DEC2BIN(B1669,8)</f>
        <v>10000111</v>
      </c>
      <c r="G1669" t="str">
        <f>DEC2BIN(C1669,8)</f>
        <v>00101110</v>
      </c>
      <c r="H1669" t="str">
        <f>DEC2BIN(D1669,8)</f>
        <v>01100001</v>
      </c>
      <c r="I1669" t="str">
        <f>"a"&amp;E1669&amp;F1669&amp;LEFT(G1669,3)</f>
        <v>a0000101010000111001</v>
      </c>
      <c r="J1669" t="str">
        <f>"a"&amp;RIGHT(G1669,5)&amp;H1669</f>
        <v>a0111001100001</v>
      </c>
      <c r="K1669">
        <f>COUNTIF(I:I,I1669)</f>
        <v>15</v>
      </c>
      <c r="L1669">
        <f t="shared" si="26"/>
        <v>13</v>
      </c>
    </row>
    <row r="1670" spans="1:12" x14ac:dyDescent="0.3">
      <c r="A1670">
        <v>10</v>
      </c>
      <c r="B1670">
        <v>135</v>
      </c>
      <c r="C1670">
        <v>48</v>
      </c>
      <c r="D1670">
        <v>80</v>
      </c>
      <c r="E1670" t="str">
        <f>DEC2BIN(A1670,8)</f>
        <v>00001010</v>
      </c>
      <c r="F1670" t="str">
        <f>DEC2BIN(B1670,8)</f>
        <v>10000111</v>
      </c>
      <c r="G1670" t="str">
        <f>DEC2BIN(C1670,8)</f>
        <v>00110000</v>
      </c>
      <c r="H1670" t="str">
        <f>DEC2BIN(D1670,8)</f>
        <v>01010000</v>
      </c>
      <c r="I1670" t="str">
        <f>"a"&amp;E1670&amp;F1670&amp;LEFT(G1670,3)</f>
        <v>a0000101010000111001</v>
      </c>
      <c r="J1670" t="str">
        <f>"a"&amp;RIGHT(G1670,5)&amp;H1670</f>
        <v>a1000001010000</v>
      </c>
      <c r="K1670">
        <f>COUNTIF(I:I,I1670)</f>
        <v>15</v>
      </c>
      <c r="L1670">
        <f t="shared" si="26"/>
        <v>14</v>
      </c>
    </row>
    <row r="1671" spans="1:12" x14ac:dyDescent="0.3">
      <c r="A1671">
        <v>10</v>
      </c>
      <c r="B1671">
        <v>138</v>
      </c>
      <c r="C1671">
        <v>32</v>
      </c>
      <c r="D1671">
        <v>88</v>
      </c>
      <c r="E1671" t="str">
        <f>DEC2BIN(A1671,8)</f>
        <v>00001010</v>
      </c>
      <c r="F1671" t="str">
        <f>DEC2BIN(B1671,8)</f>
        <v>10001010</v>
      </c>
      <c r="G1671" t="str">
        <f>DEC2BIN(C1671,8)</f>
        <v>00100000</v>
      </c>
      <c r="H1671" t="str">
        <f>DEC2BIN(D1671,8)</f>
        <v>01011000</v>
      </c>
      <c r="I1671" t="str">
        <f>"a"&amp;E1671&amp;F1671&amp;LEFT(G1671,3)</f>
        <v>a0000101010001010001</v>
      </c>
      <c r="J1671" t="str">
        <f>"a"&amp;RIGHT(G1671,5)&amp;H1671</f>
        <v>a0000001011000</v>
      </c>
      <c r="K1671">
        <f>COUNTIF(I:I,I1671)</f>
        <v>15</v>
      </c>
      <c r="L1671">
        <f t="shared" si="26"/>
        <v>1</v>
      </c>
    </row>
    <row r="1672" spans="1:12" x14ac:dyDescent="0.3">
      <c r="A1672">
        <v>10</v>
      </c>
      <c r="B1672">
        <v>138</v>
      </c>
      <c r="C1672">
        <v>37</v>
      </c>
      <c r="D1672">
        <v>80</v>
      </c>
      <c r="E1672" t="str">
        <f>DEC2BIN(A1672,8)</f>
        <v>00001010</v>
      </c>
      <c r="F1672" t="str">
        <f>DEC2BIN(B1672,8)</f>
        <v>10001010</v>
      </c>
      <c r="G1672" t="str">
        <f>DEC2BIN(C1672,8)</f>
        <v>00100101</v>
      </c>
      <c r="H1672" t="str">
        <f>DEC2BIN(D1672,8)</f>
        <v>01010000</v>
      </c>
      <c r="I1672" t="str">
        <f>"a"&amp;E1672&amp;F1672&amp;LEFT(G1672,3)</f>
        <v>a0000101010001010001</v>
      </c>
      <c r="J1672" t="str">
        <f>"a"&amp;RIGHT(G1672,5)&amp;H1672</f>
        <v>a0010101010000</v>
      </c>
      <c r="K1672">
        <f>COUNTIF(I:I,I1672)</f>
        <v>15</v>
      </c>
      <c r="L1672">
        <f t="shared" si="26"/>
        <v>2</v>
      </c>
    </row>
    <row r="1673" spans="1:12" x14ac:dyDescent="0.3">
      <c r="A1673">
        <v>10</v>
      </c>
      <c r="B1673">
        <v>138</v>
      </c>
      <c r="C1673">
        <v>37</v>
      </c>
      <c r="D1673">
        <v>81</v>
      </c>
      <c r="E1673" t="str">
        <f>DEC2BIN(A1673,8)</f>
        <v>00001010</v>
      </c>
      <c r="F1673" t="str">
        <f>DEC2BIN(B1673,8)</f>
        <v>10001010</v>
      </c>
      <c r="G1673" t="str">
        <f>DEC2BIN(C1673,8)</f>
        <v>00100101</v>
      </c>
      <c r="H1673" t="str">
        <f>DEC2BIN(D1673,8)</f>
        <v>01010001</v>
      </c>
      <c r="I1673" t="str">
        <f>"a"&amp;E1673&amp;F1673&amp;LEFT(G1673,3)</f>
        <v>a0000101010001010001</v>
      </c>
      <c r="J1673" t="str">
        <f>"a"&amp;RIGHT(G1673,5)&amp;H1673</f>
        <v>a0010101010001</v>
      </c>
      <c r="K1673">
        <f>COUNTIF(I:I,I1673)</f>
        <v>15</v>
      </c>
      <c r="L1673">
        <f t="shared" si="26"/>
        <v>3</v>
      </c>
    </row>
    <row r="1674" spans="1:12" x14ac:dyDescent="0.3">
      <c r="A1674">
        <v>10</v>
      </c>
      <c r="B1674">
        <v>138</v>
      </c>
      <c r="C1674">
        <v>39</v>
      </c>
      <c r="D1674">
        <v>80</v>
      </c>
      <c r="E1674" t="str">
        <f>DEC2BIN(A1674,8)</f>
        <v>00001010</v>
      </c>
      <c r="F1674" t="str">
        <f>DEC2BIN(B1674,8)</f>
        <v>10001010</v>
      </c>
      <c r="G1674" t="str">
        <f>DEC2BIN(C1674,8)</f>
        <v>00100111</v>
      </c>
      <c r="H1674" t="str">
        <f>DEC2BIN(D1674,8)</f>
        <v>01010000</v>
      </c>
      <c r="I1674" t="str">
        <f>"a"&amp;E1674&amp;F1674&amp;LEFT(G1674,3)</f>
        <v>a0000101010001010001</v>
      </c>
      <c r="J1674" t="str">
        <f>"a"&amp;RIGHT(G1674,5)&amp;H1674</f>
        <v>a0011101010000</v>
      </c>
      <c r="K1674">
        <f>COUNTIF(I:I,I1674)</f>
        <v>15</v>
      </c>
      <c r="L1674">
        <f t="shared" si="26"/>
        <v>4</v>
      </c>
    </row>
    <row r="1675" spans="1:12" x14ac:dyDescent="0.3">
      <c r="A1675">
        <v>10</v>
      </c>
      <c r="B1675">
        <v>138</v>
      </c>
      <c r="C1675">
        <v>40</v>
      </c>
      <c r="D1675">
        <v>92</v>
      </c>
      <c r="E1675" t="str">
        <f>DEC2BIN(A1675,8)</f>
        <v>00001010</v>
      </c>
      <c r="F1675" t="str">
        <f>DEC2BIN(B1675,8)</f>
        <v>10001010</v>
      </c>
      <c r="G1675" t="str">
        <f>DEC2BIN(C1675,8)</f>
        <v>00101000</v>
      </c>
      <c r="H1675" t="str">
        <f>DEC2BIN(D1675,8)</f>
        <v>01011100</v>
      </c>
      <c r="I1675" t="str">
        <f>"a"&amp;E1675&amp;F1675&amp;LEFT(G1675,3)</f>
        <v>a0000101010001010001</v>
      </c>
      <c r="J1675" t="str">
        <f>"a"&amp;RIGHT(G1675,5)&amp;H1675</f>
        <v>a0100001011100</v>
      </c>
      <c r="K1675">
        <f>COUNTIF(I:I,I1675)</f>
        <v>15</v>
      </c>
      <c r="L1675">
        <f t="shared" si="26"/>
        <v>5</v>
      </c>
    </row>
    <row r="1676" spans="1:12" x14ac:dyDescent="0.3">
      <c r="A1676">
        <v>10</v>
      </c>
      <c r="B1676">
        <v>138</v>
      </c>
      <c r="C1676">
        <v>42</v>
      </c>
      <c r="D1676">
        <v>88</v>
      </c>
      <c r="E1676" t="str">
        <f>DEC2BIN(A1676,8)</f>
        <v>00001010</v>
      </c>
      <c r="F1676" t="str">
        <f>DEC2BIN(B1676,8)</f>
        <v>10001010</v>
      </c>
      <c r="G1676" t="str">
        <f>DEC2BIN(C1676,8)</f>
        <v>00101010</v>
      </c>
      <c r="H1676" t="str">
        <f>DEC2BIN(D1676,8)</f>
        <v>01011000</v>
      </c>
      <c r="I1676" t="str">
        <f>"a"&amp;E1676&amp;F1676&amp;LEFT(G1676,3)</f>
        <v>a0000101010001010001</v>
      </c>
      <c r="J1676" t="str">
        <f>"a"&amp;RIGHT(G1676,5)&amp;H1676</f>
        <v>a0101001011000</v>
      </c>
      <c r="K1676">
        <f>COUNTIF(I:I,I1676)</f>
        <v>15</v>
      </c>
      <c r="L1676">
        <f t="shared" si="26"/>
        <v>6</v>
      </c>
    </row>
    <row r="1677" spans="1:12" x14ac:dyDescent="0.3">
      <c r="A1677">
        <v>10</v>
      </c>
      <c r="B1677">
        <v>138</v>
      </c>
      <c r="C1677">
        <v>42</v>
      </c>
      <c r="D1677">
        <v>94</v>
      </c>
      <c r="E1677" t="str">
        <f>DEC2BIN(A1677,8)</f>
        <v>00001010</v>
      </c>
      <c r="F1677" t="str">
        <f>DEC2BIN(B1677,8)</f>
        <v>10001010</v>
      </c>
      <c r="G1677" t="str">
        <f>DEC2BIN(C1677,8)</f>
        <v>00101010</v>
      </c>
      <c r="H1677" t="str">
        <f>DEC2BIN(D1677,8)</f>
        <v>01011110</v>
      </c>
      <c r="I1677" t="str">
        <f>"a"&amp;E1677&amp;F1677&amp;LEFT(G1677,3)</f>
        <v>a0000101010001010001</v>
      </c>
      <c r="J1677" t="str">
        <f>"a"&amp;RIGHT(G1677,5)&amp;H1677</f>
        <v>a0101001011110</v>
      </c>
      <c r="K1677">
        <f>COUNTIF(I:I,I1677)</f>
        <v>15</v>
      </c>
      <c r="L1677">
        <f t="shared" si="26"/>
        <v>7</v>
      </c>
    </row>
    <row r="1678" spans="1:12" x14ac:dyDescent="0.3">
      <c r="A1678">
        <v>10</v>
      </c>
      <c r="B1678">
        <v>138</v>
      </c>
      <c r="C1678">
        <v>43</v>
      </c>
      <c r="D1678">
        <v>90</v>
      </c>
      <c r="E1678" t="str">
        <f>DEC2BIN(A1678,8)</f>
        <v>00001010</v>
      </c>
      <c r="F1678" t="str">
        <f>DEC2BIN(B1678,8)</f>
        <v>10001010</v>
      </c>
      <c r="G1678" t="str">
        <f>DEC2BIN(C1678,8)</f>
        <v>00101011</v>
      </c>
      <c r="H1678" t="str">
        <f>DEC2BIN(D1678,8)</f>
        <v>01011010</v>
      </c>
      <c r="I1678" t="str">
        <f>"a"&amp;E1678&amp;F1678&amp;LEFT(G1678,3)</f>
        <v>a0000101010001010001</v>
      </c>
      <c r="J1678" t="str">
        <f>"a"&amp;RIGHT(G1678,5)&amp;H1678</f>
        <v>a0101101011010</v>
      </c>
      <c r="K1678">
        <f>COUNTIF(I:I,I1678)</f>
        <v>15</v>
      </c>
      <c r="L1678">
        <f t="shared" si="26"/>
        <v>8</v>
      </c>
    </row>
    <row r="1679" spans="1:12" x14ac:dyDescent="0.3">
      <c r="A1679">
        <v>10</v>
      </c>
      <c r="B1679">
        <v>138</v>
      </c>
      <c r="C1679">
        <v>43</v>
      </c>
      <c r="D1679">
        <v>93</v>
      </c>
      <c r="E1679" t="str">
        <f>DEC2BIN(A1679,8)</f>
        <v>00001010</v>
      </c>
      <c r="F1679" t="str">
        <f>DEC2BIN(B1679,8)</f>
        <v>10001010</v>
      </c>
      <c r="G1679" t="str">
        <f>DEC2BIN(C1679,8)</f>
        <v>00101011</v>
      </c>
      <c r="H1679" t="str">
        <f>DEC2BIN(D1679,8)</f>
        <v>01011101</v>
      </c>
      <c r="I1679" t="str">
        <f>"a"&amp;E1679&amp;F1679&amp;LEFT(G1679,3)</f>
        <v>a0000101010001010001</v>
      </c>
      <c r="J1679" t="str">
        <f>"a"&amp;RIGHT(G1679,5)&amp;H1679</f>
        <v>a0101101011101</v>
      </c>
      <c r="K1679">
        <f>COUNTIF(I:I,I1679)</f>
        <v>15</v>
      </c>
      <c r="L1679">
        <f t="shared" si="26"/>
        <v>9</v>
      </c>
    </row>
    <row r="1680" spans="1:12" x14ac:dyDescent="0.3">
      <c r="A1680">
        <v>10</v>
      </c>
      <c r="B1680">
        <v>138</v>
      </c>
      <c r="C1680">
        <v>45</v>
      </c>
      <c r="D1680">
        <v>85</v>
      </c>
      <c r="E1680" t="str">
        <f>DEC2BIN(A1680,8)</f>
        <v>00001010</v>
      </c>
      <c r="F1680" t="str">
        <f>DEC2BIN(B1680,8)</f>
        <v>10001010</v>
      </c>
      <c r="G1680" t="str">
        <f>DEC2BIN(C1680,8)</f>
        <v>00101101</v>
      </c>
      <c r="H1680" t="str">
        <f>DEC2BIN(D1680,8)</f>
        <v>01010101</v>
      </c>
      <c r="I1680" t="str">
        <f>"a"&amp;E1680&amp;F1680&amp;LEFT(G1680,3)</f>
        <v>a0000101010001010001</v>
      </c>
      <c r="J1680" t="str">
        <f>"a"&amp;RIGHT(G1680,5)&amp;H1680</f>
        <v>a0110101010101</v>
      </c>
      <c r="K1680">
        <f>COUNTIF(I:I,I1680)</f>
        <v>15</v>
      </c>
      <c r="L1680">
        <f t="shared" si="26"/>
        <v>10</v>
      </c>
    </row>
    <row r="1681" spans="1:12" x14ac:dyDescent="0.3">
      <c r="A1681">
        <v>10</v>
      </c>
      <c r="B1681">
        <v>138</v>
      </c>
      <c r="C1681">
        <v>47</v>
      </c>
      <c r="D1681">
        <v>91</v>
      </c>
      <c r="E1681" t="str">
        <f>DEC2BIN(A1681,8)</f>
        <v>00001010</v>
      </c>
      <c r="F1681" t="str">
        <f>DEC2BIN(B1681,8)</f>
        <v>10001010</v>
      </c>
      <c r="G1681" t="str">
        <f>DEC2BIN(C1681,8)</f>
        <v>00101111</v>
      </c>
      <c r="H1681" t="str">
        <f>DEC2BIN(D1681,8)</f>
        <v>01011011</v>
      </c>
      <c r="I1681" t="str">
        <f>"a"&amp;E1681&amp;F1681&amp;LEFT(G1681,3)</f>
        <v>a0000101010001010001</v>
      </c>
      <c r="J1681" t="str">
        <f>"a"&amp;RIGHT(G1681,5)&amp;H1681</f>
        <v>a0111101011011</v>
      </c>
      <c r="K1681">
        <f>COUNTIF(I:I,I1681)</f>
        <v>15</v>
      </c>
      <c r="L1681">
        <f t="shared" si="26"/>
        <v>11</v>
      </c>
    </row>
    <row r="1682" spans="1:12" x14ac:dyDescent="0.3">
      <c r="A1682">
        <v>10</v>
      </c>
      <c r="B1682">
        <v>138</v>
      </c>
      <c r="C1682">
        <v>47</v>
      </c>
      <c r="D1682">
        <v>99</v>
      </c>
      <c r="E1682" t="str">
        <f>DEC2BIN(A1682,8)</f>
        <v>00001010</v>
      </c>
      <c r="F1682" t="str">
        <f>DEC2BIN(B1682,8)</f>
        <v>10001010</v>
      </c>
      <c r="G1682" t="str">
        <f>DEC2BIN(C1682,8)</f>
        <v>00101111</v>
      </c>
      <c r="H1682" t="str">
        <f>DEC2BIN(D1682,8)</f>
        <v>01100011</v>
      </c>
      <c r="I1682" t="str">
        <f>"a"&amp;E1682&amp;F1682&amp;LEFT(G1682,3)</f>
        <v>a0000101010001010001</v>
      </c>
      <c r="J1682" t="str">
        <f>"a"&amp;RIGHT(G1682,5)&amp;H1682</f>
        <v>a0111101100011</v>
      </c>
      <c r="K1682">
        <f>COUNTIF(I:I,I1682)</f>
        <v>15</v>
      </c>
      <c r="L1682">
        <f t="shared" si="26"/>
        <v>12</v>
      </c>
    </row>
    <row r="1683" spans="1:12" x14ac:dyDescent="0.3">
      <c r="A1683">
        <v>10</v>
      </c>
      <c r="B1683">
        <v>138</v>
      </c>
      <c r="C1683">
        <v>48</v>
      </c>
      <c r="D1683">
        <v>88</v>
      </c>
      <c r="E1683" t="str">
        <f>DEC2BIN(A1683,8)</f>
        <v>00001010</v>
      </c>
      <c r="F1683" t="str">
        <f>DEC2BIN(B1683,8)</f>
        <v>10001010</v>
      </c>
      <c r="G1683" t="str">
        <f>DEC2BIN(C1683,8)</f>
        <v>00110000</v>
      </c>
      <c r="H1683" t="str">
        <f>DEC2BIN(D1683,8)</f>
        <v>01011000</v>
      </c>
      <c r="I1683" t="str">
        <f>"a"&amp;E1683&amp;F1683&amp;LEFT(G1683,3)</f>
        <v>a0000101010001010001</v>
      </c>
      <c r="J1683" t="str">
        <f>"a"&amp;RIGHT(G1683,5)&amp;H1683</f>
        <v>a1000001011000</v>
      </c>
      <c r="K1683">
        <f>COUNTIF(I:I,I1683)</f>
        <v>15</v>
      </c>
      <c r="L1683">
        <f t="shared" si="26"/>
        <v>13</v>
      </c>
    </row>
    <row r="1684" spans="1:12" x14ac:dyDescent="0.3">
      <c r="A1684">
        <v>10</v>
      </c>
      <c r="B1684">
        <v>138</v>
      </c>
      <c r="C1684">
        <v>48</v>
      </c>
      <c r="D1684">
        <v>95</v>
      </c>
      <c r="E1684" t="str">
        <f>DEC2BIN(A1684,8)</f>
        <v>00001010</v>
      </c>
      <c r="F1684" t="str">
        <f>DEC2BIN(B1684,8)</f>
        <v>10001010</v>
      </c>
      <c r="G1684" t="str">
        <f>DEC2BIN(C1684,8)</f>
        <v>00110000</v>
      </c>
      <c r="H1684" t="str">
        <f>DEC2BIN(D1684,8)</f>
        <v>01011111</v>
      </c>
      <c r="I1684" t="str">
        <f>"a"&amp;E1684&amp;F1684&amp;LEFT(G1684,3)</f>
        <v>a0000101010001010001</v>
      </c>
      <c r="J1684" t="str">
        <f>"a"&amp;RIGHT(G1684,5)&amp;H1684</f>
        <v>a1000001011111</v>
      </c>
      <c r="K1684">
        <f>COUNTIF(I:I,I1684)</f>
        <v>15</v>
      </c>
      <c r="L1684">
        <f t="shared" si="26"/>
        <v>14</v>
      </c>
    </row>
    <row r="1685" spans="1:12" x14ac:dyDescent="0.3">
      <c r="A1685">
        <v>10</v>
      </c>
      <c r="B1685">
        <v>138</v>
      </c>
      <c r="C1685">
        <v>48</v>
      </c>
      <c r="D1685">
        <v>95</v>
      </c>
      <c r="E1685" t="str">
        <f>DEC2BIN(A1685,8)</f>
        <v>00001010</v>
      </c>
      <c r="F1685" t="str">
        <f>DEC2BIN(B1685,8)</f>
        <v>10001010</v>
      </c>
      <c r="G1685" t="str">
        <f>DEC2BIN(C1685,8)</f>
        <v>00110000</v>
      </c>
      <c r="H1685" t="str">
        <f>DEC2BIN(D1685,8)</f>
        <v>01011111</v>
      </c>
      <c r="I1685" t="str">
        <f>"a"&amp;E1685&amp;F1685&amp;LEFT(G1685,3)</f>
        <v>a0000101010001010001</v>
      </c>
      <c r="J1685" t="str">
        <f>"a"&amp;RIGHT(G1685,5)&amp;H1685</f>
        <v>a1000001011111</v>
      </c>
      <c r="K1685">
        <f>COUNTIF(I:I,I1685)</f>
        <v>15</v>
      </c>
      <c r="L1685">
        <f t="shared" si="26"/>
        <v>14</v>
      </c>
    </row>
    <row r="1686" spans="1:12" x14ac:dyDescent="0.3">
      <c r="A1686">
        <v>13</v>
      </c>
      <c r="B1686">
        <v>139</v>
      </c>
      <c r="C1686">
        <v>32</v>
      </c>
      <c r="D1686">
        <v>89</v>
      </c>
      <c r="E1686" t="str">
        <f>DEC2BIN(A1686,8)</f>
        <v>00001101</v>
      </c>
      <c r="F1686" t="str">
        <f>DEC2BIN(B1686,8)</f>
        <v>10001011</v>
      </c>
      <c r="G1686" t="str">
        <f>DEC2BIN(C1686,8)</f>
        <v>00100000</v>
      </c>
      <c r="H1686" t="str">
        <f>DEC2BIN(D1686,8)</f>
        <v>01011001</v>
      </c>
      <c r="I1686" t="str">
        <f>"a"&amp;E1686&amp;F1686&amp;LEFT(G1686,3)</f>
        <v>a0000110110001011001</v>
      </c>
      <c r="J1686" t="str">
        <f>"a"&amp;RIGHT(G1686,5)&amp;H1686</f>
        <v>a0000001011001</v>
      </c>
      <c r="K1686">
        <f>COUNTIF(I:I,I1686)</f>
        <v>15</v>
      </c>
      <c r="L1686">
        <f t="shared" si="26"/>
        <v>1</v>
      </c>
    </row>
    <row r="1687" spans="1:12" x14ac:dyDescent="0.3">
      <c r="A1687">
        <v>13</v>
      </c>
      <c r="B1687">
        <v>139</v>
      </c>
      <c r="C1687">
        <v>32</v>
      </c>
      <c r="D1687">
        <v>91</v>
      </c>
      <c r="E1687" t="str">
        <f>DEC2BIN(A1687,8)</f>
        <v>00001101</v>
      </c>
      <c r="F1687" t="str">
        <f>DEC2BIN(B1687,8)</f>
        <v>10001011</v>
      </c>
      <c r="G1687" t="str">
        <f>DEC2BIN(C1687,8)</f>
        <v>00100000</v>
      </c>
      <c r="H1687" t="str">
        <f>DEC2BIN(D1687,8)</f>
        <v>01011011</v>
      </c>
      <c r="I1687" t="str">
        <f>"a"&amp;E1687&amp;F1687&amp;LEFT(G1687,3)</f>
        <v>a0000110110001011001</v>
      </c>
      <c r="J1687" t="str">
        <f>"a"&amp;RIGHT(G1687,5)&amp;H1687</f>
        <v>a0000001011011</v>
      </c>
      <c r="K1687">
        <f>COUNTIF(I:I,I1687)</f>
        <v>15</v>
      </c>
      <c r="L1687">
        <f t="shared" si="26"/>
        <v>2</v>
      </c>
    </row>
    <row r="1688" spans="1:12" x14ac:dyDescent="0.3">
      <c r="A1688">
        <v>13</v>
      </c>
      <c r="B1688">
        <v>139</v>
      </c>
      <c r="C1688">
        <v>32</v>
      </c>
      <c r="D1688">
        <v>96</v>
      </c>
      <c r="E1688" t="str">
        <f>DEC2BIN(A1688,8)</f>
        <v>00001101</v>
      </c>
      <c r="F1688" t="str">
        <f>DEC2BIN(B1688,8)</f>
        <v>10001011</v>
      </c>
      <c r="G1688" t="str">
        <f>DEC2BIN(C1688,8)</f>
        <v>00100000</v>
      </c>
      <c r="H1688" t="str">
        <f>DEC2BIN(D1688,8)</f>
        <v>01100000</v>
      </c>
      <c r="I1688" t="str">
        <f>"a"&amp;E1688&amp;F1688&amp;LEFT(G1688,3)</f>
        <v>a0000110110001011001</v>
      </c>
      <c r="J1688" t="str">
        <f>"a"&amp;RIGHT(G1688,5)&amp;H1688</f>
        <v>a0000001100000</v>
      </c>
      <c r="K1688">
        <f>COUNTIF(I:I,I1688)</f>
        <v>15</v>
      </c>
      <c r="L1688">
        <f t="shared" si="26"/>
        <v>3</v>
      </c>
    </row>
    <row r="1689" spans="1:12" x14ac:dyDescent="0.3">
      <c r="A1689">
        <v>13</v>
      </c>
      <c r="B1689">
        <v>139</v>
      </c>
      <c r="C1689">
        <v>33</v>
      </c>
      <c r="D1689">
        <v>95</v>
      </c>
      <c r="E1689" t="str">
        <f>DEC2BIN(A1689,8)</f>
        <v>00001101</v>
      </c>
      <c r="F1689" t="str">
        <f>DEC2BIN(B1689,8)</f>
        <v>10001011</v>
      </c>
      <c r="G1689" t="str">
        <f>DEC2BIN(C1689,8)</f>
        <v>00100001</v>
      </c>
      <c r="H1689" t="str">
        <f>DEC2BIN(D1689,8)</f>
        <v>01011111</v>
      </c>
      <c r="I1689" t="str">
        <f>"a"&amp;E1689&amp;F1689&amp;LEFT(G1689,3)</f>
        <v>a0000110110001011001</v>
      </c>
      <c r="J1689" t="str">
        <f>"a"&amp;RIGHT(G1689,5)&amp;H1689</f>
        <v>a0000101011111</v>
      </c>
      <c r="K1689">
        <f>COUNTIF(I:I,I1689)</f>
        <v>15</v>
      </c>
      <c r="L1689">
        <f t="shared" si="26"/>
        <v>4</v>
      </c>
    </row>
    <row r="1690" spans="1:12" x14ac:dyDescent="0.3">
      <c r="A1690">
        <v>13</v>
      </c>
      <c r="B1690">
        <v>139</v>
      </c>
      <c r="C1690">
        <v>34</v>
      </c>
      <c r="D1690">
        <v>95</v>
      </c>
      <c r="E1690" t="str">
        <f>DEC2BIN(A1690,8)</f>
        <v>00001101</v>
      </c>
      <c r="F1690" t="str">
        <f>DEC2BIN(B1690,8)</f>
        <v>10001011</v>
      </c>
      <c r="G1690" t="str">
        <f>DEC2BIN(C1690,8)</f>
        <v>00100010</v>
      </c>
      <c r="H1690" t="str">
        <f>DEC2BIN(D1690,8)</f>
        <v>01011111</v>
      </c>
      <c r="I1690" t="str">
        <f>"a"&amp;E1690&amp;F1690&amp;LEFT(G1690,3)</f>
        <v>a0000110110001011001</v>
      </c>
      <c r="J1690" t="str">
        <f>"a"&amp;RIGHT(G1690,5)&amp;H1690</f>
        <v>a0001001011111</v>
      </c>
      <c r="K1690">
        <f>COUNTIF(I:I,I1690)</f>
        <v>15</v>
      </c>
      <c r="L1690">
        <f t="shared" si="26"/>
        <v>5</v>
      </c>
    </row>
    <row r="1691" spans="1:12" x14ac:dyDescent="0.3">
      <c r="A1691">
        <v>13</v>
      </c>
      <c r="B1691">
        <v>139</v>
      </c>
      <c r="C1691">
        <v>34</v>
      </c>
      <c r="D1691">
        <v>99</v>
      </c>
      <c r="E1691" t="str">
        <f>DEC2BIN(A1691,8)</f>
        <v>00001101</v>
      </c>
      <c r="F1691" t="str">
        <f>DEC2BIN(B1691,8)</f>
        <v>10001011</v>
      </c>
      <c r="G1691" t="str">
        <f>DEC2BIN(C1691,8)</f>
        <v>00100010</v>
      </c>
      <c r="H1691" t="str">
        <f>DEC2BIN(D1691,8)</f>
        <v>01100011</v>
      </c>
      <c r="I1691" t="str">
        <f>"a"&amp;E1691&amp;F1691&amp;LEFT(G1691,3)</f>
        <v>a0000110110001011001</v>
      </c>
      <c r="J1691" t="str">
        <f>"a"&amp;RIGHT(G1691,5)&amp;H1691</f>
        <v>a0001001100011</v>
      </c>
      <c r="K1691">
        <f>COUNTIF(I:I,I1691)</f>
        <v>15</v>
      </c>
      <c r="L1691">
        <f t="shared" si="26"/>
        <v>6</v>
      </c>
    </row>
    <row r="1692" spans="1:12" x14ac:dyDescent="0.3">
      <c r="A1692">
        <v>13</v>
      </c>
      <c r="B1692">
        <v>139</v>
      </c>
      <c r="C1692">
        <v>35</v>
      </c>
      <c r="D1692">
        <v>88</v>
      </c>
      <c r="E1692" t="str">
        <f>DEC2BIN(A1692,8)</f>
        <v>00001101</v>
      </c>
      <c r="F1692" t="str">
        <f>DEC2BIN(B1692,8)</f>
        <v>10001011</v>
      </c>
      <c r="G1692" t="str">
        <f>DEC2BIN(C1692,8)</f>
        <v>00100011</v>
      </c>
      <c r="H1692" t="str">
        <f>DEC2BIN(D1692,8)</f>
        <v>01011000</v>
      </c>
      <c r="I1692" t="str">
        <f>"a"&amp;E1692&amp;F1692&amp;LEFT(G1692,3)</f>
        <v>a0000110110001011001</v>
      </c>
      <c r="J1692" t="str">
        <f>"a"&amp;RIGHT(G1692,5)&amp;H1692</f>
        <v>a0001101011000</v>
      </c>
      <c r="K1692">
        <f>COUNTIF(I:I,I1692)</f>
        <v>15</v>
      </c>
      <c r="L1692">
        <f t="shared" si="26"/>
        <v>7</v>
      </c>
    </row>
    <row r="1693" spans="1:12" x14ac:dyDescent="0.3">
      <c r="A1693">
        <v>13</v>
      </c>
      <c r="B1693">
        <v>139</v>
      </c>
      <c r="C1693">
        <v>39</v>
      </c>
      <c r="D1693">
        <v>87</v>
      </c>
      <c r="E1693" t="str">
        <f>DEC2BIN(A1693,8)</f>
        <v>00001101</v>
      </c>
      <c r="F1693" t="str">
        <f>DEC2BIN(B1693,8)</f>
        <v>10001011</v>
      </c>
      <c r="G1693" t="str">
        <f>DEC2BIN(C1693,8)</f>
        <v>00100111</v>
      </c>
      <c r="H1693" t="str">
        <f>DEC2BIN(D1693,8)</f>
        <v>01010111</v>
      </c>
      <c r="I1693" t="str">
        <f>"a"&amp;E1693&amp;F1693&amp;LEFT(G1693,3)</f>
        <v>a0000110110001011001</v>
      </c>
      <c r="J1693" t="str">
        <f>"a"&amp;RIGHT(G1693,5)&amp;H1693</f>
        <v>a0011101010111</v>
      </c>
      <c r="K1693">
        <f>COUNTIF(I:I,I1693)</f>
        <v>15</v>
      </c>
      <c r="L1693">
        <f t="shared" si="26"/>
        <v>8</v>
      </c>
    </row>
    <row r="1694" spans="1:12" x14ac:dyDescent="0.3">
      <c r="A1694">
        <v>13</v>
      </c>
      <c r="B1694">
        <v>139</v>
      </c>
      <c r="C1694">
        <v>41</v>
      </c>
      <c r="D1694">
        <v>95</v>
      </c>
      <c r="E1694" t="str">
        <f>DEC2BIN(A1694,8)</f>
        <v>00001101</v>
      </c>
      <c r="F1694" t="str">
        <f>DEC2BIN(B1694,8)</f>
        <v>10001011</v>
      </c>
      <c r="G1694" t="str">
        <f>DEC2BIN(C1694,8)</f>
        <v>00101001</v>
      </c>
      <c r="H1694" t="str">
        <f>DEC2BIN(D1694,8)</f>
        <v>01011111</v>
      </c>
      <c r="I1694" t="str">
        <f>"a"&amp;E1694&amp;F1694&amp;LEFT(G1694,3)</f>
        <v>a0000110110001011001</v>
      </c>
      <c r="J1694" t="str">
        <f>"a"&amp;RIGHT(G1694,5)&amp;H1694</f>
        <v>a0100101011111</v>
      </c>
      <c r="K1694">
        <f>COUNTIF(I:I,I1694)</f>
        <v>15</v>
      </c>
      <c r="L1694">
        <f t="shared" si="26"/>
        <v>9</v>
      </c>
    </row>
    <row r="1695" spans="1:12" x14ac:dyDescent="0.3">
      <c r="A1695">
        <v>13</v>
      </c>
      <c r="B1695">
        <v>139</v>
      </c>
      <c r="C1695">
        <v>42</v>
      </c>
      <c r="D1695">
        <v>83</v>
      </c>
      <c r="E1695" t="str">
        <f>DEC2BIN(A1695,8)</f>
        <v>00001101</v>
      </c>
      <c r="F1695" t="str">
        <f>DEC2BIN(B1695,8)</f>
        <v>10001011</v>
      </c>
      <c r="G1695" t="str">
        <f>DEC2BIN(C1695,8)</f>
        <v>00101010</v>
      </c>
      <c r="H1695" t="str">
        <f>DEC2BIN(D1695,8)</f>
        <v>01010011</v>
      </c>
      <c r="I1695" t="str">
        <f>"a"&amp;E1695&amp;F1695&amp;LEFT(G1695,3)</f>
        <v>a0000110110001011001</v>
      </c>
      <c r="J1695" t="str">
        <f>"a"&amp;RIGHT(G1695,5)&amp;H1695</f>
        <v>a0101001010011</v>
      </c>
      <c r="K1695">
        <f>COUNTIF(I:I,I1695)</f>
        <v>15</v>
      </c>
      <c r="L1695">
        <f t="shared" si="26"/>
        <v>10</v>
      </c>
    </row>
    <row r="1696" spans="1:12" x14ac:dyDescent="0.3">
      <c r="A1696">
        <v>13</v>
      </c>
      <c r="B1696">
        <v>139</v>
      </c>
      <c r="C1696">
        <v>44</v>
      </c>
      <c r="D1696">
        <v>82</v>
      </c>
      <c r="E1696" t="str">
        <f>DEC2BIN(A1696,8)</f>
        <v>00001101</v>
      </c>
      <c r="F1696" t="str">
        <f>DEC2BIN(B1696,8)</f>
        <v>10001011</v>
      </c>
      <c r="G1696" t="str">
        <f>DEC2BIN(C1696,8)</f>
        <v>00101100</v>
      </c>
      <c r="H1696" t="str">
        <f>DEC2BIN(D1696,8)</f>
        <v>01010010</v>
      </c>
      <c r="I1696" t="str">
        <f>"a"&amp;E1696&amp;F1696&amp;LEFT(G1696,3)</f>
        <v>a0000110110001011001</v>
      </c>
      <c r="J1696" t="str">
        <f>"a"&amp;RIGHT(G1696,5)&amp;H1696</f>
        <v>a0110001010010</v>
      </c>
      <c r="K1696">
        <f>COUNTIF(I:I,I1696)</f>
        <v>15</v>
      </c>
      <c r="L1696">
        <f t="shared" si="26"/>
        <v>11</v>
      </c>
    </row>
    <row r="1697" spans="1:12" x14ac:dyDescent="0.3">
      <c r="A1697">
        <v>13</v>
      </c>
      <c r="B1697">
        <v>139</v>
      </c>
      <c r="C1697">
        <v>45</v>
      </c>
      <c r="D1697">
        <v>98</v>
      </c>
      <c r="E1697" t="str">
        <f>DEC2BIN(A1697,8)</f>
        <v>00001101</v>
      </c>
      <c r="F1697" t="str">
        <f>DEC2BIN(B1697,8)</f>
        <v>10001011</v>
      </c>
      <c r="G1697" t="str">
        <f>DEC2BIN(C1697,8)</f>
        <v>00101101</v>
      </c>
      <c r="H1697" t="str">
        <f>DEC2BIN(D1697,8)</f>
        <v>01100010</v>
      </c>
      <c r="I1697" t="str">
        <f>"a"&amp;E1697&amp;F1697&amp;LEFT(G1697,3)</f>
        <v>a0000110110001011001</v>
      </c>
      <c r="J1697" t="str">
        <f>"a"&amp;RIGHT(G1697,5)&amp;H1697</f>
        <v>a0110101100010</v>
      </c>
      <c r="K1697">
        <f>COUNTIF(I:I,I1697)</f>
        <v>15</v>
      </c>
      <c r="L1697">
        <f t="shared" si="26"/>
        <v>12</v>
      </c>
    </row>
    <row r="1698" spans="1:12" x14ac:dyDescent="0.3">
      <c r="A1698">
        <v>13</v>
      </c>
      <c r="B1698">
        <v>139</v>
      </c>
      <c r="C1698">
        <v>46</v>
      </c>
      <c r="D1698">
        <v>96</v>
      </c>
      <c r="E1698" t="str">
        <f>DEC2BIN(A1698,8)</f>
        <v>00001101</v>
      </c>
      <c r="F1698" t="str">
        <f>DEC2BIN(B1698,8)</f>
        <v>10001011</v>
      </c>
      <c r="G1698" t="str">
        <f>DEC2BIN(C1698,8)</f>
        <v>00101110</v>
      </c>
      <c r="H1698" t="str">
        <f>DEC2BIN(D1698,8)</f>
        <v>01100000</v>
      </c>
      <c r="I1698" t="str">
        <f>"a"&amp;E1698&amp;F1698&amp;LEFT(G1698,3)</f>
        <v>a0000110110001011001</v>
      </c>
      <c r="J1698" t="str">
        <f>"a"&amp;RIGHT(G1698,5)&amp;H1698</f>
        <v>a0111001100000</v>
      </c>
      <c r="K1698">
        <f>COUNTIF(I:I,I1698)</f>
        <v>15</v>
      </c>
      <c r="L1698">
        <f t="shared" si="26"/>
        <v>13</v>
      </c>
    </row>
    <row r="1699" spans="1:12" x14ac:dyDescent="0.3">
      <c r="A1699">
        <v>13</v>
      </c>
      <c r="B1699">
        <v>139</v>
      </c>
      <c r="C1699">
        <v>47</v>
      </c>
      <c r="D1699">
        <v>86</v>
      </c>
      <c r="E1699" t="str">
        <f>DEC2BIN(A1699,8)</f>
        <v>00001101</v>
      </c>
      <c r="F1699" t="str">
        <f>DEC2BIN(B1699,8)</f>
        <v>10001011</v>
      </c>
      <c r="G1699" t="str">
        <f>DEC2BIN(C1699,8)</f>
        <v>00101111</v>
      </c>
      <c r="H1699" t="str">
        <f>DEC2BIN(D1699,8)</f>
        <v>01010110</v>
      </c>
      <c r="I1699" t="str">
        <f>"a"&amp;E1699&amp;F1699&amp;LEFT(G1699,3)</f>
        <v>a0000110110001011001</v>
      </c>
      <c r="J1699" t="str">
        <f>"a"&amp;RIGHT(G1699,5)&amp;H1699</f>
        <v>a0111101010110</v>
      </c>
      <c r="K1699">
        <f>COUNTIF(I:I,I1699)</f>
        <v>15</v>
      </c>
      <c r="L1699">
        <f t="shared" si="26"/>
        <v>14</v>
      </c>
    </row>
    <row r="1700" spans="1:12" x14ac:dyDescent="0.3">
      <c r="A1700">
        <v>13</v>
      </c>
      <c r="B1700">
        <v>139</v>
      </c>
      <c r="C1700">
        <v>47</v>
      </c>
      <c r="D1700">
        <v>95</v>
      </c>
      <c r="E1700" t="str">
        <f>DEC2BIN(A1700,8)</f>
        <v>00001101</v>
      </c>
      <c r="F1700" t="str">
        <f>DEC2BIN(B1700,8)</f>
        <v>10001011</v>
      </c>
      <c r="G1700" t="str">
        <f>DEC2BIN(C1700,8)</f>
        <v>00101111</v>
      </c>
      <c r="H1700" t="str">
        <f>DEC2BIN(D1700,8)</f>
        <v>01011111</v>
      </c>
      <c r="I1700" t="str">
        <f>"a"&amp;E1700&amp;F1700&amp;LEFT(G1700,3)</f>
        <v>a0000110110001011001</v>
      </c>
      <c r="J1700" t="str">
        <f>"a"&amp;RIGHT(G1700,5)&amp;H1700</f>
        <v>a0111101011111</v>
      </c>
      <c r="K1700">
        <f>COUNTIF(I:I,I1700)</f>
        <v>15</v>
      </c>
      <c r="L1700">
        <f t="shared" si="26"/>
        <v>15</v>
      </c>
    </row>
    <row r="1701" spans="1:12" x14ac:dyDescent="0.3">
      <c r="A1701">
        <v>16</v>
      </c>
      <c r="B1701">
        <v>129</v>
      </c>
      <c r="C1701">
        <v>32</v>
      </c>
      <c r="D1701">
        <v>82</v>
      </c>
      <c r="E1701" t="str">
        <f>DEC2BIN(A1701,8)</f>
        <v>00010000</v>
      </c>
      <c r="F1701" t="str">
        <f>DEC2BIN(B1701,8)</f>
        <v>10000001</v>
      </c>
      <c r="G1701" t="str">
        <f>DEC2BIN(C1701,8)</f>
        <v>00100000</v>
      </c>
      <c r="H1701" t="str">
        <f>DEC2BIN(D1701,8)</f>
        <v>01010010</v>
      </c>
      <c r="I1701" t="str">
        <f>"a"&amp;E1701&amp;F1701&amp;LEFT(G1701,3)</f>
        <v>a0001000010000001001</v>
      </c>
      <c r="J1701" t="str">
        <f>"a"&amp;RIGHT(G1701,5)&amp;H1701</f>
        <v>a0000001010010</v>
      </c>
      <c r="K1701">
        <f>COUNTIF(I:I,I1701)</f>
        <v>15</v>
      </c>
      <c r="L1701">
        <f t="shared" si="26"/>
        <v>1</v>
      </c>
    </row>
    <row r="1702" spans="1:12" x14ac:dyDescent="0.3">
      <c r="A1702">
        <v>16</v>
      </c>
      <c r="B1702">
        <v>129</v>
      </c>
      <c r="C1702">
        <v>32</v>
      </c>
      <c r="D1702">
        <v>83</v>
      </c>
      <c r="E1702" t="str">
        <f>DEC2BIN(A1702,8)</f>
        <v>00010000</v>
      </c>
      <c r="F1702" t="str">
        <f>DEC2BIN(B1702,8)</f>
        <v>10000001</v>
      </c>
      <c r="G1702" t="str">
        <f>DEC2BIN(C1702,8)</f>
        <v>00100000</v>
      </c>
      <c r="H1702" t="str">
        <f>DEC2BIN(D1702,8)</f>
        <v>01010011</v>
      </c>
      <c r="I1702" t="str">
        <f>"a"&amp;E1702&amp;F1702&amp;LEFT(G1702,3)</f>
        <v>a0001000010000001001</v>
      </c>
      <c r="J1702" t="str">
        <f>"a"&amp;RIGHT(G1702,5)&amp;H1702</f>
        <v>a0000001010011</v>
      </c>
      <c r="K1702">
        <f>COUNTIF(I:I,I1702)</f>
        <v>15</v>
      </c>
      <c r="L1702">
        <f t="shared" si="26"/>
        <v>2</v>
      </c>
    </row>
    <row r="1703" spans="1:12" x14ac:dyDescent="0.3">
      <c r="A1703">
        <v>16</v>
      </c>
      <c r="B1703">
        <v>129</v>
      </c>
      <c r="C1703">
        <v>32</v>
      </c>
      <c r="D1703">
        <v>93</v>
      </c>
      <c r="E1703" t="str">
        <f>DEC2BIN(A1703,8)</f>
        <v>00010000</v>
      </c>
      <c r="F1703" t="str">
        <f>DEC2BIN(B1703,8)</f>
        <v>10000001</v>
      </c>
      <c r="G1703" t="str">
        <f>DEC2BIN(C1703,8)</f>
        <v>00100000</v>
      </c>
      <c r="H1703" t="str">
        <f>DEC2BIN(D1703,8)</f>
        <v>01011101</v>
      </c>
      <c r="I1703" t="str">
        <f>"a"&amp;E1703&amp;F1703&amp;LEFT(G1703,3)</f>
        <v>a0001000010000001001</v>
      </c>
      <c r="J1703" t="str">
        <f>"a"&amp;RIGHT(G1703,5)&amp;H1703</f>
        <v>a0000001011101</v>
      </c>
      <c r="K1703">
        <f>COUNTIF(I:I,I1703)</f>
        <v>15</v>
      </c>
      <c r="L1703">
        <f t="shared" si="26"/>
        <v>3</v>
      </c>
    </row>
    <row r="1704" spans="1:12" x14ac:dyDescent="0.3">
      <c r="A1704">
        <v>16</v>
      </c>
      <c r="B1704">
        <v>129</v>
      </c>
      <c r="C1704">
        <v>35</v>
      </c>
      <c r="D1704">
        <v>81</v>
      </c>
      <c r="E1704" t="str">
        <f>DEC2BIN(A1704,8)</f>
        <v>00010000</v>
      </c>
      <c r="F1704" t="str">
        <f>DEC2BIN(B1704,8)</f>
        <v>10000001</v>
      </c>
      <c r="G1704" t="str">
        <f>DEC2BIN(C1704,8)</f>
        <v>00100011</v>
      </c>
      <c r="H1704" t="str">
        <f>DEC2BIN(D1704,8)</f>
        <v>01010001</v>
      </c>
      <c r="I1704" t="str">
        <f>"a"&amp;E1704&amp;F1704&amp;LEFT(G1704,3)</f>
        <v>a0001000010000001001</v>
      </c>
      <c r="J1704" t="str">
        <f>"a"&amp;RIGHT(G1704,5)&amp;H1704</f>
        <v>a0001101010001</v>
      </c>
      <c r="K1704">
        <f>COUNTIF(I:I,I1704)</f>
        <v>15</v>
      </c>
      <c r="L1704">
        <f t="shared" si="26"/>
        <v>4</v>
      </c>
    </row>
    <row r="1705" spans="1:12" x14ac:dyDescent="0.3">
      <c r="A1705">
        <v>16</v>
      </c>
      <c r="B1705">
        <v>129</v>
      </c>
      <c r="C1705">
        <v>35</v>
      </c>
      <c r="D1705">
        <v>81</v>
      </c>
      <c r="E1705" t="str">
        <f>DEC2BIN(A1705,8)</f>
        <v>00010000</v>
      </c>
      <c r="F1705" t="str">
        <f>DEC2BIN(B1705,8)</f>
        <v>10000001</v>
      </c>
      <c r="G1705" t="str">
        <f>DEC2BIN(C1705,8)</f>
        <v>00100011</v>
      </c>
      <c r="H1705" t="str">
        <f>DEC2BIN(D1705,8)</f>
        <v>01010001</v>
      </c>
      <c r="I1705" t="str">
        <f>"a"&amp;E1705&amp;F1705&amp;LEFT(G1705,3)</f>
        <v>a0001000010000001001</v>
      </c>
      <c r="J1705" t="str">
        <f>"a"&amp;RIGHT(G1705,5)&amp;H1705</f>
        <v>a0001101010001</v>
      </c>
      <c r="K1705">
        <f>COUNTIF(I:I,I1705)</f>
        <v>15</v>
      </c>
      <c r="L1705">
        <f t="shared" si="26"/>
        <v>4</v>
      </c>
    </row>
    <row r="1706" spans="1:12" x14ac:dyDescent="0.3">
      <c r="A1706">
        <v>16</v>
      </c>
      <c r="B1706">
        <v>129</v>
      </c>
      <c r="C1706">
        <v>35</v>
      </c>
      <c r="D1706">
        <v>85</v>
      </c>
      <c r="E1706" t="str">
        <f>DEC2BIN(A1706,8)</f>
        <v>00010000</v>
      </c>
      <c r="F1706" t="str">
        <f>DEC2BIN(B1706,8)</f>
        <v>10000001</v>
      </c>
      <c r="G1706" t="str">
        <f>DEC2BIN(C1706,8)</f>
        <v>00100011</v>
      </c>
      <c r="H1706" t="str">
        <f>DEC2BIN(D1706,8)</f>
        <v>01010101</v>
      </c>
      <c r="I1706" t="str">
        <f>"a"&amp;E1706&amp;F1706&amp;LEFT(G1706,3)</f>
        <v>a0001000010000001001</v>
      </c>
      <c r="J1706" t="str">
        <f>"a"&amp;RIGHT(G1706,5)&amp;H1706</f>
        <v>a0001101010101</v>
      </c>
      <c r="K1706">
        <f>COUNTIF(I:I,I1706)</f>
        <v>15</v>
      </c>
      <c r="L1706">
        <f t="shared" si="26"/>
        <v>5</v>
      </c>
    </row>
    <row r="1707" spans="1:12" x14ac:dyDescent="0.3">
      <c r="A1707">
        <v>16</v>
      </c>
      <c r="B1707">
        <v>129</v>
      </c>
      <c r="C1707">
        <v>35</v>
      </c>
      <c r="D1707">
        <v>94</v>
      </c>
      <c r="E1707" t="str">
        <f>DEC2BIN(A1707,8)</f>
        <v>00010000</v>
      </c>
      <c r="F1707" t="str">
        <f>DEC2BIN(B1707,8)</f>
        <v>10000001</v>
      </c>
      <c r="G1707" t="str">
        <f>DEC2BIN(C1707,8)</f>
        <v>00100011</v>
      </c>
      <c r="H1707" t="str">
        <f>DEC2BIN(D1707,8)</f>
        <v>01011110</v>
      </c>
      <c r="I1707" t="str">
        <f>"a"&amp;E1707&amp;F1707&amp;LEFT(G1707,3)</f>
        <v>a0001000010000001001</v>
      </c>
      <c r="J1707" t="str">
        <f>"a"&amp;RIGHT(G1707,5)&amp;H1707</f>
        <v>a0001101011110</v>
      </c>
      <c r="K1707">
        <f>COUNTIF(I:I,I1707)</f>
        <v>15</v>
      </c>
      <c r="L1707">
        <f t="shared" si="26"/>
        <v>6</v>
      </c>
    </row>
    <row r="1708" spans="1:12" x14ac:dyDescent="0.3">
      <c r="A1708">
        <v>16</v>
      </c>
      <c r="B1708">
        <v>129</v>
      </c>
      <c r="C1708">
        <v>35</v>
      </c>
      <c r="D1708">
        <v>95</v>
      </c>
      <c r="E1708" t="str">
        <f>DEC2BIN(A1708,8)</f>
        <v>00010000</v>
      </c>
      <c r="F1708" t="str">
        <f>DEC2BIN(B1708,8)</f>
        <v>10000001</v>
      </c>
      <c r="G1708" t="str">
        <f>DEC2BIN(C1708,8)</f>
        <v>00100011</v>
      </c>
      <c r="H1708" t="str">
        <f>DEC2BIN(D1708,8)</f>
        <v>01011111</v>
      </c>
      <c r="I1708" t="str">
        <f>"a"&amp;E1708&amp;F1708&amp;LEFT(G1708,3)</f>
        <v>a0001000010000001001</v>
      </c>
      <c r="J1708" t="str">
        <f>"a"&amp;RIGHT(G1708,5)&amp;H1708</f>
        <v>a0001101011111</v>
      </c>
      <c r="K1708">
        <f>COUNTIF(I:I,I1708)</f>
        <v>15</v>
      </c>
      <c r="L1708">
        <f t="shared" si="26"/>
        <v>7</v>
      </c>
    </row>
    <row r="1709" spans="1:12" x14ac:dyDescent="0.3">
      <c r="A1709">
        <v>16</v>
      </c>
      <c r="B1709">
        <v>129</v>
      </c>
      <c r="C1709">
        <v>38</v>
      </c>
      <c r="D1709">
        <v>93</v>
      </c>
      <c r="E1709" t="str">
        <f>DEC2BIN(A1709,8)</f>
        <v>00010000</v>
      </c>
      <c r="F1709" t="str">
        <f>DEC2BIN(B1709,8)</f>
        <v>10000001</v>
      </c>
      <c r="G1709" t="str">
        <f>DEC2BIN(C1709,8)</f>
        <v>00100110</v>
      </c>
      <c r="H1709" t="str">
        <f>DEC2BIN(D1709,8)</f>
        <v>01011101</v>
      </c>
      <c r="I1709" t="str">
        <f>"a"&amp;E1709&amp;F1709&amp;LEFT(G1709,3)</f>
        <v>a0001000010000001001</v>
      </c>
      <c r="J1709" t="str">
        <f>"a"&amp;RIGHT(G1709,5)&amp;H1709</f>
        <v>a0011001011101</v>
      </c>
      <c r="K1709">
        <f>COUNTIF(I:I,I1709)</f>
        <v>15</v>
      </c>
      <c r="L1709">
        <f t="shared" si="26"/>
        <v>8</v>
      </c>
    </row>
    <row r="1710" spans="1:12" x14ac:dyDescent="0.3">
      <c r="A1710">
        <v>16</v>
      </c>
      <c r="B1710">
        <v>129</v>
      </c>
      <c r="C1710">
        <v>39</v>
      </c>
      <c r="D1710">
        <v>83</v>
      </c>
      <c r="E1710" t="str">
        <f>DEC2BIN(A1710,8)</f>
        <v>00010000</v>
      </c>
      <c r="F1710" t="str">
        <f>DEC2BIN(B1710,8)</f>
        <v>10000001</v>
      </c>
      <c r="G1710" t="str">
        <f>DEC2BIN(C1710,8)</f>
        <v>00100111</v>
      </c>
      <c r="H1710" t="str">
        <f>DEC2BIN(D1710,8)</f>
        <v>01010011</v>
      </c>
      <c r="I1710" t="str">
        <f>"a"&amp;E1710&amp;F1710&amp;LEFT(G1710,3)</f>
        <v>a0001000010000001001</v>
      </c>
      <c r="J1710" t="str">
        <f>"a"&amp;RIGHT(G1710,5)&amp;H1710</f>
        <v>a0011101010011</v>
      </c>
      <c r="K1710">
        <f>COUNTIF(I:I,I1710)</f>
        <v>15</v>
      </c>
      <c r="L1710">
        <f t="shared" si="26"/>
        <v>9</v>
      </c>
    </row>
    <row r="1711" spans="1:12" x14ac:dyDescent="0.3">
      <c r="A1711">
        <v>16</v>
      </c>
      <c r="B1711">
        <v>129</v>
      </c>
      <c r="C1711">
        <v>43</v>
      </c>
      <c r="D1711">
        <v>96</v>
      </c>
      <c r="E1711" t="str">
        <f>DEC2BIN(A1711,8)</f>
        <v>00010000</v>
      </c>
      <c r="F1711" t="str">
        <f>DEC2BIN(B1711,8)</f>
        <v>10000001</v>
      </c>
      <c r="G1711" t="str">
        <f>DEC2BIN(C1711,8)</f>
        <v>00101011</v>
      </c>
      <c r="H1711" t="str">
        <f>DEC2BIN(D1711,8)</f>
        <v>01100000</v>
      </c>
      <c r="I1711" t="str">
        <f>"a"&amp;E1711&amp;F1711&amp;LEFT(G1711,3)</f>
        <v>a0001000010000001001</v>
      </c>
      <c r="J1711" t="str">
        <f>"a"&amp;RIGHT(G1711,5)&amp;H1711</f>
        <v>a0101101100000</v>
      </c>
      <c r="K1711">
        <f>COUNTIF(I:I,I1711)</f>
        <v>15</v>
      </c>
      <c r="L1711">
        <f t="shared" si="26"/>
        <v>10</v>
      </c>
    </row>
    <row r="1712" spans="1:12" x14ac:dyDescent="0.3">
      <c r="A1712">
        <v>16</v>
      </c>
      <c r="B1712">
        <v>129</v>
      </c>
      <c r="C1712">
        <v>44</v>
      </c>
      <c r="D1712">
        <v>87</v>
      </c>
      <c r="E1712" t="str">
        <f>DEC2BIN(A1712,8)</f>
        <v>00010000</v>
      </c>
      <c r="F1712" t="str">
        <f>DEC2BIN(B1712,8)</f>
        <v>10000001</v>
      </c>
      <c r="G1712" t="str">
        <f>DEC2BIN(C1712,8)</f>
        <v>00101100</v>
      </c>
      <c r="H1712" t="str">
        <f>DEC2BIN(D1712,8)</f>
        <v>01010111</v>
      </c>
      <c r="I1712" t="str">
        <f>"a"&amp;E1712&amp;F1712&amp;LEFT(G1712,3)</f>
        <v>a0001000010000001001</v>
      </c>
      <c r="J1712" t="str">
        <f>"a"&amp;RIGHT(G1712,5)&amp;H1712</f>
        <v>a0110001010111</v>
      </c>
      <c r="K1712">
        <f>COUNTIF(I:I,I1712)</f>
        <v>15</v>
      </c>
      <c r="L1712">
        <f t="shared" si="26"/>
        <v>11</v>
      </c>
    </row>
    <row r="1713" spans="1:12" x14ac:dyDescent="0.3">
      <c r="A1713">
        <v>16</v>
      </c>
      <c r="B1713">
        <v>129</v>
      </c>
      <c r="C1713">
        <v>45</v>
      </c>
      <c r="D1713">
        <v>96</v>
      </c>
      <c r="E1713" t="str">
        <f>DEC2BIN(A1713,8)</f>
        <v>00010000</v>
      </c>
      <c r="F1713" t="str">
        <f>DEC2BIN(B1713,8)</f>
        <v>10000001</v>
      </c>
      <c r="G1713" t="str">
        <f>DEC2BIN(C1713,8)</f>
        <v>00101101</v>
      </c>
      <c r="H1713" t="str">
        <f>DEC2BIN(D1713,8)</f>
        <v>01100000</v>
      </c>
      <c r="I1713" t="str">
        <f>"a"&amp;E1713&amp;F1713&amp;LEFT(G1713,3)</f>
        <v>a0001000010000001001</v>
      </c>
      <c r="J1713" t="str">
        <f>"a"&amp;RIGHT(G1713,5)&amp;H1713</f>
        <v>a0110101100000</v>
      </c>
      <c r="K1713">
        <f>COUNTIF(I:I,I1713)</f>
        <v>15</v>
      </c>
      <c r="L1713">
        <f t="shared" si="26"/>
        <v>12</v>
      </c>
    </row>
    <row r="1714" spans="1:12" x14ac:dyDescent="0.3">
      <c r="A1714">
        <v>16</v>
      </c>
      <c r="B1714">
        <v>129</v>
      </c>
      <c r="C1714">
        <v>45</v>
      </c>
      <c r="D1714">
        <v>96</v>
      </c>
      <c r="E1714" t="str">
        <f>DEC2BIN(A1714,8)</f>
        <v>00010000</v>
      </c>
      <c r="F1714" t="str">
        <f>DEC2BIN(B1714,8)</f>
        <v>10000001</v>
      </c>
      <c r="G1714" t="str">
        <f>DEC2BIN(C1714,8)</f>
        <v>00101101</v>
      </c>
      <c r="H1714" t="str">
        <f>DEC2BIN(D1714,8)</f>
        <v>01100000</v>
      </c>
      <c r="I1714" t="str">
        <f>"a"&amp;E1714&amp;F1714&amp;LEFT(G1714,3)</f>
        <v>a0001000010000001001</v>
      </c>
      <c r="J1714" t="str">
        <f>"a"&amp;RIGHT(G1714,5)&amp;H1714</f>
        <v>a0110101100000</v>
      </c>
      <c r="K1714">
        <f>COUNTIF(I:I,I1714)</f>
        <v>15</v>
      </c>
      <c r="L1714">
        <f t="shared" si="26"/>
        <v>12</v>
      </c>
    </row>
    <row r="1715" spans="1:12" x14ac:dyDescent="0.3">
      <c r="A1715">
        <v>16</v>
      </c>
      <c r="B1715">
        <v>129</v>
      </c>
      <c r="C1715">
        <v>49</v>
      </c>
      <c r="D1715">
        <v>83</v>
      </c>
      <c r="E1715" t="str">
        <f>DEC2BIN(A1715,8)</f>
        <v>00010000</v>
      </c>
      <c r="F1715" t="str">
        <f>DEC2BIN(B1715,8)</f>
        <v>10000001</v>
      </c>
      <c r="G1715" t="str">
        <f>DEC2BIN(C1715,8)</f>
        <v>00110001</v>
      </c>
      <c r="H1715" t="str">
        <f>DEC2BIN(D1715,8)</f>
        <v>01010011</v>
      </c>
      <c r="I1715" t="str">
        <f>"a"&amp;E1715&amp;F1715&amp;LEFT(G1715,3)</f>
        <v>a0001000010000001001</v>
      </c>
      <c r="J1715" t="str">
        <f>"a"&amp;RIGHT(G1715,5)&amp;H1715</f>
        <v>a1000101010011</v>
      </c>
      <c r="K1715">
        <f>COUNTIF(I:I,I1715)</f>
        <v>15</v>
      </c>
      <c r="L1715">
        <f t="shared" si="26"/>
        <v>13</v>
      </c>
    </row>
    <row r="1716" spans="1:12" x14ac:dyDescent="0.3">
      <c r="A1716">
        <v>16</v>
      </c>
      <c r="B1716">
        <v>137</v>
      </c>
      <c r="C1716">
        <v>32</v>
      </c>
      <c r="D1716">
        <v>80</v>
      </c>
      <c r="E1716" t="str">
        <f>DEC2BIN(A1716,8)</f>
        <v>00010000</v>
      </c>
      <c r="F1716" t="str">
        <f>DEC2BIN(B1716,8)</f>
        <v>10001001</v>
      </c>
      <c r="G1716" t="str">
        <f>DEC2BIN(C1716,8)</f>
        <v>00100000</v>
      </c>
      <c r="H1716" t="str">
        <f>DEC2BIN(D1716,8)</f>
        <v>01010000</v>
      </c>
      <c r="I1716" t="str">
        <f>"a"&amp;E1716&amp;F1716&amp;LEFT(G1716,3)</f>
        <v>a0001000010001001001</v>
      </c>
      <c r="J1716" t="str">
        <f>"a"&amp;RIGHT(G1716,5)&amp;H1716</f>
        <v>a0000001010000</v>
      </c>
      <c r="K1716">
        <f>COUNTIF(I:I,I1716)</f>
        <v>15</v>
      </c>
      <c r="L1716">
        <f t="shared" si="26"/>
        <v>1</v>
      </c>
    </row>
    <row r="1717" spans="1:12" x14ac:dyDescent="0.3">
      <c r="A1717">
        <v>16</v>
      </c>
      <c r="B1717">
        <v>137</v>
      </c>
      <c r="C1717">
        <v>33</v>
      </c>
      <c r="D1717">
        <v>99</v>
      </c>
      <c r="E1717" t="str">
        <f>DEC2BIN(A1717,8)</f>
        <v>00010000</v>
      </c>
      <c r="F1717" t="str">
        <f>DEC2BIN(B1717,8)</f>
        <v>10001001</v>
      </c>
      <c r="G1717" t="str">
        <f>DEC2BIN(C1717,8)</f>
        <v>00100001</v>
      </c>
      <c r="H1717" t="str">
        <f>DEC2BIN(D1717,8)</f>
        <v>01100011</v>
      </c>
      <c r="I1717" t="str">
        <f>"a"&amp;E1717&amp;F1717&amp;LEFT(G1717,3)</f>
        <v>a0001000010001001001</v>
      </c>
      <c r="J1717" t="str">
        <f>"a"&amp;RIGHT(G1717,5)&amp;H1717</f>
        <v>a0000101100011</v>
      </c>
      <c r="K1717">
        <f>COUNTIF(I:I,I1717)</f>
        <v>15</v>
      </c>
      <c r="L1717">
        <f t="shared" si="26"/>
        <v>2</v>
      </c>
    </row>
    <row r="1718" spans="1:12" x14ac:dyDescent="0.3">
      <c r="A1718">
        <v>16</v>
      </c>
      <c r="B1718">
        <v>137</v>
      </c>
      <c r="C1718">
        <v>34</v>
      </c>
      <c r="D1718">
        <v>93</v>
      </c>
      <c r="E1718" t="str">
        <f>DEC2BIN(A1718,8)</f>
        <v>00010000</v>
      </c>
      <c r="F1718" t="str">
        <f>DEC2BIN(B1718,8)</f>
        <v>10001001</v>
      </c>
      <c r="G1718" t="str">
        <f>DEC2BIN(C1718,8)</f>
        <v>00100010</v>
      </c>
      <c r="H1718" t="str">
        <f>DEC2BIN(D1718,8)</f>
        <v>01011101</v>
      </c>
      <c r="I1718" t="str">
        <f>"a"&amp;E1718&amp;F1718&amp;LEFT(G1718,3)</f>
        <v>a0001000010001001001</v>
      </c>
      <c r="J1718" t="str">
        <f>"a"&amp;RIGHT(G1718,5)&amp;H1718</f>
        <v>a0001001011101</v>
      </c>
      <c r="K1718">
        <f>COUNTIF(I:I,I1718)</f>
        <v>15</v>
      </c>
      <c r="L1718">
        <f t="shared" si="26"/>
        <v>3</v>
      </c>
    </row>
    <row r="1719" spans="1:12" x14ac:dyDescent="0.3">
      <c r="A1719">
        <v>16</v>
      </c>
      <c r="B1719">
        <v>137</v>
      </c>
      <c r="C1719">
        <v>35</v>
      </c>
      <c r="D1719">
        <v>81</v>
      </c>
      <c r="E1719" t="str">
        <f>DEC2BIN(A1719,8)</f>
        <v>00010000</v>
      </c>
      <c r="F1719" t="str">
        <f>DEC2BIN(B1719,8)</f>
        <v>10001001</v>
      </c>
      <c r="G1719" t="str">
        <f>DEC2BIN(C1719,8)</f>
        <v>00100011</v>
      </c>
      <c r="H1719" t="str">
        <f>DEC2BIN(D1719,8)</f>
        <v>01010001</v>
      </c>
      <c r="I1719" t="str">
        <f>"a"&amp;E1719&amp;F1719&amp;LEFT(G1719,3)</f>
        <v>a0001000010001001001</v>
      </c>
      <c r="J1719" t="str">
        <f>"a"&amp;RIGHT(G1719,5)&amp;H1719</f>
        <v>a0001101010001</v>
      </c>
      <c r="K1719">
        <f>COUNTIF(I:I,I1719)</f>
        <v>15</v>
      </c>
      <c r="L1719">
        <f t="shared" si="26"/>
        <v>4</v>
      </c>
    </row>
    <row r="1720" spans="1:12" x14ac:dyDescent="0.3">
      <c r="A1720">
        <v>16</v>
      </c>
      <c r="B1720">
        <v>137</v>
      </c>
      <c r="C1720">
        <v>35</v>
      </c>
      <c r="D1720">
        <v>82</v>
      </c>
      <c r="E1720" t="str">
        <f>DEC2BIN(A1720,8)</f>
        <v>00010000</v>
      </c>
      <c r="F1720" t="str">
        <f>DEC2BIN(B1720,8)</f>
        <v>10001001</v>
      </c>
      <c r="G1720" t="str">
        <f>DEC2BIN(C1720,8)</f>
        <v>00100011</v>
      </c>
      <c r="H1720" t="str">
        <f>DEC2BIN(D1720,8)</f>
        <v>01010010</v>
      </c>
      <c r="I1720" t="str">
        <f>"a"&amp;E1720&amp;F1720&amp;LEFT(G1720,3)</f>
        <v>a0001000010001001001</v>
      </c>
      <c r="J1720" t="str">
        <f>"a"&amp;RIGHT(G1720,5)&amp;H1720</f>
        <v>a0001101010010</v>
      </c>
      <c r="K1720">
        <f>COUNTIF(I:I,I1720)</f>
        <v>15</v>
      </c>
      <c r="L1720">
        <f t="shared" si="26"/>
        <v>5</v>
      </c>
    </row>
    <row r="1721" spans="1:12" x14ac:dyDescent="0.3">
      <c r="A1721">
        <v>16</v>
      </c>
      <c r="B1721">
        <v>137</v>
      </c>
      <c r="C1721">
        <v>37</v>
      </c>
      <c r="D1721">
        <v>96</v>
      </c>
      <c r="E1721" t="str">
        <f>DEC2BIN(A1721,8)</f>
        <v>00010000</v>
      </c>
      <c r="F1721" t="str">
        <f>DEC2BIN(B1721,8)</f>
        <v>10001001</v>
      </c>
      <c r="G1721" t="str">
        <f>DEC2BIN(C1721,8)</f>
        <v>00100101</v>
      </c>
      <c r="H1721" t="str">
        <f>DEC2BIN(D1721,8)</f>
        <v>01100000</v>
      </c>
      <c r="I1721" t="str">
        <f>"a"&amp;E1721&amp;F1721&amp;LEFT(G1721,3)</f>
        <v>a0001000010001001001</v>
      </c>
      <c r="J1721" t="str">
        <f>"a"&amp;RIGHT(G1721,5)&amp;H1721</f>
        <v>a0010101100000</v>
      </c>
      <c r="K1721">
        <f>COUNTIF(I:I,I1721)</f>
        <v>15</v>
      </c>
      <c r="L1721">
        <f t="shared" si="26"/>
        <v>6</v>
      </c>
    </row>
    <row r="1722" spans="1:12" x14ac:dyDescent="0.3">
      <c r="A1722">
        <v>16</v>
      </c>
      <c r="B1722">
        <v>137</v>
      </c>
      <c r="C1722">
        <v>39</v>
      </c>
      <c r="D1722">
        <v>96</v>
      </c>
      <c r="E1722" t="str">
        <f>DEC2BIN(A1722,8)</f>
        <v>00010000</v>
      </c>
      <c r="F1722" t="str">
        <f>DEC2BIN(B1722,8)</f>
        <v>10001001</v>
      </c>
      <c r="G1722" t="str">
        <f>DEC2BIN(C1722,8)</f>
        <v>00100111</v>
      </c>
      <c r="H1722" t="str">
        <f>DEC2BIN(D1722,8)</f>
        <v>01100000</v>
      </c>
      <c r="I1722" t="str">
        <f>"a"&amp;E1722&amp;F1722&amp;LEFT(G1722,3)</f>
        <v>a0001000010001001001</v>
      </c>
      <c r="J1722" t="str">
        <f>"a"&amp;RIGHT(G1722,5)&amp;H1722</f>
        <v>a0011101100000</v>
      </c>
      <c r="K1722">
        <f>COUNTIF(I:I,I1722)</f>
        <v>15</v>
      </c>
      <c r="L1722">
        <f t="shared" si="26"/>
        <v>7</v>
      </c>
    </row>
    <row r="1723" spans="1:12" x14ac:dyDescent="0.3">
      <c r="A1723">
        <v>16</v>
      </c>
      <c r="B1723">
        <v>137</v>
      </c>
      <c r="C1723">
        <v>42</v>
      </c>
      <c r="D1723">
        <v>88</v>
      </c>
      <c r="E1723" t="str">
        <f>DEC2BIN(A1723,8)</f>
        <v>00010000</v>
      </c>
      <c r="F1723" t="str">
        <f>DEC2BIN(B1723,8)</f>
        <v>10001001</v>
      </c>
      <c r="G1723" t="str">
        <f>DEC2BIN(C1723,8)</f>
        <v>00101010</v>
      </c>
      <c r="H1723" t="str">
        <f>DEC2BIN(D1723,8)</f>
        <v>01011000</v>
      </c>
      <c r="I1723" t="str">
        <f>"a"&amp;E1723&amp;F1723&amp;LEFT(G1723,3)</f>
        <v>a0001000010001001001</v>
      </c>
      <c r="J1723" t="str">
        <f>"a"&amp;RIGHT(G1723,5)&amp;H1723</f>
        <v>a0101001011000</v>
      </c>
      <c r="K1723">
        <f>COUNTIF(I:I,I1723)</f>
        <v>15</v>
      </c>
      <c r="L1723">
        <f t="shared" si="26"/>
        <v>8</v>
      </c>
    </row>
    <row r="1724" spans="1:12" x14ac:dyDescent="0.3">
      <c r="A1724">
        <v>16</v>
      </c>
      <c r="B1724">
        <v>137</v>
      </c>
      <c r="C1724">
        <v>43</v>
      </c>
      <c r="D1724">
        <v>92</v>
      </c>
      <c r="E1724" t="str">
        <f>DEC2BIN(A1724,8)</f>
        <v>00010000</v>
      </c>
      <c r="F1724" t="str">
        <f>DEC2BIN(B1724,8)</f>
        <v>10001001</v>
      </c>
      <c r="G1724" t="str">
        <f>DEC2BIN(C1724,8)</f>
        <v>00101011</v>
      </c>
      <c r="H1724" t="str">
        <f>DEC2BIN(D1724,8)</f>
        <v>01011100</v>
      </c>
      <c r="I1724" t="str">
        <f>"a"&amp;E1724&amp;F1724&amp;LEFT(G1724,3)</f>
        <v>a0001000010001001001</v>
      </c>
      <c r="J1724" t="str">
        <f>"a"&amp;RIGHT(G1724,5)&amp;H1724</f>
        <v>a0101101011100</v>
      </c>
      <c r="K1724">
        <f>COUNTIF(I:I,I1724)</f>
        <v>15</v>
      </c>
      <c r="L1724">
        <f t="shared" si="26"/>
        <v>9</v>
      </c>
    </row>
    <row r="1725" spans="1:12" x14ac:dyDescent="0.3">
      <c r="A1725">
        <v>16</v>
      </c>
      <c r="B1725">
        <v>137</v>
      </c>
      <c r="C1725">
        <v>44</v>
      </c>
      <c r="D1725">
        <v>93</v>
      </c>
      <c r="E1725" t="str">
        <f>DEC2BIN(A1725,8)</f>
        <v>00010000</v>
      </c>
      <c r="F1725" t="str">
        <f>DEC2BIN(B1725,8)</f>
        <v>10001001</v>
      </c>
      <c r="G1725" t="str">
        <f>DEC2BIN(C1725,8)</f>
        <v>00101100</v>
      </c>
      <c r="H1725" t="str">
        <f>DEC2BIN(D1725,8)</f>
        <v>01011101</v>
      </c>
      <c r="I1725" t="str">
        <f>"a"&amp;E1725&amp;F1725&amp;LEFT(G1725,3)</f>
        <v>a0001000010001001001</v>
      </c>
      <c r="J1725" t="str">
        <f>"a"&amp;RIGHT(G1725,5)&amp;H1725</f>
        <v>a0110001011101</v>
      </c>
      <c r="K1725">
        <f>COUNTIF(I:I,I1725)</f>
        <v>15</v>
      </c>
      <c r="L1725">
        <f t="shared" si="26"/>
        <v>10</v>
      </c>
    </row>
    <row r="1726" spans="1:12" x14ac:dyDescent="0.3">
      <c r="A1726">
        <v>16</v>
      </c>
      <c r="B1726">
        <v>137</v>
      </c>
      <c r="C1726">
        <v>44</v>
      </c>
      <c r="D1726">
        <v>97</v>
      </c>
      <c r="E1726" t="str">
        <f>DEC2BIN(A1726,8)</f>
        <v>00010000</v>
      </c>
      <c r="F1726" t="str">
        <f>DEC2BIN(B1726,8)</f>
        <v>10001001</v>
      </c>
      <c r="G1726" t="str">
        <f>DEC2BIN(C1726,8)</f>
        <v>00101100</v>
      </c>
      <c r="H1726" t="str">
        <f>DEC2BIN(D1726,8)</f>
        <v>01100001</v>
      </c>
      <c r="I1726" t="str">
        <f>"a"&amp;E1726&amp;F1726&amp;LEFT(G1726,3)</f>
        <v>a0001000010001001001</v>
      </c>
      <c r="J1726" t="str">
        <f>"a"&amp;RIGHT(G1726,5)&amp;H1726</f>
        <v>a0110001100001</v>
      </c>
      <c r="K1726">
        <f>COUNTIF(I:I,I1726)</f>
        <v>15</v>
      </c>
      <c r="L1726">
        <f t="shared" si="26"/>
        <v>11</v>
      </c>
    </row>
    <row r="1727" spans="1:12" x14ac:dyDescent="0.3">
      <c r="A1727">
        <v>16</v>
      </c>
      <c r="B1727">
        <v>137</v>
      </c>
      <c r="C1727">
        <v>47</v>
      </c>
      <c r="D1727">
        <v>87</v>
      </c>
      <c r="E1727" t="str">
        <f>DEC2BIN(A1727,8)</f>
        <v>00010000</v>
      </c>
      <c r="F1727" t="str">
        <f>DEC2BIN(B1727,8)</f>
        <v>10001001</v>
      </c>
      <c r="G1727" t="str">
        <f>DEC2BIN(C1727,8)</f>
        <v>00101111</v>
      </c>
      <c r="H1727" t="str">
        <f>DEC2BIN(D1727,8)</f>
        <v>01010111</v>
      </c>
      <c r="I1727" t="str">
        <f>"a"&amp;E1727&amp;F1727&amp;LEFT(G1727,3)</f>
        <v>a0001000010001001001</v>
      </c>
      <c r="J1727" t="str">
        <f>"a"&amp;RIGHT(G1727,5)&amp;H1727</f>
        <v>a0111101010111</v>
      </c>
      <c r="K1727">
        <f>COUNTIF(I:I,I1727)</f>
        <v>15</v>
      </c>
      <c r="L1727">
        <f t="shared" si="26"/>
        <v>12</v>
      </c>
    </row>
    <row r="1728" spans="1:12" x14ac:dyDescent="0.3">
      <c r="A1728">
        <v>16</v>
      </c>
      <c r="B1728">
        <v>137</v>
      </c>
      <c r="C1728">
        <v>47</v>
      </c>
      <c r="D1728">
        <v>99</v>
      </c>
      <c r="E1728" t="str">
        <f>DEC2BIN(A1728,8)</f>
        <v>00010000</v>
      </c>
      <c r="F1728" t="str">
        <f>DEC2BIN(B1728,8)</f>
        <v>10001001</v>
      </c>
      <c r="G1728" t="str">
        <f>DEC2BIN(C1728,8)</f>
        <v>00101111</v>
      </c>
      <c r="H1728" t="str">
        <f>DEC2BIN(D1728,8)</f>
        <v>01100011</v>
      </c>
      <c r="I1728" t="str">
        <f>"a"&amp;E1728&amp;F1728&amp;LEFT(G1728,3)</f>
        <v>a0001000010001001001</v>
      </c>
      <c r="J1728" t="str">
        <f>"a"&amp;RIGHT(G1728,5)&amp;H1728</f>
        <v>a0111101100011</v>
      </c>
      <c r="K1728">
        <f>COUNTIF(I:I,I1728)</f>
        <v>15</v>
      </c>
      <c r="L1728">
        <f t="shared" si="26"/>
        <v>13</v>
      </c>
    </row>
    <row r="1729" spans="1:12" x14ac:dyDescent="0.3">
      <c r="A1729">
        <v>16</v>
      </c>
      <c r="B1729">
        <v>137</v>
      </c>
      <c r="C1729">
        <v>48</v>
      </c>
      <c r="D1729">
        <v>81</v>
      </c>
      <c r="E1729" t="str">
        <f>DEC2BIN(A1729,8)</f>
        <v>00010000</v>
      </c>
      <c r="F1729" t="str">
        <f>DEC2BIN(B1729,8)</f>
        <v>10001001</v>
      </c>
      <c r="G1729" t="str">
        <f>DEC2BIN(C1729,8)</f>
        <v>00110000</v>
      </c>
      <c r="H1729" t="str">
        <f>DEC2BIN(D1729,8)</f>
        <v>01010001</v>
      </c>
      <c r="I1729" t="str">
        <f>"a"&amp;E1729&amp;F1729&amp;LEFT(G1729,3)</f>
        <v>a0001000010001001001</v>
      </c>
      <c r="J1729" t="str">
        <f>"a"&amp;RIGHT(G1729,5)&amp;H1729</f>
        <v>a1000001010001</v>
      </c>
      <c r="K1729">
        <f>COUNTIF(I:I,I1729)</f>
        <v>15</v>
      </c>
      <c r="L1729">
        <f t="shared" si="26"/>
        <v>14</v>
      </c>
    </row>
    <row r="1730" spans="1:12" x14ac:dyDescent="0.3">
      <c r="A1730">
        <v>16</v>
      </c>
      <c r="B1730">
        <v>137</v>
      </c>
      <c r="C1730">
        <v>48</v>
      </c>
      <c r="D1730">
        <v>89</v>
      </c>
      <c r="E1730" t="str">
        <f>DEC2BIN(A1730,8)</f>
        <v>00010000</v>
      </c>
      <c r="F1730" t="str">
        <f>DEC2BIN(B1730,8)</f>
        <v>10001001</v>
      </c>
      <c r="G1730" t="str">
        <f>DEC2BIN(C1730,8)</f>
        <v>00110000</v>
      </c>
      <c r="H1730" t="str">
        <f>DEC2BIN(D1730,8)</f>
        <v>01011001</v>
      </c>
      <c r="I1730" t="str">
        <f>"a"&amp;E1730&amp;F1730&amp;LEFT(G1730,3)</f>
        <v>a0001000010001001001</v>
      </c>
      <c r="J1730" t="str">
        <f>"a"&amp;RIGHT(G1730,5)&amp;H1730</f>
        <v>a1000001011001</v>
      </c>
      <c r="K1730">
        <f>COUNTIF(I:I,I1730)</f>
        <v>15</v>
      </c>
      <c r="L1730">
        <f t="shared" si="26"/>
        <v>15</v>
      </c>
    </row>
    <row r="1731" spans="1:12" x14ac:dyDescent="0.3">
      <c r="A1731">
        <v>17</v>
      </c>
      <c r="B1731">
        <v>123</v>
      </c>
      <c r="C1731">
        <v>32</v>
      </c>
      <c r="D1731">
        <v>89</v>
      </c>
      <c r="E1731" t="str">
        <f>DEC2BIN(A1731,8)</f>
        <v>00010001</v>
      </c>
      <c r="F1731" t="str">
        <f>DEC2BIN(B1731,8)</f>
        <v>01111011</v>
      </c>
      <c r="G1731" t="str">
        <f>DEC2BIN(C1731,8)</f>
        <v>00100000</v>
      </c>
      <c r="H1731" t="str">
        <f>DEC2BIN(D1731,8)</f>
        <v>01011001</v>
      </c>
      <c r="I1731" t="str">
        <f>"a"&amp;E1731&amp;F1731&amp;LEFT(G1731,3)</f>
        <v>a0001000101111011001</v>
      </c>
      <c r="J1731" t="str">
        <f>"a"&amp;RIGHT(G1731,5)&amp;H1731</f>
        <v>a0000001011001</v>
      </c>
      <c r="K1731">
        <f>COUNTIF(I:I,I1731)</f>
        <v>15</v>
      </c>
      <c r="L1731">
        <f t="shared" si="26"/>
        <v>1</v>
      </c>
    </row>
    <row r="1732" spans="1:12" x14ac:dyDescent="0.3">
      <c r="A1732">
        <v>17</v>
      </c>
      <c r="B1732">
        <v>123</v>
      </c>
      <c r="C1732">
        <v>33</v>
      </c>
      <c r="D1732">
        <v>94</v>
      </c>
      <c r="E1732" t="str">
        <f>DEC2BIN(A1732,8)</f>
        <v>00010001</v>
      </c>
      <c r="F1732" t="str">
        <f>DEC2BIN(B1732,8)</f>
        <v>01111011</v>
      </c>
      <c r="G1732" t="str">
        <f>DEC2BIN(C1732,8)</f>
        <v>00100001</v>
      </c>
      <c r="H1732" t="str">
        <f>DEC2BIN(D1732,8)</f>
        <v>01011110</v>
      </c>
      <c r="I1732" t="str">
        <f>"a"&amp;E1732&amp;F1732&amp;LEFT(G1732,3)</f>
        <v>a0001000101111011001</v>
      </c>
      <c r="J1732" t="str">
        <f>"a"&amp;RIGHT(G1732,5)&amp;H1732</f>
        <v>a0000101011110</v>
      </c>
      <c r="K1732">
        <f>COUNTIF(I:I,I1732)</f>
        <v>15</v>
      </c>
      <c r="L1732">
        <f t="shared" ref="L1732:L1795" si="27">IF(I1731=I1732,IF(J1731=J1732,L1731,L1731+1),1)</f>
        <v>2</v>
      </c>
    </row>
    <row r="1733" spans="1:12" x14ac:dyDescent="0.3">
      <c r="A1733">
        <v>17</v>
      </c>
      <c r="B1733">
        <v>123</v>
      </c>
      <c r="C1733">
        <v>35</v>
      </c>
      <c r="D1733">
        <v>86</v>
      </c>
      <c r="E1733" t="str">
        <f>DEC2BIN(A1733,8)</f>
        <v>00010001</v>
      </c>
      <c r="F1733" t="str">
        <f>DEC2BIN(B1733,8)</f>
        <v>01111011</v>
      </c>
      <c r="G1733" t="str">
        <f>DEC2BIN(C1733,8)</f>
        <v>00100011</v>
      </c>
      <c r="H1733" t="str">
        <f>DEC2BIN(D1733,8)</f>
        <v>01010110</v>
      </c>
      <c r="I1733" t="str">
        <f>"a"&amp;E1733&amp;F1733&amp;LEFT(G1733,3)</f>
        <v>a0001000101111011001</v>
      </c>
      <c r="J1733" t="str">
        <f>"a"&amp;RIGHT(G1733,5)&amp;H1733</f>
        <v>a0001101010110</v>
      </c>
      <c r="K1733">
        <f>COUNTIF(I:I,I1733)</f>
        <v>15</v>
      </c>
      <c r="L1733">
        <f t="shared" si="27"/>
        <v>3</v>
      </c>
    </row>
    <row r="1734" spans="1:12" x14ac:dyDescent="0.3">
      <c r="A1734">
        <v>17</v>
      </c>
      <c r="B1734">
        <v>123</v>
      </c>
      <c r="C1734">
        <v>36</v>
      </c>
      <c r="D1734">
        <v>95</v>
      </c>
      <c r="E1734" t="str">
        <f>DEC2BIN(A1734,8)</f>
        <v>00010001</v>
      </c>
      <c r="F1734" t="str">
        <f>DEC2BIN(B1734,8)</f>
        <v>01111011</v>
      </c>
      <c r="G1734" t="str">
        <f>DEC2BIN(C1734,8)</f>
        <v>00100100</v>
      </c>
      <c r="H1734" t="str">
        <f>DEC2BIN(D1734,8)</f>
        <v>01011111</v>
      </c>
      <c r="I1734" t="str">
        <f>"a"&amp;E1734&amp;F1734&amp;LEFT(G1734,3)</f>
        <v>a0001000101111011001</v>
      </c>
      <c r="J1734" t="str">
        <f>"a"&amp;RIGHT(G1734,5)&amp;H1734</f>
        <v>a0010001011111</v>
      </c>
      <c r="K1734">
        <f>COUNTIF(I:I,I1734)</f>
        <v>15</v>
      </c>
      <c r="L1734">
        <f t="shared" si="27"/>
        <v>4</v>
      </c>
    </row>
    <row r="1735" spans="1:12" x14ac:dyDescent="0.3">
      <c r="A1735">
        <v>17</v>
      </c>
      <c r="B1735">
        <v>123</v>
      </c>
      <c r="C1735">
        <v>37</v>
      </c>
      <c r="D1735">
        <v>82</v>
      </c>
      <c r="E1735" t="str">
        <f>DEC2BIN(A1735,8)</f>
        <v>00010001</v>
      </c>
      <c r="F1735" t="str">
        <f>DEC2BIN(B1735,8)</f>
        <v>01111011</v>
      </c>
      <c r="G1735" t="str">
        <f>DEC2BIN(C1735,8)</f>
        <v>00100101</v>
      </c>
      <c r="H1735" t="str">
        <f>DEC2BIN(D1735,8)</f>
        <v>01010010</v>
      </c>
      <c r="I1735" t="str">
        <f>"a"&amp;E1735&amp;F1735&amp;LEFT(G1735,3)</f>
        <v>a0001000101111011001</v>
      </c>
      <c r="J1735" t="str">
        <f>"a"&amp;RIGHT(G1735,5)&amp;H1735</f>
        <v>a0010101010010</v>
      </c>
      <c r="K1735">
        <f>COUNTIF(I:I,I1735)</f>
        <v>15</v>
      </c>
      <c r="L1735">
        <f t="shared" si="27"/>
        <v>5</v>
      </c>
    </row>
    <row r="1736" spans="1:12" x14ac:dyDescent="0.3">
      <c r="A1736">
        <v>17</v>
      </c>
      <c r="B1736">
        <v>123</v>
      </c>
      <c r="C1736">
        <v>37</v>
      </c>
      <c r="D1736">
        <v>83</v>
      </c>
      <c r="E1736" t="str">
        <f>DEC2BIN(A1736,8)</f>
        <v>00010001</v>
      </c>
      <c r="F1736" t="str">
        <f>DEC2BIN(B1736,8)</f>
        <v>01111011</v>
      </c>
      <c r="G1736" t="str">
        <f>DEC2BIN(C1736,8)</f>
        <v>00100101</v>
      </c>
      <c r="H1736" t="str">
        <f>DEC2BIN(D1736,8)</f>
        <v>01010011</v>
      </c>
      <c r="I1736" t="str">
        <f>"a"&amp;E1736&amp;F1736&amp;LEFT(G1736,3)</f>
        <v>a0001000101111011001</v>
      </c>
      <c r="J1736" t="str">
        <f>"a"&amp;RIGHT(G1736,5)&amp;H1736</f>
        <v>a0010101010011</v>
      </c>
      <c r="K1736">
        <f>COUNTIF(I:I,I1736)</f>
        <v>15</v>
      </c>
      <c r="L1736">
        <f t="shared" si="27"/>
        <v>6</v>
      </c>
    </row>
    <row r="1737" spans="1:12" x14ac:dyDescent="0.3">
      <c r="A1737">
        <v>17</v>
      </c>
      <c r="B1737">
        <v>123</v>
      </c>
      <c r="C1737">
        <v>40</v>
      </c>
      <c r="D1737">
        <v>99</v>
      </c>
      <c r="E1737" t="str">
        <f>DEC2BIN(A1737,8)</f>
        <v>00010001</v>
      </c>
      <c r="F1737" t="str">
        <f>DEC2BIN(B1737,8)</f>
        <v>01111011</v>
      </c>
      <c r="G1737" t="str">
        <f>DEC2BIN(C1737,8)</f>
        <v>00101000</v>
      </c>
      <c r="H1737" t="str">
        <f>DEC2BIN(D1737,8)</f>
        <v>01100011</v>
      </c>
      <c r="I1737" t="str">
        <f>"a"&amp;E1737&amp;F1737&amp;LEFT(G1737,3)</f>
        <v>a0001000101111011001</v>
      </c>
      <c r="J1737" t="str">
        <f>"a"&amp;RIGHT(G1737,5)&amp;H1737</f>
        <v>a0100001100011</v>
      </c>
      <c r="K1737">
        <f>COUNTIF(I:I,I1737)</f>
        <v>15</v>
      </c>
      <c r="L1737">
        <f t="shared" si="27"/>
        <v>7</v>
      </c>
    </row>
    <row r="1738" spans="1:12" x14ac:dyDescent="0.3">
      <c r="A1738">
        <v>17</v>
      </c>
      <c r="B1738">
        <v>123</v>
      </c>
      <c r="C1738">
        <v>41</v>
      </c>
      <c r="D1738">
        <v>94</v>
      </c>
      <c r="E1738" t="str">
        <f>DEC2BIN(A1738,8)</f>
        <v>00010001</v>
      </c>
      <c r="F1738" t="str">
        <f>DEC2BIN(B1738,8)</f>
        <v>01111011</v>
      </c>
      <c r="G1738" t="str">
        <f>DEC2BIN(C1738,8)</f>
        <v>00101001</v>
      </c>
      <c r="H1738" t="str">
        <f>DEC2BIN(D1738,8)</f>
        <v>01011110</v>
      </c>
      <c r="I1738" t="str">
        <f>"a"&amp;E1738&amp;F1738&amp;LEFT(G1738,3)</f>
        <v>a0001000101111011001</v>
      </c>
      <c r="J1738" t="str">
        <f>"a"&amp;RIGHT(G1738,5)&amp;H1738</f>
        <v>a0100101011110</v>
      </c>
      <c r="K1738">
        <f>COUNTIF(I:I,I1738)</f>
        <v>15</v>
      </c>
      <c r="L1738">
        <f t="shared" si="27"/>
        <v>8</v>
      </c>
    </row>
    <row r="1739" spans="1:12" x14ac:dyDescent="0.3">
      <c r="A1739">
        <v>17</v>
      </c>
      <c r="B1739">
        <v>123</v>
      </c>
      <c r="C1739">
        <v>41</v>
      </c>
      <c r="D1739">
        <v>99</v>
      </c>
      <c r="E1739" t="str">
        <f>DEC2BIN(A1739,8)</f>
        <v>00010001</v>
      </c>
      <c r="F1739" t="str">
        <f>DEC2BIN(B1739,8)</f>
        <v>01111011</v>
      </c>
      <c r="G1739" t="str">
        <f>DEC2BIN(C1739,8)</f>
        <v>00101001</v>
      </c>
      <c r="H1739" t="str">
        <f>DEC2BIN(D1739,8)</f>
        <v>01100011</v>
      </c>
      <c r="I1739" t="str">
        <f>"a"&amp;E1739&amp;F1739&amp;LEFT(G1739,3)</f>
        <v>a0001000101111011001</v>
      </c>
      <c r="J1739" t="str">
        <f>"a"&amp;RIGHT(G1739,5)&amp;H1739</f>
        <v>a0100101100011</v>
      </c>
      <c r="K1739">
        <f>COUNTIF(I:I,I1739)</f>
        <v>15</v>
      </c>
      <c r="L1739">
        <f t="shared" si="27"/>
        <v>9</v>
      </c>
    </row>
    <row r="1740" spans="1:12" x14ac:dyDescent="0.3">
      <c r="A1740">
        <v>17</v>
      </c>
      <c r="B1740">
        <v>123</v>
      </c>
      <c r="C1740">
        <v>43</v>
      </c>
      <c r="D1740">
        <v>93</v>
      </c>
      <c r="E1740" t="str">
        <f>DEC2BIN(A1740,8)</f>
        <v>00010001</v>
      </c>
      <c r="F1740" t="str">
        <f>DEC2BIN(B1740,8)</f>
        <v>01111011</v>
      </c>
      <c r="G1740" t="str">
        <f>DEC2BIN(C1740,8)</f>
        <v>00101011</v>
      </c>
      <c r="H1740" t="str">
        <f>DEC2BIN(D1740,8)</f>
        <v>01011101</v>
      </c>
      <c r="I1740" t="str">
        <f>"a"&amp;E1740&amp;F1740&amp;LEFT(G1740,3)</f>
        <v>a0001000101111011001</v>
      </c>
      <c r="J1740" t="str">
        <f>"a"&amp;RIGHT(G1740,5)&amp;H1740</f>
        <v>a0101101011101</v>
      </c>
      <c r="K1740">
        <f>COUNTIF(I:I,I1740)</f>
        <v>15</v>
      </c>
      <c r="L1740">
        <f t="shared" si="27"/>
        <v>10</v>
      </c>
    </row>
    <row r="1741" spans="1:12" x14ac:dyDescent="0.3">
      <c r="A1741">
        <v>17</v>
      </c>
      <c r="B1741">
        <v>123</v>
      </c>
      <c r="C1741">
        <v>46</v>
      </c>
      <c r="D1741">
        <v>93</v>
      </c>
      <c r="E1741" t="str">
        <f>DEC2BIN(A1741,8)</f>
        <v>00010001</v>
      </c>
      <c r="F1741" t="str">
        <f>DEC2BIN(B1741,8)</f>
        <v>01111011</v>
      </c>
      <c r="G1741" t="str">
        <f>DEC2BIN(C1741,8)</f>
        <v>00101110</v>
      </c>
      <c r="H1741" t="str">
        <f>DEC2BIN(D1741,8)</f>
        <v>01011101</v>
      </c>
      <c r="I1741" t="str">
        <f>"a"&amp;E1741&amp;F1741&amp;LEFT(G1741,3)</f>
        <v>a0001000101111011001</v>
      </c>
      <c r="J1741" t="str">
        <f>"a"&amp;RIGHT(G1741,5)&amp;H1741</f>
        <v>a0111001011101</v>
      </c>
      <c r="K1741">
        <f>COUNTIF(I:I,I1741)</f>
        <v>15</v>
      </c>
      <c r="L1741">
        <f t="shared" si="27"/>
        <v>11</v>
      </c>
    </row>
    <row r="1742" spans="1:12" x14ac:dyDescent="0.3">
      <c r="A1742">
        <v>17</v>
      </c>
      <c r="B1742">
        <v>123</v>
      </c>
      <c r="C1742">
        <v>47</v>
      </c>
      <c r="D1742">
        <v>82</v>
      </c>
      <c r="E1742" t="str">
        <f>DEC2BIN(A1742,8)</f>
        <v>00010001</v>
      </c>
      <c r="F1742" t="str">
        <f>DEC2BIN(B1742,8)</f>
        <v>01111011</v>
      </c>
      <c r="G1742" t="str">
        <f>DEC2BIN(C1742,8)</f>
        <v>00101111</v>
      </c>
      <c r="H1742" t="str">
        <f>DEC2BIN(D1742,8)</f>
        <v>01010010</v>
      </c>
      <c r="I1742" t="str">
        <f>"a"&amp;E1742&amp;F1742&amp;LEFT(G1742,3)</f>
        <v>a0001000101111011001</v>
      </c>
      <c r="J1742" t="str">
        <f>"a"&amp;RIGHT(G1742,5)&amp;H1742</f>
        <v>a0111101010010</v>
      </c>
      <c r="K1742">
        <f>COUNTIF(I:I,I1742)</f>
        <v>15</v>
      </c>
      <c r="L1742">
        <f t="shared" si="27"/>
        <v>12</v>
      </c>
    </row>
    <row r="1743" spans="1:12" x14ac:dyDescent="0.3">
      <c r="A1743">
        <v>17</v>
      </c>
      <c r="B1743">
        <v>123</v>
      </c>
      <c r="C1743">
        <v>48</v>
      </c>
      <c r="D1743">
        <v>88</v>
      </c>
      <c r="E1743" t="str">
        <f>DEC2BIN(A1743,8)</f>
        <v>00010001</v>
      </c>
      <c r="F1743" t="str">
        <f>DEC2BIN(B1743,8)</f>
        <v>01111011</v>
      </c>
      <c r="G1743" t="str">
        <f>DEC2BIN(C1743,8)</f>
        <v>00110000</v>
      </c>
      <c r="H1743" t="str">
        <f>DEC2BIN(D1743,8)</f>
        <v>01011000</v>
      </c>
      <c r="I1743" t="str">
        <f>"a"&amp;E1743&amp;F1743&amp;LEFT(G1743,3)</f>
        <v>a0001000101111011001</v>
      </c>
      <c r="J1743" t="str">
        <f>"a"&amp;RIGHT(G1743,5)&amp;H1743</f>
        <v>a1000001011000</v>
      </c>
      <c r="K1743">
        <f>COUNTIF(I:I,I1743)</f>
        <v>15</v>
      </c>
      <c r="L1743">
        <f t="shared" si="27"/>
        <v>13</v>
      </c>
    </row>
    <row r="1744" spans="1:12" x14ac:dyDescent="0.3">
      <c r="A1744">
        <v>17</v>
      </c>
      <c r="B1744">
        <v>123</v>
      </c>
      <c r="C1744">
        <v>49</v>
      </c>
      <c r="D1744">
        <v>80</v>
      </c>
      <c r="E1744" t="str">
        <f>DEC2BIN(A1744,8)</f>
        <v>00010001</v>
      </c>
      <c r="F1744" t="str">
        <f>DEC2BIN(B1744,8)</f>
        <v>01111011</v>
      </c>
      <c r="G1744" t="str">
        <f>DEC2BIN(C1744,8)</f>
        <v>00110001</v>
      </c>
      <c r="H1744" t="str">
        <f>DEC2BIN(D1744,8)</f>
        <v>01010000</v>
      </c>
      <c r="I1744" t="str">
        <f>"a"&amp;E1744&amp;F1744&amp;LEFT(G1744,3)</f>
        <v>a0001000101111011001</v>
      </c>
      <c r="J1744" t="str">
        <f>"a"&amp;RIGHT(G1744,5)&amp;H1744</f>
        <v>a1000101010000</v>
      </c>
      <c r="K1744">
        <f>COUNTIF(I:I,I1744)</f>
        <v>15</v>
      </c>
      <c r="L1744">
        <f t="shared" si="27"/>
        <v>14</v>
      </c>
    </row>
    <row r="1745" spans="1:12" x14ac:dyDescent="0.3">
      <c r="A1745">
        <v>17</v>
      </c>
      <c r="B1745">
        <v>123</v>
      </c>
      <c r="C1745">
        <v>49</v>
      </c>
      <c r="D1745">
        <v>98</v>
      </c>
      <c r="E1745" t="str">
        <f>DEC2BIN(A1745,8)</f>
        <v>00010001</v>
      </c>
      <c r="F1745" t="str">
        <f>DEC2BIN(B1745,8)</f>
        <v>01111011</v>
      </c>
      <c r="G1745" t="str">
        <f>DEC2BIN(C1745,8)</f>
        <v>00110001</v>
      </c>
      <c r="H1745" t="str">
        <f>DEC2BIN(D1745,8)</f>
        <v>01100010</v>
      </c>
      <c r="I1745" t="str">
        <f>"a"&amp;E1745&amp;F1745&amp;LEFT(G1745,3)</f>
        <v>a0001000101111011001</v>
      </c>
      <c r="J1745" t="str">
        <f>"a"&amp;RIGHT(G1745,5)&amp;H1745</f>
        <v>a1000101100010</v>
      </c>
      <c r="K1745">
        <f>COUNTIF(I:I,I1745)</f>
        <v>15</v>
      </c>
      <c r="L1745">
        <f t="shared" si="27"/>
        <v>15</v>
      </c>
    </row>
    <row r="1746" spans="1:12" x14ac:dyDescent="0.3">
      <c r="A1746">
        <v>17</v>
      </c>
      <c r="B1746">
        <v>128</v>
      </c>
      <c r="C1746">
        <v>34</v>
      </c>
      <c r="D1746">
        <v>84</v>
      </c>
      <c r="E1746" t="str">
        <f>DEC2BIN(A1746,8)</f>
        <v>00010001</v>
      </c>
      <c r="F1746" t="str">
        <f>DEC2BIN(B1746,8)</f>
        <v>10000000</v>
      </c>
      <c r="G1746" t="str">
        <f>DEC2BIN(C1746,8)</f>
        <v>00100010</v>
      </c>
      <c r="H1746" t="str">
        <f>DEC2BIN(D1746,8)</f>
        <v>01010100</v>
      </c>
      <c r="I1746" t="str">
        <f>"a"&amp;E1746&amp;F1746&amp;LEFT(G1746,3)</f>
        <v>a0001000110000000001</v>
      </c>
      <c r="J1746" t="str">
        <f>"a"&amp;RIGHT(G1746,5)&amp;H1746</f>
        <v>a0001001010100</v>
      </c>
      <c r="K1746">
        <f>COUNTIF(I:I,I1746)</f>
        <v>15</v>
      </c>
      <c r="L1746">
        <f t="shared" si="27"/>
        <v>1</v>
      </c>
    </row>
    <row r="1747" spans="1:12" x14ac:dyDescent="0.3">
      <c r="A1747">
        <v>17</v>
      </c>
      <c r="B1747">
        <v>128</v>
      </c>
      <c r="C1747">
        <v>35</v>
      </c>
      <c r="D1747">
        <v>83</v>
      </c>
      <c r="E1747" t="str">
        <f>DEC2BIN(A1747,8)</f>
        <v>00010001</v>
      </c>
      <c r="F1747" t="str">
        <f>DEC2BIN(B1747,8)</f>
        <v>10000000</v>
      </c>
      <c r="G1747" t="str">
        <f>DEC2BIN(C1747,8)</f>
        <v>00100011</v>
      </c>
      <c r="H1747" t="str">
        <f>DEC2BIN(D1747,8)</f>
        <v>01010011</v>
      </c>
      <c r="I1747" t="str">
        <f>"a"&amp;E1747&amp;F1747&amp;LEFT(G1747,3)</f>
        <v>a0001000110000000001</v>
      </c>
      <c r="J1747" t="str">
        <f>"a"&amp;RIGHT(G1747,5)&amp;H1747</f>
        <v>a0001101010011</v>
      </c>
      <c r="K1747">
        <f>COUNTIF(I:I,I1747)</f>
        <v>15</v>
      </c>
      <c r="L1747">
        <f t="shared" si="27"/>
        <v>2</v>
      </c>
    </row>
    <row r="1748" spans="1:12" x14ac:dyDescent="0.3">
      <c r="A1748">
        <v>17</v>
      </c>
      <c r="B1748">
        <v>128</v>
      </c>
      <c r="C1748">
        <v>35</v>
      </c>
      <c r="D1748">
        <v>89</v>
      </c>
      <c r="E1748" t="str">
        <f>DEC2BIN(A1748,8)</f>
        <v>00010001</v>
      </c>
      <c r="F1748" t="str">
        <f>DEC2BIN(B1748,8)</f>
        <v>10000000</v>
      </c>
      <c r="G1748" t="str">
        <f>DEC2BIN(C1748,8)</f>
        <v>00100011</v>
      </c>
      <c r="H1748" t="str">
        <f>DEC2BIN(D1748,8)</f>
        <v>01011001</v>
      </c>
      <c r="I1748" t="str">
        <f>"a"&amp;E1748&amp;F1748&amp;LEFT(G1748,3)</f>
        <v>a0001000110000000001</v>
      </c>
      <c r="J1748" t="str">
        <f>"a"&amp;RIGHT(G1748,5)&amp;H1748</f>
        <v>a0001101011001</v>
      </c>
      <c r="K1748">
        <f>COUNTIF(I:I,I1748)</f>
        <v>15</v>
      </c>
      <c r="L1748">
        <f t="shared" si="27"/>
        <v>3</v>
      </c>
    </row>
    <row r="1749" spans="1:12" x14ac:dyDescent="0.3">
      <c r="A1749">
        <v>17</v>
      </c>
      <c r="B1749">
        <v>128</v>
      </c>
      <c r="C1749">
        <v>35</v>
      </c>
      <c r="D1749">
        <v>95</v>
      </c>
      <c r="E1749" t="str">
        <f>DEC2BIN(A1749,8)</f>
        <v>00010001</v>
      </c>
      <c r="F1749" t="str">
        <f>DEC2BIN(B1749,8)</f>
        <v>10000000</v>
      </c>
      <c r="G1749" t="str">
        <f>DEC2BIN(C1749,8)</f>
        <v>00100011</v>
      </c>
      <c r="H1749" t="str">
        <f>DEC2BIN(D1749,8)</f>
        <v>01011111</v>
      </c>
      <c r="I1749" t="str">
        <f>"a"&amp;E1749&amp;F1749&amp;LEFT(G1749,3)</f>
        <v>a0001000110000000001</v>
      </c>
      <c r="J1749" t="str">
        <f>"a"&amp;RIGHT(G1749,5)&amp;H1749</f>
        <v>a0001101011111</v>
      </c>
      <c r="K1749">
        <f>COUNTIF(I:I,I1749)</f>
        <v>15</v>
      </c>
      <c r="L1749">
        <f t="shared" si="27"/>
        <v>4</v>
      </c>
    </row>
    <row r="1750" spans="1:12" x14ac:dyDescent="0.3">
      <c r="A1750">
        <v>17</v>
      </c>
      <c r="B1750">
        <v>128</v>
      </c>
      <c r="C1750">
        <v>37</v>
      </c>
      <c r="D1750">
        <v>97</v>
      </c>
      <c r="E1750" t="str">
        <f>DEC2BIN(A1750,8)</f>
        <v>00010001</v>
      </c>
      <c r="F1750" t="str">
        <f>DEC2BIN(B1750,8)</f>
        <v>10000000</v>
      </c>
      <c r="G1750" t="str">
        <f>DEC2BIN(C1750,8)</f>
        <v>00100101</v>
      </c>
      <c r="H1750" t="str">
        <f>DEC2BIN(D1750,8)</f>
        <v>01100001</v>
      </c>
      <c r="I1750" t="str">
        <f>"a"&amp;E1750&amp;F1750&amp;LEFT(G1750,3)</f>
        <v>a0001000110000000001</v>
      </c>
      <c r="J1750" t="str">
        <f>"a"&amp;RIGHT(G1750,5)&amp;H1750</f>
        <v>a0010101100001</v>
      </c>
      <c r="K1750">
        <f>COUNTIF(I:I,I1750)</f>
        <v>15</v>
      </c>
      <c r="L1750">
        <f t="shared" si="27"/>
        <v>5</v>
      </c>
    </row>
    <row r="1751" spans="1:12" x14ac:dyDescent="0.3">
      <c r="A1751">
        <v>17</v>
      </c>
      <c r="B1751">
        <v>128</v>
      </c>
      <c r="C1751">
        <v>39</v>
      </c>
      <c r="D1751">
        <v>84</v>
      </c>
      <c r="E1751" t="str">
        <f>DEC2BIN(A1751,8)</f>
        <v>00010001</v>
      </c>
      <c r="F1751" t="str">
        <f>DEC2BIN(B1751,8)</f>
        <v>10000000</v>
      </c>
      <c r="G1751" t="str">
        <f>DEC2BIN(C1751,8)</f>
        <v>00100111</v>
      </c>
      <c r="H1751" t="str">
        <f>DEC2BIN(D1751,8)</f>
        <v>01010100</v>
      </c>
      <c r="I1751" t="str">
        <f>"a"&amp;E1751&amp;F1751&amp;LEFT(G1751,3)</f>
        <v>a0001000110000000001</v>
      </c>
      <c r="J1751" t="str">
        <f>"a"&amp;RIGHT(G1751,5)&amp;H1751</f>
        <v>a0011101010100</v>
      </c>
      <c r="K1751">
        <f>COUNTIF(I:I,I1751)</f>
        <v>15</v>
      </c>
      <c r="L1751">
        <f t="shared" si="27"/>
        <v>6</v>
      </c>
    </row>
    <row r="1752" spans="1:12" x14ac:dyDescent="0.3">
      <c r="A1752">
        <v>17</v>
      </c>
      <c r="B1752">
        <v>128</v>
      </c>
      <c r="C1752">
        <v>40</v>
      </c>
      <c r="D1752">
        <v>94</v>
      </c>
      <c r="E1752" t="str">
        <f>DEC2BIN(A1752,8)</f>
        <v>00010001</v>
      </c>
      <c r="F1752" t="str">
        <f>DEC2BIN(B1752,8)</f>
        <v>10000000</v>
      </c>
      <c r="G1752" t="str">
        <f>DEC2BIN(C1752,8)</f>
        <v>00101000</v>
      </c>
      <c r="H1752" t="str">
        <f>DEC2BIN(D1752,8)</f>
        <v>01011110</v>
      </c>
      <c r="I1752" t="str">
        <f>"a"&amp;E1752&amp;F1752&amp;LEFT(G1752,3)</f>
        <v>a0001000110000000001</v>
      </c>
      <c r="J1752" t="str">
        <f>"a"&amp;RIGHT(G1752,5)&amp;H1752</f>
        <v>a0100001011110</v>
      </c>
      <c r="K1752">
        <f>COUNTIF(I:I,I1752)</f>
        <v>15</v>
      </c>
      <c r="L1752">
        <f t="shared" si="27"/>
        <v>7</v>
      </c>
    </row>
    <row r="1753" spans="1:12" x14ac:dyDescent="0.3">
      <c r="A1753">
        <v>17</v>
      </c>
      <c r="B1753">
        <v>128</v>
      </c>
      <c r="C1753">
        <v>41</v>
      </c>
      <c r="D1753">
        <v>89</v>
      </c>
      <c r="E1753" t="str">
        <f>DEC2BIN(A1753,8)</f>
        <v>00010001</v>
      </c>
      <c r="F1753" t="str">
        <f>DEC2BIN(B1753,8)</f>
        <v>10000000</v>
      </c>
      <c r="G1753" t="str">
        <f>DEC2BIN(C1753,8)</f>
        <v>00101001</v>
      </c>
      <c r="H1753" t="str">
        <f>DEC2BIN(D1753,8)</f>
        <v>01011001</v>
      </c>
      <c r="I1753" t="str">
        <f>"a"&amp;E1753&amp;F1753&amp;LEFT(G1753,3)</f>
        <v>a0001000110000000001</v>
      </c>
      <c r="J1753" t="str">
        <f>"a"&amp;RIGHT(G1753,5)&amp;H1753</f>
        <v>a0100101011001</v>
      </c>
      <c r="K1753">
        <f>COUNTIF(I:I,I1753)</f>
        <v>15</v>
      </c>
      <c r="L1753">
        <f t="shared" si="27"/>
        <v>8</v>
      </c>
    </row>
    <row r="1754" spans="1:12" x14ac:dyDescent="0.3">
      <c r="A1754">
        <v>17</v>
      </c>
      <c r="B1754">
        <v>128</v>
      </c>
      <c r="C1754">
        <v>41</v>
      </c>
      <c r="D1754">
        <v>90</v>
      </c>
      <c r="E1754" t="str">
        <f>DEC2BIN(A1754,8)</f>
        <v>00010001</v>
      </c>
      <c r="F1754" t="str">
        <f>DEC2BIN(B1754,8)</f>
        <v>10000000</v>
      </c>
      <c r="G1754" t="str">
        <f>DEC2BIN(C1754,8)</f>
        <v>00101001</v>
      </c>
      <c r="H1754" t="str">
        <f>DEC2BIN(D1754,8)</f>
        <v>01011010</v>
      </c>
      <c r="I1754" t="str">
        <f>"a"&amp;E1754&amp;F1754&amp;LEFT(G1754,3)</f>
        <v>a0001000110000000001</v>
      </c>
      <c r="J1754" t="str">
        <f>"a"&amp;RIGHT(G1754,5)&amp;H1754</f>
        <v>a0100101011010</v>
      </c>
      <c r="K1754">
        <f>COUNTIF(I:I,I1754)</f>
        <v>15</v>
      </c>
      <c r="L1754">
        <f t="shared" si="27"/>
        <v>9</v>
      </c>
    </row>
    <row r="1755" spans="1:12" x14ac:dyDescent="0.3">
      <c r="A1755">
        <v>17</v>
      </c>
      <c r="B1755">
        <v>128</v>
      </c>
      <c r="C1755">
        <v>43</v>
      </c>
      <c r="D1755">
        <v>81</v>
      </c>
      <c r="E1755" t="str">
        <f>DEC2BIN(A1755,8)</f>
        <v>00010001</v>
      </c>
      <c r="F1755" t="str">
        <f>DEC2BIN(B1755,8)</f>
        <v>10000000</v>
      </c>
      <c r="G1755" t="str">
        <f>DEC2BIN(C1755,8)</f>
        <v>00101011</v>
      </c>
      <c r="H1755" t="str">
        <f>DEC2BIN(D1755,8)</f>
        <v>01010001</v>
      </c>
      <c r="I1755" t="str">
        <f>"a"&amp;E1755&amp;F1755&amp;LEFT(G1755,3)</f>
        <v>a0001000110000000001</v>
      </c>
      <c r="J1755" t="str">
        <f>"a"&amp;RIGHT(G1755,5)&amp;H1755</f>
        <v>a0101101010001</v>
      </c>
      <c r="K1755">
        <f>COUNTIF(I:I,I1755)</f>
        <v>15</v>
      </c>
      <c r="L1755">
        <f t="shared" si="27"/>
        <v>10</v>
      </c>
    </row>
    <row r="1756" spans="1:12" x14ac:dyDescent="0.3">
      <c r="A1756">
        <v>17</v>
      </c>
      <c r="B1756">
        <v>128</v>
      </c>
      <c r="C1756">
        <v>44</v>
      </c>
      <c r="D1756">
        <v>82</v>
      </c>
      <c r="E1756" t="str">
        <f>DEC2BIN(A1756,8)</f>
        <v>00010001</v>
      </c>
      <c r="F1756" t="str">
        <f>DEC2BIN(B1756,8)</f>
        <v>10000000</v>
      </c>
      <c r="G1756" t="str">
        <f>DEC2BIN(C1756,8)</f>
        <v>00101100</v>
      </c>
      <c r="H1756" t="str">
        <f>DEC2BIN(D1756,8)</f>
        <v>01010010</v>
      </c>
      <c r="I1756" t="str">
        <f>"a"&amp;E1756&amp;F1756&amp;LEFT(G1756,3)</f>
        <v>a0001000110000000001</v>
      </c>
      <c r="J1756" t="str">
        <f>"a"&amp;RIGHT(G1756,5)&amp;H1756</f>
        <v>a0110001010010</v>
      </c>
      <c r="K1756">
        <f>COUNTIF(I:I,I1756)</f>
        <v>15</v>
      </c>
      <c r="L1756">
        <f t="shared" si="27"/>
        <v>11</v>
      </c>
    </row>
    <row r="1757" spans="1:12" x14ac:dyDescent="0.3">
      <c r="A1757">
        <v>17</v>
      </c>
      <c r="B1757">
        <v>128</v>
      </c>
      <c r="C1757">
        <v>45</v>
      </c>
      <c r="D1757">
        <v>83</v>
      </c>
      <c r="E1757" t="str">
        <f>DEC2BIN(A1757,8)</f>
        <v>00010001</v>
      </c>
      <c r="F1757" t="str">
        <f>DEC2BIN(B1757,8)</f>
        <v>10000000</v>
      </c>
      <c r="G1757" t="str">
        <f>DEC2BIN(C1757,8)</f>
        <v>00101101</v>
      </c>
      <c r="H1757" t="str">
        <f>DEC2BIN(D1757,8)</f>
        <v>01010011</v>
      </c>
      <c r="I1757" t="str">
        <f>"a"&amp;E1757&amp;F1757&amp;LEFT(G1757,3)</f>
        <v>a0001000110000000001</v>
      </c>
      <c r="J1757" t="str">
        <f>"a"&amp;RIGHT(G1757,5)&amp;H1757</f>
        <v>a0110101010011</v>
      </c>
      <c r="K1757">
        <f>COUNTIF(I:I,I1757)</f>
        <v>15</v>
      </c>
      <c r="L1757">
        <f t="shared" si="27"/>
        <v>12</v>
      </c>
    </row>
    <row r="1758" spans="1:12" x14ac:dyDescent="0.3">
      <c r="A1758">
        <v>17</v>
      </c>
      <c r="B1758">
        <v>128</v>
      </c>
      <c r="C1758">
        <v>46</v>
      </c>
      <c r="D1758">
        <v>92</v>
      </c>
      <c r="E1758" t="str">
        <f>DEC2BIN(A1758,8)</f>
        <v>00010001</v>
      </c>
      <c r="F1758" t="str">
        <f>DEC2BIN(B1758,8)</f>
        <v>10000000</v>
      </c>
      <c r="G1758" t="str">
        <f>DEC2BIN(C1758,8)</f>
        <v>00101110</v>
      </c>
      <c r="H1758" t="str">
        <f>DEC2BIN(D1758,8)</f>
        <v>01011100</v>
      </c>
      <c r="I1758" t="str">
        <f>"a"&amp;E1758&amp;F1758&amp;LEFT(G1758,3)</f>
        <v>a0001000110000000001</v>
      </c>
      <c r="J1758" t="str">
        <f>"a"&amp;RIGHT(G1758,5)&amp;H1758</f>
        <v>a0111001011100</v>
      </c>
      <c r="K1758">
        <f>COUNTIF(I:I,I1758)</f>
        <v>15</v>
      </c>
      <c r="L1758">
        <f t="shared" si="27"/>
        <v>13</v>
      </c>
    </row>
    <row r="1759" spans="1:12" x14ac:dyDescent="0.3">
      <c r="A1759">
        <v>17</v>
      </c>
      <c r="B1759">
        <v>128</v>
      </c>
      <c r="C1759">
        <v>48</v>
      </c>
      <c r="D1759">
        <v>96</v>
      </c>
      <c r="E1759" t="str">
        <f>DEC2BIN(A1759,8)</f>
        <v>00010001</v>
      </c>
      <c r="F1759" t="str">
        <f>DEC2BIN(B1759,8)</f>
        <v>10000000</v>
      </c>
      <c r="G1759" t="str">
        <f>DEC2BIN(C1759,8)</f>
        <v>00110000</v>
      </c>
      <c r="H1759" t="str">
        <f>DEC2BIN(D1759,8)</f>
        <v>01100000</v>
      </c>
      <c r="I1759" t="str">
        <f>"a"&amp;E1759&amp;F1759&amp;LEFT(G1759,3)</f>
        <v>a0001000110000000001</v>
      </c>
      <c r="J1759" t="str">
        <f>"a"&amp;RIGHT(G1759,5)&amp;H1759</f>
        <v>a1000001100000</v>
      </c>
      <c r="K1759">
        <f>COUNTIF(I:I,I1759)</f>
        <v>15</v>
      </c>
      <c r="L1759">
        <f t="shared" si="27"/>
        <v>14</v>
      </c>
    </row>
    <row r="1760" spans="1:12" x14ac:dyDescent="0.3">
      <c r="A1760">
        <v>17</v>
      </c>
      <c r="B1760">
        <v>128</v>
      </c>
      <c r="C1760">
        <v>49</v>
      </c>
      <c r="D1760">
        <v>93</v>
      </c>
      <c r="E1760" t="str">
        <f>DEC2BIN(A1760,8)</f>
        <v>00010001</v>
      </c>
      <c r="F1760" t="str">
        <f>DEC2BIN(B1760,8)</f>
        <v>10000000</v>
      </c>
      <c r="G1760" t="str">
        <f>DEC2BIN(C1760,8)</f>
        <v>00110001</v>
      </c>
      <c r="H1760" t="str">
        <f>DEC2BIN(D1760,8)</f>
        <v>01011101</v>
      </c>
      <c r="I1760" t="str">
        <f>"a"&amp;E1760&amp;F1760&amp;LEFT(G1760,3)</f>
        <v>a0001000110000000001</v>
      </c>
      <c r="J1760" t="str">
        <f>"a"&amp;RIGHT(G1760,5)&amp;H1760</f>
        <v>a1000101011101</v>
      </c>
      <c r="K1760">
        <f>COUNTIF(I:I,I1760)</f>
        <v>15</v>
      </c>
      <c r="L1760">
        <f t="shared" si="27"/>
        <v>15</v>
      </c>
    </row>
    <row r="1761" spans="1:12" x14ac:dyDescent="0.3">
      <c r="A1761">
        <v>17</v>
      </c>
      <c r="B1761">
        <v>131</v>
      </c>
      <c r="C1761">
        <v>33</v>
      </c>
      <c r="D1761">
        <v>82</v>
      </c>
      <c r="E1761" t="str">
        <f>DEC2BIN(A1761,8)</f>
        <v>00010001</v>
      </c>
      <c r="F1761" t="str">
        <f>DEC2BIN(B1761,8)</f>
        <v>10000011</v>
      </c>
      <c r="G1761" t="str">
        <f>DEC2BIN(C1761,8)</f>
        <v>00100001</v>
      </c>
      <c r="H1761" t="str">
        <f>DEC2BIN(D1761,8)</f>
        <v>01010010</v>
      </c>
      <c r="I1761" t="str">
        <f>"a"&amp;E1761&amp;F1761&amp;LEFT(G1761,3)</f>
        <v>a0001000110000011001</v>
      </c>
      <c r="J1761" t="str">
        <f>"a"&amp;RIGHT(G1761,5)&amp;H1761</f>
        <v>a0000101010010</v>
      </c>
      <c r="K1761">
        <f>COUNTIF(I:I,I1761)</f>
        <v>15</v>
      </c>
      <c r="L1761">
        <f t="shared" si="27"/>
        <v>1</v>
      </c>
    </row>
    <row r="1762" spans="1:12" x14ac:dyDescent="0.3">
      <c r="A1762">
        <v>17</v>
      </c>
      <c r="B1762">
        <v>131</v>
      </c>
      <c r="C1762">
        <v>34</v>
      </c>
      <c r="D1762">
        <v>95</v>
      </c>
      <c r="E1762" t="str">
        <f>DEC2BIN(A1762,8)</f>
        <v>00010001</v>
      </c>
      <c r="F1762" t="str">
        <f>DEC2BIN(B1762,8)</f>
        <v>10000011</v>
      </c>
      <c r="G1762" t="str">
        <f>DEC2BIN(C1762,8)</f>
        <v>00100010</v>
      </c>
      <c r="H1762" t="str">
        <f>DEC2BIN(D1762,8)</f>
        <v>01011111</v>
      </c>
      <c r="I1762" t="str">
        <f>"a"&amp;E1762&amp;F1762&amp;LEFT(G1762,3)</f>
        <v>a0001000110000011001</v>
      </c>
      <c r="J1762" t="str">
        <f>"a"&amp;RIGHT(G1762,5)&amp;H1762</f>
        <v>a0001001011111</v>
      </c>
      <c r="K1762">
        <f>COUNTIF(I:I,I1762)</f>
        <v>15</v>
      </c>
      <c r="L1762">
        <f t="shared" si="27"/>
        <v>2</v>
      </c>
    </row>
    <row r="1763" spans="1:12" x14ac:dyDescent="0.3">
      <c r="A1763">
        <v>17</v>
      </c>
      <c r="B1763">
        <v>131</v>
      </c>
      <c r="C1763">
        <v>35</v>
      </c>
      <c r="D1763">
        <v>85</v>
      </c>
      <c r="E1763" t="str">
        <f>DEC2BIN(A1763,8)</f>
        <v>00010001</v>
      </c>
      <c r="F1763" t="str">
        <f>DEC2BIN(B1763,8)</f>
        <v>10000011</v>
      </c>
      <c r="G1763" t="str">
        <f>DEC2BIN(C1763,8)</f>
        <v>00100011</v>
      </c>
      <c r="H1763" t="str">
        <f>DEC2BIN(D1763,8)</f>
        <v>01010101</v>
      </c>
      <c r="I1763" t="str">
        <f>"a"&amp;E1763&amp;F1763&amp;LEFT(G1763,3)</f>
        <v>a0001000110000011001</v>
      </c>
      <c r="J1763" t="str">
        <f>"a"&amp;RIGHT(G1763,5)&amp;H1763</f>
        <v>a0001101010101</v>
      </c>
      <c r="K1763">
        <f>COUNTIF(I:I,I1763)</f>
        <v>15</v>
      </c>
      <c r="L1763">
        <f t="shared" si="27"/>
        <v>3</v>
      </c>
    </row>
    <row r="1764" spans="1:12" x14ac:dyDescent="0.3">
      <c r="A1764">
        <v>17</v>
      </c>
      <c r="B1764">
        <v>131</v>
      </c>
      <c r="C1764">
        <v>37</v>
      </c>
      <c r="D1764">
        <v>87</v>
      </c>
      <c r="E1764" t="str">
        <f>DEC2BIN(A1764,8)</f>
        <v>00010001</v>
      </c>
      <c r="F1764" t="str">
        <f>DEC2BIN(B1764,8)</f>
        <v>10000011</v>
      </c>
      <c r="G1764" t="str">
        <f>DEC2BIN(C1764,8)</f>
        <v>00100101</v>
      </c>
      <c r="H1764" t="str">
        <f>DEC2BIN(D1764,8)</f>
        <v>01010111</v>
      </c>
      <c r="I1764" t="str">
        <f>"a"&amp;E1764&amp;F1764&amp;LEFT(G1764,3)</f>
        <v>a0001000110000011001</v>
      </c>
      <c r="J1764" t="str">
        <f>"a"&amp;RIGHT(G1764,5)&amp;H1764</f>
        <v>a0010101010111</v>
      </c>
      <c r="K1764">
        <f>COUNTIF(I:I,I1764)</f>
        <v>15</v>
      </c>
      <c r="L1764">
        <f t="shared" si="27"/>
        <v>4</v>
      </c>
    </row>
    <row r="1765" spans="1:12" x14ac:dyDescent="0.3">
      <c r="A1765">
        <v>17</v>
      </c>
      <c r="B1765">
        <v>131</v>
      </c>
      <c r="C1765">
        <v>39</v>
      </c>
      <c r="D1765">
        <v>93</v>
      </c>
      <c r="E1765" t="str">
        <f>DEC2BIN(A1765,8)</f>
        <v>00010001</v>
      </c>
      <c r="F1765" t="str">
        <f>DEC2BIN(B1765,8)</f>
        <v>10000011</v>
      </c>
      <c r="G1765" t="str">
        <f>DEC2BIN(C1765,8)</f>
        <v>00100111</v>
      </c>
      <c r="H1765" t="str">
        <f>DEC2BIN(D1765,8)</f>
        <v>01011101</v>
      </c>
      <c r="I1765" t="str">
        <f>"a"&amp;E1765&amp;F1765&amp;LEFT(G1765,3)</f>
        <v>a0001000110000011001</v>
      </c>
      <c r="J1765" t="str">
        <f>"a"&amp;RIGHT(G1765,5)&amp;H1765</f>
        <v>a0011101011101</v>
      </c>
      <c r="K1765">
        <f>COUNTIF(I:I,I1765)</f>
        <v>15</v>
      </c>
      <c r="L1765">
        <f t="shared" si="27"/>
        <v>5</v>
      </c>
    </row>
    <row r="1766" spans="1:12" x14ac:dyDescent="0.3">
      <c r="A1766">
        <v>17</v>
      </c>
      <c r="B1766">
        <v>131</v>
      </c>
      <c r="C1766">
        <v>39</v>
      </c>
      <c r="D1766">
        <v>95</v>
      </c>
      <c r="E1766" t="str">
        <f>DEC2BIN(A1766,8)</f>
        <v>00010001</v>
      </c>
      <c r="F1766" t="str">
        <f>DEC2BIN(B1766,8)</f>
        <v>10000011</v>
      </c>
      <c r="G1766" t="str">
        <f>DEC2BIN(C1766,8)</f>
        <v>00100111</v>
      </c>
      <c r="H1766" t="str">
        <f>DEC2BIN(D1766,8)</f>
        <v>01011111</v>
      </c>
      <c r="I1766" t="str">
        <f>"a"&amp;E1766&amp;F1766&amp;LEFT(G1766,3)</f>
        <v>a0001000110000011001</v>
      </c>
      <c r="J1766" t="str">
        <f>"a"&amp;RIGHT(G1766,5)&amp;H1766</f>
        <v>a0011101011111</v>
      </c>
      <c r="K1766">
        <f>COUNTIF(I:I,I1766)</f>
        <v>15</v>
      </c>
      <c r="L1766">
        <f t="shared" si="27"/>
        <v>6</v>
      </c>
    </row>
    <row r="1767" spans="1:12" x14ac:dyDescent="0.3">
      <c r="A1767">
        <v>17</v>
      </c>
      <c r="B1767">
        <v>131</v>
      </c>
      <c r="C1767">
        <v>41</v>
      </c>
      <c r="D1767">
        <v>96</v>
      </c>
      <c r="E1767" t="str">
        <f>DEC2BIN(A1767,8)</f>
        <v>00010001</v>
      </c>
      <c r="F1767" t="str">
        <f>DEC2BIN(B1767,8)</f>
        <v>10000011</v>
      </c>
      <c r="G1767" t="str">
        <f>DEC2BIN(C1767,8)</f>
        <v>00101001</v>
      </c>
      <c r="H1767" t="str">
        <f>DEC2BIN(D1767,8)</f>
        <v>01100000</v>
      </c>
      <c r="I1767" t="str">
        <f>"a"&amp;E1767&amp;F1767&amp;LEFT(G1767,3)</f>
        <v>a0001000110000011001</v>
      </c>
      <c r="J1767" t="str">
        <f>"a"&amp;RIGHT(G1767,5)&amp;H1767</f>
        <v>a0100101100000</v>
      </c>
      <c r="K1767">
        <f>COUNTIF(I:I,I1767)</f>
        <v>15</v>
      </c>
      <c r="L1767">
        <f t="shared" si="27"/>
        <v>7</v>
      </c>
    </row>
    <row r="1768" spans="1:12" x14ac:dyDescent="0.3">
      <c r="A1768">
        <v>17</v>
      </c>
      <c r="B1768">
        <v>131</v>
      </c>
      <c r="C1768">
        <v>43</v>
      </c>
      <c r="D1768">
        <v>83</v>
      </c>
      <c r="E1768" t="str">
        <f>DEC2BIN(A1768,8)</f>
        <v>00010001</v>
      </c>
      <c r="F1768" t="str">
        <f>DEC2BIN(B1768,8)</f>
        <v>10000011</v>
      </c>
      <c r="G1768" t="str">
        <f>DEC2BIN(C1768,8)</f>
        <v>00101011</v>
      </c>
      <c r="H1768" t="str">
        <f>DEC2BIN(D1768,8)</f>
        <v>01010011</v>
      </c>
      <c r="I1768" t="str">
        <f>"a"&amp;E1768&amp;F1768&amp;LEFT(G1768,3)</f>
        <v>a0001000110000011001</v>
      </c>
      <c r="J1768" t="str">
        <f>"a"&amp;RIGHT(G1768,5)&amp;H1768</f>
        <v>a0101101010011</v>
      </c>
      <c r="K1768">
        <f>COUNTIF(I:I,I1768)</f>
        <v>15</v>
      </c>
      <c r="L1768">
        <f t="shared" si="27"/>
        <v>8</v>
      </c>
    </row>
    <row r="1769" spans="1:12" x14ac:dyDescent="0.3">
      <c r="A1769">
        <v>17</v>
      </c>
      <c r="B1769">
        <v>131</v>
      </c>
      <c r="C1769">
        <v>43</v>
      </c>
      <c r="D1769">
        <v>84</v>
      </c>
      <c r="E1769" t="str">
        <f>DEC2BIN(A1769,8)</f>
        <v>00010001</v>
      </c>
      <c r="F1769" t="str">
        <f>DEC2BIN(B1769,8)</f>
        <v>10000011</v>
      </c>
      <c r="G1769" t="str">
        <f>DEC2BIN(C1769,8)</f>
        <v>00101011</v>
      </c>
      <c r="H1769" t="str">
        <f>DEC2BIN(D1769,8)</f>
        <v>01010100</v>
      </c>
      <c r="I1769" t="str">
        <f>"a"&amp;E1769&amp;F1769&amp;LEFT(G1769,3)</f>
        <v>a0001000110000011001</v>
      </c>
      <c r="J1769" t="str">
        <f>"a"&amp;RIGHT(G1769,5)&amp;H1769</f>
        <v>a0101101010100</v>
      </c>
      <c r="K1769">
        <f>COUNTIF(I:I,I1769)</f>
        <v>15</v>
      </c>
      <c r="L1769">
        <f t="shared" si="27"/>
        <v>9</v>
      </c>
    </row>
    <row r="1770" spans="1:12" x14ac:dyDescent="0.3">
      <c r="A1770">
        <v>17</v>
      </c>
      <c r="B1770">
        <v>131</v>
      </c>
      <c r="C1770">
        <v>44</v>
      </c>
      <c r="D1770">
        <v>92</v>
      </c>
      <c r="E1770" t="str">
        <f>DEC2BIN(A1770,8)</f>
        <v>00010001</v>
      </c>
      <c r="F1770" t="str">
        <f>DEC2BIN(B1770,8)</f>
        <v>10000011</v>
      </c>
      <c r="G1770" t="str">
        <f>DEC2BIN(C1770,8)</f>
        <v>00101100</v>
      </c>
      <c r="H1770" t="str">
        <f>DEC2BIN(D1770,8)</f>
        <v>01011100</v>
      </c>
      <c r="I1770" t="str">
        <f>"a"&amp;E1770&amp;F1770&amp;LEFT(G1770,3)</f>
        <v>a0001000110000011001</v>
      </c>
      <c r="J1770" t="str">
        <f>"a"&amp;RIGHT(G1770,5)&amp;H1770</f>
        <v>a0110001011100</v>
      </c>
      <c r="K1770">
        <f>COUNTIF(I:I,I1770)</f>
        <v>15</v>
      </c>
      <c r="L1770">
        <f t="shared" si="27"/>
        <v>10</v>
      </c>
    </row>
    <row r="1771" spans="1:12" x14ac:dyDescent="0.3">
      <c r="A1771">
        <v>17</v>
      </c>
      <c r="B1771">
        <v>131</v>
      </c>
      <c r="C1771">
        <v>44</v>
      </c>
      <c r="D1771">
        <v>99</v>
      </c>
      <c r="E1771" t="str">
        <f>DEC2BIN(A1771,8)</f>
        <v>00010001</v>
      </c>
      <c r="F1771" t="str">
        <f>DEC2BIN(B1771,8)</f>
        <v>10000011</v>
      </c>
      <c r="G1771" t="str">
        <f>DEC2BIN(C1771,8)</f>
        <v>00101100</v>
      </c>
      <c r="H1771" t="str">
        <f>DEC2BIN(D1771,8)</f>
        <v>01100011</v>
      </c>
      <c r="I1771" t="str">
        <f>"a"&amp;E1771&amp;F1771&amp;LEFT(G1771,3)</f>
        <v>a0001000110000011001</v>
      </c>
      <c r="J1771" t="str">
        <f>"a"&amp;RIGHT(G1771,5)&amp;H1771</f>
        <v>a0110001100011</v>
      </c>
      <c r="K1771">
        <f>COUNTIF(I:I,I1771)</f>
        <v>15</v>
      </c>
      <c r="L1771">
        <f t="shared" si="27"/>
        <v>11</v>
      </c>
    </row>
    <row r="1772" spans="1:12" x14ac:dyDescent="0.3">
      <c r="A1772">
        <v>17</v>
      </c>
      <c r="B1772">
        <v>131</v>
      </c>
      <c r="C1772">
        <v>45</v>
      </c>
      <c r="D1772">
        <v>82</v>
      </c>
      <c r="E1772" t="str">
        <f>DEC2BIN(A1772,8)</f>
        <v>00010001</v>
      </c>
      <c r="F1772" t="str">
        <f>DEC2BIN(B1772,8)</f>
        <v>10000011</v>
      </c>
      <c r="G1772" t="str">
        <f>DEC2BIN(C1772,8)</f>
        <v>00101101</v>
      </c>
      <c r="H1772" t="str">
        <f>DEC2BIN(D1772,8)</f>
        <v>01010010</v>
      </c>
      <c r="I1772" t="str">
        <f>"a"&amp;E1772&amp;F1772&amp;LEFT(G1772,3)</f>
        <v>a0001000110000011001</v>
      </c>
      <c r="J1772" t="str">
        <f>"a"&amp;RIGHT(G1772,5)&amp;H1772</f>
        <v>a0110101010010</v>
      </c>
      <c r="K1772">
        <f>COUNTIF(I:I,I1772)</f>
        <v>15</v>
      </c>
      <c r="L1772">
        <f t="shared" si="27"/>
        <v>12</v>
      </c>
    </row>
    <row r="1773" spans="1:12" x14ac:dyDescent="0.3">
      <c r="A1773">
        <v>17</v>
      </c>
      <c r="B1773">
        <v>131</v>
      </c>
      <c r="C1773">
        <v>47</v>
      </c>
      <c r="D1773">
        <v>91</v>
      </c>
      <c r="E1773" t="str">
        <f>DEC2BIN(A1773,8)</f>
        <v>00010001</v>
      </c>
      <c r="F1773" t="str">
        <f>DEC2BIN(B1773,8)</f>
        <v>10000011</v>
      </c>
      <c r="G1773" t="str">
        <f>DEC2BIN(C1773,8)</f>
        <v>00101111</v>
      </c>
      <c r="H1773" t="str">
        <f>DEC2BIN(D1773,8)</f>
        <v>01011011</v>
      </c>
      <c r="I1773" t="str">
        <f>"a"&amp;E1773&amp;F1773&amp;LEFT(G1773,3)</f>
        <v>a0001000110000011001</v>
      </c>
      <c r="J1773" t="str">
        <f>"a"&amp;RIGHT(G1773,5)&amp;H1773</f>
        <v>a0111101011011</v>
      </c>
      <c r="K1773">
        <f>COUNTIF(I:I,I1773)</f>
        <v>15</v>
      </c>
      <c r="L1773">
        <f t="shared" si="27"/>
        <v>13</v>
      </c>
    </row>
    <row r="1774" spans="1:12" x14ac:dyDescent="0.3">
      <c r="A1774">
        <v>17</v>
      </c>
      <c r="B1774">
        <v>131</v>
      </c>
      <c r="C1774">
        <v>47</v>
      </c>
      <c r="D1774">
        <v>93</v>
      </c>
      <c r="E1774" t="str">
        <f>DEC2BIN(A1774,8)</f>
        <v>00010001</v>
      </c>
      <c r="F1774" t="str">
        <f>DEC2BIN(B1774,8)</f>
        <v>10000011</v>
      </c>
      <c r="G1774" t="str">
        <f>DEC2BIN(C1774,8)</f>
        <v>00101111</v>
      </c>
      <c r="H1774" t="str">
        <f>DEC2BIN(D1774,8)</f>
        <v>01011101</v>
      </c>
      <c r="I1774" t="str">
        <f>"a"&amp;E1774&amp;F1774&amp;LEFT(G1774,3)</f>
        <v>a0001000110000011001</v>
      </c>
      <c r="J1774" t="str">
        <f>"a"&amp;RIGHT(G1774,5)&amp;H1774</f>
        <v>a0111101011101</v>
      </c>
      <c r="K1774">
        <f>COUNTIF(I:I,I1774)</f>
        <v>15</v>
      </c>
      <c r="L1774">
        <f t="shared" si="27"/>
        <v>14</v>
      </c>
    </row>
    <row r="1775" spans="1:12" x14ac:dyDescent="0.3">
      <c r="A1775">
        <v>17</v>
      </c>
      <c r="B1775">
        <v>131</v>
      </c>
      <c r="C1775">
        <v>49</v>
      </c>
      <c r="D1775">
        <v>80</v>
      </c>
      <c r="E1775" t="str">
        <f>DEC2BIN(A1775,8)</f>
        <v>00010001</v>
      </c>
      <c r="F1775" t="str">
        <f>DEC2BIN(B1775,8)</f>
        <v>10000011</v>
      </c>
      <c r="G1775" t="str">
        <f>DEC2BIN(C1775,8)</f>
        <v>00110001</v>
      </c>
      <c r="H1775" t="str">
        <f>DEC2BIN(D1775,8)</f>
        <v>01010000</v>
      </c>
      <c r="I1775" t="str">
        <f>"a"&amp;E1775&amp;F1775&amp;LEFT(G1775,3)</f>
        <v>a0001000110000011001</v>
      </c>
      <c r="J1775" t="str">
        <f>"a"&amp;RIGHT(G1775,5)&amp;H1775</f>
        <v>a1000101010000</v>
      </c>
      <c r="K1775">
        <f>COUNTIF(I:I,I1775)</f>
        <v>15</v>
      </c>
      <c r="L1775">
        <f t="shared" si="27"/>
        <v>15</v>
      </c>
    </row>
    <row r="1776" spans="1:12" x14ac:dyDescent="0.3">
      <c r="A1776">
        <v>18</v>
      </c>
      <c r="B1776">
        <v>134</v>
      </c>
      <c r="C1776">
        <v>34</v>
      </c>
      <c r="D1776">
        <v>97</v>
      </c>
      <c r="E1776" t="str">
        <f>DEC2BIN(A1776,8)</f>
        <v>00010010</v>
      </c>
      <c r="F1776" t="str">
        <f>DEC2BIN(B1776,8)</f>
        <v>10000110</v>
      </c>
      <c r="G1776" t="str">
        <f>DEC2BIN(C1776,8)</f>
        <v>00100010</v>
      </c>
      <c r="H1776" t="str">
        <f>DEC2BIN(D1776,8)</f>
        <v>01100001</v>
      </c>
      <c r="I1776" t="str">
        <f>"a"&amp;E1776&amp;F1776&amp;LEFT(G1776,3)</f>
        <v>a0001001010000110001</v>
      </c>
      <c r="J1776" t="str">
        <f>"a"&amp;RIGHT(G1776,5)&amp;H1776</f>
        <v>a0001001100001</v>
      </c>
      <c r="K1776">
        <f>COUNTIF(I:I,I1776)</f>
        <v>15</v>
      </c>
      <c r="L1776">
        <f t="shared" si="27"/>
        <v>1</v>
      </c>
    </row>
    <row r="1777" spans="1:12" x14ac:dyDescent="0.3">
      <c r="A1777">
        <v>18</v>
      </c>
      <c r="B1777">
        <v>134</v>
      </c>
      <c r="C1777">
        <v>36</v>
      </c>
      <c r="D1777">
        <v>81</v>
      </c>
      <c r="E1777" t="str">
        <f>DEC2BIN(A1777,8)</f>
        <v>00010010</v>
      </c>
      <c r="F1777" t="str">
        <f>DEC2BIN(B1777,8)</f>
        <v>10000110</v>
      </c>
      <c r="G1777" t="str">
        <f>DEC2BIN(C1777,8)</f>
        <v>00100100</v>
      </c>
      <c r="H1777" t="str">
        <f>DEC2BIN(D1777,8)</f>
        <v>01010001</v>
      </c>
      <c r="I1777" t="str">
        <f>"a"&amp;E1777&amp;F1777&amp;LEFT(G1777,3)</f>
        <v>a0001001010000110001</v>
      </c>
      <c r="J1777" t="str">
        <f>"a"&amp;RIGHT(G1777,5)&amp;H1777</f>
        <v>a0010001010001</v>
      </c>
      <c r="K1777">
        <f>COUNTIF(I:I,I1777)</f>
        <v>15</v>
      </c>
      <c r="L1777">
        <f t="shared" si="27"/>
        <v>2</v>
      </c>
    </row>
    <row r="1778" spans="1:12" x14ac:dyDescent="0.3">
      <c r="A1778">
        <v>18</v>
      </c>
      <c r="B1778">
        <v>134</v>
      </c>
      <c r="C1778">
        <v>38</v>
      </c>
      <c r="D1778">
        <v>92</v>
      </c>
      <c r="E1778" t="str">
        <f>DEC2BIN(A1778,8)</f>
        <v>00010010</v>
      </c>
      <c r="F1778" t="str">
        <f>DEC2BIN(B1778,8)</f>
        <v>10000110</v>
      </c>
      <c r="G1778" t="str">
        <f>DEC2BIN(C1778,8)</f>
        <v>00100110</v>
      </c>
      <c r="H1778" t="str">
        <f>DEC2BIN(D1778,8)</f>
        <v>01011100</v>
      </c>
      <c r="I1778" t="str">
        <f>"a"&amp;E1778&amp;F1778&amp;LEFT(G1778,3)</f>
        <v>a0001001010000110001</v>
      </c>
      <c r="J1778" t="str">
        <f>"a"&amp;RIGHT(G1778,5)&amp;H1778</f>
        <v>a0011001011100</v>
      </c>
      <c r="K1778">
        <f>COUNTIF(I:I,I1778)</f>
        <v>15</v>
      </c>
      <c r="L1778">
        <f t="shared" si="27"/>
        <v>3</v>
      </c>
    </row>
    <row r="1779" spans="1:12" x14ac:dyDescent="0.3">
      <c r="A1779">
        <v>18</v>
      </c>
      <c r="B1779">
        <v>134</v>
      </c>
      <c r="C1779">
        <v>39</v>
      </c>
      <c r="D1779">
        <v>87</v>
      </c>
      <c r="E1779" t="str">
        <f>DEC2BIN(A1779,8)</f>
        <v>00010010</v>
      </c>
      <c r="F1779" t="str">
        <f>DEC2BIN(B1779,8)</f>
        <v>10000110</v>
      </c>
      <c r="G1779" t="str">
        <f>DEC2BIN(C1779,8)</f>
        <v>00100111</v>
      </c>
      <c r="H1779" t="str">
        <f>DEC2BIN(D1779,8)</f>
        <v>01010111</v>
      </c>
      <c r="I1779" t="str">
        <f>"a"&amp;E1779&amp;F1779&amp;LEFT(G1779,3)</f>
        <v>a0001001010000110001</v>
      </c>
      <c r="J1779" t="str">
        <f>"a"&amp;RIGHT(G1779,5)&amp;H1779</f>
        <v>a0011101010111</v>
      </c>
      <c r="K1779">
        <f>COUNTIF(I:I,I1779)</f>
        <v>15</v>
      </c>
      <c r="L1779">
        <f t="shared" si="27"/>
        <v>4</v>
      </c>
    </row>
    <row r="1780" spans="1:12" x14ac:dyDescent="0.3">
      <c r="A1780">
        <v>18</v>
      </c>
      <c r="B1780">
        <v>134</v>
      </c>
      <c r="C1780">
        <v>39</v>
      </c>
      <c r="D1780">
        <v>90</v>
      </c>
      <c r="E1780" t="str">
        <f>DEC2BIN(A1780,8)</f>
        <v>00010010</v>
      </c>
      <c r="F1780" t="str">
        <f>DEC2BIN(B1780,8)</f>
        <v>10000110</v>
      </c>
      <c r="G1780" t="str">
        <f>DEC2BIN(C1780,8)</f>
        <v>00100111</v>
      </c>
      <c r="H1780" t="str">
        <f>DEC2BIN(D1780,8)</f>
        <v>01011010</v>
      </c>
      <c r="I1780" t="str">
        <f>"a"&amp;E1780&amp;F1780&amp;LEFT(G1780,3)</f>
        <v>a0001001010000110001</v>
      </c>
      <c r="J1780" t="str">
        <f>"a"&amp;RIGHT(G1780,5)&amp;H1780</f>
        <v>a0011101011010</v>
      </c>
      <c r="K1780">
        <f>COUNTIF(I:I,I1780)</f>
        <v>15</v>
      </c>
      <c r="L1780">
        <f t="shared" si="27"/>
        <v>5</v>
      </c>
    </row>
    <row r="1781" spans="1:12" x14ac:dyDescent="0.3">
      <c r="A1781">
        <v>18</v>
      </c>
      <c r="B1781">
        <v>134</v>
      </c>
      <c r="C1781">
        <v>39</v>
      </c>
      <c r="D1781">
        <v>91</v>
      </c>
      <c r="E1781" t="str">
        <f>DEC2BIN(A1781,8)</f>
        <v>00010010</v>
      </c>
      <c r="F1781" t="str">
        <f>DEC2BIN(B1781,8)</f>
        <v>10000110</v>
      </c>
      <c r="G1781" t="str">
        <f>DEC2BIN(C1781,8)</f>
        <v>00100111</v>
      </c>
      <c r="H1781" t="str">
        <f>DEC2BIN(D1781,8)</f>
        <v>01011011</v>
      </c>
      <c r="I1781" t="str">
        <f>"a"&amp;E1781&amp;F1781&amp;LEFT(G1781,3)</f>
        <v>a0001001010000110001</v>
      </c>
      <c r="J1781" t="str">
        <f>"a"&amp;RIGHT(G1781,5)&amp;H1781</f>
        <v>a0011101011011</v>
      </c>
      <c r="K1781">
        <f>COUNTIF(I:I,I1781)</f>
        <v>15</v>
      </c>
      <c r="L1781">
        <f t="shared" si="27"/>
        <v>6</v>
      </c>
    </row>
    <row r="1782" spans="1:12" x14ac:dyDescent="0.3">
      <c r="A1782">
        <v>18</v>
      </c>
      <c r="B1782">
        <v>134</v>
      </c>
      <c r="C1782">
        <v>39</v>
      </c>
      <c r="D1782">
        <v>92</v>
      </c>
      <c r="E1782" t="str">
        <f>DEC2BIN(A1782,8)</f>
        <v>00010010</v>
      </c>
      <c r="F1782" t="str">
        <f>DEC2BIN(B1782,8)</f>
        <v>10000110</v>
      </c>
      <c r="G1782" t="str">
        <f>DEC2BIN(C1782,8)</f>
        <v>00100111</v>
      </c>
      <c r="H1782" t="str">
        <f>DEC2BIN(D1782,8)</f>
        <v>01011100</v>
      </c>
      <c r="I1782" t="str">
        <f>"a"&amp;E1782&amp;F1782&amp;LEFT(G1782,3)</f>
        <v>a0001001010000110001</v>
      </c>
      <c r="J1782" t="str">
        <f>"a"&amp;RIGHT(G1782,5)&amp;H1782</f>
        <v>a0011101011100</v>
      </c>
      <c r="K1782">
        <f>COUNTIF(I:I,I1782)</f>
        <v>15</v>
      </c>
      <c r="L1782">
        <f t="shared" si="27"/>
        <v>7</v>
      </c>
    </row>
    <row r="1783" spans="1:12" x14ac:dyDescent="0.3">
      <c r="A1783">
        <v>18</v>
      </c>
      <c r="B1783">
        <v>134</v>
      </c>
      <c r="C1783">
        <v>41</v>
      </c>
      <c r="D1783">
        <v>82</v>
      </c>
      <c r="E1783" t="str">
        <f>DEC2BIN(A1783,8)</f>
        <v>00010010</v>
      </c>
      <c r="F1783" t="str">
        <f>DEC2BIN(B1783,8)</f>
        <v>10000110</v>
      </c>
      <c r="G1783" t="str">
        <f>DEC2BIN(C1783,8)</f>
        <v>00101001</v>
      </c>
      <c r="H1783" t="str">
        <f>DEC2BIN(D1783,8)</f>
        <v>01010010</v>
      </c>
      <c r="I1783" t="str">
        <f>"a"&amp;E1783&amp;F1783&amp;LEFT(G1783,3)</f>
        <v>a0001001010000110001</v>
      </c>
      <c r="J1783" t="str">
        <f>"a"&amp;RIGHT(G1783,5)&amp;H1783</f>
        <v>a0100101010010</v>
      </c>
      <c r="K1783">
        <f>COUNTIF(I:I,I1783)</f>
        <v>15</v>
      </c>
      <c r="L1783">
        <f t="shared" si="27"/>
        <v>8</v>
      </c>
    </row>
    <row r="1784" spans="1:12" x14ac:dyDescent="0.3">
      <c r="A1784">
        <v>18</v>
      </c>
      <c r="B1784">
        <v>134</v>
      </c>
      <c r="C1784">
        <v>41</v>
      </c>
      <c r="D1784">
        <v>90</v>
      </c>
      <c r="E1784" t="str">
        <f>DEC2BIN(A1784,8)</f>
        <v>00010010</v>
      </c>
      <c r="F1784" t="str">
        <f>DEC2BIN(B1784,8)</f>
        <v>10000110</v>
      </c>
      <c r="G1784" t="str">
        <f>DEC2BIN(C1784,8)</f>
        <v>00101001</v>
      </c>
      <c r="H1784" t="str">
        <f>DEC2BIN(D1784,8)</f>
        <v>01011010</v>
      </c>
      <c r="I1784" t="str">
        <f>"a"&amp;E1784&amp;F1784&amp;LEFT(G1784,3)</f>
        <v>a0001001010000110001</v>
      </c>
      <c r="J1784" t="str">
        <f>"a"&amp;RIGHT(G1784,5)&amp;H1784</f>
        <v>a0100101011010</v>
      </c>
      <c r="K1784">
        <f>COUNTIF(I:I,I1784)</f>
        <v>15</v>
      </c>
      <c r="L1784">
        <f t="shared" si="27"/>
        <v>9</v>
      </c>
    </row>
    <row r="1785" spans="1:12" x14ac:dyDescent="0.3">
      <c r="A1785">
        <v>18</v>
      </c>
      <c r="B1785">
        <v>134</v>
      </c>
      <c r="C1785">
        <v>43</v>
      </c>
      <c r="D1785">
        <v>83</v>
      </c>
      <c r="E1785" t="str">
        <f>DEC2BIN(A1785,8)</f>
        <v>00010010</v>
      </c>
      <c r="F1785" t="str">
        <f>DEC2BIN(B1785,8)</f>
        <v>10000110</v>
      </c>
      <c r="G1785" t="str">
        <f>DEC2BIN(C1785,8)</f>
        <v>00101011</v>
      </c>
      <c r="H1785" t="str">
        <f>DEC2BIN(D1785,8)</f>
        <v>01010011</v>
      </c>
      <c r="I1785" t="str">
        <f>"a"&amp;E1785&amp;F1785&amp;LEFT(G1785,3)</f>
        <v>a0001001010000110001</v>
      </c>
      <c r="J1785" t="str">
        <f>"a"&amp;RIGHT(G1785,5)&amp;H1785</f>
        <v>a0101101010011</v>
      </c>
      <c r="K1785">
        <f>COUNTIF(I:I,I1785)</f>
        <v>15</v>
      </c>
      <c r="L1785">
        <f t="shared" si="27"/>
        <v>10</v>
      </c>
    </row>
    <row r="1786" spans="1:12" x14ac:dyDescent="0.3">
      <c r="A1786">
        <v>18</v>
      </c>
      <c r="B1786">
        <v>134</v>
      </c>
      <c r="C1786">
        <v>43</v>
      </c>
      <c r="D1786">
        <v>86</v>
      </c>
      <c r="E1786" t="str">
        <f>DEC2BIN(A1786,8)</f>
        <v>00010010</v>
      </c>
      <c r="F1786" t="str">
        <f>DEC2BIN(B1786,8)</f>
        <v>10000110</v>
      </c>
      <c r="G1786" t="str">
        <f>DEC2BIN(C1786,8)</f>
        <v>00101011</v>
      </c>
      <c r="H1786" t="str">
        <f>DEC2BIN(D1786,8)</f>
        <v>01010110</v>
      </c>
      <c r="I1786" t="str">
        <f>"a"&amp;E1786&amp;F1786&amp;LEFT(G1786,3)</f>
        <v>a0001001010000110001</v>
      </c>
      <c r="J1786" t="str">
        <f>"a"&amp;RIGHT(G1786,5)&amp;H1786</f>
        <v>a0101101010110</v>
      </c>
      <c r="K1786">
        <f>COUNTIF(I:I,I1786)</f>
        <v>15</v>
      </c>
      <c r="L1786">
        <f t="shared" si="27"/>
        <v>11</v>
      </c>
    </row>
    <row r="1787" spans="1:12" x14ac:dyDescent="0.3">
      <c r="A1787">
        <v>18</v>
      </c>
      <c r="B1787">
        <v>134</v>
      </c>
      <c r="C1787">
        <v>45</v>
      </c>
      <c r="D1787">
        <v>93</v>
      </c>
      <c r="E1787" t="str">
        <f>DEC2BIN(A1787,8)</f>
        <v>00010010</v>
      </c>
      <c r="F1787" t="str">
        <f>DEC2BIN(B1787,8)</f>
        <v>10000110</v>
      </c>
      <c r="G1787" t="str">
        <f>DEC2BIN(C1787,8)</f>
        <v>00101101</v>
      </c>
      <c r="H1787" t="str">
        <f>DEC2BIN(D1787,8)</f>
        <v>01011101</v>
      </c>
      <c r="I1787" t="str">
        <f>"a"&amp;E1787&amp;F1787&amp;LEFT(G1787,3)</f>
        <v>a0001001010000110001</v>
      </c>
      <c r="J1787" t="str">
        <f>"a"&amp;RIGHT(G1787,5)&amp;H1787</f>
        <v>a0110101011101</v>
      </c>
      <c r="K1787">
        <f>COUNTIF(I:I,I1787)</f>
        <v>15</v>
      </c>
      <c r="L1787">
        <f t="shared" si="27"/>
        <v>12</v>
      </c>
    </row>
    <row r="1788" spans="1:12" x14ac:dyDescent="0.3">
      <c r="A1788">
        <v>18</v>
      </c>
      <c r="B1788">
        <v>134</v>
      </c>
      <c r="C1788">
        <v>48</v>
      </c>
      <c r="D1788">
        <v>88</v>
      </c>
      <c r="E1788" t="str">
        <f>DEC2BIN(A1788,8)</f>
        <v>00010010</v>
      </c>
      <c r="F1788" t="str">
        <f>DEC2BIN(B1788,8)</f>
        <v>10000110</v>
      </c>
      <c r="G1788" t="str">
        <f>DEC2BIN(C1788,8)</f>
        <v>00110000</v>
      </c>
      <c r="H1788" t="str">
        <f>DEC2BIN(D1788,8)</f>
        <v>01011000</v>
      </c>
      <c r="I1788" t="str">
        <f>"a"&amp;E1788&amp;F1788&amp;LEFT(G1788,3)</f>
        <v>a0001001010000110001</v>
      </c>
      <c r="J1788" t="str">
        <f>"a"&amp;RIGHT(G1788,5)&amp;H1788</f>
        <v>a1000001011000</v>
      </c>
      <c r="K1788">
        <f>COUNTIF(I:I,I1788)</f>
        <v>15</v>
      </c>
      <c r="L1788">
        <f t="shared" si="27"/>
        <v>13</v>
      </c>
    </row>
    <row r="1789" spans="1:12" x14ac:dyDescent="0.3">
      <c r="A1789">
        <v>18</v>
      </c>
      <c r="B1789">
        <v>134</v>
      </c>
      <c r="C1789">
        <v>48</v>
      </c>
      <c r="D1789">
        <v>88</v>
      </c>
      <c r="E1789" t="str">
        <f>DEC2BIN(A1789,8)</f>
        <v>00010010</v>
      </c>
      <c r="F1789" t="str">
        <f>DEC2BIN(B1789,8)</f>
        <v>10000110</v>
      </c>
      <c r="G1789" t="str">
        <f>DEC2BIN(C1789,8)</f>
        <v>00110000</v>
      </c>
      <c r="H1789" t="str">
        <f>DEC2BIN(D1789,8)</f>
        <v>01011000</v>
      </c>
      <c r="I1789" t="str">
        <f>"a"&amp;E1789&amp;F1789&amp;LEFT(G1789,3)</f>
        <v>a0001001010000110001</v>
      </c>
      <c r="J1789" t="str">
        <f>"a"&amp;RIGHT(G1789,5)&amp;H1789</f>
        <v>a1000001011000</v>
      </c>
      <c r="K1789">
        <f>COUNTIF(I:I,I1789)</f>
        <v>15</v>
      </c>
      <c r="L1789">
        <f t="shared" si="27"/>
        <v>13</v>
      </c>
    </row>
    <row r="1790" spans="1:12" x14ac:dyDescent="0.3">
      <c r="A1790">
        <v>18</v>
      </c>
      <c r="B1790">
        <v>134</v>
      </c>
      <c r="C1790">
        <v>49</v>
      </c>
      <c r="D1790">
        <v>99</v>
      </c>
      <c r="E1790" t="str">
        <f>DEC2BIN(A1790,8)</f>
        <v>00010010</v>
      </c>
      <c r="F1790" t="str">
        <f>DEC2BIN(B1790,8)</f>
        <v>10000110</v>
      </c>
      <c r="G1790" t="str">
        <f>DEC2BIN(C1790,8)</f>
        <v>00110001</v>
      </c>
      <c r="H1790" t="str">
        <f>DEC2BIN(D1790,8)</f>
        <v>01100011</v>
      </c>
      <c r="I1790" t="str">
        <f>"a"&amp;E1790&amp;F1790&amp;LEFT(G1790,3)</f>
        <v>a0001001010000110001</v>
      </c>
      <c r="J1790" t="str">
        <f>"a"&amp;RIGHT(G1790,5)&amp;H1790</f>
        <v>a1000101100011</v>
      </c>
      <c r="K1790">
        <f>COUNTIF(I:I,I1790)</f>
        <v>15</v>
      </c>
      <c r="L1790">
        <f t="shared" si="27"/>
        <v>14</v>
      </c>
    </row>
    <row r="1791" spans="1:12" x14ac:dyDescent="0.3">
      <c r="A1791">
        <v>19</v>
      </c>
      <c r="B1791">
        <v>125</v>
      </c>
      <c r="C1791">
        <v>32</v>
      </c>
      <c r="D1791">
        <v>90</v>
      </c>
      <c r="E1791" t="str">
        <f>DEC2BIN(A1791,8)</f>
        <v>00010011</v>
      </c>
      <c r="F1791" t="str">
        <f>DEC2BIN(B1791,8)</f>
        <v>01111101</v>
      </c>
      <c r="G1791" t="str">
        <f>DEC2BIN(C1791,8)</f>
        <v>00100000</v>
      </c>
      <c r="H1791" t="str">
        <f>DEC2BIN(D1791,8)</f>
        <v>01011010</v>
      </c>
      <c r="I1791" t="str">
        <f>"a"&amp;E1791&amp;F1791&amp;LEFT(G1791,3)</f>
        <v>a0001001101111101001</v>
      </c>
      <c r="J1791" t="str">
        <f>"a"&amp;RIGHT(G1791,5)&amp;H1791</f>
        <v>a0000001011010</v>
      </c>
      <c r="K1791">
        <f>COUNTIF(I:I,I1791)</f>
        <v>15</v>
      </c>
      <c r="L1791">
        <f t="shared" si="27"/>
        <v>1</v>
      </c>
    </row>
    <row r="1792" spans="1:12" x14ac:dyDescent="0.3">
      <c r="A1792">
        <v>19</v>
      </c>
      <c r="B1792">
        <v>125</v>
      </c>
      <c r="C1792">
        <v>32</v>
      </c>
      <c r="D1792">
        <v>95</v>
      </c>
      <c r="E1792" t="str">
        <f>DEC2BIN(A1792,8)</f>
        <v>00010011</v>
      </c>
      <c r="F1792" t="str">
        <f>DEC2BIN(B1792,8)</f>
        <v>01111101</v>
      </c>
      <c r="G1792" t="str">
        <f>DEC2BIN(C1792,8)</f>
        <v>00100000</v>
      </c>
      <c r="H1792" t="str">
        <f>DEC2BIN(D1792,8)</f>
        <v>01011111</v>
      </c>
      <c r="I1792" t="str">
        <f>"a"&amp;E1792&amp;F1792&amp;LEFT(G1792,3)</f>
        <v>a0001001101111101001</v>
      </c>
      <c r="J1792" t="str">
        <f>"a"&amp;RIGHT(G1792,5)&amp;H1792</f>
        <v>a0000001011111</v>
      </c>
      <c r="K1792">
        <f>COUNTIF(I:I,I1792)</f>
        <v>15</v>
      </c>
      <c r="L1792">
        <f t="shared" si="27"/>
        <v>2</v>
      </c>
    </row>
    <row r="1793" spans="1:12" x14ac:dyDescent="0.3">
      <c r="A1793">
        <v>19</v>
      </c>
      <c r="B1793">
        <v>125</v>
      </c>
      <c r="C1793">
        <v>32</v>
      </c>
      <c r="D1793">
        <v>99</v>
      </c>
      <c r="E1793" t="str">
        <f>DEC2BIN(A1793,8)</f>
        <v>00010011</v>
      </c>
      <c r="F1793" t="str">
        <f>DEC2BIN(B1793,8)</f>
        <v>01111101</v>
      </c>
      <c r="G1793" t="str">
        <f>DEC2BIN(C1793,8)</f>
        <v>00100000</v>
      </c>
      <c r="H1793" t="str">
        <f>DEC2BIN(D1793,8)</f>
        <v>01100011</v>
      </c>
      <c r="I1793" t="str">
        <f>"a"&amp;E1793&amp;F1793&amp;LEFT(G1793,3)</f>
        <v>a0001001101111101001</v>
      </c>
      <c r="J1793" t="str">
        <f>"a"&amp;RIGHT(G1793,5)&amp;H1793</f>
        <v>a0000001100011</v>
      </c>
      <c r="K1793">
        <f>COUNTIF(I:I,I1793)</f>
        <v>15</v>
      </c>
      <c r="L1793">
        <f t="shared" si="27"/>
        <v>3</v>
      </c>
    </row>
    <row r="1794" spans="1:12" x14ac:dyDescent="0.3">
      <c r="A1794">
        <v>19</v>
      </c>
      <c r="B1794">
        <v>125</v>
      </c>
      <c r="C1794">
        <v>34</v>
      </c>
      <c r="D1794">
        <v>96</v>
      </c>
      <c r="E1794" t="str">
        <f>DEC2BIN(A1794,8)</f>
        <v>00010011</v>
      </c>
      <c r="F1794" t="str">
        <f>DEC2BIN(B1794,8)</f>
        <v>01111101</v>
      </c>
      <c r="G1794" t="str">
        <f>DEC2BIN(C1794,8)</f>
        <v>00100010</v>
      </c>
      <c r="H1794" t="str">
        <f>DEC2BIN(D1794,8)</f>
        <v>01100000</v>
      </c>
      <c r="I1794" t="str">
        <f>"a"&amp;E1794&amp;F1794&amp;LEFT(G1794,3)</f>
        <v>a0001001101111101001</v>
      </c>
      <c r="J1794" t="str">
        <f>"a"&amp;RIGHT(G1794,5)&amp;H1794</f>
        <v>a0001001100000</v>
      </c>
      <c r="K1794">
        <f>COUNTIF(I:I,I1794)</f>
        <v>15</v>
      </c>
      <c r="L1794">
        <f t="shared" si="27"/>
        <v>4</v>
      </c>
    </row>
    <row r="1795" spans="1:12" x14ac:dyDescent="0.3">
      <c r="A1795">
        <v>19</v>
      </c>
      <c r="B1795">
        <v>125</v>
      </c>
      <c r="C1795">
        <v>35</v>
      </c>
      <c r="D1795">
        <v>91</v>
      </c>
      <c r="E1795" t="str">
        <f>DEC2BIN(A1795,8)</f>
        <v>00010011</v>
      </c>
      <c r="F1795" t="str">
        <f>DEC2BIN(B1795,8)</f>
        <v>01111101</v>
      </c>
      <c r="G1795" t="str">
        <f>DEC2BIN(C1795,8)</f>
        <v>00100011</v>
      </c>
      <c r="H1795" t="str">
        <f>DEC2BIN(D1795,8)</f>
        <v>01011011</v>
      </c>
      <c r="I1795" t="str">
        <f>"a"&amp;E1795&amp;F1795&amp;LEFT(G1795,3)</f>
        <v>a0001001101111101001</v>
      </c>
      <c r="J1795" t="str">
        <f>"a"&amp;RIGHT(G1795,5)&amp;H1795</f>
        <v>a0001101011011</v>
      </c>
      <c r="K1795">
        <f>COUNTIF(I:I,I1795)</f>
        <v>15</v>
      </c>
      <c r="L1795">
        <f t="shared" si="27"/>
        <v>5</v>
      </c>
    </row>
    <row r="1796" spans="1:12" x14ac:dyDescent="0.3">
      <c r="A1796">
        <v>19</v>
      </c>
      <c r="B1796">
        <v>125</v>
      </c>
      <c r="C1796">
        <v>36</v>
      </c>
      <c r="D1796">
        <v>82</v>
      </c>
      <c r="E1796" t="str">
        <f>DEC2BIN(A1796,8)</f>
        <v>00010011</v>
      </c>
      <c r="F1796" t="str">
        <f>DEC2BIN(B1796,8)</f>
        <v>01111101</v>
      </c>
      <c r="G1796" t="str">
        <f>DEC2BIN(C1796,8)</f>
        <v>00100100</v>
      </c>
      <c r="H1796" t="str">
        <f>DEC2BIN(D1796,8)</f>
        <v>01010010</v>
      </c>
      <c r="I1796" t="str">
        <f>"a"&amp;E1796&amp;F1796&amp;LEFT(G1796,3)</f>
        <v>a0001001101111101001</v>
      </c>
      <c r="J1796" t="str">
        <f>"a"&amp;RIGHT(G1796,5)&amp;H1796</f>
        <v>a0010001010010</v>
      </c>
      <c r="K1796">
        <f>COUNTIF(I:I,I1796)</f>
        <v>15</v>
      </c>
      <c r="L1796">
        <f t="shared" ref="L1796:L1859" si="28">IF(I1795=I1796,IF(J1795=J1796,L1795,L1795+1),1)</f>
        <v>6</v>
      </c>
    </row>
    <row r="1797" spans="1:12" x14ac:dyDescent="0.3">
      <c r="A1797">
        <v>19</v>
      </c>
      <c r="B1797">
        <v>125</v>
      </c>
      <c r="C1797">
        <v>38</v>
      </c>
      <c r="D1797">
        <v>81</v>
      </c>
      <c r="E1797" t="str">
        <f>DEC2BIN(A1797,8)</f>
        <v>00010011</v>
      </c>
      <c r="F1797" t="str">
        <f>DEC2BIN(B1797,8)</f>
        <v>01111101</v>
      </c>
      <c r="G1797" t="str">
        <f>DEC2BIN(C1797,8)</f>
        <v>00100110</v>
      </c>
      <c r="H1797" t="str">
        <f>DEC2BIN(D1797,8)</f>
        <v>01010001</v>
      </c>
      <c r="I1797" t="str">
        <f>"a"&amp;E1797&amp;F1797&amp;LEFT(G1797,3)</f>
        <v>a0001001101111101001</v>
      </c>
      <c r="J1797" t="str">
        <f>"a"&amp;RIGHT(G1797,5)&amp;H1797</f>
        <v>a0011001010001</v>
      </c>
      <c r="K1797">
        <f>COUNTIF(I:I,I1797)</f>
        <v>15</v>
      </c>
      <c r="L1797">
        <f t="shared" si="28"/>
        <v>7</v>
      </c>
    </row>
    <row r="1798" spans="1:12" x14ac:dyDescent="0.3">
      <c r="A1798">
        <v>19</v>
      </c>
      <c r="B1798">
        <v>125</v>
      </c>
      <c r="C1798">
        <v>39</v>
      </c>
      <c r="D1798">
        <v>89</v>
      </c>
      <c r="E1798" t="str">
        <f>DEC2BIN(A1798,8)</f>
        <v>00010011</v>
      </c>
      <c r="F1798" t="str">
        <f>DEC2BIN(B1798,8)</f>
        <v>01111101</v>
      </c>
      <c r="G1798" t="str">
        <f>DEC2BIN(C1798,8)</f>
        <v>00100111</v>
      </c>
      <c r="H1798" t="str">
        <f>DEC2BIN(D1798,8)</f>
        <v>01011001</v>
      </c>
      <c r="I1798" t="str">
        <f>"a"&amp;E1798&amp;F1798&amp;LEFT(G1798,3)</f>
        <v>a0001001101111101001</v>
      </c>
      <c r="J1798" t="str">
        <f>"a"&amp;RIGHT(G1798,5)&amp;H1798</f>
        <v>a0011101011001</v>
      </c>
      <c r="K1798">
        <f>COUNTIF(I:I,I1798)</f>
        <v>15</v>
      </c>
      <c r="L1798">
        <f t="shared" si="28"/>
        <v>8</v>
      </c>
    </row>
    <row r="1799" spans="1:12" x14ac:dyDescent="0.3">
      <c r="A1799">
        <v>19</v>
      </c>
      <c r="B1799">
        <v>125</v>
      </c>
      <c r="C1799">
        <v>40</v>
      </c>
      <c r="D1799">
        <v>82</v>
      </c>
      <c r="E1799" t="str">
        <f>DEC2BIN(A1799,8)</f>
        <v>00010011</v>
      </c>
      <c r="F1799" t="str">
        <f>DEC2BIN(B1799,8)</f>
        <v>01111101</v>
      </c>
      <c r="G1799" t="str">
        <f>DEC2BIN(C1799,8)</f>
        <v>00101000</v>
      </c>
      <c r="H1799" t="str">
        <f>DEC2BIN(D1799,8)</f>
        <v>01010010</v>
      </c>
      <c r="I1799" t="str">
        <f>"a"&amp;E1799&amp;F1799&amp;LEFT(G1799,3)</f>
        <v>a0001001101111101001</v>
      </c>
      <c r="J1799" t="str">
        <f>"a"&amp;RIGHT(G1799,5)&amp;H1799</f>
        <v>a0100001010010</v>
      </c>
      <c r="K1799">
        <f>COUNTIF(I:I,I1799)</f>
        <v>15</v>
      </c>
      <c r="L1799">
        <f t="shared" si="28"/>
        <v>9</v>
      </c>
    </row>
    <row r="1800" spans="1:12" x14ac:dyDescent="0.3">
      <c r="A1800">
        <v>19</v>
      </c>
      <c r="B1800">
        <v>125</v>
      </c>
      <c r="C1800">
        <v>42</v>
      </c>
      <c r="D1800">
        <v>87</v>
      </c>
      <c r="E1800" t="str">
        <f>DEC2BIN(A1800,8)</f>
        <v>00010011</v>
      </c>
      <c r="F1800" t="str">
        <f>DEC2BIN(B1800,8)</f>
        <v>01111101</v>
      </c>
      <c r="G1800" t="str">
        <f>DEC2BIN(C1800,8)</f>
        <v>00101010</v>
      </c>
      <c r="H1800" t="str">
        <f>DEC2BIN(D1800,8)</f>
        <v>01010111</v>
      </c>
      <c r="I1800" t="str">
        <f>"a"&amp;E1800&amp;F1800&amp;LEFT(G1800,3)</f>
        <v>a0001001101111101001</v>
      </c>
      <c r="J1800" t="str">
        <f>"a"&amp;RIGHT(G1800,5)&amp;H1800</f>
        <v>a0101001010111</v>
      </c>
      <c r="K1800">
        <f>COUNTIF(I:I,I1800)</f>
        <v>15</v>
      </c>
      <c r="L1800">
        <f t="shared" si="28"/>
        <v>10</v>
      </c>
    </row>
    <row r="1801" spans="1:12" x14ac:dyDescent="0.3">
      <c r="A1801">
        <v>19</v>
      </c>
      <c r="B1801">
        <v>125</v>
      </c>
      <c r="C1801">
        <v>45</v>
      </c>
      <c r="D1801">
        <v>96</v>
      </c>
      <c r="E1801" t="str">
        <f>DEC2BIN(A1801,8)</f>
        <v>00010011</v>
      </c>
      <c r="F1801" t="str">
        <f>DEC2BIN(B1801,8)</f>
        <v>01111101</v>
      </c>
      <c r="G1801" t="str">
        <f>DEC2BIN(C1801,8)</f>
        <v>00101101</v>
      </c>
      <c r="H1801" t="str">
        <f>DEC2BIN(D1801,8)</f>
        <v>01100000</v>
      </c>
      <c r="I1801" t="str">
        <f>"a"&amp;E1801&amp;F1801&amp;LEFT(G1801,3)</f>
        <v>a0001001101111101001</v>
      </c>
      <c r="J1801" t="str">
        <f>"a"&amp;RIGHT(G1801,5)&amp;H1801</f>
        <v>a0110101100000</v>
      </c>
      <c r="K1801">
        <f>COUNTIF(I:I,I1801)</f>
        <v>15</v>
      </c>
      <c r="L1801">
        <f t="shared" si="28"/>
        <v>11</v>
      </c>
    </row>
    <row r="1802" spans="1:12" x14ac:dyDescent="0.3">
      <c r="A1802">
        <v>19</v>
      </c>
      <c r="B1802">
        <v>125</v>
      </c>
      <c r="C1802">
        <v>46</v>
      </c>
      <c r="D1802">
        <v>85</v>
      </c>
      <c r="E1802" t="str">
        <f>DEC2BIN(A1802,8)</f>
        <v>00010011</v>
      </c>
      <c r="F1802" t="str">
        <f>DEC2BIN(B1802,8)</f>
        <v>01111101</v>
      </c>
      <c r="G1802" t="str">
        <f>DEC2BIN(C1802,8)</f>
        <v>00101110</v>
      </c>
      <c r="H1802" t="str">
        <f>DEC2BIN(D1802,8)</f>
        <v>01010101</v>
      </c>
      <c r="I1802" t="str">
        <f>"a"&amp;E1802&amp;F1802&amp;LEFT(G1802,3)</f>
        <v>a0001001101111101001</v>
      </c>
      <c r="J1802" t="str">
        <f>"a"&amp;RIGHT(G1802,5)&amp;H1802</f>
        <v>a0111001010101</v>
      </c>
      <c r="K1802">
        <f>COUNTIF(I:I,I1802)</f>
        <v>15</v>
      </c>
      <c r="L1802">
        <f t="shared" si="28"/>
        <v>12</v>
      </c>
    </row>
    <row r="1803" spans="1:12" x14ac:dyDescent="0.3">
      <c r="A1803">
        <v>19</v>
      </c>
      <c r="B1803">
        <v>125</v>
      </c>
      <c r="C1803">
        <v>47</v>
      </c>
      <c r="D1803">
        <v>87</v>
      </c>
      <c r="E1803" t="str">
        <f>DEC2BIN(A1803,8)</f>
        <v>00010011</v>
      </c>
      <c r="F1803" t="str">
        <f>DEC2BIN(B1803,8)</f>
        <v>01111101</v>
      </c>
      <c r="G1803" t="str">
        <f>DEC2BIN(C1803,8)</f>
        <v>00101111</v>
      </c>
      <c r="H1803" t="str">
        <f>DEC2BIN(D1803,8)</f>
        <v>01010111</v>
      </c>
      <c r="I1803" t="str">
        <f>"a"&amp;E1803&amp;F1803&amp;LEFT(G1803,3)</f>
        <v>a0001001101111101001</v>
      </c>
      <c r="J1803" t="str">
        <f>"a"&amp;RIGHT(G1803,5)&amp;H1803</f>
        <v>a0111101010111</v>
      </c>
      <c r="K1803">
        <f>COUNTIF(I:I,I1803)</f>
        <v>15</v>
      </c>
      <c r="L1803">
        <f t="shared" si="28"/>
        <v>13</v>
      </c>
    </row>
    <row r="1804" spans="1:12" x14ac:dyDescent="0.3">
      <c r="A1804">
        <v>19</v>
      </c>
      <c r="B1804">
        <v>125</v>
      </c>
      <c r="C1804">
        <v>47</v>
      </c>
      <c r="D1804">
        <v>99</v>
      </c>
      <c r="E1804" t="str">
        <f>DEC2BIN(A1804,8)</f>
        <v>00010011</v>
      </c>
      <c r="F1804" t="str">
        <f>DEC2BIN(B1804,8)</f>
        <v>01111101</v>
      </c>
      <c r="G1804" t="str">
        <f>DEC2BIN(C1804,8)</f>
        <v>00101111</v>
      </c>
      <c r="H1804" t="str">
        <f>DEC2BIN(D1804,8)</f>
        <v>01100011</v>
      </c>
      <c r="I1804" t="str">
        <f>"a"&amp;E1804&amp;F1804&amp;LEFT(G1804,3)</f>
        <v>a0001001101111101001</v>
      </c>
      <c r="J1804" t="str">
        <f>"a"&amp;RIGHT(G1804,5)&amp;H1804</f>
        <v>a0111101100011</v>
      </c>
      <c r="K1804">
        <f>COUNTIF(I:I,I1804)</f>
        <v>15</v>
      </c>
      <c r="L1804">
        <f t="shared" si="28"/>
        <v>14</v>
      </c>
    </row>
    <row r="1805" spans="1:12" x14ac:dyDescent="0.3">
      <c r="A1805">
        <v>19</v>
      </c>
      <c r="B1805">
        <v>125</v>
      </c>
      <c r="C1805">
        <v>48</v>
      </c>
      <c r="D1805">
        <v>89</v>
      </c>
      <c r="E1805" t="str">
        <f>DEC2BIN(A1805,8)</f>
        <v>00010011</v>
      </c>
      <c r="F1805" t="str">
        <f>DEC2BIN(B1805,8)</f>
        <v>01111101</v>
      </c>
      <c r="G1805" t="str">
        <f>DEC2BIN(C1805,8)</f>
        <v>00110000</v>
      </c>
      <c r="H1805" t="str">
        <f>DEC2BIN(D1805,8)</f>
        <v>01011001</v>
      </c>
      <c r="I1805" t="str">
        <f>"a"&amp;E1805&amp;F1805&amp;LEFT(G1805,3)</f>
        <v>a0001001101111101001</v>
      </c>
      <c r="J1805" t="str">
        <f>"a"&amp;RIGHT(G1805,5)&amp;H1805</f>
        <v>a1000001011001</v>
      </c>
      <c r="K1805">
        <f>COUNTIF(I:I,I1805)</f>
        <v>15</v>
      </c>
      <c r="L1805">
        <f t="shared" si="28"/>
        <v>15</v>
      </c>
    </row>
    <row r="1806" spans="1:12" x14ac:dyDescent="0.3">
      <c r="A1806">
        <v>19</v>
      </c>
      <c r="B1806">
        <v>130</v>
      </c>
      <c r="C1806">
        <v>32</v>
      </c>
      <c r="D1806">
        <v>93</v>
      </c>
      <c r="E1806" t="str">
        <f>DEC2BIN(A1806,8)</f>
        <v>00010011</v>
      </c>
      <c r="F1806" t="str">
        <f>DEC2BIN(B1806,8)</f>
        <v>10000010</v>
      </c>
      <c r="G1806" t="str">
        <f>DEC2BIN(C1806,8)</f>
        <v>00100000</v>
      </c>
      <c r="H1806" t="str">
        <f>DEC2BIN(D1806,8)</f>
        <v>01011101</v>
      </c>
      <c r="I1806" t="str">
        <f>"a"&amp;E1806&amp;F1806&amp;LEFT(G1806,3)</f>
        <v>a0001001110000010001</v>
      </c>
      <c r="J1806" t="str">
        <f>"a"&amp;RIGHT(G1806,5)&amp;H1806</f>
        <v>a0000001011101</v>
      </c>
      <c r="K1806">
        <f>COUNTIF(I:I,I1806)</f>
        <v>15</v>
      </c>
      <c r="L1806">
        <f t="shared" si="28"/>
        <v>1</v>
      </c>
    </row>
    <row r="1807" spans="1:12" x14ac:dyDescent="0.3">
      <c r="A1807">
        <v>19</v>
      </c>
      <c r="B1807">
        <v>130</v>
      </c>
      <c r="C1807">
        <v>32</v>
      </c>
      <c r="D1807">
        <v>95</v>
      </c>
      <c r="E1807" t="str">
        <f>DEC2BIN(A1807,8)</f>
        <v>00010011</v>
      </c>
      <c r="F1807" t="str">
        <f>DEC2BIN(B1807,8)</f>
        <v>10000010</v>
      </c>
      <c r="G1807" t="str">
        <f>DEC2BIN(C1807,8)</f>
        <v>00100000</v>
      </c>
      <c r="H1807" t="str">
        <f>DEC2BIN(D1807,8)</f>
        <v>01011111</v>
      </c>
      <c r="I1807" t="str">
        <f>"a"&amp;E1807&amp;F1807&amp;LEFT(G1807,3)</f>
        <v>a0001001110000010001</v>
      </c>
      <c r="J1807" t="str">
        <f>"a"&amp;RIGHT(G1807,5)&amp;H1807</f>
        <v>a0000001011111</v>
      </c>
      <c r="K1807">
        <f>COUNTIF(I:I,I1807)</f>
        <v>15</v>
      </c>
      <c r="L1807">
        <f t="shared" si="28"/>
        <v>2</v>
      </c>
    </row>
    <row r="1808" spans="1:12" x14ac:dyDescent="0.3">
      <c r="A1808">
        <v>19</v>
      </c>
      <c r="B1808">
        <v>130</v>
      </c>
      <c r="C1808">
        <v>33</v>
      </c>
      <c r="D1808">
        <v>95</v>
      </c>
      <c r="E1808" t="str">
        <f>DEC2BIN(A1808,8)</f>
        <v>00010011</v>
      </c>
      <c r="F1808" t="str">
        <f>DEC2BIN(B1808,8)</f>
        <v>10000010</v>
      </c>
      <c r="G1808" t="str">
        <f>DEC2BIN(C1808,8)</f>
        <v>00100001</v>
      </c>
      <c r="H1808" t="str">
        <f>DEC2BIN(D1808,8)</f>
        <v>01011111</v>
      </c>
      <c r="I1808" t="str">
        <f>"a"&amp;E1808&amp;F1808&amp;LEFT(G1808,3)</f>
        <v>a0001001110000010001</v>
      </c>
      <c r="J1808" t="str">
        <f>"a"&amp;RIGHT(G1808,5)&amp;H1808</f>
        <v>a0000101011111</v>
      </c>
      <c r="K1808">
        <f>COUNTIF(I:I,I1808)</f>
        <v>15</v>
      </c>
      <c r="L1808">
        <f t="shared" si="28"/>
        <v>3</v>
      </c>
    </row>
    <row r="1809" spans="1:12" x14ac:dyDescent="0.3">
      <c r="A1809">
        <v>19</v>
      </c>
      <c r="B1809">
        <v>130</v>
      </c>
      <c r="C1809">
        <v>35</v>
      </c>
      <c r="D1809">
        <v>97</v>
      </c>
      <c r="E1809" t="str">
        <f>DEC2BIN(A1809,8)</f>
        <v>00010011</v>
      </c>
      <c r="F1809" t="str">
        <f>DEC2BIN(B1809,8)</f>
        <v>10000010</v>
      </c>
      <c r="G1809" t="str">
        <f>DEC2BIN(C1809,8)</f>
        <v>00100011</v>
      </c>
      <c r="H1809" t="str">
        <f>DEC2BIN(D1809,8)</f>
        <v>01100001</v>
      </c>
      <c r="I1809" t="str">
        <f>"a"&amp;E1809&amp;F1809&amp;LEFT(G1809,3)</f>
        <v>a0001001110000010001</v>
      </c>
      <c r="J1809" t="str">
        <f>"a"&amp;RIGHT(G1809,5)&amp;H1809</f>
        <v>a0001101100001</v>
      </c>
      <c r="K1809">
        <f>COUNTIF(I:I,I1809)</f>
        <v>15</v>
      </c>
      <c r="L1809">
        <f t="shared" si="28"/>
        <v>4</v>
      </c>
    </row>
    <row r="1810" spans="1:12" x14ac:dyDescent="0.3">
      <c r="A1810">
        <v>19</v>
      </c>
      <c r="B1810">
        <v>130</v>
      </c>
      <c r="C1810">
        <v>36</v>
      </c>
      <c r="D1810">
        <v>82</v>
      </c>
      <c r="E1810" t="str">
        <f>DEC2BIN(A1810,8)</f>
        <v>00010011</v>
      </c>
      <c r="F1810" t="str">
        <f>DEC2BIN(B1810,8)</f>
        <v>10000010</v>
      </c>
      <c r="G1810" t="str">
        <f>DEC2BIN(C1810,8)</f>
        <v>00100100</v>
      </c>
      <c r="H1810" t="str">
        <f>DEC2BIN(D1810,8)</f>
        <v>01010010</v>
      </c>
      <c r="I1810" t="str">
        <f>"a"&amp;E1810&amp;F1810&amp;LEFT(G1810,3)</f>
        <v>a0001001110000010001</v>
      </c>
      <c r="J1810" t="str">
        <f>"a"&amp;RIGHT(G1810,5)&amp;H1810</f>
        <v>a0010001010010</v>
      </c>
      <c r="K1810">
        <f>COUNTIF(I:I,I1810)</f>
        <v>15</v>
      </c>
      <c r="L1810">
        <f t="shared" si="28"/>
        <v>5</v>
      </c>
    </row>
    <row r="1811" spans="1:12" x14ac:dyDescent="0.3">
      <c r="A1811">
        <v>19</v>
      </c>
      <c r="B1811">
        <v>130</v>
      </c>
      <c r="C1811">
        <v>36</v>
      </c>
      <c r="D1811">
        <v>83</v>
      </c>
      <c r="E1811" t="str">
        <f>DEC2BIN(A1811,8)</f>
        <v>00010011</v>
      </c>
      <c r="F1811" t="str">
        <f>DEC2BIN(B1811,8)</f>
        <v>10000010</v>
      </c>
      <c r="G1811" t="str">
        <f>DEC2BIN(C1811,8)</f>
        <v>00100100</v>
      </c>
      <c r="H1811" t="str">
        <f>DEC2BIN(D1811,8)</f>
        <v>01010011</v>
      </c>
      <c r="I1811" t="str">
        <f>"a"&amp;E1811&amp;F1811&amp;LEFT(G1811,3)</f>
        <v>a0001001110000010001</v>
      </c>
      <c r="J1811" t="str">
        <f>"a"&amp;RIGHT(G1811,5)&amp;H1811</f>
        <v>a0010001010011</v>
      </c>
      <c r="K1811">
        <f>COUNTIF(I:I,I1811)</f>
        <v>15</v>
      </c>
      <c r="L1811">
        <f t="shared" si="28"/>
        <v>6</v>
      </c>
    </row>
    <row r="1812" spans="1:12" x14ac:dyDescent="0.3">
      <c r="A1812">
        <v>19</v>
      </c>
      <c r="B1812">
        <v>130</v>
      </c>
      <c r="C1812">
        <v>38</v>
      </c>
      <c r="D1812">
        <v>95</v>
      </c>
      <c r="E1812" t="str">
        <f>DEC2BIN(A1812,8)</f>
        <v>00010011</v>
      </c>
      <c r="F1812" t="str">
        <f>DEC2BIN(B1812,8)</f>
        <v>10000010</v>
      </c>
      <c r="G1812" t="str">
        <f>DEC2BIN(C1812,8)</f>
        <v>00100110</v>
      </c>
      <c r="H1812" t="str">
        <f>DEC2BIN(D1812,8)</f>
        <v>01011111</v>
      </c>
      <c r="I1812" t="str">
        <f>"a"&amp;E1812&amp;F1812&amp;LEFT(G1812,3)</f>
        <v>a0001001110000010001</v>
      </c>
      <c r="J1812" t="str">
        <f>"a"&amp;RIGHT(G1812,5)&amp;H1812</f>
        <v>a0011001011111</v>
      </c>
      <c r="K1812">
        <f>COUNTIF(I:I,I1812)</f>
        <v>15</v>
      </c>
      <c r="L1812">
        <f t="shared" si="28"/>
        <v>7</v>
      </c>
    </row>
    <row r="1813" spans="1:12" x14ac:dyDescent="0.3">
      <c r="A1813">
        <v>19</v>
      </c>
      <c r="B1813">
        <v>130</v>
      </c>
      <c r="C1813">
        <v>39</v>
      </c>
      <c r="D1813">
        <v>92</v>
      </c>
      <c r="E1813" t="str">
        <f>DEC2BIN(A1813,8)</f>
        <v>00010011</v>
      </c>
      <c r="F1813" t="str">
        <f>DEC2BIN(B1813,8)</f>
        <v>10000010</v>
      </c>
      <c r="G1813" t="str">
        <f>DEC2BIN(C1813,8)</f>
        <v>00100111</v>
      </c>
      <c r="H1813" t="str">
        <f>DEC2BIN(D1813,8)</f>
        <v>01011100</v>
      </c>
      <c r="I1813" t="str">
        <f>"a"&amp;E1813&amp;F1813&amp;LEFT(G1813,3)</f>
        <v>a0001001110000010001</v>
      </c>
      <c r="J1813" t="str">
        <f>"a"&amp;RIGHT(G1813,5)&amp;H1813</f>
        <v>a0011101011100</v>
      </c>
      <c r="K1813">
        <f>COUNTIF(I:I,I1813)</f>
        <v>15</v>
      </c>
      <c r="L1813">
        <f t="shared" si="28"/>
        <v>8</v>
      </c>
    </row>
    <row r="1814" spans="1:12" x14ac:dyDescent="0.3">
      <c r="A1814">
        <v>19</v>
      </c>
      <c r="B1814">
        <v>130</v>
      </c>
      <c r="C1814">
        <v>41</v>
      </c>
      <c r="D1814">
        <v>87</v>
      </c>
      <c r="E1814" t="str">
        <f>DEC2BIN(A1814,8)</f>
        <v>00010011</v>
      </c>
      <c r="F1814" t="str">
        <f>DEC2BIN(B1814,8)</f>
        <v>10000010</v>
      </c>
      <c r="G1814" t="str">
        <f>DEC2BIN(C1814,8)</f>
        <v>00101001</v>
      </c>
      <c r="H1814" t="str">
        <f>DEC2BIN(D1814,8)</f>
        <v>01010111</v>
      </c>
      <c r="I1814" t="str">
        <f>"a"&amp;E1814&amp;F1814&amp;LEFT(G1814,3)</f>
        <v>a0001001110000010001</v>
      </c>
      <c r="J1814" t="str">
        <f>"a"&amp;RIGHT(G1814,5)&amp;H1814</f>
        <v>a0100101010111</v>
      </c>
      <c r="K1814">
        <f>COUNTIF(I:I,I1814)</f>
        <v>15</v>
      </c>
      <c r="L1814">
        <f t="shared" si="28"/>
        <v>9</v>
      </c>
    </row>
    <row r="1815" spans="1:12" x14ac:dyDescent="0.3">
      <c r="A1815">
        <v>19</v>
      </c>
      <c r="B1815">
        <v>130</v>
      </c>
      <c r="C1815">
        <v>42</v>
      </c>
      <c r="D1815">
        <v>82</v>
      </c>
      <c r="E1815" t="str">
        <f>DEC2BIN(A1815,8)</f>
        <v>00010011</v>
      </c>
      <c r="F1815" t="str">
        <f>DEC2BIN(B1815,8)</f>
        <v>10000010</v>
      </c>
      <c r="G1815" t="str">
        <f>DEC2BIN(C1815,8)</f>
        <v>00101010</v>
      </c>
      <c r="H1815" t="str">
        <f>DEC2BIN(D1815,8)</f>
        <v>01010010</v>
      </c>
      <c r="I1815" t="str">
        <f>"a"&amp;E1815&amp;F1815&amp;LEFT(G1815,3)</f>
        <v>a0001001110000010001</v>
      </c>
      <c r="J1815" t="str">
        <f>"a"&amp;RIGHT(G1815,5)&amp;H1815</f>
        <v>a0101001010010</v>
      </c>
      <c r="K1815">
        <f>COUNTIF(I:I,I1815)</f>
        <v>15</v>
      </c>
      <c r="L1815">
        <f t="shared" si="28"/>
        <v>10</v>
      </c>
    </row>
    <row r="1816" spans="1:12" x14ac:dyDescent="0.3">
      <c r="A1816">
        <v>19</v>
      </c>
      <c r="B1816">
        <v>130</v>
      </c>
      <c r="C1816">
        <v>43</v>
      </c>
      <c r="D1816">
        <v>99</v>
      </c>
      <c r="E1816" t="str">
        <f>DEC2BIN(A1816,8)</f>
        <v>00010011</v>
      </c>
      <c r="F1816" t="str">
        <f>DEC2BIN(B1816,8)</f>
        <v>10000010</v>
      </c>
      <c r="G1816" t="str">
        <f>DEC2BIN(C1816,8)</f>
        <v>00101011</v>
      </c>
      <c r="H1816" t="str">
        <f>DEC2BIN(D1816,8)</f>
        <v>01100011</v>
      </c>
      <c r="I1816" t="str">
        <f>"a"&amp;E1816&amp;F1816&amp;LEFT(G1816,3)</f>
        <v>a0001001110000010001</v>
      </c>
      <c r="J1816" t="str">
        <f>"a"&amp;RIGHT(G1816,5)&amp;H1816</f>
        <v>a0101101100011</v>
      </c>
      <c r="K1816">
        <f>COUNTIF(I:I,I1816)</f>
        <v>15</v>
      </c>
      <c r="L1816">
        <f t="shared" si="28"/>
        <v>11</v>
      </c>
    </row>
    <row r="1817" spans="1:12" x14ac:dyDescent="0.3">
      <c r="A1817">
        <v>19</v>
      </c>
      <c r="B1817">
        <v>130</v>
      </c>
      <c r="C1817">
        <v>45</v>
      </c>
      <c r="D1817">
        <v>97</v>
      </c>
      <c r="E1817" t="str">
        <f>DEC2BIN(A1817,8)</f>
        <v>00010011</v>
      </c>
      <c r="F1817" t="str">
        <f>DEC2BIN(B1817,8)</f>
        <v>10000010</v>
      </c>
      <c r="G1817" t="str">
        <f>DEC2BIN(C1817,8)</f>
        <v>00101101</v>
      </c>
      <c r="H1817" t="str">
        <f>DEC2BIN(D1817,8)</f>
        <v>01100001</v>
      </c>
      <c r="I1817" t="str">
        <f>"a"&amp;E1817&amp;F1817&amp;LEFT(G1817,3)</f>
        <v>a0001001110000010001</v>
      </c>
      <c r="J1817" t="str">
        <f>"a"&amp;RIGHT(G1817,5)&amp;H1817</f>
        <v>a0110101100001</v>
      </c>
      <c r="K1817">
        <f>COUNTIF(I:I,I1817)</f>
        <v>15</v>
      </c>
      <c r="L1817">
        <f t="shared" si="28"/>
        <v>12</v>
      </c>
    </row>
    <row r="1818" spans="1:12" x14ac:dyDescent="0.3">
      <c r="A1818">
        <v>19</v>
      </c>
      <c r="B1818">
        <v>130</v>
      </c>
      <c r="C1818">
        <v>46</v>
      </c>
      <c r="D1818">
        <v>91</v>
      </c>
      <c r="E1818" t="str">
        <f>DEC2BIN(A1818,8)</f>
        <v>00010011</v>
      </c>
      <c r="F1818" t="str">
        <f>DEC2BIN(B1818,8)</f>
        <v>10000010</v>
      </c>
      <c r="G1818" t="str">
        <f>DEC2BIN(C1818,8)</f>
        <v>00101110</v>
      </c>
      <c r="H1818" t="str">
        <f>DEC2BIN(D1818,8)</f>
        <v>01011011</v>
      </c>
      <c r="I1818" t="str">
        <f>"a"&amp;E1818&amp;F1818&amp;LEFT(G1818,3)</f>
        <v>a0001001110000010001</v>
      </c>
      <c r="J1818" t="str">
        <f>"a"&amp;RIGHT(G1818,5)&amp;H1818</f>
        <v>a0111001011011</v>
      </c>
      <c r="K1818">
        <f>COUNTIF(I:I,I1818)</f>
        <v>15</v>
      </c>
      <c r="L1818">
        <f t="shared" si="28"/>
        <v>13</v>
      </c>
    </row>
    <row r="1819" spans="1:12" x14ac:dyDescent="0.3">
      <c r="A1819">
        <v>19</v>
      </c>
      <c r="B1819">
        <v>130</v>
      </c>
      <c r="C1819">
        <v>47</v>
      </c>
      <c r="D1819">
        <v>88</v>
      </c>
      <c r="E1819" t="str">
        <f>DEC2BIN(A1819,8)</f>
        <v>00010011</v>
      </c>
      <c r="F1819" t="str">
        <f>DEC2BIN(B1819,8)</f>
        <v>10000010</v>
      </c>
      <c r="G1819" t="str">
        <f>DEC2BIN(C1819,8)</f>
        <v>00101111</v>
      </c>
      <c r="H1819" t="str">
        <f>DEC2BIN(D1819,8)</f>
        <v>01011000</v>
      </c>
      <c r="I1819" t="str">
        <f>"a"&amp;E1819&amp;F1819&amp;LEFT(G1819,3)</f>
        <v>a0001001110000010001</v>
      </c>
      <c r="J1819" t="str">
        <f>"a"&amp;RIGHT(G1819,5)&amp;H1819</f>
        <v>a0111101011000</v>
      </c>
      <c r="K1819">
        <f>COUNTIF(I:I,I1819)</f>
        <v>15</v>
      </c>
      <c r="L1819">
        <f t="shared" si="28"/>
        <v>14</v>
      </c>
    </row>
    <row r="1820" spans="1:12" x14ac:dyDescent="0.3">
      <c r="A1820">
        <v>19</v>
      </c>
      <c r="B1820">
        <v>130</v>
      </c>
      <c r="C1820">
        <v>47</v>
      </c>
      <c r="D1820">
        <v>98</v>
      </c>
      <c r="E1820" t="str">
        <f>DEC2BIN(A1820,8)</f>
        <v>00010011</v>
      </c>
      <c r="F1820" t="str">
        <f>DEC2BIN(B1820,8)</f>
        <v>10000010</v>
      </c>
      <c r="G1820" t="str">
        <f>DEC2BIN(C1820,8)</f>
        <v>00101111</v>
      </c>
      <c r="H1820" t="str">
        <f>DEC2BIN(D1820,8)</f>
        <v>01100010</v>
      </c>
      <c r="I1820" t="str">
        <f>"a"&amp;E1820&amp;F1820&amp;LEFT(G1820,3)</f>
        <v>a0001001110000010001</v>
      </c>
      <c r="J1820" t="str">
        <f>"a"&amp;RIGHT(G1820,5)&amp;H1820</f>
        <v>a0111101100010</v>
      </c>
      <c r="K1820">
        <f>COUNTIF(I:I,I1820)</f>
        <v>15</v>
      </c>
      <c r="L1820">
        <f t="shared" si="28"/>
        <v>15</v>
      </c>
    </row>
    <row r="1821" spans="1:12" x14ac:dyDescent="0.3">
      <c r="A1821">
        <v>19</v>
      </c>
      <c r="B1821">
        <v>138</v>
      </c>
      <c r="C1821">
        <v>34</v>
      </c>
      <c r="D1821">
        <v>81</v>
      </c>
      <c r="E1821" t="str">
        <f>DEC2BIN(A1821,8)</f>
        <v>00010011</v>
      </c>
      <c r="F1821" t="str">
        <f>DEC2BIN(B1821,8)</f>
        <v>10001010</v>
      </c>
      <c r="G1821" t="str">
        <f>DEC2BIN(C1821,8)</f>
        <v>00100010</v>
      </c>
      <c r="H1821" t="str">
        <f>DEC2BIN(D1821,8)</f>
        <v>01010001</v>
      </c>
      <c r="I1821" t="str">
        <f>"a"&amp;E1821&amp;F1821&amp;LEFT(G1821,3)</f>
        <v>a0001001110001010001</v>
      </c>
      <c r="J1821" t="str">
        <f>"a"&amp;RIGHT(G1821,5)&amp;H1821</f>
        <v>a0001001010001</v>
      </c>
      <c r="K1821">
        <f>COUNTIF(I:I,I1821)</f>
        <v>15</v>
      </c>
      <c r="L1821">
        <f t="shared" si="28"/>
        <v>1</v>
      </c>
    </row>
    <row r="1822" spans="1:12" x14ac:dyDescent="0.3">
      <c r="A1822">
        <v>19</v>
      </c>
      <c r="B1822">
        <v>138</v>
      </c>
      <c r="C1822">
        <v>34</v>
      </c>
      <c r="D1822">
        <v>82</v>
      </c>
      <c r="E1822" t="str">
        <f>DEC2BIN(A1822,8)</f>
        <v>00010011</v>
      </c>
      <c r="F1822" t="str">
        <f>DEC2BIN(B1822,8)</f>
        <v>10001010</v>
      </c>
      <c r="G1822" t="str">
        <f>DEC2BIN(C1822,8)</f>
        <v>00100010</v>
      </c>
      <c r="H1822" t="str">
        <f>DEC2BIN(D1822,8)</f>
        <v>01010010</v>
      </c>
      <c r="I1822" t="str">
        <f>"a"&amp;E1822&amp;F1822&amp;LEFT(G1822,3)</f>
        <v>a0001001110001010001</v>
      </c>
      <c r="J1822" t="str">
        <f>"a"&amp;RIGHT(G1822,5)&amp;H1822</f>
        <v>a0001001010010</v>
      </c>
      <c r="K1822">
        <f>COUNTIF(I:I,I1822)</f>
        <v>15</v>
      </c>
      <c r="L1822">
        <f t="shared" si="28"/>
        <v>2</v>
      </c>
    </row>
    <row r="1823" spans="1:12" x14ac:dyDescent="0.3">
      <c r="A1823">
        <v>19</v>
      </c>
      <c r="B1823">
        <v>138</v>
      </c>
      <c r="C1823">
        <v>35</v>
      </c>
      <c r="D1823">
        <v>88</v>
      </c>
      <c r="E1823" t="str">
        <f>DEC2BIN(A1823,8)</f>
        <v>00010011</v>
      </c>
      <c r="F1823" t="str">
        <f>DEC2BIN(B1823,8)</f>
        <v>10001010</v>
      </c>
      <c r="G1823" t="str">
        <f>DEC2BIN(C1823,8)</f>
        <v>00100011</v>
      </c>
      <c r="H1823" t="str">
        <f>DEC2BIN(D1823,8)</f>
        <v>01011000</v>
      </c>
      <c r="I1823" t="str">
        <f>"a"&amp;E1823&amp;F1823&amp;LEFT(G1823,3)</f>
        <v>a0001001110001010001</v>
      </c>
      <c r="J1823" t="str">
        <f>"a"&amp;RIGHT(G1823,5)&amp;H1823</f>
        <v>a0001101011000</v>
      </c>
      <c r="K1823">
        <f>COUNTIF(I:I,I1823)</f>
        <v>15</v>
      </c>
      <c r="L1823">
        <f t="shared" si="28"/>
        <v>3</v>
      </c>
    </row>
    <row r="1824" spans="1:12" x14ac:dyDescent="0.3">
      <c r="A1824">
        <v>19</v>
      </c>
      <c r="B1824">
        <v>138</v>
      </c>
      <c r="C1824">
        <v>35</v>
      </c>
      <c r="D1824">
        <v>98</v>
      </c>
      <c r="E1824" t="str">
        <f>DEC2BIN(A1824,8)</f>
        <v>00010011</v>
      </c>
      <c r="F1824" t="str">
        <f>DEC2BIN(B1824,8)</f>
        <v>10001010</v>
      </c>
      <c r="G1824" t="str">
        <f>DEC2BIN(C1824,8)</f>
        <v>00100011</v>
      </c>
      <c r="H1824" t="str">
        <f>DEC2BIN(D1824,8)</f>
        <v>01100010</v>
      </c>
      <c r="I1824" t="str">
        <f>"a"&amp;E1824&amp;F1824&amp;LEFT(G1824,3)</f>
        <v>a0001001110001010001</v>
      </c>
      <c r="J1824" t="str">
        <f>"a"&amp;RIGHT(G1824,5)&amp;H1824</f>
        <v>a0001101100010</v>
      </c>
      <c r="K1824">
        <f>COUNTIF(I:I,I1824)</f>
        <v>15</v>
      </c>
      <c r="L1824">
        <f t="shared" si="28"/>
        <v>4</v>
      </c>
    </row>
    <row r="1825" spans="1:12" x14ac:dyDescent="0.3">
      <c r="A1825">
        <v>19</v>
      </c>
      <c r="B1825">
        <v>138</v>
      </c>
      <c r="C1825">
        <v>37</v>
      </c>
      <c r="D1825">
        <v>97</v>
      </c>
      <c r="E1825" t="str">
        <f>DEC2BIN(A1825,8)</f>
        <v>00010011</v>
      </c>
      <c r="F1825" t="str">
        <f>DEC2BIN(B1825,8)</f>
        <v>10001010</v>
      </c>
      <c r="G1825" t="str">
        <f>DEC2BIN(C1825,8)</f>
        <v>00100101</v>
      </c>
      <c r="H1825" t="str">
        <f>DEC2BIN(D1825,8)</f>
        <v>01100001</v>
      </c>
      <c r="I1825" t="str">
        <f>"a"&amp;E1825&amp;F1825&amp;LEFT(G1825,3)</f>
        <v>a0001001110001010001</v>
      </c>
      <c r="J1825" t="str">
        <f>"a"&amp;RIGHT(G1825,5)&amp;H1825</f>
        <v>a0010101100001</v>
      </c>
      <c r="K1825">
        <f>COUNTIF(I:I,I1825)</f>
        <v>15</v>
      </c>
      <c r="L1825">
        <f t="shared" si="28"/>
        <v>5</v>
      </c>
    </row>
    <row r="1826" spans="1:12" x14ac:dyDescent="0.3">
      <c r="A1826">
        <v>19</v>
      </c>
      <c r="B1826">
        <v>138</v>
      </c>
      <c r="C1826">
        <v>38</v>
      </c>
      <c r="D1826">
        <v>93</v>
      </c>
      <c r="E1826" t="str">
        <f>DEC2BIN(A1826,8)</f>
        <v>00010011</v>
      </c>
      <c r="F1826" t="str">
        <f>DEC2BIN(B1826,8)</f>
        <v>10001010</v>
      </c>
      <c r="G1826" t="str">
        <f>DEC2BIN(C1826,8)</f>
        <v>00100110</v>
      </c>
      <c r="H1826" t="str">
        <f>DEC2BIN(D1826,8)</f>
        <v>01011101</v>
      </c>
      <c r="I1826" t="str">
        <f>"a"&amp;E1826&amp;F1826&amp;LEFT(G1826,3)</f>
        <v>a0001001110001010001</v>
      </c>
      <c r="J1826" t="str">
        <f>"a"&amp;RIGHT(G1826,5)&amp;H1826</f>
        <v>a0011001011101</v>
      </c>
      <c r="K1826">
        <f>COUNTIF(I:I,I1826)</f>
        <v>15</v>
      </c>
      <c r="L1826">
        <f t="shared" si="28"/>
        <v>6</v>
      </c>
    </row>
    <row r="1827" spans="1:12" x14ac:dyDescent="0.3">
      <c r="A1827">
        <v>19</v>
      </c>
      <c r="B1827">
        <v>138</v>
      </c>
      <c r="C1827">
        <v>40</v>
      </c>
      <c r="D1827">
        <v>91</v>
      </c>
      <c r="E1827" t="str">
        <f>DEC2BIN(A1827,8)</f>
        <v>00010011</v>
      </c>
      <c r="F1827" t="str">
        <f>DEC2BIN(B1827,8)</f>
        <v>10001010</v>
      </c>
      <c r="G1827" t="str">
        <f>DEC2BIN(C1827,8)</f>
        <v>00101000</v>
      </c>
      <c r="H1827" t="str">
        <f>DEC2BIN(D1827,8)</f>
        <v>01011011</v>
      </c>
      <c r="I1827" t="str">
        <f>"a"&amp;E1827&amp;F1827&amp;LEFT(G1827,3)</f>
        <v>a0001001110001010001</v>
      </c>
      <c r="J1827" t="str">
        <f>"a"&amp;RIGHT(G1827,5)&amp;H1827</f>
        <v>a0100001011011</v>
      </c>
      <c r="K1827">
        <f>COUNTIF(I:I,I1827)</f>
        <v>15</v>
      </c>
      <c r="L1827">
        <f t="shared" si="28"/>
        <v>7</v>
      </c>
    </row>
    <row r="1828" spans="1:12" x14ac:dyDescent="0.3">
      <c r="A1828">
        <v>19</v>
      </c>
      <c r="B1828">
        <v>138</v>
      </c>
      <c r="C1828">
        <v>40</v>
      </c>
      <c r="D1828">
        <v>93</v>
      </c>
      <c r="E1828" t="str">
        <f>DEC2BIN(A1828,8)</f>
        <v>00010011</v>
      </c>
      <c r="F1828" t="str">
        <f>DEC2BIN(B1828,8)</f>
        <v>10001010</v>
      </c>
      <c r="G1828" t="str">
        <f>DEC2BIN(C1828,8)</f>
        <v>00101000</v>
      </c>
      <c r="H1828" t="str">
        <f>DEC2BIN(D1828,8)</f>
        <v>01011101</v>
      </c>
      <c r="I1828" t="str">
        <f>"a"&amp;E1828&amp;F1828&amp;LEFT(G1828,3)</f>
        <v>a0001001110001010001</v>
      </c>
      <c r="J1828" t="str">
        <f>"a"&amp;RIGHT(G1828,5)&amp;H1828</f>
        <v>a0100001011101</v>
      </c>
      <c r="K1828">
        <f>COUNTIF(I:I,I1828)</f>
        <v>15</v>
      </c>
      <c r="L1828">
        <f t="shared" si="28"/>
        <v>8</v>
      </c>
    </row>
    <row r="1829" spans="1:12" x14ac:dyDescent="0.3">
      <c r="A1829">
        <v>19</v>
      </c>
      <c r="B1829">
        <v>138</v>
      </c>
      <c r="C1829">
        <v>42</v>
      </c>
      <c r="D1829">
        <v>86</v>
      </c>
      <c r="E1829" t="str">
        <f>DEC2BIN(A1829,8)</f>
        <v>00010011</v>
      </c>
      <c r="F1829" t="str">
        <f>DEC2BIN(B1829,8)</f>
        <v>10001010</v>
      </c>
      <c r="G1829" t="str">
        <f>DEC2BIN(C1829,8)</f>
        <v>00101010</v>
      </c>
      <c r="H1829" t="str">
        <f>DEC2BIN(D1829,8)</f>
        <v>01010110</v>
      </c>
      <c r="I1829" t="str">
        <f>"a"&amp;E1829&amp;F1829&amp;LEFT(G1829,3)</f>
        <v>a0001001110001010001</v>
      </c>
      <c r="J1829" t="str">
        <f>"a"&amp;RIGHT(G1829,5)&amp;H1829</f>
        <v>a0101001010110</v>
      </c>
      <c r="K1829">
        <f>COUNTIF(I:I,I1829)</f>
        <v>15</v>
      </c>
      <c r="L1829">
        <f t="shared" si="28"/>
        <v>9</v>
      </c>
    </row>
    <row r="1830" spans="1:12" x14ac:dyDescent="0.3">
      <c r="A1830">
        <v>19</v>
      </c>
      <c r="B1830">
        <v>138</v>
      </c>
      <c r="C1830">
        <v>42</v>
      </c>
      <c r="D1830">
        <v>99</v>
      </c>
      <c r="E1830" t="str">
        <f>DEC2BIN(A1830,8)</f>
        <v>00010011</v>
      </c>
      <c r="F1830" t="str">
        <f>DEC2BIN(B1830,8)</f>
        <v>10001010</v>
      </c>
      <c r="G1830" t="str">
        <f>DEC2BIN(C1830,8)</f>
        <v>00101010</v>
      </c>
      <c r="H1830" t="str">
        <f>DEC2BIN(D1830,8)</f>
        <v>01100011</v>
      </c>
      <c r="I1830" t="str">
        <f>"a"&amp;E1830&amp;F1830&amp;LEFT(G1830,3)</f>
        <v>a0001001110001010001</v>
      </c>
      <c r="J1830" t="str">
        <f>"a"&amp;RIGHT(G1830,5)&amp;H1830</f>
        <v>a0101001100011</v>
      </c>
      <c r="K1830">
        <f>COUNTIF(I:I,I1830)</f>
        <v>15</v>
      </c>
      <c r="L1830">
        <f t="shared" si="28"/>
        <v>10</v>
      </c>
    </row>
    <row r="1831" spans="1:12" x14ac:dyDescent="0.3">
      <c r="A1831">
        <v>19</v>
      </c>
      <c r="B1831">
        <v>138</v>
      </c>
      <c r="C1831">
        <v>45</v>
      </c>
      <c r="D1831">
        <v>80</v>
      </c>
      <c r="E1831" t="str">
        <f>DEC2BIN(A1831,8)</f>
        <v>00010011</v>
      </c>
      <c r="F1831" t="str">
        <f>DEC2BIN(B1831,8)</f>
        <v>10001010</v>
      </c>
      <c r="G1831" t="str">
        <f>DEC2BIN(C1831,8)</f>
        <v>00101101</v>
      </c>
      <c r="H1831" t="str">
        <f>DEC2BIN(D1831,8)</f>
        <v>01010000</v>
      </c>
      <c r="I1831" t="str">
        <f>"a"&amp;E1831&amp;F1831&amp;LEFT(G1831,3)</f>
        <v>a0001001110001010001</v>
      </c>
      <c r="J1831" t="str">
        <f>"a"&amp;RIGHT(G1831,5)&amp;H1831</f>
        <v>a0110101010000</v>
      </c>
      <c r="K1831">
        <f>COUNTIF(I:I,I1831)</f>
        <v>15</v>
      </c>
      <c r="L1831">
        <f t="shared" si="28"/>
        <v>11</v>
      </c>
    </row>
    <row r="1832" spans="1:12" x14ac:dyDescent="0.3">
      <c r="A1832">
        <v>19</v>
      </c>
      <c r="B1832">
        <v>138</v>
      </c>
      <c r="C1832">
        <v>45</v>
      </c>
      <c r="D1832">
        <v>97</v>
      </c>
      <c r="E1832" t="str">
        <f>DEC2BIN(A1832,8)</f>
        <v>00010011</v>
      </c>
      <c r="F1832" t="str">
        <f>DEC2BIN(B1832,8)</f>
        <v>10001010</v>
      </c>
      <c r="G1832" t="str">
        <f>DEC2BIN(C1832,8)</f>
        <v>00101101</v>
      </c>
      <c r="H1832" t="str">
        <f>DEC2BIN(D1832,8)</f>
        <v>01100001</v>
      </c>
      <c r="I1832" t="str">
        <f>"a"&amp;E1832&amp;F1832&amp;LEFT(G1832,3)</f>
        <v>a0001001110001010001</v>
      </c>
      <c r="J1832" t="str">
        <f>"a"&amp;RIGHT(G1832,5)&amp;H1832</f>
        <v>a0110101100001</v>
      </c>
      <c r="K1832">
        <f>COUNTIF(I:I,I1832)</f>
        <v>15</v>
      </c>
      <c r="L1832">
        <f t="shared" si="28"/>
        <v>12</v>
      </c>
    </row>
    <row r="1833" spans="1:12" x14ac:dyDescent="0.3">
      <c r="A1833">
        <v>19</v>
      </c>
      <c r="B1833">
        <v>138</v>
      </c>
      <c r="C1833">
        <v>46</v>
      </c>
      <c r="D1833">
        <v>88</v>
      </c>
      <c r="E1833" t="str">
        <f>DEC2BIN(A1833,8)</f>
        <v>00010011</v>
      </c>
      <c r="F1833" t="str">
        <f>DEC2BIN(B1833,8)</f>
        <v>10001010</v>
      </c>
      <c r="G1833" t="str">
        <f>DEC2BIN(C1833,8)</f>
        <v>00101110</v>
      </c>
      <c r="H1833" t="str">
        <f>DEC2BIN(D1833,8)</f>
        <v>01011000</v>
      </c>
      <c r="I1833" t="str">
        <f>"a"&amp;E1833&amp;F1833&amp;LEFT(G1833,3)</f>
        <v>a0001001110001010001</v>
      </c>
      <c r="J1833" t="str">
        <f>"a"&amp;RIGHT(G1833,5)&amp;H1833</f>
        <v>a0111001011000</v>
      </c>
      <c r="K1833">
        <f>COUNTIF(I:I,I1833)</f>
        <v>15</v>
      </c>
      <c r="L1833">
        <f t="shared" si="28"/>
        <v>13</v>
      </c>
    </row>
    <row r="1834" spans="1:12" x14ac:dyDescent="0.3">
      <c r="A1834">
        <v>19</v>
      </c>
      <c r="B1834">
        <v>138</v>
      </c>
      <c r="C1834">
        <v>47</v>
      </c>
      <c r="D1834">
        <v>94</v>
      </c>
      <c r="E1834" t="str">
        <f>DEC2BIN(A1834,8)</f>
        <v>00010011</v>
      </c>
      <c r="F1834" t="str">
        <f>DEC2BIN(B1834,8)</f>
        <v>10001010</v>
      </c>
      <c r="G1834" t="str">
        <f>DEC2BIN(C1834,8)</f>
        <v>00101111</v>
      </c>
      <c r="H1834" t="str">
        <f>DEC2BIN(D1834,8)</f>
        <v>01011110</v>
      </c>
      <c r="I1834" t="str">
        <f>"a"&amp;E1834&amp;F1834&amp;LEFT(G1834,3)</f>
        <v>a0001001110001010001</v>
      </c>
      <c r="J1834" t="str">
        <f>"a"&amp;RIGHT(G1834,5)&amp;H1834</f>
        <v>a0111101011110</v>
      </c>
      <c r="K1834">
        <f>COUNTIF(I:I,I1834)</f>
        <v>15</v>
      </c>
      <c r="L1834">
        <f t="shared" si="28"/>
        <v>14</v>
      </c>
    </row>
    <row r="1835" spans="1:12" x14ac:dyDescent="0.3">
      <c r="A1835">
        <v>19</v>
      </c>
      <c r="B1835">
        <v>138</v>
      </c>
      <c r="C1835">
        <v>48</v>
      </c>
      <c r="D1835">
        <v>99</v>
      </c>
      <c r="E1835" t="str">
        <f>DEC2BIN(A1835,8)</f>
        <v>00010011</v>
      </c>
      <c r="F1835" t="str">
        <f>DEC2BIN(B1835,8)</f>
        <v>10001010</v>
      </c>
      <c r="G1835" t="str">
        <f>DEC2BIN(C1835,8)</f>
        <v>00110000</v>
      </c>
      <c r="H1835" t="str">
        <f>DEC2BIN(D1835,8)</f>
        <v>01100011</v>
      </c>
      <c r="I1835" t="str">
        <f>"a"&amp;E1835&amp;F1835&amp;LEFT(G1835,3)</f>
        <v>a0001001110001010001</v>
      </c>
      <c r="J1835" t="str">
        <f>"a"&amp;RIGHT(G1835,5)&amp;H1835</f>
        <v>a1000001100011</v>
      </c>
      <c r="K1835">
        <f>COUNTIF(I:I,I1835)</f>
        <v>15</v>
      </c>
      <c r="L1835">
        <f t="shared" si="28"/>
        <v>15</v>
      </c>
    </row>
    <row r="1836" spans="1:12" x14ac:dyDescent="0.3">
      <c r="A1836">
        <v>21</v>
      </c>
      <c r="B1836">
        <v>128</v>
      </c>
      <c r="C1836">
        <v>33</v>
      </c>
      <c r="D1836">
        <v>80</v>
      </c>
      <c r="E1836" t="str">
        <f>DEC2BIN(A1836,8)</f>
        <v>00010101</v>
      </c>
      <c r="F1836" t="str">
        <f>DEC2BIN(B1836,8)</f>
        <v>10000000</v>
      </c>
      <c r="G1836" t="str">
        <f>DEC2BIN(C1836,8)</f>
        <v>00100001</v>
      </c>
      <c r="H1836" t="str">
        <f>DEC2BIN(D1836,8)</f>
        <v>01010000</v>
      </c>
      <c r="I1836" t="str">
        <f>"a"&amp;E1836&amp;F1836&amp;LEFT(G1836,3)</f>
        <v>a0001010110000000001</v>
      </c>
      <c r="J1836" t="str">
        <f>"a"&amp;RIGHT(G1836,5)&amp;H1836</f>
        <v>a0000101010000</v>
      </c>
      <c r="K1836">
        <f>COUNTIF(I:I,I1836)</f>
        <v>15</v>
      </c>
      <c r="L1836">
        <f t="shared" si="28"/>
        <v>1</v>
      </c>
    </row>
    <row r="1837" spans="1:12" x14ac:dyDescent="0.3">
      <c r="A1837">
        <v>21</v>
      </c>
      <c r="B1837">
        <v>128</v>
      </c>
      <c r="C1837">
        <v>33</v>
      </c>
      <c r="D1837">
        <v>96</v>
      </c>
      <c r="E1837" t="str">
        <f>DEC2BIN(A1837,8)</f>
        <v>00010101</v>
      </c>
      <c r="F1837" t="str">
        <f>DEC2BIN(B1837,8)</f>
        <v>10000000</v>
      </c>
      <c r="G1837" t="str">
        <f>DEC2BIN(C1837,8)</f>
        <v>00100001</v>
      </c>
      <c r="H1837" t="str">
        <f>DEC2BIN(D1837,8)</f>
        <v>01100000</v>
      </c>
      <c r="I1837" t="str">
        <f>"a"&amp;E1837&amp;F1837&amp;LEFT(G1837,3)</f>
        <v>a0001010110000000001</v>
      </c>
      <c r="J1837" t="str">
        <f>"a"&amp;RIGHT(G1837,5)&amp;H1837</f>
        <v>a0000101100000</v>
      </c>
      <c r="K1837">
        <f>COUNTIF(I:I,I1837)</f>
        <v>15</v>
      </c>
      <c r="L1837">
        <f t="shared" si="28"/>
        <v>2</v>
      </c>
    </row>
    <row r="1838" spans="1:12" x14ac:dyDescent="0.3">
      <c r="A1838">
        <v>21</v>
      </c>
      <c r="B1838">
        <v>128</v>
      </c>
      <c r="C1838">
        <v>34</v>
      </c>
      <c r="D1838">
        <v>85</v>
      </c>
      <c r="E1838" t="str">
        <f>DEC2BIN(A1838,8)</f>
        <v>00010101</v>
      </c>
      <c r="F1838" t="str">
        <f>DEC2BIN(B1838,8)</f>
        <v>10000000</v>
      </c>
      <c r="G1838" t="str">
        <f>DEC2BIN(C1838,8)</f>
        <v>00100010</v>
      </c>
      <c r="H1838" t="str">
        <f>DEC2BIN(D1838,8)</f>
        <v>01010101</v>
      </c>
      <c r="I1838" t="str">
        <f>"a"&amp;E1838&amp;F1838&amp;LEFT(G1838,3)</f>
        <v>a0001010110000000001</v>
      </c>
      <c r="J1838" t="str">
        <f>"a"&amp;RIGHT(G1838,5)&amp;H1838</f>
        <v>a0001001010101</v>
      </c>
      <c r="K1838">
        <f>COUNTIF(I:I,I1838)</f>
        <v>15</v>
      </c>
      <c r="L1838">
        <f t="shared" si="28"/>
        <v>3</v>
      </c>
    </row>
    <row r="1839" spans="1:12" x14ac:dyDescent="0.3">
      <c r="A1839">
        <v>21</v>
      </c>
      <c r="B1839">
        <v>128</v>
      </c>
      <c r="C1839">
        <v>34</v>
      </c>
      <c r="D1839">
        <v>89</v>
      </c>
      <c r="E1839" t="str">
        <f>DEC2BIN(A1839,8)</f>
        <v>00010101</v>
      </c>
      <c r="F1839" t="str">
        <f>DEC2BIN(B1839,8)</f>
        <v>10000000</v>
      </c>
      <c r="G1839" t="str">
        <f>DEC2BIN(C1839,8)</f>
        <v>00100010</v>
      </c>
      <c r="H1839" t="str">
        <f>DEC2BIN(D1839,8)</f>
        <v>01011001</v>
      </c>
      <c r="I1839" t="str">
        <f>"a"&amp;E1839&amp;F1839&amp;LEFT(G1839,3)</f>
        <v>a0001010110000000001</v>
      </c>
      <c r="J1839" t="str">
        <f>"a"&amp;RIGHT(G1839,5)&amp;H1839</f>
        <v>a0001001011001</v>
      </c>
      <c r="K1839">
        <f>COUNTIF(I:I,I1839)</f>
        <v>15</v>
      </c>
      <c r="L1839">
        <f t="shared" si="28"/>
        <v>4</v>
      </c>
    </row>
    <row r="1840" spans="1:12" x14ac:dyDescent="0.3">
      <c r="A1840">
        <v>21</v>
      </c>
      <c r="B1840">
        <v>128</v>
      </c>
      <c r="C1840">
        <v>35</v>
      </c>
      <c r="D1840">
        <v>95</v>
      </c>
      <c r="E1840" t="str">
        <f>DEC2BIN(A1840,8)</f>
        <v>00010101</v>
      </c>
      <c r="F1840" t="str">
        <f>DEC2BIN(B1840,8)</f>
        <v>10000000</v>
      </c>
      <c r="G1840" t="str">
        <f>DEC2BIN(C1840,8)</f>
        <v>00100011</v>
      </c>
      <c r="H1840" t="str">
        <f>DEC2BIN(D1840,8)</f>
        <v>01011111</v>
      </c>
      <c r="I1840" t="str">
        <f>"a"&amp;E1840&amp;F1840&amp;LEFT(G1840,3)</f>
        <v>a0001010110000000001</v>
      </c>
      <c r="J1840" t="str">
        <f>"a"&amp;RIGHT(G1840,5)&amp;H1840</f>
        <v>a0001101011111</v>
      </c>
      <c r="K1840">
        <f>COUNTIF(I:I,I1840)</f>
        <v>15</v>
      </c>
      <c r="L1840">
        <f t="shared" si="28"/>
        <v>5</v>
      </c>
    </row>
    <row r="1841" spans="1:12" x14ac:dyDescent="0.3">
      <c r="A1841">
        <v>21</v>
      </c>
      <c r="B1841">
        <v>128</v>
      </c>
      <c r="C1841">
        <v>36</v>
      </c>
      <c r="D1841">
        <v>94</v>
      </c>
      <c r="E1841" t="str">
        <f>DEC2BIN(A1841,8)</f>
        <v>00010101</v>
      </c>
      <c r="F1841" t="str">
        <f>DEC2BIN(B1841,8)</f>
        <v>10000000</v>
      </c>
      <c r="G1841" t="str">
        <f>DEC2BIN(C1841,8)</f>
        <v>00100100</v>
      </c>
      <c r="H1841" t="str">
        <f>DEC2BIN(D1841,8)</f>
        <v>01011110</v>
      </c>
      <c r="I1841" t="str">
        <f>"a"&amp;E1841&amp;F1841&amp;LEFT(G1841,3)</f>
        <v>a0001010110000000001</v>
      </c>
      <c r="J1841" t="str">
        <f>"a"&amp;RIGHT(G1841,5)&amp;H1841</f>
        <v>a0010001011110</v>
      </c>
      <c r="K1841">
        <f>COUNTIF(I:I,I1841)</f>
        <v>15</v>
      </c>
      <c r="L1841">
        <f t="shared" si="28"/>
        <v>6</v>
      </c>
    </row>
    <row r="1842" spans="1:12" x14ac:dyDescent="0.3">
      <c r="A1842">
        <v>21</v>
      </c>
      <c r="B1842">
        <v>128</v>
      </c>
      <c r="C1842">
        <v>36</v>
      </c>
      <c r="D1842">
        <v>96</v>
      </c>
      <c r="E1842" t="str">
        <f>DEC2BIN(A1842,8)</f>
        <v>00010101</v>
      </c>
      <c r="F1842" t="str">
        <f>DEC2BIN(B1842,8)</f>
        <v>10000000</v>
      </c>
      <c r="G1842" t="str">
        <f>DEC2BIN(C1842,8)</f>
        <v>00100100</v>
      </c>
      <c r="H1842" t="str">
        <f>DEC2BIN(D1842,8)</f>
        <v>01100000</v>
      </c>
      <c r="I1842" t="str">
        <f>"a"&amp;E1842&amp;F1842&amp;LEFT(G1842,3)</f>
        <v>a0001010110000000001</v>
      </c>
      <c r="J1842" t="str">
        <f>"a"&amp;RIGHT(G1842,5)&amp;H1842</f>
        <v>a0010001100000</v>
      </c>
      <c r="K1842">
        <f>COUNTIF(I:I,I1842)</f>
        <v>15</v>
      </c>
      <c r="L1842">
        <f t="shared" si="28"/>
        <v>7</v>
      </c>
    </row>
    <row r="1843" spans="1:12" x14ac:dyDescent="0.3">
      <c r="A1843">
        <v>21</v>
      </c>
      <c r="B1843">
        <v>128</v>
      </c>
      <c r="C1843">
        <v>37</v>
      </c>
      <c r="D1843">
        <v>90</v>
      </c>
      <c r="E1843" t="str">
        <f>DEC2BIN(A1843,8)</f>
        <v>00010101</v>
      </c>
      <c r="F1843" t="str">
        <f>DEC2BIN(B1843,8)</f>
        <v>10000000</v>
      </c>
      <c r="G1843" t="str">
        <f>DEC2BIN(C1843,8)</f>
        <v>00100101</v>
      </c>
      <c r="H1843" t="str">
        <f>DEC2BIN(D1843,8)</f>
        <v>01011010</v>
      </c>
      <c r="I1843" t="str">
        <f>"a"&amp;E1843&amp;F1843&amp;LEFT(G1843,3)</f>
        <v>a0001010110000000001</v>
      </c>
      <c r="J1843" t="str">
        <f>"a"&amp;RIGHT(G1843,5)&amp;H1843</f>
        <v>a0010101011010</v>
      </c>
      <c r="K1843">
        <f>COUNTIF(I:I,I1843)</f>
        <v>15</v>
      </c>
      <c r="L1843">
        <f t="shared" si="28"/>
        <v>8</v>
      </c>
    </row>
    <row r="1844" spans="1:12" x14ac:dyDescent="0.3">
      <c r="A1844">
        <v>21</v>
      </c>
      <c r="B1844">
        <v>128</v>
      </c>
      <c r="C1844">
        <v>38</v>
      </c>
      <c r="D1844">
        <v>82</v>
      </c>
      <c r="E1844" t="str">
        <f>DEC2BIN(A1844,8)</f>
        <v>00010101</v>
      </c>
      <c r="F1844" t="str">
        <f>DEC2BIN(B1844,8)</f>
        <v>10000000</v>
      </c>
      <c r="G1844" t="str">
        <f>DEC2BIN(C1844,8)</f>
        <v>00100110</v>
      </c>
      <c r="H1844" t="str">
        <f>DEC2BIN(D1844,8)</f>
        <v>01010010</v>
      </c>
      <c r="I1844" t="str">
        <f>"a"&amp;E1844&amp;F1844&amp;LEFT(G1844,3)</f>
        <v>a0001010110000000001</v>
      </c>
      <c r="J1844" t="str">
        <f>"a"&amp;RIGHT(G1844,5)&amp;H1844</f>
        <v>a0011001010010</v>
      </c>
      <c r="K1844">
        <f>COUNTIF(I:I,I1844)</f>
        <v>15</v>
      </c>
      <c r="L1844">
        <f t="shared" si="28"/>
        <v>9</v>
      </c>
    </row>
    <row r="1845" spans="1:12" x14ac:dyDescent="0.3">
      <c r="A1845">
        <v>21</v>
      </c>
      <c r="B1845">
        <v>128</v>
      </c>
      <c r="C1845">
        <v>39</v>
      </c>
      <c r="D1845">
        <v>89</v>
      </c>
      <c r="E1845" t="str">
        <f>DEC2BIN(A1845,8)</f>
        <v>00010101</v>
      </c>
      <c r="F1845" t="str">
        <f>DEC2BIN(B1845,8)</f>
        <v>10000000</v>
      </c>
      <c r="G1845" t="str">
        <f>DEC2BIN(C1845,8)</f>
        <v>00100111</v>
      </c>
      <c r="H1845" t="str">
        <f>DEC2BIN(D1845,8)</f>
        <v>01011001</v>
      </c>
      <c r="I1845" t="str">
        <f>"a"&amp;E1845&amp;F1845&amp;LEFT(G1845,3)</f>
        <v>a0001010110000000001</v>
      </c>
      <c r="J1845" t="str">
        <f>"a"&amp;RIGHT(G1845,5)&amp;H1845</f>
        <v>a0011101011001</v>
      </c>
      <c r="K1845">
        <f>COUNTIF(I:I,I1845)</f>
        <v>15</v>
      </c>
      <c r="L1845">
        <f t="shared" si="28"/>
        <v>10</v>
      </c>
    </row>
    <row r="1846" spans="1:12" x14ac:dyDescent="0.3">
      <c r="A1846">
        <v>21</v>
      </c>
      <c r="B1846">
        <v>128</v>
      </c>
      <c r="C1846">
        <v>39</v>
      </c>
      <c r="D1846">
        <v>96</v>
      </c>
      <c r="E1846" t="str">
        <f>DEC2BIN(A1846,8)</f>
        <v>00010101</v>
      </c>
      <c r="F1846" t="str">
        <f>DEC2BIN(B1846,8)</f>
        <v>10000000</v>
      </c>
      <c r="G1846" t="str">
        <f>DEC2BIN(C1846,8)</f>
        <v>00100111</v>
      </c>
      <c r="H1846" t="str">
        <f>DEC2BIN(D1846,8)</f>
        <v>01100000</v>
      </c>
      <c r="I1846" t="str">
        <f>"a"&amp;E1846&amp;F1846&amp;LEFT(G1846,3)</f>
        <v>a0001010110000000001</v>
      </c>
      <c r="J1846" t="str">
        <f>"a"&amp;RIGHT(G1846,5)&amp;H1846</f>
        <v>a0011101100000</v>
      </c>
      <c r="K1846">
        <f>COUNTIF(I:I,I1846)</f>
        <v>15</v>
      </c>
      <c r="L1846">
        <f t="shared" si="28"/>
        <v>11</v>
      </c>
    </row>
    <row r="1847" spans="1:12" x14ac:dyDescent="0.3">
      <c r="A1847">
        <v>21</v>
      </c>
      <c r="B1847">
        <v>128</v>
      </c>
      <c r="C1847">
        <v>42</v>
      </c>
      <c r="D1847">
        <v>95</v>
      </c>
      <c r="E1847" t="str">
        <f>DEC2BIN(A1847,8)</f>
        <v>00010101</v>
      </c>
      <c r="F1847" t="str">
        <f>DEC2BIN(B1847,8)</f>
        <v>10000000</v>
      </c>
      <c r="G1847" t="str">
        <f>DEC2BIN(C1847,8)</f>
        <v>00101010</v>
      </c>
      <c r="H1847" t="str">
        <f>DEC2BIN(D1847,8)</f>
        <v>01011111</v>
      </c>
      <c r="I1847" t="str">
        <f>"a"&amp;E1847&amp;F1847&amp;LEFT(G1847,3)</f>
        <v>a0001010110000000001</v>
      </c>
      <c r="J1847" t="str">
        <f>"a"&amp;RIGHT(G1847,5)&amp;H1847</f>
        <v>a0101001011111</v>
      </c>
      <c r="K1847">
        <f>COUNTIF(I:I,I1847)</f>
        <v>15</v>
      </c>
      <c r="L1847">
        <f t="shared" si="28"/>
        <v>12</v>
      </c>
    </row>
    <row r="1848" spans="1:12" x14ac:dyDescent="0.3">
      <c r="A1848">
        <v>21</v>
      </c>
      <c r="B1848">
        <v>128</v>
      </c>
      <c r="C1848">
        <v>43</v>
      </c>
      <c r="D1848">
        <v>81</v>
      </c>
      <c r="E1848" t="str">
        <f>DEC2BIN(A1848,8)</f>
        <v>00010101</v>
      </c>
      <c r="F1848" t="str">
        <f>DEC2BIN(B1848,8)</f>
        <v>10000000</v>
      </c>
      <c r="G1848" t="str">
        <f>DEC2BIN(C1848,8)</f>
        <v>00101011</v>
      </c>
      <c r="H1848" t="str">
        <f>DEC2BIN(D1848,8)</f>
        <v>01010001</v>
      </c>
      <c r="I1848" t="str">
        <f>"a"&amp;E1848&amp;F1848&amp;LEFT(G1848,3)</f>
        <v>a0001010110000000001</v>
      </c>
      <c r="J1848" t="str">
        <f>"a"&amp;RIGHT(G1848,5)&amp;H1848</f>
        <v>a0101101010001</v>
      </c>
      <c r="K1848">
        <f>COUNTIF(I:I,I1848)</f>
        <v>15</v>
      </c>
      <c r="L1848">
        <f t="shared" si="28"/>
        <v>13</v>
      </c>
    </row>
    <row r="1849" spans="1:12" x14ac:dyDescent="0.3">
      <c r="A1849">
        <v>21</v>
      </c>
      <c r="B1849">
        <v>128</v>
      </c>
      <c r="C1849">
        <v>49</v>
      </c>
      <c r="D1849">
        <v>88</v>
      </c>
      <c r="E1849" t="str">
        <f>DEC2BIN(A1849,8)</f>
        <v>00010101</v>
      </c>
      <c r="F1849" t="str">
        <f>DEC2BIN(B1849,8)</f>
        <v>10000000</v>
      </c>
      <c r="G1849" t="str">
        <f>DEC2BIN(C1849,8)</f>
        <v>00110001</v>
      </c>
      <c r="H1849" t="str">
        <f>DEC2BIN(D1849,8)</f>
        <v>01011000</v>
      </c>
      <c r="I1849" t="str">
        <f>"a"&amp;E1849&amp;F1849&amp;LEFT(G1849,3)</f>
        <v>a0001010110000000001</v>
      </c>
      <c r="J1849" t="str">
        <f>"a"&amp;RIGHT(G1849,5)&amp;H1849</f>
        <v>a1000101011000</v>
      </c>
      <c r="K1849">
        <f>COUNTIF(I:I,I1849)</f>
        <v>15</v>
      </c>
      <c r="L1849">
        <f t="shared" si="28"/>
        <v>14</v>
      </c>
    </row>
    <row r="1850" spans="1:12" x14ac:dyDescent="0.3">
      <c r="A1850">
        <v>21</v>
      </c>
      <c r="B1850">
        <v>128</v>
      </c>
      <c r="C1850">
        <v>49</v>
      </c>
      <c r="D1850">
        <v>96</v>
      </c>
      <c r="E1850" t="str">
        <f>DEC2BIN(A1850,8)</f>
        <v>00010101</v>
      </c>
      <c r="F1850" t="str">
        <f>DEC2BIN(B1850,8)</f>
        <v>10000000</v>
      </c>
      <c r="G1850" t="str">
        <f>DEC2BIN(C1850,8)</f>
        <v>00110001</v>
      </c>
      <c r="H1850" t="str">
        <f>DEC2BIN(D1850,8)</f>
        <v>01100000</v>
      </c>
      <c r="I1850" t="str">
        <f>"a"&amp;E1850&amp;F1850&amp;LEFT(G1850,3)</f>
        <v>a0001010110000000001</v>
      </c>
      <c r="J1850" t="str">
        <f>"a"&amp;RIGHT(G1850,5)&amp;H1850</f>
        <v>a1000101100000</v>
      </c>
      <c r="K1850">
        <f>COUNTIF(I:I,I1850)</f>
        <v>15</v>
      </c>
      <c r="L1850">
        <f t="shared" si="28"/>
        <v>15</v>
      </c>
    </row>
    <row r="1851" spans="1:12" x14ac:dyDescent="0.3">
      <c r="A1851">
        <v>24</v>
      </c>
      <c r="B1851">
        <v>125</v>
      </c>
      <c r="C1851">
        <v>35</v>
      </c>
      <c r="D1851">
        <v>96</v>
      </c>
      <c r="E1851" t="str">
        <f>DEC2BIN(A1851,8)</f>
        <v>00011000</v>
      </c>
      <c r="F1851" t="str">
        <f>DEC2BIN(B1851,8)</f>
        <v>01111101</v>
      </c>
      <c r="G1851" t="str">
        <f>DEC2BIN(C1851,8)</f>
        <v>00100011</v>
      </c>
      <c r="H1851" t="str">
        <f>DEC2BIN(D1851,8)</f>
        <v>01100000</v>
      </c>
      <c r="I1851" t="str">
        <f>"a"&amp;E1851&amp;F1851&amp;LEFT(G1851,3)</f>
        <v>a0001100001111101001</v>
      </c>
      <c r="J1851" t="str">
        <f>"a"&amp;RIGHT(G1851,5)&amp;H1851</f>
        <v>a0001101100000</v>
      </c>
      <c r="K1851">
        <f>COUNTIF(I:I,I1851)</f>
        <v>15</v>
      </c>
      <c r="L1851">
        <f t="shared" si="28"/>
        <v>1</v>
      </c>
    </row>
    <row r="1852" spans="1:12" x14ac:dyDescent="0.3">
      <c r="A1852">
        <v>24</v>
      </c>
      <c r="B1852">
        <v>125</v>
      </c>
      <c r="C1852">
        <v>36</v>
      </c>
      <c r="D1852">
        <v>90</v>
      </c>
      <c r="E1852" t="str">
        <f>DEC2BIN(A1852,8)</f>
        <v>00011000</v>
      </c>
      <c r="F1852" t="str">
        <f>DEC2BIN(B1852,8)</f>
        <v>01111101</v>
      </c>
      <c r="G1852" t="str">
        <f>DEC2BIN(C1852,8)</f>
        <v>00100100</v>
      </c>
      <c r="H1852" t="str">
        <f>DEC2BIN(D1852,8)</f>
        <v>01011010</v>
      </c>
      <c r="I1852" t="str">
        <f>"a"&amp;E1852&amp;F1852&amp;LEFT(G1852,3)</f>
        <v>a0001100001111101001</v>
      </c>
      <c r="J1852" t="str">
        <f>"a"&amp;RIGHT(G1852,5)&amp;H1852</f>
        <v>a0010001011010</v>
      </c>
      <c r="K1852">
        <f>COUNTIF(I:I,I1852)</f>
        <v>15</v>
      </c>
      <c r="L1852">
        <f t="shared" si="28"/>
        <v>2</v>
      </c>
    </row>
    <row r="1853" spans="1:12" x14ac:dyDescent="0.3">
      <c r="A1853">
        <v>24</v>
      </c>
      <c r="B1853">
        <v>125</v>
      </c>
      <c r="C1853">
        <v>36</v>
      </c>
      <c r="D1853">
        <v>91</v>
      </c>
      <c r="E1853" t="str">
        <f>DEC2BIN(A1853,8)</f>
        <v>00011000</v>
      </c>
      <c r="F1853" t="str">
        <f>DEC2BIN(B1853,8)</f>
        <v>01111101</v>
      </c>
      <c r="G1853" t="str">
        <f>DEC2BIN(C1853,8)</f>
        <v>00100100</v>
      </c>
      <c r="H1853" t="str">
        <f>DEC2BIN(D1853,8)</f>
        <v>01011011</v>
      </c>
      <c r="I1853" t="str">
        <f>"a"&amp;E1853&amp;F1853&amp;LEFT(G1853,3)</f>
        <v>a0001100001111101001</v>
      </c>
      <c r="J1853" t="str">
        <f>"a"&amp;RIGHT(G1853,5)&amp;H1853</f>
        <v>a0010001011011</v>
      </c>
      <c r="K1853">
        <f>COUNTIF(I:I,I1853)</f>
        <v>15</v>
      </c>
      <c r="L1853">
        <f t="shared" si="28"/>
        <v>3</v>
      </c>
    </row>
    <row r="1854" spans="1:12" x14ac:dyDescent="0.3">
      <c r="A1854">
        <v>24</v>
      </c>
      <c r="B1854">
        <v>125</v>
      </c>
      <c r="C1854">
        <v>36</v>
      </c>
      <c r="D1854">
        <v>99</v>
      </c>
      <c r="E1854" t="str">
        <f>DEC2BIN(A1854,8)</f>
        <v>00011000</v>
      </c>
      <c r="F1854" t="str">
        <f>DEC2BIN(B1854,8)</f>
        <v>01111101</v>
      </c>
      <c r="G1854" t="str">
        <f>DEC2BIN(C1854,8)</f>
        <v>00100100</v>
      </c>
      <c r="H1854" t="str">
        <f>DEC2BIN(D1854,8)</f>
        <v>01100011</v>
      </c>
      <c r="I1854" t="str">
        <f>"a"&amp;E1854&amp;F1854&amp;LEFT(G1854,3)</f>
        <v>a0001100001111101001</v>
      </c>
      <c r="J1854" t="str">
        <f>"a"&amp;RIGHT(G1854,5)&amp;H1854</f>
        <v>a0010001100011</v>
      </c>
      <c r="K1854">
        <f>COUNTIF(I:I,I1854)</f>
        <v>15</v>
      </c>
      <c r="L1854">
        <f t="shared" si="28"/>
        <v>4</v>
      </c>
    </row>
    <row r="1855" spans="1:12" x14ac:dyDescent="0.3">
      <c r="A1855">
        <v>24</v>
      </c>
      <c r="B1855">
        <v>125</v>
      </c>
      <c r="C1855">
        <v>38</v>
      </c>
      <c r="D1855">
        <v>80</v>
      </c>
      <c r="E1855" t="str">
        <f>DEC2BIN(A1855,8)</f>
        <v>00011000</v>
      </c>
      <c r="F1855" t="str">
        <f>DEC2BIN(B1855,8)</f>
        <v>01111101</v>
      </c>
      <c r="G1855" t="str">
        <f>DEC2BIN(C1855,8)</f>
        <v>00100110</v>
      </c>
      <c r="H1855" t="str">
        <f>DEC2BIN(D1855,8)</f>
        <v>01010000</v>
      </c>
      <c r="I1855" t="str">
        <f>"a"&amp;E1855&amp;F1855&amp;LEFT(G1855,3)</f>
        <v>a0001100001111101001</v>
      </c>
      <c r="J1855" t="str">
        <f>"a"&amp;RIGHT(G1855,5)&amp;H1855</f>
        <v>a0011001010000</v>
      </c>
      <c r="K1855">
        <f>COUNTIF(I:I,I1855)</f>
        <v>15</v>
      </c>
      <c r="L1855">
        <f t="shared" si="28"/>
        <v>5</v>
      </c>
    </row>
    <row r="1856" spans="1:12" x14ac:dyDescent="0.3">
      <c r="A1856">
        <v>24</v>
      </c>
      <c r="B1856">
        <v>125</v>
      </c>
      <c r="C1856">
        <v>38</v>
      </c>
      <c r="D1856">
        <v>96</v>
      </c>
      <c r="E1856" t="str">
        <f>DEC2BIN(A1856,8)</f>
        <v>00011000</v>
      </c>
      <c r="F1856" t="str">
        <f>DEC2BIN(B1856,8)</f>
        <v>01111101</v>
      </c>
      <c r="G1856" t="str">
        <f>DEC2BIN(C1856,8)</f>
        <v>00100110</v>
      </c>
      <c r="H1856" t="str">
        <f>DEC2BIN(D1856,8)</f>
        <v>01100000</v>
      </c>
      <c r="I1856" t="str">
        <f>"a"&amp;E1856&amp;F1856&amp;LEFT(G1856,3)</f>
        <v>a0001100001111101001</v>
      </c>
      <c r="J1856" t="str">
        <f>"a"&amp;RIGHT(G1856,5)&amp;H1856</f>
        <v>a0011001100000</v>
      </c>
      <c r="K1856">
        <f>COUNTIF(I:I,I1856)</f>
        <v>15</v>
      </c>
      <c r="L1856">
        <f t="shared" si="28"/>
        <v>6</v>
      </c>
    </row>
    <row r="1857" spans="1:12" x14ac:dyDescent="0.3">
      <c r="A1857">
        <v>24</v>
      </c>
      <c r="B1857">
        <v>125</v>
      </c>
      <c r="C1857">
        <v>40</v>
      </c>
      <c r="D1857">
        <v>93</v>
      </c>
      <c r="E1857" t="str">
        <f>DEC2BIN(A1857,8)</f>
        <v>00011000</v>
      </c>
      <c r="F1857" t="str">
        <f>DEC2BIN(B1857,8)</f>
        <v>01111101</v>
      </c>
      <c r="G1857" t="str">
        <f>DEC2BIN(C1857,8)</f>
        <v>00101000</v>
      </c>
      <c r="H1857" t="str">
        <f>DEC2BIN(D1857,8)</f>
        <v>01011101</v>
      </c>
      <c r="I1857" t="str">
        <f>"a"&amp;E1857&amp;F1857&amp;LEFT(G1857,3)</f>
        <v>a0001100001111101001</v>
      </c>
      <c r="J1857" t="str">
        <f>"a"&amp;RIGHT(G1857,5)&amp;H1857</f>
        <v>a0100001011101</v>
      </c>
      <c r="K1857">
        <f>COUNTIF(I:I,I1857)</f>
        <v>15</v>
      </c>
      <c r="L1857">
        <f t="shared" si="28"/>
        <v>7</v>
      </c>
    </row>
    <row r="1858" spans="1:12" x14ac:dyDescent="0.3">
      <c r="A1858">
        <v>24</v>
      </c>
      <c r="B1858">
        <v>125</v>
      </c>
      <c r="C1858">
        <v>42</v>
      </c>
      <c r="D1858">
        <v>97</v>
      </c>
      <c r="E1858" t="str">
        <f>DEC2BIN(A1858,8)</f>
        <v>00011000</v>
      </c>
      <c r="F1858" t="str">
        <f>DEC2BIN(B1858,8)</f>
        <v>01111101</v>
      </c>
      <c r="G1858" t="str">
        <f>DEC2BIN(C1858,8)</f>
        <v>00101010</v>
      </c>
      <c r="H1858" t="str">
        <f>DEC2BIN(D1858,8)</f>
        <v>01100001</v>
      </c>
      <c r="I1858" t="str">
        <f>"a"&amp;E1858&amp;F1858&amp;LEFT(G1858,3)</f>
        <v>a0001100001111101001</v>
      </c>
      <c r="J1858" t="str">
        <f>"a"&amp;RIGHT(G1858,5)&amp;H1858</f>
        <v>a0101001100001</v>
      </c>
      <c r="K1858">
        <f>COUNTIF(I:I,I1858)</f>
        <v>15</v>
      </c>
      <c r="L1858">
        <f t="shared" si="28"/>
        <v>8</v>
      </c>
    </row>
    <row r="1859" spans="1:12" x14ac:dyDescent="0.3">
      <c r="A1859">
        <v>24</v>
      </c>
      <c r="B1859">
        <v>125</v>
      </c>
      <c r="C1859">
        <v>43</v>
      </c>
      <c r="D1859">
        <v>93</v>
      </c>
      <c r="E1859" t="str">
        <f>DEC2BIN(A1859,8)</f>
        <v>00011000</v>
      </c>
      <c r="F1859" t="str">
        <f>DEC2BIN(B1859,8)</f>
        <v>01111101</v>
      </c>
      <c r="G1859" t="str">
        <f>DEC2BIN(C1859,8)</f>
        <v>00101011</v>
      </c>
      <c r="H1859" t="str">
        <f>DEC2BIN(D1859,8)</f>
        <v>01011101</v>
      </c>
      <c r="I1859" t="str">
        <f>"a"&amp;E1859&amp;F1859&amp;LEFT(G1859,3)</f>
        <v>a0001100001111101001</v>
      </c>
      <c r="J1859" t="str">
        <f>"a"&amp;RIGHT(G1859,5)&amp;H1859</f>
        <v>a0101101011101</v>
      </c>
      <c r="K1859">
        <f>COUNTIF(I:I,I1859)</f>
        <v>15</v>
      </c>
      <c r="L1859">
        <f t="shared" si="28"/>
        <v>9</v>
      </c>
    </row>
    <row r="1860" spans="1:12" x14ac:dyDescent="0.3">
      <c r="A1860">
        <v>24</v>
      </c>
      <c r="B1860">
        <v>125</v>
      </c>
      <c r="C1860">
        <v>43</v>
      </c>
      <c r="D1860">
        <v>95</v>
      </c>
      <c r="E1860" t="str">
        <f>DEC2BIN(A1860,8)</f>
        <v>00011000</v>
      </c>
      <c r="F1860" t="str">
        <f>DEC2BIN(B1860,8)</f>
        <v>01111101</v>
      </c>
      <c r="G1860" t="str">
        <f>DEC2BIN(C1860,8)</f>
        <v>00101011</v>
      </c>
      <c r="H1860" t="str">
        <f>DEC2BIN(D1860,8)</f>
        <v>01011111</v>
      </c>
      <c r="I1860" t="str">
        <f>"a"&amp;E1860&amp;F1860&amp;LEFT(G1860,3)</f>
        <v>a0001100001111101001</v>
      </c>
      <c r="J1860" t="str">
        <f>"a"&amp;RIGHT(G1860,5)&amp;H1860</f>
        <v>a0101101011111</v>
      </c>
      <c r="K1860">
        <f>COUNTIF(I:I,I1860)</f>
        <v>15</v>
      </c>
      <c r="L1860">
        <f t="shared" ref="L1860:L1923" si="29">IF(I1859=I1860,IF(J1859=J1860,L1859,L1859+1),1)</f>
        <v>10</v>
      </c>
    </row>
    <row r="1861" spans="1:12" x14ac:dyDescent="0.3">
      <c r="A1861">
        <v>24</v>
      </c>
      <c r="B1861">
        <v>125</v>
      </c>
      <c r="C1861">
        <v>45</v>
      </c>
      <c r="D1861">
        <v>92</v>
      </c>
      <c r="E1861" t="str">
        <f>DEC2BIN(A1861,8)</f>
        <v>00011000</v>
      </c>
      <c r="F1861" t="str">
        <f>DEC2BIN(B1861,8)</f>
        <v>01111101</v>
      </c>
      <c r="G1861" t="str">
        <f>DEC2BIN(C1861,8)</f>
        <v>00101101</v>
      </c>
      <c r="H1861" t="str">
        <f>DEC2BIN(D1861,8)</f>
        <v>01011100</v>
      </c>
      <c r="I1861" t="str">
        <f>"a"&amp;E1861&amp;F1861&amp;LEFT(G1861,3)</f>
        <v>a0001100001111101001</v>
      </c>
      <c r="J1861" t="str">
        <f>"a"&amp;RIGHT(G1861,5)&amp;H1861</f>
        <v>a0110101011100</v>
      </c>
      <c r="K1861">
        <f>COUNTIF(I:I,I1861)</f>
        <v>15</v>
      </c>
      <c r="L1861">
        <f t="shared" si="29"/>
        <v>11</v>
      </c>
    </row>
    <row r="1862" spans="1:12" x14ac:dyDescent="0.3">
      <c r="A1862">
        <v>24</v>
      </c>
      <c r="B1862">
        <v>125</v>
      </c>
      <c r="C1862">
        <v>45</v>
      </c>
      <c r="D1862">
        <v>94</v>
      </c>
      <c r="E1862" t="str">
        <f>DEC2BIN(A1862,8)</f>
        <v>00011000</v>
      </c>
      <c r="F1862" t="str">
        <f>DEC2BIN(B1862,8)</f>
        <v>01111101</v>
      </c>
      <c r="G1862" t="str">
        <f>DEC2BIN(C1862,8)</f>
        <v>00101101</v>
      </c>
      <c r="H1862" t="str">
        <f>DEC2BIN(D1862,8)</f>
        <v>01011110</v>
      </c>
      <c r="I1862" t="str">
        <f>"a"&amp;E1862&amp;F1862&amp;LEFT(G1862,3)</f>
        <v>a0001100001111101001</v>
      </c>
      <c r="J1862" t="str">
        <f>"a"&amp;RIGHT(G1862,5)&amp;H1862</f>
        <v>a0110101011110</v>
      </c>
      <c r="K1862">
        <f>COUNTIF(I:I,I1862)</f>
        <v>15</v>
      </c>
      <c r="L1862">
        <f t="shared" si="29"/>
        <v>12</v>
      </c>
    </row>
    <row r="1863" spans="1:12" x14ac:dyDescent="0.3">
      <c r="A1863">
        <v>24</v>
      </c>
      <c r="B1863">
        <v>125</v>
      </c>
      <c r="C1863">
        <v>46</v>
      </c>
      <c r="D1863">
        <v>81</v>
      </c>
      <c r="E1863" t="str">
        <f>DEC2BIN(A1863,8)</f>
        <v>00011000</v>
      </c>
      <c r="F1863" t="str">
        <f>DEC2BIN(B1863,8)</f>
        <v>01111101</v>
      </c>
      <c r="G1863" t="str">
        <f>DEC2BIN(C1863,8)</f>
        <v>00101110</v>
      </c>
      <c r="H1863" t="str">
        <f>DEC2BIN(D1863,8)</f>
        <v>01010001</v>
      </c>
      <c r="I1863" t="str">
        <f>"a"&amp;E1863&amp;F1863&amp;LEFT(G1863,3)</f>
        <v>a0001100001111101001</v>
      </c>
      <c r="J1863" t="str">
        <f>"a"&amp;RIGHT(G1863,5)&amp;H1863</f>
        <v>a0111001010001</v>
      </c>
      <c r="K1863">
        <f>COUNTIF(I:I,I1863)</f>
        <v>15</v>
      </c>
      <c r="L1863">
        <f t="shared" si="29"/>
        <v>13</v>
      </c>
    </row>
    <row r="1864" spans="1:12" x14ac:dyDescent="0.3">
      <c r="A1864">
        <v>24</v>
      </c>
      <c r="B1864">
        <v>125</v>
      </c>
      <c r="C1864">
        <v>48</v>
      </c>
      <c r="D1864">
        <v>97</v>
      </c>
      <c r="E1864" t="str">
        <f>DEC2BIN(A1864,8)</f>
        <v>00011000</v>
      </c>
      <c r="F1864" t="str">
        <f>DEC2BIN(B1864,8)</f>
        <v>01111101</v>
      </c>
      <c r="G1864" t="str">
        <f>DEC2BIN(C1864,8)</f>
        <v>00110000</v>
      </c>
      <c r="H1864" t="str">
        <f>DEC2BIN(D1864,8)</f>
        <v>01100001</v>
      </c>
      <c r="I1864" t="str">
        <f>"a"&amp;E1864&amp;F1864&amp;LEFT(G1864,3)</f>
        <v>a0001100001111101001</v>
      </c>
      <c r="J1864" t="str">
        <f>"a"&amp;RIGHT(G1864,5)&amp;H1864</f>
        <v>a1000001100001</v>
      </c>
      <c r="K1864">
        <f>COUNTIF(I:I,I1864)</f>
        <v>15</v>
      </c>
      <c r="L1864">
        <f t="shared" si="29"/>
        <v>14</v>
      </c>
    </row>
    <row r="1865" spans="1:12" x14ac:dyDescent="0.3">
      <c r="A1865">
        <v>24</v>
      </c>
      <c r="B1865">
        <v>125</v>
      </c>
      <c r="C1865">
        <v>49</v>
      </c>
      <c r="D1865">
        <v>82</v>
      </c>
      <c r="E1865" t="str">
        <f>DEC2BIN(A1865,8)</f>
        <v>00011000</v>
      </c>
      <c r="F1865" t="str">
        <f>DEC2BIN(B1865,8)</f>
        <v>01111101</v>
      </c>
      <c r="G1865" t="str">
        <f>DEC2BIN(C1865,8)</f>
        <v>00110001</v>
      </c>
      <c r="H1865" t="str">
        <f>DEC2BIN(D1865,8)</f>
        <v>01010010</v>
      </c>
      <c r="I1865" t="str">
        <f>"a"&amp;E1865&amp;F1865&amp;LEFT(G1865,3)</f>
        <v>a0001100001111101001</v>
      </c>
      <c r="J1865" t="str">
        <f>"a"&amp;RIGHT(G1865,5)&amp;H1865</f>
        <v>a1000101010010</v>
      </c>
      <c r="K1865">
        <f>COUNTIF(I:I,I1865)</f>
        <v>15</v>
      </c>
      <c r="L1865">
        <f t="shared" si="29"/>
        <v>15</v>
      </c>
    </row>
    <row r="1866" spans="1:12" x14ac:dyDescent="0.3">
      <c r="A1866">
        <v>25</v>
      </c>
      <c r="B1866">
        <v>126</v>
      </c>
      <c r="C1866">
        <v>32</v>
      </c>
      <c r="D1866">
        <v>94</v>
      </c>
      <c r="E1866" t="str">
        <f>DEC2BIN(A1866,8)</f>
        <v>00011001</v>
      </c>
      <c r="F1866" t="str">
        <f>DEC2BIN(B1866,8)</f>
        <v>01111110</v>
      </c>
      <c r="G1866" t="str">
        <f>DEC2BIN(C1866,8)</f>
        <v>00100000</v>
      </c>
      <c r="H1866" t="str">
        <f>DEC2BIN(D1866,8)</f>
        <v>01011110</v>
      </c>
      <c r="I1866" t="str">
        <f>"a"&amp;E1866&amp;F1866&amp;LEFT(G1866,3)</f>
        <v>a0001100101111110001</v>
      </c>
      <c r="J1866" t="str">
        <f>"a"&amp;RIGHT(G1866,5)&amp;H1866</f>
        <v>a0000001011110</v>
      </c>
      <c r="K1866">
        <f>COUNTIF(I:I,I1866)</f>
        <v>15</v>
      </c>
      <c r="L1866">
        <f t="shared" si="29"/>
        <v>1</v>
      </c>
    </row>
    <row r="1867" spans="1:12" x14ac:dyDescent="0.3">
      <c r="A1867">
        <v>25</v>
      </c>
      <c r="B1867">
        <v>126</v>
      </c>
      <c r="C1867">
        <v>33</v>
      </c>
      <c r="D1867">
        <v>83</v>
      </c>
      <c r="E1867" t="str">
        <f>DEC2BIN(A1867,8)</f>
        <v>00011001</v>
      </c>
      <c r="F1867" t="str">
        <f>DEC2BIN(B1867,8)</f>
        <v>01111110</v>
      </c>
      <c r="G1867" t="str">
        <f>DEC2BIN(C1867,8)</f>
        <v>00100001</v>
      </c>
      <c r="H1867" t="str">
        <f>DEC2BIN(D1867,8)</f>
        <v>01010011</v>
      </c>
      <c r="I1867" t="str">
        <f>"a"&amp;E1867&amp;F1867&amp;LEFT(G1867,3)</f>
        <v>a0001100101111110001</v>
      </c>
      <c r="J1867" t="str">
        <f>"a"&amp;RIGHT(G1867,5)&amp;H1867</f>
        <v>a0000101010011</v>
      </c>
      <c r="K1867">
        <f>COUNTIF(I:I,I1867)</f>
        <v>15</v>
      </c>
      <c r="L1867">
        <f t="shared" si="29"/>
        <v>2</v>
      </c>
    </row>
    <row r="1868" spans="1:12" x14ac:dyDescent="0.3">
      <c r="A1868">
        <v>25</v>
      </c>
      <c r="B1868">
        <v>126</v>
      </c>
      <c r="C1868">
        <v>34</v>
      </c>
      <c r="D1868">
        <v>80</v>
      </c>
      <c r="E1868" t="str">
        <f>DEC2BIN(A1868,8)</f>
        <v>00011001</v>
      </c>
      <c r="F1868" t="str">
        <f>DEC2BIN(B1868,8)</f>
        <v>01111110</v>
      </c>
      <c r="G1868" t="str">
        <f>DEC2BIN(C1868,8)</f>
        <v>00100010</v>
      </c>
      <c r="H1868" t="str">
        <f>DEC2BIN(D1868,8)</f>
        <v>01010000</v>
      </c>
      <c r="I1868" t="str">
        <f>"a"&amp;E1868&amp;F1868&amp;LEFT(G1868,3)</f>
        <v>a0001100101111110001</v>
      </c>
      <c r="J1868" t="str">
        <f>"a"&amp;RIGHT(G1868,5)&amp;H1868</f>
        <v>a0001001010000</v>
      </c>
      <c r="K1868">
        <f>COUNTIF(I:I,I1868)</f>
        <v>15</v>
      </c>
      <c r="L1868">
        <f t="shared" si="29"/>
        <v>3</v>
      </c>
    </row>
    <row r="1869" spans="1:12" x14ac:dyDescent="0.3">
      <c r="A1869">
        <v>25</v>
      </c>
      <c r="B1869">
        <v>126</v>
      </c>
      <c r="C1869">
        <v>35</v>
      </c>
      <c r="D1869">
        <v>90</v>
      </c>
      <c r="E1869" t="str">
        <f>DEC2BIN(A1869,8)</f>
        <v>00011001</v>
      </c>
      <c r="F1869" t="str">
        <f>DEC2BIN(B1869,8)</f>
        <v>01111110</v>
      </c>
      <c r="G1869" t="str">
        <f>DEC2BIN(C1869,8)</f>
        <v>00100011</v>
      </c>
      <c r="H1869" t="str">
        <f>DEC2BIN(D1869,8)</f>
        <v>01011010</v>
      </c>
      <c r="I1869" t="str">
        <f>"a"&amp;E1869&amp;F1869&amp;LEFT(G1869,3)</f>
        <v>a0001100101111110001</v>
      </c>
      <c r="J1869" t="str">
        <f>"a"&amp;RIGHT(G1869,5)&amp;H1869</f>
        <v>a0001101011010</v>
      </c>
      <c r="K1869">
        <f>COUNTIF(I:I,I1869)</f>
        <v>15</v>
      </c>
      <c r="L1869">
        <f t="shared" si="29"/>
        <v>4</v>
      </c>
    </row>
    <row r="1870" spans="1:12" x14ac:dyDescent="0.3">
      <c r="A1870">
        <v>25</v>
      </c>
      <c r="B1870">
        <v>126</v>
      </c>
      <c r="C1870">
        <v>37</v>
      </c>
      <c r="D1870">
        <v>93</v>
      </c>
      <c r="E1870" t="str">
        <f>DEC2BIN(A1870,8)</f>
        <v>00011001</v>
      </c>
      <c r="F1870" t="str">
        <f>DEC2BIN(B1870,8)</f>
        <v>01111110</v>
      </c>
      <c r="G1870" t="str">
        <f>DEC2BIN(C1870,8)</f>
        <v>00100101</v>
      </c>
      <c r="H1870" t="str">
        <f>DEC2BIN(D1870,8)</f>
        <v>01011101</v>
      </c>
      <c r="I1870" t="str">
        <f>"a"&amp;E1870&amp;F1870&amp;LEFT(G1870,3)</f>
        <v>a0001100101111110001</v>
      </c>
      <c r="J1870" t="str">
        <f>"a"&amp;RIGHT(G1870,5)&amp;H1870</f>
        <v>a0010101011101</v>
      </c>
      <c r="K1870">
        <f>COUNTIF(I:I,I1870)</f>
        <v>15</v>
      </c>
      <c r="L1870">
        <f t="shared" si="29"/>
        <v>5</v>
      </c>
    </row>
    <row r="1871" spans="1:12" x14ac:dyDescent="0.3">
      <c r="A1871">
        <v>25</v>
      </c>
      <c r="B1871">
        <v>126</v>
      </c>
      <c r="C1871">
        <v>38</v>
      </c>
      <c r="D1871">
        <v>96</v>
      </c>
      <c r="E1871" t="str">
        <f>DEC2BIN(A1871,8)</f>
        <v>00011001</v>
      </c>
      <c r="F1871" t="str">
        <f>DEC2BIN(B1871,8)</f>
        <v>01111110</v>
      </c>
      <c r="G1871" t="str">
        <f>DEC2BIN(C1871,8)</f>
        <v>00100110</v>
      </c>
      <c r="H1871" t="str">
        <f>DEC2BIN(D1871,8)</f>
        <v>01100000</v>
      </c>
      <c r="I1871" t="str">
        <f>"a"&amp;E1871&amp;F1871&amp;LEFT(G1871,3)</f>
        <v>a0001100101111110001</v>
      </c>
      <c r="J1871" t="str">
        <f>"a"&amp;RIGHT(G1871,5)&amp;H1871</f>
        <v>a0011001100000</v>
      </c>
      <c r="K1871">
        <f>COUNTIF(I:I,I1871)</f>
        <v>15</v>
      </c>
      <c r="L1871">
        <f t="shared" si="29"/>
        <v>6</v>
      </c>
    </row>
    <row r="1872" spans="1:12" x14ac:dyDescent="0.3">
      <c r="A1872">
        <v>25</v>
      </c>
      <c r="B1872">
        <v>126</v>
      </c>
      <c r="C1872">
        <v>39</v>
      </c>
      <c r="D1872">
        <v>97</v>
      </c>
      <c r="E1872" t="str">
        <f>DEC2BIN(A1872,8)</f>
        <v>00011001</v>
      </c>
      <c r="F1872" t="str">
        <f>DEC2BIN(B1872,8)</f>
        <v>01111110</v>
      </c>
      <c r="G1872" t="str">
        <f>DEC2BIN(C1872,8)</f>
        <v>00100111</v>
      </c>
      <c r="H1872" t="str">
        <f>DEC2BIN(D1872,8)</f>
        <v>01100001</v>
      </c>
      <c r="I1872" t="str">
        <f>"a"&amp;E1872&amp;F1872&amp;LEFT(G1872,3)</f>
        <v>a0001100101111110001</v>
      </c>
      <c r="J1872" t="str">
        <f>"a"&amp;RIGHT(G1872,5)&amp;H1872</f>
        <v>a0011101100001</v>
      </c>
      <c r="K1872">
        <f>COUNTIF(I:I,I1872)</f>
        <v>15</v>
      </c>
      <c r="L1872">
        <f t="shared" si="29"/>
        <v>7</v>
      </c>
    </row>
    <row r="1873" spans="1:12" x14ac:dyDescent="0.3">
      <c r="A1873">
        <v>25</v>
      </c>
      <c r="B1873">
        <v>126</v>
      </c>
      <c r="C1873">
        <v>40</v>
      </c>
      <c r="D1873">
        <v>99</v>
      </c>
      <c r="E1873" t="str">
        <f>DEC2BIN(A1873,8)</f>
        <v>00011001</v>
      </c>
      <c r="F1873" t="str">
        <f>DEC2BIN(B1873,8)</f>
        <v>01111110</v>
      </c>
      <c r="G1873" t="str">
        <f>DEC2BIN(C1873,8)</f>
        <v>00101000</v>
      </c>
      <c r="H1873" t="str">
        <f>DEC2BIN(D1873,8)</f>
        <v>01100011</v>
      </c>
      <c r="I1873" t="str">
        <f>"a"&amp;E1873&amp;F1873&amp;LEFT(G1873,3)</f>
        <v>a0001100101111110001</v>
      </c>
      <c r="J1873" t="str">
        <f>"a"&amp;RIGHT(G1873,5)&amp;H1873</f>
        <v>a0100001100011</v>
      </c>
      <c r="K1873">
        <f>COUNTIF(I:I,I1873)</f>
        <v>15</v>
      </c>
      <c r="L1873">
        <f t="shared" si="29"/>
        <v>8</v>
      </c>
    </row>
    <row r="1874" spans="1:12" x14ac:dyDescent="0.3">
      <c r="A1874">
        <v>25</v>
      </c>
      <c r="B1874">
        <v>126</v>
      </c>
      <c r="C1874">
        <v>43</v>
      </c>
      <c r="D1874">
        <v>91</v>
      </c>
      <c r="E1874" t="str">
        <f>DEC2BIN(A1874,8)</f>
        <v>00011001</v>
      </c>
      <c r="F1874" t="str">
        <f>DEC2BIN(B1874,8)</f>
        <v>01111110</v>
      </c>
      <c r="G1874" t="str">
        <f>DEC2BIN(C1874,8)</f>
        <v>00101011</v>
      </c>
      <c r="H1874" t="str">
        <f>DEC2BIN(D1874,8)</f>
        <v>01011011</v>
      </c>
      <c r="I1874" t="str">
        <f>"a"&amp;E1874&amp;F1874&amp;LEFT(G1874,3)</f>
        <v>a0001100101111110001</v>
      </c>
      <c r="J1874" t="str">
        <f>"a"&amp;RIGHT(G1874,5)&amp;H1874</f>
        <v>a0101101011011</v>
      </c>
      <c r="K1874">
        <f>COUNTIF(I:I,I1874)</f>
        <v>15</v>
      </c>
      <c r="L1874">
        <f t="shared" si="29"/>
        <v>9</v>
      </c>
    </row>
    <row r="1875" spans="1:12" x14ac:dyDescent="0.3">
      <c r="A1875">
        <v>25</v>
      </c>
      <c r="B1875">
        <v>126</v>
      </c>
      <c r="C1875">
        <v>43</v>
      </c>
      <c r="D1875">
        <v>95</v>
      </c>
      <c r="E1875" t="str">
        <f>DEC2BIN(A1875,8)</f>
        <v>00011001</v>
      </c>
      <c r="F1875" t="str">
        <f>DEC2BIN(B1875,8)</f>
        <v>01111110</v>
      </c>
      <c r="G1875" t="str">
        <f>DEC2BIN(C1875,8)</f>
        <v>00101011</v>
      </c>
      <c r="H1875" t="str">
        <f>DEC2BIN(D1875,8)</f>
        <v>01011111</v>
      </c>
      <c r="I1875" t="str">
        <f>"a"&amp;E1875&amp;F1875&amp;LEFT(G1875,3)</f>
        <v>a0001100101111110001</v>
      </c>
      <c r="J1875" t="str">
        <f>"a"&amp;RIGHT(G1875,5)&amp;H1875</f>
        <v>a0101101011111</v>
      </c>
      <c r="K1875">
        <f>COUNTIF(I:I,I1875)</f>
        <v>15</v>
      </c>
      <c r="L1875">
        <f t="shared" si="29"/>
        <v>10</v>
      </c>
    </row>
    <row r="1876" spans="1:12" x14ac:dyDescent="0.3">
      <c r="A1876">
        <v>25</v>
      </c>
      <c r="B1876">
        <v>126</v>
      </c>
      <c r="C1876">
        <v>44</v>
      </c>
      <c r="D1876">
        <v>95</v>
      </c>
      <c r="E1876" t="str">
        <f>DEC2BIN(A1876,8)</f>
        <v>00011001</v>
      </c>
      <c r="F1876" t="str">
        <f>DEC2BIN(B1876,8)</f>
        <v>01111110</v>
      </c>
      <c r="G1876" t="str">
        <f>DEC2BIN(C1876,8)</f>
        <v>00101100</v>
      </c>
      <c r="H1876" t="str">
        <f>DEC2BIN(D1876,8)</f>
        <v>01011111</v>
      </c>
      <c r="I1876" t="str">
        <f>"a"&amp;E1876&amp;F1876&amp;LEFT(G1876,3)</f>
        <v>a0001100101111110001</v>
      </c>
      <c r="J1876" t="str">
        <f>"a"&amp;RIGHT(G1876,5)&amp;H1876</f>
        <v>a0110001011111</v>
      </c>
      <c r="K1876">
        <f>COUNTIF(I:I,I1876)</f>
        <v>15</v>
      </c>
      <c r="L1876">
        <f t="shared" si="29"/>
        <v>11</v>
      </c>
    </row>
    <row r="1877" spans="1:12" x14ac:dyDescent="0.3">
      <c r="A1877">
        <v>25</v>
      </c>
      <c r="B1877">
        <v>126</v>
      </c>
      <c r="C1877">
        <v>44</v>
      </c>
      <c r="D1877">
        <v>98</v>
      </c>
      <c r="E1877" t="str">
        <f>DEC2BIN(A1877,8)</f>
        <v>00011001</v>
      </c>
      <c r="F1877" t="str">
        <f>DEC2BIN(B1877,8)</f>
        <v>01111110</v>
      </c>
      <c r="G1877" t="str">
        <f>DEC2BIN(C1877,8)</f>
        <v>00101100</v>
      </c>
      <c r="H1877" t="str">
        <f>DEC2BIN(D1877,8)</f>
        <v>01100010</v>
      </c>
      <c r="I1877" t="str">
        <f>"a"&amp;E1877&amp;F1877&amp;LEFT(G1877,3)</f>
        <v>a0001100101111110001</v>
      </c>
      <c r="J1877" t="str">
        <f>"a"&amp;RIGHT(G1877,5)&amp;H1877</f>
        <v>a0110001100010</v>
      </c>
      <c r="K1877">
        <f>COUNTIF(I:I,I1877)</f>
        <v>15</v>
      </c>
      <c r="L1877">
        <f t="shared" si="29"/>
        <v>12</v>
      </c>
    </row>
    <row r="1878" spans="1:12" x14ac:dyDescent="0.3">
      <c r="A1878">
        <v>25</v>
      </c>
      <c r="B1878">
        <v>126</v>
      </c>
      <c r="C1878">
        <v>47</v>
      </c>
      <c r="D1878">
        <v>96</v>
      </c>
      <c r="E1878" t="str">
        <f>DEC2BIN(A1878,8)</f>
        <v>00011001</v>
      </c>
      <c r="F1878" t="str">
        <f>DEC2BIN(B1878,8)</f>
        <v>01111110</v>
      </c>
      <c r="G1878" t="str">
        <f>DEC2BIN(C1878,8)</f>
        <v>00101111</v>
      </c>
      <c r="H1878" t="str">
        <f>DEC2BIN(D1878,8)</f>
        <v>01100000</v>
      </c>
      <c r="I1878" t="str">
        <f>"a"&amp;E1878&amp;F1878&amp;LEFT(G1878,3)</f>
        <v>a0001100101111110001</v>
      </c>
      <c r="J1878" t="str">
        <f>"a"&amp;RIGHT(G1878,5)&amp;H1878</f>
        <v>a0111101100000</v>
      </c>
      <c r="K1878">
        <f>COUNTIF(I:I,I1878)</f>
        <v>15</v>
      </c>
      <c r="L1878">
        <f t="shared" si="29"/>
        <v>13</v>
      </c>
    </row>
    <row r="1879" spans="1:12" x14ac:dyDescent="0.3">
      <c r="A1879">
        <v>25</v>
      </c>
      <c r="B1879">
        <v>126</v>
      </c>
      <c r="C1879">
        <v>48</v>
      </c>
      <c r="D1879">
        <v>92</v>
      </c>
      <c r="E1879" t="str">
        <f>DEC2BIN(A1879,8)</f>
        <v>00011001</v>
      </c>
      <c r="F1879" t="str">
        <f>DEC2BIN(B1879,8)</f>
        <v>01111110</v>
      </c>
      <c r="G1879" t="str">
        <f>DEC2BIN(C1879,8)</f>
        <v>00110000</v>
      </c>
      <c r="H1879" t="str">
        <f>DEC2BIN(D1879,8)</f>
        <v>01011100</v>
      </c>
      <c r="I1879" t="str">
        <f>"a"&amp;E1879&amp;F1879&amp;LEFT(G1879,3)</f>
        <v>a0001100101111110001</v>
      </c>
      <c r="J1879" t="str">
        <f>"a"&amp;RIGHT(G1879,5)&amp;H1879</f>
        <v>a1000001011100</v>
      </c>
      <c r="K1879">
        <f>COUNTIF(I:I,I1879)</f>
        <v>15</v>
      </c>
      <c r="L1879">
        <f t="shared" si="29"/>
        <v>14</v>
      </c>
    </row>
    <row r="1880" spans="1:12" x14ac:dyDescent="0.3">
      <c r="A1880">
        <v>25</v>
      </c>
      <c r="B1880">
        <v>126</v>
      </c>
      <c r="C1880">
        <v>49</v>
      </c>
      <c r="D1880">
        <v>98</v>
      </c>
      <c r="E1880" t="str">
        <f>DEC2BIN(A1880,8)</f>
        <v>00011001</v>
      </c>
      <c r="F1880" t="str">
        <f>DEC2BIN(B1880,8)</f>
        <v>01111110</v>
      </c>
      <c r="G1880" t="str">
        <f>DEC2BIN(C1880,8)</f>
        <v>00110001</v>
      </c>
      <c r="H1880" t="str">
        <f>DEC2BIN(D1880,8)</f>
        <v>01100010</v>
      </c>
      <c r="I1880" t="str">
        <f>"a"&amp;E1880&amp;F1880&amp;LEFT(G1880,3)</f>
        <v>a0001100101111110001</v>
      </c>
      <c r="J1880" t="str">
        <f>"a"&amp;RIGHT(G1880,5)&amp;H1880</f>
        <v>a1000101100010</v>
      </c>
      <c r="K1880">
        <f>COUNTIF(I:I,I1880)</f>
        <v>15</v>
      </c>
      <c r="L1880">
        <f t="shared" si="29"/>
        <v>15</v>
      </c>
    </row>
    <row r="1881" spans="1:12" x14ac:dyDescent="0.3">
      <c r="A1881">
        <v>25</v>
      </c>
      <c r="B1881">
        <v>137</v>
      </c>
      <c r="C1881">
        <v>35</v>
      </c>
      <c r="D1881">
        <v>88</v>
      </c>
      <c r="E1881" t="str">
        <f>DEC2BIN(A1881,8)</f>
        <v>00011001</v>
      </c>
      <c r="F1881" t="str">
        <f>DEC2BIN(B1881,8)</f>
        <v>10001001</v>
      </c>
      <c r="G1881" t="str">
        <f>DEC2BIN(C1881,8)</f>
        <v>00100011</v>
      </c>
      <c r="H1881" t="str">
        <f>DEC2BIN(D1881,8)</f>
        <v>01011000</v>
      </c>
      <c r="I1881" t="str">
        <f>"a"&amp;E1881&amp;F1881&amp;LEFT(G1881,3)</f>
        <v>a0001100110001001001</v>
      </c>
      <c r="J1881" t="str">
        <f>"a"&amp;RIGHT(G1881,5)&amp;H1881</f>
        <v>a0001101011000</v>
      </c>
      <c r="K1881">
        <f>COUNTIF(I:I,I1881)</f>
        <v>15</v>
      </c>
      <c r="L1881">
        <f t="shared" si="29"/>
        <v>1</v>
      </c>
    </row>
    <row r="1882" spans="1:12" x14ac:dyDescent="0.3">
      <c r="A1882">
        <v>25</v>
      </c>
      <c r="B1882">
        <v>137</v>
      </c>
      <c r="C1882">
        <v>35</v>
      </c>
      <c r="D1882">
        <v>90</v>
      </c>
      <c r="E1882" t="str">
        <f>DEC2BIN(A1882,8)</f>
        <v>00011001</v>
      </c>
      <c r="F1882" t="str">
        <f>DEC2BIN(B1882,8)</f>
        <v>10001001</v>
      </c>
      <c r="G1882" t="str">
        <f>DEC2BIN(C1882,8)</f>
        <v>00100011</v>
      </c>
      <c r="H1882" t="str">
        <f>DEC2BIN(D1882,8)</f>
        <v>01011010</v>
      </c>
      <c r="I1882" t="str">
        <f>"a"&amp;E1882&amp;F1882&amp;LEFT(G1882,3)</f>
        <v>a0001100110001001001</v>
      </c>
      <c r="J1882" t="str">
        <f>"a"&amp;RIGHT(G1882,5)&amp;H1882</f>
        <v>a0001101011010</v>
      </c>
      <c r="K1882">
        <f>COUNTIF(I:I,I1882)</f>
        <v>15</v>
      </c>
      <c r="L1882">
        <f t="shared" si="29"/>
        <v>2</v>
      </c>
    </row>
    <row r="1883" spans="1:12" x14ac:dyDescent="0.3">
      <c r="A1883">
        <v>25</v>
      </c>
      <c r="B1883">
        <v>137</v>
      </c>
      <c r="C1883">
        <v>35</v>
      </c>
      <c r="D1883">
        <v>91</v>
      </c>
      <c r="E1883" t="str">
        <f>DEC2BIN(A1883,8)</f>
        <v>00011001</v>
      </c>
      <c r="F1883" t="str">
        <f>DEC2BIN(B1883,8)</f>
        <v>10001001</v>
      </c>
      <c r="G1883" t="str">
        <f>DEC2BIN(C1883,8)</f>
        <v>00100011</v>
      </c>
      <c r="H1883" t="str">
        <f>DEC2BIN(D1883,8)</f>
        <v>01011011</v>
      </c>
      <c r="I1883" t="str">
        <f>"a"&amp;E1883&amp;F1883&amp;LEFT(G1883,3)</f>
        <v>a0001100110001001001</v>
      </c>
      <c r="J1883" t="str">
        <f>"a"&amp;RIGHT(G1883,5)&amp;H1883</f>
        <v>a0001101011011</v>
      </c>
      <c r="K1883">
        <f>COUNTIF(I:I,I1883)</f>
        <v>15</v>
      </c>
      <c r="L1883">
        <f t="shared" si="29"/>
        <v>3</v>
      </c>
    </row>
    <row r="1884" spans="1:12" x14ac:dyDescent="0.3">
      <c r="A1884">
        <v>25</v>
      </c>
      <c r="B1884">
        <v>137</v>
      </c>
      <c r="C1884">
        <v>38</v>
      </c>
      <c r="D1884">
        <v>97</v>
      </c>
      <c r="E1884" t="str">
        <f>DEC2BIN(A1884,8)</f>
        <v>00011001</v>
      </c>
      <c r="F1884" t="str">
        <f>DEC2BIN(B1884,8)</f>
        <v>10001001</v>
      </c>
      <c r="G1884" t="str">
        <f>DEC2BIN(C1884,8)</f>
        <v>00100110</v>
      </c>
      <c r="H1884" t="str">
        <f>DEC2BIN(D1884,8)</f>
        <v>01100001</v>
      </c>
      <c r="I1884" t="str">
        <f>"a"&amp;E1884&amp;F1884&amp;LEFT(G1884,3)</f>
        <v>a0001100110001001001</v>
      </c>
      <c r="J1884" t="str">
        <f>"a"&amp;RIGHT(G1884,5)&amp;H1884</f>
        <v>a0011001100001</v>
      </c>
      <c r="K1884">
        <f>COUNTIF(I:I,I1884)</f>
        <v>15</v>
      </c>
      <c r="L1884">
        <f t="shared" si="29"/>
        <v>4</v>
      </c>
    </row>
    <row r="1885" spans="1:12" x14ac:dyDescent="0.3">
      <c r="A1885">
        <v>25</v>
      </c>
      <c r="B1885">
        <v>137</v>
      </c>
      <c r="C1885">
        <v>39</v>
      </c>
      <c r="D1885">
        <v>85</v>
      </c>
      <c r="E1885" t="str">
        <f>DEC2BIN(A1885,8)</f>
        <v>00011001</v>
      </c>
      <c r="F1885" t="str">
        <f>DEC2BIN(B1885,8)</f>
        <v>10001001</v>
      </c>
      <c r="G1885" t="str">
        <f>DEC2BIN(C1885,8)</f>
        <v>00100111</v>
      </c>
      <c r="H1885" t="str">
        <f>DEC2BIN(D1885,8)</f>
        <v>01010101</v>
      </c>
      <c r="I1885" t="str">
        <f>"a"&amp;E1885&amp;F1885&amp;LEFT(G1885,3)</f>
        <v>a0001100110001001001</v>
      </c>
      <c r="J1885" t="str">
        <f>"a"&amp;RIGHT(G1885,5)&amp;H1885</f>
        <v>a0011101010101</v>
      </c>
      <c r="K1885">
        <f>COUNTIF(I:I,I1885)</f>
        <v>15</v>
      </c>
      <c r="L1885">
        <f t="shared" si="29"/>
        <v>5</v>
      </c>
    </row>
    <row r="1886" spans="1:12" x14ac:dyDescent="0.3">
      <c r="A1886">
        <v>25</v>
      </c>
      <c r="B1886">
        <v>137</v>
      </c>
      <c r="C1886">
        <v>39</v>
      </c>
      <c r="D1886">
        <v>98</v>
      </c>
      <c r="E1886" t="str">
        <f>DEC2BIN(A1886,8)</f>
        <v>00011001</v>
      </c>
      <c r="F1886" t="str">
        <f>DEC2BIN(B1886,8)</f>
        <v>10001001</v>
      </c>
      <c r="G1886" t="str">
        <f>DEC2BIN(C1886,8)</f>
        <v>00100111</v>
      </c>
      <c r="H1886" t="str">
        <f>DEC2BIN(D1886,8)</f>
        <v>01100010</v>
      </c>
      <c r="I1886" t="str">
        <f>"a"&amp;E1886&amp;F1886&amp;LEFT(G1886,3)</f>
        <v>a0001100110001001001</v>
      </c>
      <c r="J1886" t="str">
        <f>"a"&amp;RIGHT(G1886,5)&amp;H1886</f>
        <v>a0011101100010</v>
      </c>
      <c r="K1886">
        <f>COUNTIF(I:I,I1886)</f>
        <v>15</v>
      </c>
      <c r="L1886">
        <f t="shared" si="29"/>
        <v>6</v>
      </c>
    </row>
    <row r="1887" spans="1:12" x14ac:dyDescent="0.3">
      <c r="A1887">
        <v>25</v>
      </c>
      <c r="B1887">
        <v>137</v>
      </c>
      <c r="C1887">
        <v>40</v>
      </c>
      <c r="D1887">
        <v>82</v>
      </c>
      <c r="E1887" t="str">
        <f>DEC2BIN(A1887,8)</f>
        <v>00011001</v>
      </c>
      <c r="F1887" t="str">
        <f>DEC2BIN(B1887,8)</f>
        <v>10001001</v>
      </c>
      <c r="G1887" t="str">
        <f>DEC2BIN(C1887,8)</f>
        <v>00101000</v>
      </c>
      <c r="H1887" t="str">
        <f>DEC2BIN(D1887,8)</f>
        <v>01010010</v>
      </c>
      <c r="I1887" t="str">
        <f>"a"&amp;E1887&amp;F1887&amp;LEFT(G1887,3)</f>
        <v>a0001100110001001001</v>
      </c>
      <c r="J1887" t="str">
        <f>"a"&amp;RIGHT(G1887,5)&amp;H1887</f>
        <v>a0100001010010</v>
      </c>
      <c r="K1887">
        <f>COUNTIF(I:I,I1887)</f>
        <v>15</v>
      </c>
      <c r="L1887">
        <f t="shared" si="29"/>
        <v>7</v>
      </c>
    </row>
    <row r="1888" spans="1:12" x14ac:dyDescent="0.3">
      <c r="A1888">
        <v>25</v>
      </c>
      <c r="B1888">
        <v>137</v>
      </c>
      <c r="C1888">
        <v>41</v>
      </c>
      <c r="D1888">
        <v>91</v>
      </c>
      <c r="E1888" t="str">
        <f>DEC2BIN(A1888,8)</f>
        <v>00011001</v>
      </c>
      <c r="F1888" t="str">
        <f>DEC2BIN(B1888,8)</f>
        <v>10001001</v>
      </c>
      <c r="G1888" t="str">
        <f>DEC2BIN(C1888,8)</f>
        <v>00101001</v>
      </c>
      <c r="H1888" t="str">
        <f>DEC2BIN(D1888,8)</f>
        <v>01011011</v>
      </c>
      <c r="I1888" t="str">
        <f>"a"&amp;E1888&amp;F1888&amp;LEFT(G1888,3)</f>
        <v>a0001100110001001001</v>
      </c>
      <c r="J1888" t="str">
        <f>"a"&amp;RIGHT(G1888,5)&amp;H1888</f>
        <v>a0100101011011</v>
      </c>
      <c r="K1888">
        <f>COUNTIF(I:I,I1888)</f>
        <v>15</v>
      </c>
      <c r="L1888">
        <f t="shared" si="29"/>
        <v>8</v>
      </c>
    </row>
    <row r="1889" spans="1:12" x14ac:dyDescent="0.3">
      <c r="A1889">
        <v>25</v>
      </c>
      <c r="B1889">
        <v>137</v>
      </c>
      <c r="C1889">
        <v>46</v>
      </c>
      <c r="D1889">
        <v>94</v>
      </c>
      <c r="E1889" t="str">
        <f>DEC2BIN(A1889,8)</f>
        <v>00011001</v>
      </c>
      <c r="F1889" t="str">
        <f>DEC2BIN(B1889,8)</f>
        <v>10001001</v>
      </c>
      <c r="G1889" t="str">
        <f>DEC2BIN(C1889,8)</f>
        <v>00101110</v>
      </c>
      <c r="H1889" t="str">
        <f>DEC2BIN(D1889,8)</f>
        <v>01011110</v>
      </c>
      <c r="I1889" t="str">
        <f>"a"&amp;E1889&amp;F1889&amp;LEFT(G1889,3)</f>
        <v>a0001100110001001001</v>
      </c>
      <c r="J1889" t="str">
        <f>"a"&amp;RIGHT(G1889,5)&amp;H1889</f>
        <v>a0111001011110</v>
      </c>
      <c r="K1889">
        <f>COUNTIF(I:I,I1889)</f>
        <v>15</v>
      </c>
      <c r="L1889">
        <f t="shared" si="29"/>
        <v>9</v>
      </c>
    </row>
    <row r="1890" spans="1:12" x14ac:dyDescent="0.3">
      <c r="A1890">
        <v>25</v>
      </c>
      <c r="B1890">
        <v>137</v>
      </c>
      <c r="C1890">
        <v>47</v>
      </c>
      <c r="D1890">
        <v>86</v>
      </c>
      <c r="E1890" t="str">
        <f>DEC2BIN(A1890,8)</f>
        <v>00011001</v>
      </c>
      <c r="F1890" t="str">
        <f>DEC2BIN(B1890,8)</f>
        <v>10001001</v>
      </c>
      <c r="G1890" t="str">
        <f>DEC2BIN(C1890,8)</f>
        <v>00101111</v>
      </c>
      <c r="H1890" t="str">
        <f>DEC2BIN(D1890,8)</f>
        <v>01010110</v>
      </c>
      <c r="I1890" t="str">
        <f>"a"&amp;E1890&amp;F1890&amp;LEFT(G1890,3)</f>
        <v>a0001100110001001001</v>
      </c>
      <c r="J1890" t="str">
        <f>"a"&amp;RIGHT(G1890,5)&amp;H1890</f>
        <v>a0111101010110</v>
      </c>
      <c r="K1890">
        <f>COUNTIF(I:I,I1890)</f>
        <v>15</v>
      </c>
      <c r="L1890">
        <f t="shared" si="29"/>
        <v>10</v>
      </c>
    </row>
    <row r="1891" spans="1:12" x14ac:dyDescent="0.3">
      <c r="A1891">
        <v>25</v>
      </c>
      <c r="B1891">
        <v>137</v>
      </c>
      <c r="C1891">
        <v>48</v>
      </c>
      <c r="D1891">
        <v>80</v>
      </c>
      <c r="E1891" t="str">
        <f>DEC2BIN(A1891,8)</f>
        <v>00011001</v>
      </c>
      <c r="F1891" t="str">
        <f>DEC2BIN(B1891,8)</f>
        <v>10001001</v>
      </c>
      <c r="G1891" t="str">
        <f>DEC2BIN(C1891,8)</f>
        <v>00110000</v>
      </c>
      <c r="H1891" t="str">
        <f>DEC2BIN(D1891,8)</f>
        <v>01010000</v>
      </c>
      <c r="I1891" t="str">
        <f>"a"&amp;E1891&amp;F1891&amp;LEFT(G1891,3)</f>
        <v>a0001100110001001001</v>
      </c>
      <c r="J1891" t="str">
        <f>"a"&amp;RIGHT(G1891,5)&amp;H1891</f>
        <v>a1000001010000</v>
      </c>
      <c r="K1891">
        <f>COUNTIF(I:I,I1891)</f>
        <v>15</v>
      </c>
      <c r="L1891">
        <f t="shared" si="29"/>
        <v>11</v>
      </c>
    </row>
    <row r="1892" spans="1:12" x14ac:dyDescent="0.3">
      <c r="A1892">
        <v>25</v>
      </c>
      <c r="B1892">
        <v>137</v>
      </c>
      <c r="C1892">
        <v>48</v>
      </c>
      <c r="D1892">
        <v>82</v>
      </c>
      <c r="E1892" t="str">
        <f>DEC2BIN(A1892,8)</f>
        <v>00011001</v>
      </c>
      <c r="F1892" t="str">
        <f>DEC2BIN(B1892,8)</f>
        <v>10001001</v>
      </c>
      <c r="G1892" t="str">
        <f>DEC2BIN(C1892,8)</f>
        <v>00110000</v>
      </c>
      <c r="H1892" t="str">
        <f>DEC2BIN(D1892,8)</f>
        <v>01010010</v>
      </c>
      <c r="I1892" t="str">
        <f>"a"&amp;E1892&amp;F1892&amp;LEFT(G1892,3)</f>
        <v>a0001100110001001001</v>
      </c>
      <c r="J1892" t="str">
        <f>"a"&amp;RIGHT(G1892,5)&amp;H1892</f>
        <v>a1000001010010</v>
      </c>
      <c r="K1892">
        <f>COUNTIF(I:I,I1892)</f>
        <v>15</v>
      </c>
      <c r="L1892">
        <f t="shared" si="29"/>
        <v>12</v>
      </c>
    </row>
    <row r="1893" spans="1:12" x14ac:dyDescent="0.3">
      <c r="A1893">
        <v>25</v>
      </c>
      <c r="B1893">
        <v>137</v>
      </c>
      <c r="C1893">
        <v>48</v>
      </c>
      <c r="D1893">
        <v>87</v>
      </c>
      <c r="E1893" t="str">
        <f>DEC2BIN(A1893,8)</f>
        <v>00011001</v>
      </c>
      <c r="F1893" t="str">
        <f>DEC2BIN(B1893,8)</f>
        <v>10001001</v>
      </c>
      <c r="G1893" t="str">
        <f>DEC2BIN(C1893,8)</f>
        <v>00110000</v>
      </c>
      <c r="H1893" t="str">
        <f>DEC2BIN(D1893,8)</f>
        <v>01010111</v>
      </c>
      <c r="I1893" t="str">
        <f>"a"&amp;E1893&amp;F1893&amp;LEFT(G1893,3)</f>
        <v>a0001100110001001001</v>
      </c>
      <c r="J1893" t="str">
        <f>"a"&amp;RIGHT(G1893,5)&amp;H1893</f>
        <v>a1000001010111</v>
      </c>
      <c r="K1893">
        <f>COUNTIF(I:I,I1893)</f>
        <v>15</v>
      </c>
      <c r="L1893">
        <f t="shared" si="29"/>
        <v>13</v>
      </c>
    </row>
    <row r="1894" spans="1:12" x14ac:dyDescent="0.3">
      <c r="A1894">
        <v>25</v>
      </c>
      <c r="B1894">
        <v>137</v>
      </c>
      <c r="C1894">
        <v>48</v>
      </c>
      <c r="D1894">
        <v>97</v>
      </c>
      <c r="E1894" t="str">
        <f>DEC2BIN(A1894,8)</f>
        <v>00011001</v>
      </c>
      <c r="F1894" t="str">
        <f>DEC2BIN(B1894,8)</f>
        <v>10001001</v>
      </c>
      <c r="G1894" t="str">
        <f>DEC2BIN(C1894,8)</f>
        <v>00110000</v>
      </c>
      <c r="H1894" t="str">
        <f>DEC2BIN(D1894,8)</f>
        <v>01100001</v>
      </c>
      <c r="I1894" t="str">
        <f>"a"&amp;E1894&amp;F1894&amp;LEFT(G1894,3)</f>
        <v>a0001100110001001001</v>
      </c>
      <c r="J1894" t="str">
        <f>"a"&amp;RIGHT(G1894,5)&amp;H1894</f>
        <v>a1000001100001</v>
      </c>
      <c r="K1894">
        <f>COUNTIF(I:I,I1894)</f>
        <v>15</v>
      </c>
      <c r="L1894">
        <f t="shared" si="29"/>
        <v>14</v>
      </c>
    </row>
    <row r="1895" spans="1:12" x14ac:dyDescent="0.3">
      <c r="A1895">
        <v>25</v>
      </c>
      <c r="B1895">
        <v>137</v>
      </c>
      <c r="C1895">
        <v>48</v>
      </c>
      <c r="D1895">
        <v>99</v>
      </c>
      <c r="E1895" t="str">
        <f>DEC2BIN(A1895,8)</f>
        <v>00011001</v>
      </c>
      <c r="F1895" t="str">
        <f>DEC2BIN(B1895,8)</f>
        <v>10001001</v>
      </c>
      <c r="G1895" t="str">
        <f>DEC2BIN(C1895,8)</f>
        <v>00110000</v>
      </c>
      <c r="H1895" t="str">
        <f>DEC2BIN(D1895,8)</f>
        <v>01100011</v>
      </c>
      <c r="I1895" t="str">
        <f>"a"&amp;E1895&amp;F1895&amp;LEFT(G1895,3)</f>
        <v>a0001100110001001001</v>
      </c>
      <c r="J1895" t="str">
        <f>"a"&amp;RIGHT(G1895,5)&amp;H1895</f>
        <v>a1000001100011</v>
      </c>
      <c r="K1895">
        <f>COUNTIF(I:I,I1895)</f>
        <v>15</v>
      </c>
      <c r="L1895">
        <f t="shared" si="29"/>
        <v>15</v>
      </c>
    </row>
    <row r="1896" spans="1:12" x14ac:dyDescent="0.3">
      <c r="A1896">
        <v>27</v>
      </c>
      <c r="B1896">
        <v>132</v>
      </c>
      <c r="C1896">
        <v>32</v>
      </c>
      <c r="D1896">
        <v>94</v>
      </c>
      <c r="E1896" t="str">
        <f>DEC2BIN(A1896,8)</f>
        <v>00011011</v>
      </c>
      <c r="F1896" t="str">
        <f>DEC2BIN(B1896,8)</f>
        <v>10000100</v>
      </c>
      <c r="G1896" t="str">
        <f>DEC2BIN(C1896,8)</f>
        <v>00100000</v>
      </c>
      <c r="H1896" t="str">
        <f>DEC2BIN(D1896,8)</f>
        <v>01011110</v>
      </c>
      <c r="I1896" t="str">
        <f>"a"&amp;E1896&amp;F1896&amp;LEFT(G1896,3)</f>
        <v>a0001101110000100001</v>
      </c>
      <c r="J1896" t="str">
        <f>"a"&amp;RIGHT(G1896,5)&amp;H1896</f>
        <v>a0000001011110</v>
      </c>
      <c r="K1896">
        <f>COUNTIF(I:I,I1896)</f>
        <v>15</v>
      </c>
      <c r="L1896">
        <f t="shared" si="29"/>
        <v>1</v>
      </c>
    </row>
    <row r="1897" spans="1:12" x14ac:dyDescent="0.3">
      <c r="A1897">
        <v>27</v>
      </c>
      <c r="B1897">
        <v>132</v>
      </c>
      <c r="C1897">
        <v>33</v>
      </c>
      <c r="D1897">
        <v>85</v>
      </c>
      <c r="E1897" t="str">
        <f>DEC2BIN(A1897,8)</f>
        <v>00011011</v>
      </c>
      <c r="F1897" t="str">
        <f>DEC2BIN(B1897,8)</f>
        <v>10000100</v>
      </c>
      <c r="G1897" t="str">
        <f>DEC2BIN(C1897,8)</f>
        <v>00100001</v>
      </c>
      <c r="H1897" t="str">
        <f>DEC2BIN(D1897,8)</f>
        <v>01010101</v>
      </c>
      <c r="I1897" t="str">
        <f>"a"&amp;E1897&amp;F1897&amp;LEFT(G1897,3)</f>
        <v>a0001101110000100001</v>
      </c>
      <c r="J1897" t="str">
        <f>"a"&amp;RIGHT(G1897,5)&amp;H1897</f>
        <v>a0000101010101</v>
      </c>
      <c r="K1897">
        <f>COUNTIF(I:I,I1897)</f>
        <v>15</v>
      </c>
      <c r="L1897">
        <f t="shared" si="29"/>
        <v>2</v>
      </c>
    </row>
    <row r="1898" spans="1:12" x14ac:dyDescent="0.3">
      <c r="A1898">
        <v>27</v>
      </c>
      <c r="B1898">
        <v>132</v>
      </c>
      <c r="C1898">
        <v>35</v>
      </c>
      <c r="D1898">
        <v>92</v>
      </c>
      <c r="E1898" t="str">
        <f>DEC2BIN(A1898,8)</f>
        <v>00011011</v>
      </c>
      <c r="F1898" t="str">
        <f>DEC2BIN(B1898,8)</f>
        <v>10000100</v>
      </c>
      <c r="G1898" t="str">
        <f>DEC2BIN(C1898,8)</f>
        <v>00100011</v>
      </c>
      <c r="H1898" t="str">
        <f>DEC2BIN(D1898,8)</f>
        <v>01011100</v>
      </c>
      <c r="I1898" t="str">
        <f>"a"&amp;E1898&amp;F1898&amp;LEFT(G1898,3)</f>
        <v>a0001101110000100001</v>
      </c>
      <c r="J1898" t="str">
        <f>"a"&amp;RIGHT(G1898,5)&amp;H1898</f>
        <v>a0001101011100</v>
      </c>
      <c r="K1898">
        <f>COUNTIF(I:I,I1898)</f>
        <v>15</v>
      </c>
      <c r="L1898">
        <f t="shared" si="29"/>
        <v>3</v>
      </c>
    </row>
    <row r="1899" spans="1:12" x14ac:dyDescent="0.3">
      <c r="A1899">
        <v>27</v>
      </c>
      <c r="B1899">
        <v>132</v>
      </c>
      <c r="C1899">
        <v>35</v>
      </c>
      <c r="D1899">
        <v>98</v>
      </c>
      <c r="E1899" t="str">
        <f>DEC2BIN(A1899,8)</f>
        <v>00011011</v>
      </c>
      <c r="F1899" t="str">
        <f>DEC2BIN(B1899,8)</f>
        <v>10000100</v>
      </c>
      <c r="G1899" t="str">
        <f>DEC2BIN(C1899,8)</f>
        <v>00100011</v>
      </c>
      <c r="H1899" t="str">
        <f>DEC2BIN(D1899,8)</f>
        <v>01100010</v>
      </c>
      <c r="I1899" t="str">
        <f>"a"&amp;E1899&amp;F1899&amp;LEFT(G1899,3)</f>
        <v>a0001101110000100001</v>
      </c>
      <c r="J1899" t="str">
        <f>"a"&amp;RIGHT(G1899,5)&amp;H1899</f>
        <v>a0001101100010</v>
      </c>
      <c r="K1899">
        <f>COUNTIF(I:I,I1899)</f>
        <v>15</v>
      </c>
      <c r="L1899">
        <f t="shared" si="29"/>
        <v>4</v>
      </c>
    </row>
    <row r="1900" spans="1:12" x14ac:dyDescent="0.3">
      <c r="A1900">
        <v>27</v>
      </c>
      <c r="B1900">
        <v>132</v>
      </c>
      <c r="C1900">
        <v>37</v>
      </c>
      <c r="D1900">
        <v>82</v>
      </c>
      <c r="E1900" t="str">
        <f>DEC2BIN(A1900,8)</f>
        <v>00011011</v>
      </c>
      <c r="F1900" t="str">
        <f>DEC2BIN(B1900,8)</f>
        <v>10000100</v>
      </c>
      <c r="G1900" t="str">
        <f>DEC2BIN(C1900,8)</f>
        <v>00100101</v>
      </c>
      <c r="H1900" t="str">
        <f>DEC2BIN(D1900,8)</f>
        <v>01010010</v>
      </c>
      <c r="I1900" t="str">
        <f>"a"&amp;E1900&amp;F1900&amp;LEFT(G1900,3)</f>
        <v>a0001101110000100001</v>
      </c>
      <c r="J1900" t="str">
        <f>"a"&amp;RIGHT(G1900,5)&amp;H1900</f>
        <v>a0010101010010</v>
      </c>
      <c r="K1900">
        <f>COUNTIF(I:I,I1900)</f>
        <v>15</v>
      </c>
      <c r="L1900">
        <f t="shared" si="29"/>
        <v>5</v>
      </c>
    </row>
    <row r="1901" spans="1:12" x14ac:dyDescent="0.3">
      <c r="A1901">
        <v>27</v>
      </c>
      <c r="B1901">
        <v>132</v>
      </c>
      <c r="C1901">
        <v>39</v>
      </c>
      <c r="D1901">
        <v>81</v>
      </c>
      <c r="E1901" t="str">
        <f>DEC2BIN(A1901,8)</f>
        <v>00011011</v>
      </c>
      <c r="F1901" t="str">
        <f>DEC2BIN(B1901,8)</f>
        <v>10000100</v>
      </c>
      <c r="G1901" t="str">
        <f>DEC2BIN(C1901,8)</f>
        <v>00100111</v>
      </c>
      <c r="H1901" t="str">
        <f>DEC2BIN(D1901,8)</f>
        <v>01010001</v>
      </c>
      <c r="I1901" t="str">
        <f>"a"&amp;E1901&amp;F1901&amp;LEFT(G1901,3)</f>
        <v>a0001101110000100001</v>
      </c>
      <c r="J1901" t="str">
        <f>"a"&amp;RIGHT(G1901,5)&amp;H1901</f>
        <v>a0011101010001</v>
      </c>
      <c r="K1901">
        <f>COUNTIF(I:I,I1901)</f>
        <v>15</v>
      </c>
      <c r="L1901">
        <f t="shared" si="29"/>
        <v>6</v>
      </c>
    </row>
    <row r="1902" spans="1:12" x14ac:dyDescent="0.3">
      <c r="A1902">
        <v>27</v>
      </c>
      <c r="B1902">
        <v>132</v>
      </c>
      <c r="C1902">
        <v>41</v>
      </c>
      <c r="D1902">
        <v>93</v>
      </c>
      <c r="E1902" t="str">
        <f>DEC2BIN(A1902,8)</f>
        <v>00011011</v>
      </c>
      <c r="F1902" t="str">
        <f>DEC2BIN(B1902,8)</f>
        <v>10000100</v>
      </c>
      <c r="G1902" t="str">
        <f>DEC2BIN(C1902,8)</f>
        <v>00101001</v>
      </c>
      <c r="H1902" t="str">
        <f>DEC2BIN(D1902,8)</f>
        <v>01011101</v>
      </c>
      <c r="I1902" t="str">
        <f>"a"&amp;E1902&amp;F1902&amp;LEFT(G1902,3)</f>
        <v>a0001101110000100001</v>
      </c>
      <c r="J1902" t="str">
        <f>"a"&amp;RIGHT(G1902,5)&amp;H1902</f>
        <v>a0100101011101</v>
      </c>
      <c r="K1902">
        <f>COUNTIF(I:I,I1902)</f>
        <v>15</v>
      </c>
      <c r="L1902">
        <f t="shared" si="29"/>
        <v>7</v>
      </c>
    </row>
    <row r="1903" spans="1:12" x14ac:dyDescent="0.3">
      <c r="A1903">
        <v>27</v>
      </c>
      <c r="B1903">
        <v>132</v>
      </c>
      <c r="C1903">
        <v>45</v>
      </c>
      <c r="D1903">
        <v>82</v>
      </c>
      <c r="E1903" t="str">
        <f>DEC2BIN(A1903,8)</f>
        <v>00011011</v>
      </c>
      <c r="F1903" t="str">
        <f>DEC2BIN(B1903,8)</f>
        <v>10000100</v>
      </c>
      <c r="G1903" t="str">
        <f>DEC2BIN(C1903,8)</f>
        <v>00101101</v>
      </c>
      <c r="H1903" t="str">
        <f>DEC2BIN(D1903,8)</f>
        <v>01010010</v>
      </c>
      <c r="I1903" t="str">
        <f>"a"&amp;E1903&amp;F1903&amp;LEFT(G1903,3)</f>
        <v>a0001101110000100001</v>
      </c>
      <c r="J1903" t="str">
        <f>"a"&amp;RIGHT(G1903,5)&amp;H1903</f>
        <v>a0110101010010</v>
      </c>
      <c r="K1903">
        <f>COUNTIF(I:I,I1903)</f>
        <v>15</v>
      </c>
      <c r="L1903">
        <f t="shared" si="29"/>
        <v>8</v>
      </c>
    </row>
    <row r="1904" spans="1:12" x14ac:dyDescent="0.3">
      <c r="A1904">
        <v>27</v>
      </c>
      <c r="B1904">
        <v>132</v>
      </c>
      <c r="C1904">
        <v>45</v>
      </c>
      <c r="D1904">
        <v>93</v>
      </c>
      <c r="E1904" t="str">
        <f>DEC2BIN(A1904,8)</f>
        <v>00011011</v>
      </c>
      <c r="F1904" t="str">
        <f>DEC2BIN(B1904,8)</f>
        <v>10000100</v>
      </c>
      <c r="G1904" t="str">
        <f>DEC2BIN(C1904,8)</f>
        <v>00101101</v>
      </c>
      <c r="H1904" t="str">
        <f>DEC2BIN(D1904,8)</f>
        <v>01011101</v>
      </c>
      <c r="I1904" t="str">
        <f>"a"&amp;E1904&amp;F1904&amp;LEFT(G1904,3)</f>
        <v>a0001101110000100001</v>
      </c>
      <c r="J1904" t="str">
        <f>"a"&amp;RIGHT(G1904,5)&amp;H1904</f>
        <v>a0110101011101</v>
      </c>
      <c r="K1904">
        <f>COUNTIF(I:I,I1904)</f>
        <v>15</v>
      </c>
      <c r="L1904">
        <f t="shared" si="29"/>
        <v>9</v>
      </c>
    </row>
    <row r="1905" spans="1:12" x14ac:dyDescent="0.3">
      <c r="A1905">
        <v>27</v>
      </c>
      <c r="B1905">
        <v>132</v>
      </c>
      <c r="C1905">
        <v>45</v>
      </c>
      <c r="D1905">
        <v>95</v>
      </c>
      <c r="E1905" t="str">
        <f>DEC2BIN(A1905,8)</f>
        <v>00011011</v>
      </c>
      <c r="F1905" t="str">
        <f>DEC2BIN(B1905,8)</f>
        <v>10000100</v>
      </c>
      <c r="G1905" t="str">
        <f>DEC2BIN(C1905,8)</f>
        <v>00101101</v>
      </c>
      <c r="H1905" t="str">
        <f>DEC2BIN(D1905,8)</f>
        <v>01011111</v>
      </c>
      <c r="I1905" t="str">
        <f>"a"&amp;E1905&amp;F1905&amp;LEFT(G1905,3)</f>
        <v>a0001101110000100001</v>
      </c>
      <c r="J1905" t="str">
        <f>"a"&amp;RIGHT(G1905,5)&amp;H1905</f>
        <v>a0110101011111</v>
      </c>
      <c r="K1905">
        <f>COUNTIF(I:I,I1905)</f>
        <v>15</v>
      </c>
      <c r="L1905">
        <f t="shared" si="29"/>
        <v>10</v>
      </c>
    </row>
    <row r="1906" spans="1:12" x14ac:dyDescent="0.3">
      <c r="A1906">
        <v>27</v>
      </c>
      <c r="B1906">
        <v>132</v>
      </c>
      <c r="C1906">
        <v>45</v>
      </c>
      <c r="D1906">
        <v>97</v>
      </c>
      <c r="E1906" t="str">
        <f>DEC2BIN(A1906,8)</f>
        <v>00011011</v>
      </c>
      <c r="F1906" t="str">
        <f>DEC2BIN(B1906,8)</f>
        <v>10000100</v>
      </c>
      <c r="G1906" t="str">
        <f>DEC2BIN(C1906,8)</f>
        <v>00101101</v>
      </c>
      <c r="H1906" t="str">
        <f>DEC2BIN(D1906,8)</f>
        <v>01100001</v>
      </c>
      <c r="I1906" t="str">
        <f>"a"&amp;E1906&amp;F1906&amp;LEFT(G1906,3)</f>
        <v>a0001101110000100001</v>
      </c>
      <c r="J1906" t="str">
        <f>"a"&amp;RIGHT(G1906,5)&amp;H1906</f>
        <v>a0110101100001</v>
      </c>
      <c r="K1906">
        <f>COUNTIF(I:I,I1906)</f>
        <v>15</v>
      </c>
      <c r="L1906">
        <f t="shared" si="29"/>
        <v>11</v>
      </c>
    </row>
    <row r="1907" spans="1:12" x14ac:dyDescent="0.3">
      <c r="A1907">
        <v>27</v>
      </c>
      <c r="B1907">
        <v>132</v>
      </c>
      <c r="C1907">
        <v>45</v>
      </c>
      <c r="D1907">
        <v>99</v>
      </c>
      <c r="E1907" t="str">
        <f>DEC2BIN(A1907,8)</f>
        <v>00011011</v>
      </c>
      <c r="F1907" t="str">
        <f>DEC2BIN(B1907,8)</f>
        <v>10000100</v>
      </c>
      <c r="G1907" t="str">
        <f>DEC2BIN(C1907,8)</f>
        <v>00101101</v>
      </c>
      <c r="H1907" t="str">
        <f>DEC2BIN(D1907,8)</f>
        <v>01100011</v>
      </c>
      <c r="I1907" t="str">
        <f>"a"&amp;E1907&amp;F1907&amp;LEFT(G1907,3)</f>
        <v>a0001101110000100001</v>
      </c>
      <c r="J1907" t="str">
        <f>"a"&amp;RIGHT(G1907,5)&amp;H1907</f>
        <v>a0110101100011</v>
      </c>
      <c r="K1907">
        <f>COUNTIF(I:I,I1907)</f>
        <v>15</v>
      </c>
      <c r="L1907">
        <f t="shared" si="29"/>
        <v>12</v>
      </c>
    </row>
    <row r="1908" spans="1:12" x14ac:dyDescent="0.3">
      <c r="A1908">
        <v>27</v>
      </c>
      <c r="B1908">
        <v>132</v>
      </c>
      <c r="C1908">
        <v>46</v>
      </c>
      <c r="D1908">
        <v>95</v>
      </c>
      <c r="E1908" t="str">
        <f>DEC2BIN(A1908,8)</f>
        <v>00011011</v>
      </c>
      <c r="F1908" t="str">
        <f>DEC2BIN(B1908,8)</f>
        <v>10000100</v>
      </c>
      <c r="G1908" t="str">
        <f>DEC2BIN(C1908,8)</f>
        <v>00101110</v>
      </c>
      <c r="H1908" t="str">
        <f>DEC2BIN(D1908,8)</f>
        <v>01011111</v>
      </c>
      <c r="I1908" t="str">
        <f>"a"&amp;E1908&amp;F1908&amp;LEFT(G1908,3)</f>
        <v>a0001101110000100001</v>
      </c>
      <c r="J1908" t="str">
        <f>"a"&amp;RIGHT(G1908,5)&amp;H1908</f>
        <v>a0111001011111</v>
      </c>
      <c r="K1908">
        <f>COUNTIF(I:I,I1908)</f>
        <v>15</v>
      </c>
      <c r="L1908">
        <f t="shared" si="29"/>
        <v>13</v>
      </c>
    </row>
    <row r="1909" spans="1:12" x14ac:dyDescent="0.3">
      <c r="A1909">
        <v>27</v>
      </c>
      <c r="B1909">
        <v>132</v>
      </c>
      <c r="C1909">
        <v>47</v>
      </c>
      <c r="D1909">
        <v>92</v>
      </c>
      <c r="E1909" t="str">
        <f>DEC2BIN(A1909,8)</f>
        <v>00011011</v>
      </c>
      <c r="F1909" t="str">
        <f>DEC2BIN(B1909,8)</f>
        <v>10000100</v>
      </c>
      <c r="G1909" t="str">
        <f>DEC2BIN(C1909,8)</f>
        <v>00101111</v>
      </c>
      <c r="H1909" t="str">
        <f>DEC2BIN(D1909,8)</f>
        <v>01011100</v>
      </c>
      <c r="I1909" t="str">
        <f>"a"&amp;E1909&amp;F1909&amp;LEFT(G1909,3)</f>
        <v>a0001101110000100001</v>
      </c>
      <c r="J1909" t="str">
        <f>"a"&amp;RIGHT(G1909,5)&amp;H1909</f>
        <v>a0111101011100</v>
      </c>
      <c r="K1909">
        <f>COUNTIF(I:I,I1909)</f>
        <v>15</v>
      </c>
      <c r="L1909">
        <f t="shared" si="29"/>
        <v>14</v>
      </c>
    </row>
    <row r="1910" spans="1:12" x14ac:dyDescent="0.3">
      <c r="A1910">
        <v>27</v>
      </c>
      <c r="B1910">
        <v>132</v>
      </c>
      <c r="C1910">
        <v>49</v>
      </c>
      <c r="D1910">
        <v>97</v>
      </c>
      <c r="E1910" t="str">
        <f>DEC2BIN(A1910,8)</f>
        <v>00011011</v>
      </c>
      <c r="F1910" t="str">
        <f>DEC2BIN(B1910,8)</f>
        <v>10000100</v>
      </c>
      <c r="G1910" t="str">
        <f>DEC2BIN(C1910,8)</f>
        <v>00110001</v>
      </c>
      <c r="H1910" t="str">
        <f>DEC2BIN(D1910,8)</f>
        <v>01100001</v>
      </c>
      <c r="I1910" t="str">
        <f>"a"&amp;E1910&amp;F1910&amp;LEFT(G1910,3)</f>
        <v>a0001101110000100001</v>
      </c>
      <c r="J1910" t="str">
        <f>"a"&amp;RIGHT(G1910,5)&amp;H1910</f>
        <v>a1000101100001</v>
      </c>
      <c r="K1910">
        <f>COUNTIF(I:I,I1910)</f>
        <v>15</v>
      </c>
      <c r="L1910">
        <f t="shared" si="29"/>
        <v>15</v>
      </c>
    </row>
    <row r="1911" spans="1:12" x14ac:dyDescent="0.3">
      <c r="A1911">
        <v>27</v>
      </c>
      <c r="B1911">
        <v>136</v>
      </c>
      <c r="C1911">
        <v>32</v>
      </c>
      <c r="D1911">
        <v>93</v>
      </c>
      <c r="E1911" t="str">
        <f>DEC2BIN(A1911,8)</f>
        <v>00011011</v>
      </c>
      <c r="F1911" t="str">
        <f>DEC2BIN(B1911,8)</f>
        <v>10001000</v>
      </c>
      <c r="G1911" t="str">
        <f>DEC2BIN(C1911,8)</f>
        <v>00100000</v>
      </c>
      <c r="H1911" t="str">
        <f>DEC2BIN(D1911,8)</f>
        <v>01011101</v>
      </c>
      <c r="I1911" t="str">
        <f>"a"&amp;E1911&amp;F1911&amp;LEFT(G1911,3)</f>
        <v>a0001101110001000001</v>
      </c>
      <c r="J1911" t="str">
        <f>"a"&amp;RIGHT(G1911,5)&amp;H1911</f>
        <v>a0000001011101</v>
      </c>
      <c r="K1911">
        <f>COUNTIF(I:I,I1911)</f>
        <v>15</v>
      </c>
      <c r="L1911">
        <f t="shared" si="29"/>
        <v>1</v>
      </c>
    </row>
    <row r="1912" spans="1:12" x14ac:dyDescent="0.3">
      <c r="A1912">
        <v>27</v>
      </c>
      <c r="B1912">
        <v>136</v>
      </c>
      <c r="C1912">
        <v>39</v>
      </c>
      <c r="D1912">
        <v>95</v>
      </c>
      <c r="E1912" t="str">
        <f>DEC2BIN(A1912,8)</f>
        <v>00011011</v>
      </c>
      <c r="F1912" t="str">
        <f>DEC2BIN(B1912,8)</f>
        <v>10001000</v>
      </c>
      <c r="G1912" t="str">
        <f>DEC2BIN(C1912,8)</f>
        <v>00100111</v>
      </c>
      <c r="H1912" t="str">
        <f>DEC2BIN(D1912,8)</f>
        <v>01011111</v>
      </c>
      <c r="I1912" t="str">
        <f>"a"&amp;E1912&amp;F1912&amp;LEFT(G1912,3)</f>
        <v>a0001101110001000001</v>
      </c>
      <c r="J1912" t="str">
        <f>"a"&amp;RIGHT(G1912,5)&amp;H1912</f>
        <v>a0011101011111</v>
      </c>
      <c r="K1912">
        <f>COUNTIF(I:I,I1912)</f>
        <v>15</v>
      </c>
      <c r="L1912">
        <f t="shared" si="29"/>
        <v>2</v>
      </c>
    </row>
    <row r="1913" spans="1:12" x14ac:dyDescent="0.3">
      <c r="A1913">
        <v>27</v>
      </c>
      <c r="B1913">
        <v>136</v>
      </c>
      <c r="C1913">
        <v>41</v>
      </c>
      <c r="D1913">
        <v>80</v>
      </c>
      <c r="E1913" t="str">
        <f>DEC2BIN(A1913,8)</f>
        <v>00011011</v>
      </c>
      <c r="F1913" t="str">
        <f>DEC2BIN(B1913,8)</f>
        <v>10001000</v>
      </c>
      <c r="G1913" t="str">
        <f>DEC2BIN(C1913,8)</f>
        <v>00101001</v>
      </c>
      <c r="H1913" t="str">
        <f>DEC2BIN(D1913,8)</f>
        <v>01010000</v>
      </c>
      <c r="I1913" t="str">
        <f>"a"&amp;E1913&amp;F1913&amp;LEFT(G1913,3)</f>
        <v>a0001101110001000001</v>
      </c>
      <c r="J1913" t="str">
        <f>"a"&amp;RIGHT(G1913,5)&amp;H1913</f>
        <v>a0100101010000</v>
      </c>
      <c r="K1913">
        <f>COUNTIF(I:I,I1913)</f>
        <v>15</v>
      </c>
      <c r="L1913">
        <f t="shared" si="29"/>
        <v>3</v>
      </c>
    </row>
    <row r="1914" spans="1:12" x14ac:dyDescent="0.3">
      <c r="A1914">
        <v>27</v>
      </c>
      <c r="B1914">
        <v>136</v>
      </c>
      <c r="C1914">
        <v>41</v>
      </c>
      <c r="D1914">
        <v>81</v>
      </c>
      <c r="E1914" t="str">
        <f>DEC2BIN(A1914,8)</f>
        <v>00011011</v>
      </c>
      <c r="F1914" t="str">
        <f>DEC2BIN(B1914,8)</f>
        <v>10001000</v>
      </c>
      <c r="G1914" t="str">
        <f>DEC2BIN(C1914,8)</f>
        <v>00101001</v>
      </c>
      <c r="H1914" t="str">
        <f>DEC2BIN(D1914,8)</f>
        <v>01010001</v>
      </c>
      <c r="I1914" t="str">
        <f>"a"&amp;E1914&amp;F1914&amp;LEFT(G1914,3)</f>
        <v>a0001101110001000001</v>
      </c>
      <c r="J1914" t="str">
        <f>"a"&amp;RIGHT(G1914,5)&amp;H1914</f>
        <v>a0100101010001</v>
      </c>
      <c r="K1914">
        <f>COUNTIF(I:I,I1914)</f>
        <v>15</v>
      </c>
      <c r="L1914">
        <f t="shared" si="29"/>
        <v>4</v>
      </c>
    </row>
    <row r="1915" spans="1:12" x14ac:dyDescent="0.3">
      <c r="A1915">
        <v>27</v>
      </c>
      <c r="B1915">
        <v>136</v>
      </c>
      <c r="C1915">
        <v>41</v>
      </c>
      <c r="D1915">
        <v>84</v>
      </c>
      <c r="E1915" t="str">
        <f>DEC2BIN(A1915,8)</f>
        <v>00011011</v>
      </c>
      <c r="F1915" t="str">
        <f>DEC2BIN(B1915,8)</f>
        <v>10001000</v>
      </c>
      <c r="G1915" t="str">
        <f>DEC2BIN(C1915,8)</f>
        <v>00101001</v>
      </c>
      <c r="H1915" t="str">
        <f>DEC2BIN(D1915,8)</f>
        <v>01010100</v>
      </c>
      <c r="I1915" t="str">
        <f>"a"&amp;E1915&amp;F1915&amp;LEFT(G1915,3)</f>
        <v>a0001101110001000001</v>
      </c>
      <c r="J1915" t="str">
        <f>"a"&amp;RIGHT(G1915,5)&amp;H1915</f>
        <v>a0100101010100</v>
      </c>
      <c r="K1915">
        <f>COUNTIF(I:I,I1915)</f>
        <v>15</v>
      </c>
      <c r="L1915">
        <f t="shared" si="29"/>
        <v>5</v>
      </c>
    </row>
    <row r="1916" spans="1:12" x14ac:dyDescent="0.3">
      <c r="A1916">
        <v>27</v>
      </c>
      <c r="B1916">
        <v>136</v>
      </c>
      <c r="C1916">
        <v>41</v>
      </c>
      <c r="D1916">
        <v>90</v>
      </c>
      <c r="E1916" t="str">
        <f>DEC2BIN(A1916,8)</f>
        <v>00011011</v>
      </c>
      <c r="F1916" t="str">
        <f>DEC2BIN(B1916,8)</f>
        <v>10001000</v>
      </c>
      <c r="G1916" t="str">
        <f>DEC2BIN(C1916,8)</f>
        <v>00101001</v>
      </c>
      <c r="H1916" t="str">
        <f>DEC2BIN(D1916,8)</f>
        <v>01011010</v>
      </c>
      <c r="I1916" t="str">
        <f>"a"&amp;E1916&amp;F1916&amp;LEFT(G1916,3)</f>
        <v>a0001101110001000001</v>
      </c>
      <c r="J1916" t="str">
        <f>"a"&amp;RIGHT(G1916,5)&amp;H1916</f>
        <v>a0100101011010</v>
      </c>
      <c r="K1916">
        <f>COUNTIF(I:I,I1916)</f>
        <v>15</v>
      </c>
      <c r="L1916">
        <f t="shared" si="29"/>
        <v>6</v>
      </c>
    </row>
    <row r="1917" spans="1:12" x14ac:dyDescent="0.3">
      <c r="A1917">
        <v>27</v>
      </c>
      <c r="B1917">
        <v>136</v>
      </c>
      <c r="C1917">
        <v>41</v>
      </c>
      <c r="D1917">
        <v>94</v>
      </c>
      <c r="E1917" t="str">
        <f>DEC2BIN(A1917,8)</f>
        <v>00011011</v>
      </c>
      <c r="F1917" t="str">
        <f>DEC2BIN(B1917,8)</f>
        <v>10001000</v>
      </c>
      <c r="G1917" t="str">
        <f>DEC2BIN(C1917,8)</f>
        <v>00101001</v>
      </c>
      <c r="H1917" t="str">
        <f>DEC2BIN(D1917,8)</f>
        <v>01011110</v>
      </c>
      <c r="I1917" t="str">
        <f>"a"&amp;E1917&amp;F1917&amp;LEFT(G1917,3)</f>
        <v>a0001101110001000001</v>
      </c>
      <c r="J1917" t="str">
        <f>"a"&amp;RIGHT(G1917,5)&amp;H1917</f>
        <v>a0100101011110</v>
      </c>
      <c r="K1917">
        <f>COUNTIF(I:I,I1917)</f>
        <v>15</v>
      </c>
      <c r="L1917">
        <f t="shared" si="29"/>
        <v>7</v>
      </c>
    </row>
    <row r="1918" spans="1:12" x14ac:dyDescent="0.3">
      <c r="A1918">
        <v>27</v>
      </c>
      <c r="B1918">
        <v>136</v>
      </c>
      <c r="C1918">
        <v>42</v>
      </c>
      <c r="D1918">
        <v>84</v>
      </c>
      <c r="E1918" t="str">
        <f>DEC2BIN(A1918,8)</f>
        <v>00011011</v>
      </c>
      <c r="F1918" t="str">
        <f>DEC2BIN(B1918,8)</f>
        <v>10001000</v>
      </c>
      <c r="G1918" t="str">
        <f>DEC2BIN(C1918,8)</f>
        <v>00101010</v>
      </c>
      <c r="H1918" t="str">
        <f>DEC2BIN(D1918,8)</f>
        <v>01010100</v>
      </c>
      <c r="I1918" t="str">
        <f>"a"&amp;E1918&amp;F1918&amp;LEFT(G1918,3)</f>
        <v>a0001101110001000001</v>
      </c>
      <c r="J1918" t="str">
        <f>"a"&amp;RIGHT(G1918,5)&amp;H1918</f>
        <v>a0101001010100</v>
      </c>
      <c r="K1918">
        <f>COUNTIF(I:I,I1918)</f>
        <v>15</v>
      </c>
      <c r="L1918">
        <f t="shared" si="29"/>
        <v>8</v>
      </c>
    </row>
    <row r="1919" spans="1:12" x14ac:dyDescent="0.3">
      <c r="A1919">
        <v>27</v>
      </c>
      <c r="B1919">
        <v>136</v>
      </c>
      <c r="C1919">
        <v>44</v>
      </c>
      <c r="D1919">
        <v>94</v>
      </c>
      <c r="E1919" t="str">
        <f>DEC2BIN(A1919,8)</f>
        <v>00011011</v>
      </c>
      <c r="F1919" t="str">
        <f>DEC2BIN(B1919,8)</f>
        <v>10001000</v>
      </c>
      <c r="G1919" t="str">
        <f>DEC2BIN(C1919,8)</f>
        <v>00101100</v>
      </c>
      <c r="H1919" t="str">
        <f>DEC2BIN(D1919,8)</f>
        <v>01011110</v>
      </c>
      <c r="I1919" t="str">
        <f>"a"&amp;E1919&amp;F1919&amp;LEFT(G1919,3)</f>
        <v>a0001101110001000001</v>
      </c>
      <c r="J1919" t="str">
        <f>"a"&amp;RIGHT(G1919,5)&amp;H1919</f>
        <v>a0110001011110</v>
      </c>
      <c r="K1919">
        <f>COUNTIF(I:I,I1919)</f>
        <v>15</v>
      </c>
      <c r="L1919">
        <f t="shared" si="29"/>
        <v>9</v>
      </c>
    </row>
    <row r="1920" spans="1:12" x14ac:dyDescent="0.3">
      <c r="A1920">
        <v>27</v>
      </c>
      <c r="B1920">
        <v>136</v>
      </c>
      <c r="C1920">
        <v>44</v>
      </c>
      <c r="D1920">
        <v>98</v>
      </c>
      <c r="E1920" t="str">
        <f>DEC2BIN(A1920,8)</f>
        <v>00011011</v>
      </c>
      <c r="F1920" t="str">
        <f>DEC2BIN(B1920,8)</f>
        <v>10001000</v>
      </c>
      <c r="G1920" t="str">
        <f>DEC2BIN(C1920,8)</f>
        <v>00101100</v>
      </c>
      <c r="H1920" t="str">
        <f>DEC2BIN(D1920,8)</f>
        <v>01100010</v>
      </c>
      <c r="I1920" t="str">
        <f>"a"&amp;E1920&amp;F1920&amp;LEFT(G1920,3)</f>
        <v>a0001101110001000001</v>
      </c>
      <c r="J1920" t="str">
        <f>"a"&amp;RIGHT(G1920,5)&amp;H1920</f>
        <v>a0110001100010</v>
      </c>
      <c r="K1920">
        <f>COUNTIF(I:I,I1920)</f>
        <v>15</v>
      </c>
      <c r="L1920">
        <f t="shared" si="29"/>
        <v>10</v>
      </c>
    </row>
    <row r="1921" spans="1:12" x14ac:dyDescent="0.3">
      <c r="A1921">
        <v>27</v>
      </c>
      <c r="B1921">
        <v>136</v>
      </c>
      <c r="C1921">
        <v>45</v>
      </c>
      <c r="D1921">
        <v>87</v>
      </c>
      <c r="E1921" t="str">
        <f>DEC2BIN(A1921,8)</f>
        <v>00011011</v>
      </c>
      <c r="F1921" t="str">
        <f>DEC2BIN(B1921,8)</f>
        <v>10001000</v>
      </c>
      <c r="G1921" t="str">
        <f>DEC2BIN(C1921,8)</f>
        <v>00101101</v>
      </c>
      <c r="H1921" t="str">
        <f>DEC2BIN(D1921,8)</f>
        <v>01010111</v>
      </c>
      <c r="I1921" t="str">
        <f>"a"&amp;E1921&amp;F1921&amp;LEFT(G1921,3)</f>
        <v>a0001101110001000001</v>
      </c>
      <c r="J1921" t="str">
        <f>"a"&amp;RIGHT(G1921,5)&amp;H1921</f>
        <v>a0110101010111</v>
      </c>
      <c r="K1921">
        <f>COUNTIF(I:I,I1921)</f>
        <v>15</v>
      </c>
      <c r="L1921">
        <f t="shared" si="29"/>
        <v>11</v>
      </c>
    </row>
    <row r="1922" spans="1:12" x14ac:dyDescent="0.3">
      <c r="A1922">
        <v>27</v>
      </c>
      <c r="B1922">
        <v>136</v>
      </c>
      <c r="C1922">
        <v>45</v>
      </c>
      <c r="D1922">
        <v>94</v>
      </c>
      <c r="E1922" t="str">
        <f>DEC2BIN(A1922,8)</f>
        <v>00011011</v>
      </c>
      <c r="F1922" t="str">
        <f>DEC2BIN(B1922,8)</f>
        <v>10001000</v>
      </c>
      <c r="G1922" t="str">
        <f>DEC2BIN(C1922,8)</f>
        <v>00101101</v>
      </c>
      <c r="H1922" t="str">
        <f>DEC2BIN(D1922,8)</f>
        <v>01011110</v>
      </c>
      <c r="I1922" t="str">
        <f>"a"&amp;E1922&amp;F1922&amp;LEFT(G1922,3)</f>
        <v>a0001101110001000001</v>
      </c>
      <c r="J1922" t="str">
        <f>"a"&amp;RIGHT(G1922,5)&amp;H1922</f>
        <v>a0110101011110</v>
      </c>
      <c r="K1922">
        <f>COUNTIF(I:I,I1922)</f>
        <v>15</v>
      </c>
      <c r="L1922">
        <f t="shared" si="29"/>
        <v>12</v>
      </c>
    </row>
    <row r="1923" spans="1:12" x14ac:dyDescent="0.3">
      <c r="A1923">
        <v>27</v>
      </c>
      <c r="B1923">
        <v>136</v>
      </c>
      <c r="C1923">
        <v>46</v>
      </c>
      <c r="D1923">
        <v>82</v>
      </c>
      <c r="E1923" t="str">
        <f>DEC2BIN(A1923,8)</f>
        <v>00011011</v>
      </c>
      <c r="F1923" t="str">
        <f>DEC2BIN(B1923,8)</f>
        <v>10001000</v>
      </c>
      <c r="G1923" t="str">
        <f>DEC2BIN(C1923,8)</f>
        <v>00101110</v>
      </c>
      <c r="H1923" t="str">
        <f>DEC2BIN(D1923,8)</f>
        <v>01010010</v>
      </c>
      <c r="I1923" t="str">
        <f>"a"&amp;E1923&amp;F1923&amp;LEFT(G1923,3)</f>
        <v>a0001101110001000001</v>
      </c>
      <c r="J1923" t="str">
        <f>"a"&amp;RIGHT(G1923,5)&amp;H1923</f>
        <v>a0111001010010</v>
      </c>
      <c r="K1923">
        <f>COUNTIF(I:I,I1923)</f>
        <v>15</v>
      </c>
      <c r="L1923">
        <f t="shared" si="29"/>
        <v>13</v>
      </c>
    </row>
    <row r="1924" spans="1:12" x14ac:dyDescent="0.3">
      <c r="A1924">
        <v>27</v>
      </c>
      <c r="B1924">
        <v>136</v>
      </c>
      <c r="C1924">
        <v>48</v>
      </c>
      <c r="D1924">
        <v>89</v>
      </c>
      <c r="E1924" t="str">
        <f>DEC2BIN(A1924,8)</f>
        <v>00011011</v>
      </c>
      <c r="F1924" t="str">
        <f>DEC2BIN(B1924,8)</f>
        <v>10001000</v>
      </c>
      <c r="G1924" t="str">
        <f>DEC2BIN(C1924,8)</f>
        <v>00110000</v>
      </c>
      <c r="H1924" t="str">
        <f>DEC2BIN(D1924,8)</f>
        <v>01011001</v>
      </c>
      <c r="I1924" t="str">
        <f>"a"&amp;E1924&amp;F1924&amp;LEFT(G1924,3)</f>
        <v>a0001101110001000001</v>
      </c>
      <c r="J1924" t="str">
        <f>"a"&amp;RIGHT(G1924,5)&amp;H1924</f>
        <v>a1000001011001</v>
      </c>
      <c r="K1924">
        <f>COUNTIF(I:I,I1924)</f>
        <v>15</v>
      </c>
      <c r="L1924">
        <f t="shared" ref="L1924:L1987" si="30">IF(I1923=I1924,IF(J1923=J1924,L1923,L1923+1),1)</f>
        <v>14</v>
      </c>
    </row>
    <row r="1925" spans="1:12" x14ac:dyDescent="0.3">
      <c r="A1925">
        <v>27</v>
      </c>
      <c r="B1925">
        <v>136</v>
      </c>
      <c r="C1925">
        <v>49</v>
      </c>
      <c r="D1925">
        <v>94</v>
      </c>
      <c r="E1925" t="str">
        <f>DEC2BIN(A1925,8)</f>
        <v>00011011</v>
      </c>
      <c r="F1925" t="str">
        <f>DEC2BIN(B1925,8)</f>
        <v>10001000</v>
      </c>
      <c r="G1925" t="str">
        <f>DEC2BIN(C1925,8)</f>
        <v>00110001</v>
      </c>
      <c r="H1925" t="str">
        <f>DEC2BIN(D1925,8)</f>
        <v>01011110</v>
      </c>
      <c r="I1925" t="str">
        <f>"a"&amp;E1925&amp;F1925&amp;LEFT(G1925,3)</f>
        <v>a0001101110001000001</v>
      </c>
      <c r="J1925" t="str">
        <f>"a"&amp;RIGHT(G1925,5)&amp;H1925</f>
        <v>a1000101011110</v>
      </c>
      <c r="K1925">
        <f>COUNTIF(I:I,I1925)</f>
        <v>15</v>
      </c>
      <c r="L1925">
        <f t="shared" si="30"/>
        <v>15</v>
      </c>
    </row>
    <row r="1926" spans="1:12" x14ac:dyDescent="0.3">
      <c r="A1926">
        <v>29</v>
      </c>
      <c r="B1926">
        <v>123</v>
      </c>
      <c r="C1926">
        <v>32</v>
      </c>
      <c r="D1926">
        <v>82</v>
      </c>
      <c r="E1926" t="str">
        <f>DEC2BIN(A1926,8)</f>
        <v>00011101</v>
      </c>
      <c r="F1926" t="str">
        <f>DEC2BIN(B1926,8)</f>
        <v>01111011</v>
      </c>
      <c r="G1926" t="str">
        <f>DEC2BIN(C1926,8)</f>
        <v>00100000</v>
      </c>
      <c r="H1926" t="str">
        <f>DEC2BIN(D1926,8)</f>
        <v>01010010</v>
      </c>
      <c r="I1926" t="str">
        <f>"a"&amp;E1926&amp;F1926&amp;LEFT(G1926,3)</f>
        <v>a0001110101111011001</v>
      </c>
      <c r="J1926" t="str">
        <f>"a"&amp;RIGHT(G1926,5)&amp;H1926</f>
        <v>a0000001010010</v>
      </c>
      <c r="K1926">
        <f>COUNTIF(I:I,I1926)</f>
        <v>15</v>
      </c>
      <c r="L1926">
        <f t="shared" si="30"/>
        <v>1</v>
      </c>
    </row>
    <row r="1927" spans="1:12" x14ac:dyDescent="0.3">
      <c r="A1927">
        <v>29</v>
      </c>
      <c r="B1927">
        <v>123</v>
      </c>
      <c r="C1927">
        <v>33</v>
      </c>
      <c r="D1927">
        <v>91</v>
      </c>
      <c r="E1927" t="str">
        <f>DEC2BIN(A1927,8)</f>
        <v>00011101</v>
      </c>
      <c r="F1927" t="str">
        <f>DEC2BIN(B1927,8)</f>
        <v>01111011</v>
      </c>
      <c r="G1927" t="str">
        <f>DEC2BIN(C1927,8)</f>
        <v>00100001</v>
      </c>
      <c r="H1927" t="str">
        <f>DEC2BIN(D1927,8)</f>
        <v>01011011</v>
      </c>
      <c r="I1927" t="str">
        <f>"a"&amp;E1927&amp;F1927&amp;LEFT(G1927,3)</f>
        <v>a0001110101111011001</v>
      </c>
      <c r="J1927" t="str">
        <f>"a"&amp;RIGHT(G1927,5)&amp;H1927</f>
        <v>a0000101011011</v>
      </c>
      <c r="K1927">
        <f>COUNTIF(I:I,I1927)</f>
        <v>15</v>
      </c>
      <c r="L1927">
        <f t="shared" si="30"/>
        <v>2</v>
      </c>
    </row>
    <row r="1928" spans="1:12" x14ac:dyDescent="0.3">
      <c r="A1928">
        <v>29</v>
      </c>
      <c r="B1928">
        <v>123</v>
      </c>
      <c r="C1928">
        <v>34</v>
      </c>
      <c r="D1928">
        <v>89</v>
      </c>
      <c r="E1928" t="str">
        <f>DEC2BIN(A1928,8)</f>
        <v>00011101</v>
      </c>
      <c r="F1928" t="str">
        <f>DEC2BIN(B1928,8)</f>
        <v>01111011</v>
      </c>
      <c r="G1928" t="str">
        <f>DEC2BIN(C1928,8)</f>
        <v>00100010</v>
      </c>
      <c r="H1928" t="str">
        <f>DEC2BIN(D1928,8)</f>
        <v>01011001</v>
      </c>
      <c r="I1928" t="str">
        <f>"a"&amp;E1928&amp;F1928&amp;LEFT(G1928,3)</f>
        <v>a0001110101111011001</v>
      </c>
      <c r="J1928" t="str">
        <f>"a"&amp;RIGHT(G1928,5)&amp;H1928</f>
        <v>a0001001011001</v>
      </c>
      <c r="K1928">
        <f>COUNTIF(I:I,I1928)</f>
        <v>15</v>
      </c>
      <c r="L1928">
        <f t="shared" si="30"/>
        <v>3</v>
      </c>
    </row>
    <row r="1929" spans="1:12" x14ac:dyDescent="0.3">
      <c r="A1929">
        <v>29</v>
      </c>
      <c r="B1929">
        <v>123</v>
      </c>
      <c r="C1929">
        <v>34</v>
      </c>
      <c r="D1929">
        <v>89</v>
      </c>
      <c r="E1929" t="str">
        <f>DEC2BIN(A1929,8)</f>
        <v>00011101</v>
      </c>
      <c r="F1929" t="str">
        <f>DEC2BIN(B1929,8)</f>
        <v>01111011</v>
      </c>
      <c r="G1929" t="str">
        <f>DEC2BIN(C1929,8)</f>
        <v>00100010</v>
      </c>
      <c r="H1929" t="str">
        <f>DEC2BIN(D1929,8)</f>
        <v>01011001</v>
      </c>
      <c r="I1929" t="str">
        <f>"a"&amp;E1929&amp;F1929&amp;LEFT(G1929,3)</f>
        <v>a0001110101111011001</v>
      </c>
      <c r="J1929" t="str">
        <f>"a"&amp;RIGHT(G1929,5)&amp;H1929</f>
        <v>a0001001011001</v>
      </c>
      <c r="K1929">
        <f>COUNTIF(I:I,I1929)</f>
        <v>15</v>
      </c>
      <c r="L1929">
        <f t="shared" si="30"/>
        <v>3</v>
      </c>
    </row>
    <row r="1930" spans="1:12" x14ac:dyDescent="0.3">
      <c r="A1930">
        <v>29</v>
      </c>
      <c r="B1930">
        <v>123</v>
      </c>
      <c r="C1930">
        <v>37</v>
      </c>
      <c r="D1930">
        <v>95</v>
      </c>
      <c r="E1930" t="str">
        <f>DEC2BIN(A1930,8)</f>
        <v>00011101</v>
      </c>
      <c r="F1930" t="str">
        <f>DEC2BIN(B1930,8)</f>
        <v>01111011</v>
      </c>
      <c r="G1930" t="str">
        <f>DEC2BIN(C1930,8)</f>
        <v>00100101</v>
      </c>
      <c r="H1930" t="str">
        <f>DEC2BIN(D1930,8)</f>
        <v>01011111</v>
      </c>
      <c r="I1930" t="str">
        <f>"a"&amp;E1930&amp;F1930&amp;LEFT(G1930,3)</f>
        <v>a0001110101111011001</v>
      </c>
      <c r="J1930" t="str">
        <f>"a"&amp;RIGHT(G1930,5)&amp;H1930</f>
        <v>a0010101011111</v>
      </c>
      <c r="K1930">
        <f>COUNTIF(I:I,I1930)</f>
        <v>15</v>
      </c>
      <c r="L1930">
        <f t="shared" si="30"/>
        <v>4</v>
      </c>
    </row>
    <row r="1931" spans="1:12" x14ac:dyDescent="0.3">
      <c r="A1931">
        <v>29</v>
      </c>
      <c r="B1931">
        <v>123</v>
      </c>
      <c r="C1931">
        <v>38</v>
      </c>
      <c r="D1931">
        <v>83</v>
      </c>
      <c r="E1931" t="str">
        <f>DEC2BIN(A1931,8)</f>
        <v>00011101</v>
      </c>
      <c r="F1931" t="str">
        <f>DEC2BIN(B1931,8)</f>
        <v>01111011</v>
      </c>
      <c r="G1931" t="str">
        <f>DEC2BIN(C1931,8)</f>
        <v>00100110</v>
      </c>
      <c r="H1931" t="str">
        <f>DEC2BIN(D1931,8)</f>
        <v>01010011</v>
      </c>
      <c r="I1931" t="str">
        <f>"a"&amp;E1931&amp;F1931&amp;LEFT(G1931,3)</f>
        <v>a0001110101111011001</v>
      </c>
      <c r="J1931" t="str">
        <f>"a"&amp;RIGHT(G1931,5)&amp;H1931</f>
        <v>a0011001010011</v>
      </c>
      <c r="K1931">
        <f>COUNTIF(I:I,I1931)</f>
        <v>15</v>
      </c>
      <c r="L1931">
        <f t="shared" si="30"/>
        <v>5</v>
      </c>
    </row>
    <row r="1932" spans="1:12" x14ac:dyDescent="0.3">
      <c r="A1932">
        <v>29</v>
      </c>
      <c r="B1932">
        <v>123</v>
      </c>
      <c r="C1932">
        <v>41</v>
      </c>
      <c r="D1932">
        <v>83</v>
      </c>
      <c r="E1932" t="str">
        <f>DEC2BIN(A1932,8)</f>
        <v>00011101</v>
      </c>
      <c r="F1932" t="str">
        <f>DEC2BIN(B1932,8)</f>
        <v>01111011</v>
      </c>
      <c r="G1932" t="str">
        <f>DEC2BIN(C1932,8)</f>
        <v>00101001</v>
      </c>
      <c r="H1932" t="str">
        <f>DEC2BIN(D1932,8)</f>
        <v>01010011</v>
      </c>
      <c r="I1932" t="str">
        <f>"a"&amp;E1932&amp;F1932&amp;LEFT(G1932,3)</f>
        <v>a0001110101111011001</v>
      </c>
      <c r="J1932" t="str">
        <f>"a"&amp;RIGHT(G1932,5)&amp;H1932</f>
        <v>a0100101010011</v>
      </c>
      <c r="K1932">
        <f>COUNTIF(I:I,I1932)</f>
        <v>15</v>
      </c>
      <c r="L1932">
        <f t="shared" si="30"/>
        <v>6</v>
      </c>
    </row>
    <row r="1933" spans="1:12" x14ac:dyDescent="0.3">
      <c r="A1933">
        <v>29</v>
      </c>
      <c r="B1933">
        <v>123</v>
      </c>
      <c r="C1933">
        <v>41</v>
      </c>
      <c r="D1933">
        <v>87</v>
      </c>
      <c r="E1933" t="str">
        <f>DEC2BIN(A1933,8)</f>
        <v>00011101</v>
      </c>
      <c r="F1933" t="str">
        <f>DEC2BIN(B1933,8)</f>
        <v>01111011</v>
      </c>
      <c r="G1933" t="str">
        <f>DEC2BIN(C1933,8)</f>
        <v>00101001</v>
      </c>
      <c r="H1933" t="str">
        <f>DEC2BIN(D1933,8)</f>
        <v>01010111</v>
      </c>
      <c r="I1933" t="str">
        <f>"a"&amp;E1933&amp;F1933&amp;LEFT(G1933,3)</f>
        <v>a0001110101111011001</v>
      </c>
      <c r="J1933" t="str">
        <f>"a"&amp;RIGHT(G1933,5)&amp;H1933</f>
        <v>a0100101010111</v>
      </c>
      <c r="K1933">
        <f>COUNTIF(I:I,I1933)</f>
        <v>15</v>
      </c>
      <c r="L1933">
        <f t="shared" si="30"/>
        <v>7</v>
      </c>
    </row>
    <row r="1934" spans="1:12" x14ac:dyDescent="0.3">
      <c r="A1934">
        <v>29</v>
      </c>
      <c r="B1934">
        <v>123</v>
      </c>
      <c r="C1934">
        <v>42</v>
      </c>
      <c r="D1934">
        <v>99</v>
      </c>
      <c r="E1934" t="str">
        <f>DEC2BIN(A1934,8)</f>
        <v>00011101</v>
      </c>
      <c r="F1934" t="str">
        <f>DEC2BIN(B1934,8)</f>
        <v>01111011</v>
      </c>
      <c r="G1934" t="str">
        <f>DEC2BIN(C1934,8)</f>
        <v>00101010</v>
      </c>
      <c r="H1934" t="str">
        <f>DEC2BIN(D1934,8)</f>
        <v>01100011</v>
      </c>
      <c r="I1934" t="str">
        <f>"a"&amp;E1934&amp;F1934&amp;LEFT(G1934,3)</f>
        <v>a0001110101111011001</v>
      </c>
      <c r="J1934" t="str">
        <f>"a"&amp;RIGHT(G1934,5)&amp;H1934</f>
        <v>a0101001100011</v>
      </c>
      <c r="K1934">
        <f>COUNTIF(I:I,I1934)</f>
        <v>15</v>
      </c>
      <c r="L1934">
        <f t="shared" si="30"/>
        <v>8</v>
      </c>
    </row>
    <row r="1935" spans="1:12" x14ac:dyDescent="0.3">
      <c r="A1935">
        <v>29</v>
      </c>
      <c r="B1935">
        <v>123</v>
      </c>
      <c r="C1935">
        <v>43</v>
      </c>
      <c r="D1935">
        <v>98</v>
      </c>
      <c r="E1935" t="str">
        <f>DEC2BIN(A1935,8)</f>
        <v>00011101</v>
      </c>
      <c r="F1935" t="str">
        <f>DEC2BIN(B1935,8)</f>
        <v>01111011</v>
      </c>
      <c r="G1935" t="str">
        <f>DEC2BIN(C1935,8)</f>
        <v>00101011</v>
      </c>
      <c r="H1935" t="str">
        <f>DEC2BIN(D1935,8)</f>
        <v>01100010</v>
      </c>
      <c r="I1935" t="str">
        <f>"a"&amp;E1935&amp;F1935&amp;LEFT(G1935,3)</f>
        <v>a0001110101111011001</v>
      </c>
      <c r="J1935" t="str">
        <f>"a"&amp;RIGHT(G1935,5)&amp;H1935</f>
        <v>a0101101100010</v>
      </c>
      <c r="K1935">
        <f>COUNTIF(I:I,I1935)</f>
        <v>15</v>
      </c>
      <c r="L1935">
        <f t="shared" si="30"/>
        <v>9</v>
      </c>
    </row>
    <row r="1936" spans="1:12" x14ac:dyDescent="0.3">
      <c r="A1936">
        <v>29</v>
      </c>
      <c r="B1936">
        <v>123</v>
      </c>
      <c r="C1936">
        <v>45</v>
      </c>
      <c r="D1936">
        <v>87</v>
      </c>
      <c r="E1936" t="str">
        <f>DEC2BIN(A1936,8)</f>
        <v>00011101</v>
      </c>
      <c r="F1936" t="str">
        <f>DEC2BIN(B1936,8)</f>
        <v>01111011</v>
      </c>
      <c r="G1936" t="str">
        <f>DEC2BIN(C1936,8)</f>
        <v>00101101</v>
      </c>
      <c r="H1936" t="str">
        <f>DEC2BIN(D1936,8)</f>
        <v>01010111</v>
      </c>
      <c r="I1936" t="str">
        <f>"a"&amp;E1936&amp;F1936&amp;LEFT(G1936,3)</f>
        <v>a0001110101111011001</v>
      </c>
      <c r="J1936" t="str">
        <f>"a"&amp;RIGHT(G1936,5)&amp;H1936</f>
        <v>a0110101010111</v>
      </c>
      <c r="K1936">
        <f>COUNTIF(I:I,I1936)</f>
        <v>15</v>
      </c>
      <c r="L1936">
        <f t="shared" si="30"/>
        <v>10</v>
      </c>
    </row>
    <row r="1937" spans="1:12" x14ac:dyDescent="0.3">
      <c r="A1937">
        <v>29</v>
      </c>
      <c r="B1937">
        <v>123</v>
      </c>
      <c r="C1937">
        <v>45</v>
      </c>
      <c r="D1937">
        <v>90</v>
      </c>
      <c r="E1937" t="str">
        <f>DEC2BIN(A1937,8)</f>
        <v>00011101</v>
      </c>
      <c r="F1937" t="str">
        <f>DEC2BIN(B1937,8)</f>
        <v>01111011</v>
      </c>
      <c r="G1937" t="str">
        <f>DEC2BIN(C1937,8)</f>
        <v>00101101</v>
      </c>
      <c r="H1937" t="str">
        <f>DEC2BIN(D1937,8)</f>
        <v>01011010</v>
      </c>
      <c r="I1937" t="str">
        <f>"a"&amp;E1937&amp;F1937&amp;LEFT(G1937,3)</f>
        <v>a0001110101111011001</v>
      </c>
      <c r="J1937" t="str">
        <f>"a"&amp;RIGHT(G1937,5)&amp;H1937</f>
        <v>a0110101011010</v>
      </c>
      <c r="K1937">
        <f>COUNTIF(I:I,I1937)</f>
        <v>15</v>
      </c>
      <c r="L1937">
        <f t="shared" si="30"/>
        <v>11</v>
      </c>
    </row>
    <row r="1938" spans="1:12" x14ac:dyDescent="0.3">
      <c r="A1938">
        <v>29</v>
      </c>
      <c r="B1938">
        <v>123</v>
      </c>
      <c r="C1938">
        <v>45</v>
      </c>
      <c r="D1938">
        <v>99</v>
      </c>
      <c r="E1938" t="str">
        <f>DEC2BIN(A1938,8)</f>
        <v>00011101</v>
      </c>
      <c r="F1938" t="str">
        <f>DEC2BIN(B1938,8)</f>
        <v>01111011</v>
      </c>
      <c r="G1938" t="str">
        <f>DEC2BIN(C1938,8)</f>
        <v>00101101</v>
      </c>
      <c r="H1938" t="str">
        <f>DEC2BIN(D1938,8)</f>
        <v>01100011</v>
      </c>
      <c r="I1938" t="str">
        <f>"a"&amp;E1938&amp;F1938&amp;LEFT(G1938,3)</f>
        <v>a0001110101111011001</v>
      </c>
      <c r="J1938" t="str">
        <f>"a"&amp;RIGHT(G1938,5)&amp;H1938</f>
        <v>a0110101100011</v>
      </c>
      <c r="K1938">
        <f>COUNTIF(I:I,I1938)</f>
        <v>15</v>
      </c>
      <c r="L1938">
        <f t="shared" si="30"/>
        <v>12</v>
      </c>
    </row>
    <row r="1939" spans="1:12" x14ac:dyDescent="0.3">
      <c r="A1939">
        <v>29</v>
      </c>
      <c r="B1939">
        <v>123</v>
      </c>
      <c r="C1939">
        <v>49</v>
      </c>
      <c r="D1939">
        <v>84</v>
      </c>
      <c r="E1939" t="str">
        <f>DEC2BIN(A1939,8)</f>
        <v>00011101</v>
      </c>
      <c r="F1939" t="str">
        <f>DEC2BIN(B1939,8)</f>
        <v>01111011</v>
      </c>
      <c r="G1939" t="str">
        <f>DEC2BIN(C1939,8)</f>
        <v>00110001</v>
      </c>
      <c r="H1939" t="str">
        <f>DEC2BIN(D1939,8)</f>
        <v>01010100</v>
      </c>
      <c r="I1939" t="str">
        <f>"a"&amp;E1939&amp;F1939&amp;LEFT(G1939,3)</f>
        <v>a0001110101111011001</v>
      </c>
      <c r="J1939" t="str">
        <f>"a"&amp;RIGHT(G1939,5)&amp;H1939</f>
        <v>a1000101010100</v>
      </c>
      <c r="K1939">
        <f>COUNTIF(I:I,I1939)</f>
        <v>15</v>
      </c>
      <c r="L1939">
        <f t="shared" si="30"/>
        <v>13</v>
      </c>
    </row>
    <row r="1940" spans="1:12" x14ac:dyDescent="0.3">
      <c r="A1940">
        <v>29</v>
      </c>
      <c r="B1940">
        <v>123</v>
      </c>
      <c r="C1940">
        <v>49</v>
      </c>
      <c r="D1940">
        <v>88</v>
      </c>
      <c r="E1940" t="str">
        <f>DEC2BIN(A1940,8)</f>
        <v>00011101</v>
      </c>
      <c r="F1940" t="str">
        <f>DEC2BIN(B1940,8)</f>
        <v>01111011</v>
      </c>
      <c r="G1940" t="str">
        <f>DEC2BIN(C1940,8)</f>
        <v>00110001</v>
      </c>
      <c r="H1940" t="str">
        <f>DEC2BIN(D1940,8)</f>
        <v>01011000</v>
      </c>
      <c r="I1940" t="str">
        <f>"a"&amp;E1940&amp;F1940&amp;LEFT(G1940,3)</f>
        <v>a0001110101111011001</v>
      </c>
      <c r="J1940" t="str">
        <f>"a"&amp;RIGHT(G1940,5)&amp;H1940</f>
        <v>a1000101011000</v>
      </c>
      <c r="K1940">
        <f>COUNTIF(I:I,I1940)</f>
        <v>15</v>
      </c>
      <c r="L1940">
        <f t="shared" si="30"/>
        <v>14</v>
      </c>
    </row>
    <row r="1941" spans="1:12" x14ac:dyDescent="0.3">
      <c r="A1941">
        <v>29</v>
      </c>
      <c r="B1941">
        <v>132</v>
      </c>
      <c r="C1941">
        <v>33</v>
      </c>
      <c r="D1941">
        <v>86</v>
      </c>
      <c r="E1941" t="str">
        <f>DEC2BIN(A1941,8)</f>
        <v>00011101</v>
      </c>
      <c r="F1941" t="str">
        <f>DEC2BIN(B1941,8)</f>
        <v>10000100</v>
      </c>
      <c r="G1941" t="str">
        <f>DEC2BIN(C1941,8)</f>
        <v>00100001</v>
      </c>
      <c r="H1941" t="str">
        <f>DEC2BIN(D1941,8)</f>
        <v>01010110</v>
      </c>
      <c r="I1941" t="str">
        <f>"a"&amp;E1941&amp;F1941&amp;LEFT(G1941,3)</f>
        <v>a0001110110000100001</v>
      </c>
      <c r="J1941" t="str">
        <f>"a"&amp;RIGHT(G1941,5)&amp;H1941</f>
        <v>a0000101010110</v>
      </c>
      <c r="K1941">
        <f>COUNTIF(I:I,I1941)</f>
        <v>15</v>
      </c>
      <c r="L1941">
        <f t="shared" si="30"/>
        <v>1</v>
      </c>
    </row>
    <row r="1942" spans="1:12" x14ac:dyDescent="0.3">
      <c r="A1942">
        <v>29</v>
      </c>
      <c r="B1942">
        <v>132</v>
      </c>
      <c r="C1942">
        <v>34</v>
      </c>
      <c r="D1942">
        <v>94</v>
      </c>
      <c r="E1942" t="str">
        <f>DEC2BIN(A1942,8)</f>
        <v>00011101</v>
      </c>
      <c r="F1942" t="str">
        <f>DEC2BIN(B1942,8)</f>
        <v>10000100</v>
      </c>
      <c r="G1942" t="str">
        <f>DEC2BIN(C1942,8)</f>
        <v>00100010</v>
      </c>
      <c r="H1942" t="str">
        <f>DEC2BIN(D1942,8)</f>
        <v>01011110</v>
      </c>
      <c r="I1942" t="str">
        <f>"a"&amp;E1942&amp;F1942&amp;LEFT(G1942,3)</f>
        <v>a0001110110000100001</v>
      </c>
      <c r="J1942" t="str">
        <f>"a"&amp;RIGHT(G1942,5)&amp;H1942</f>
        <v>a0001001011110</v>
      </c>
      <c r="K1942">
        <f>COUNTIF(I:I,I1942)</f>
        <v>15</v>
      </c>
      <c r="L1942">
        <f t="shared" si="30"/>
        <v>2</v>
      </c>
    </row>
    <row r="1943" spans="1:12" x14ac:dyDescent="0.3">
      <c r="A1943">
        <v>29</v>
      </c>
      <c r="B1943">
        <v>132</v>
      </c>
      <c r="C1943">
        <v>37</v>
      </c>
      <c r="D1943">
        <v>80</v>
      </c>
      <c r="E1943" t="str">
        <f>DEC2BIN(A1943,8)</f>
        <v>00011101</v>
      </c>
      <c r="F1943" t="str">
        <f>DEC2BIN(B1943,8)</f>
        <v>10000100</v>
      </c>
      <c r="G1943" t="str">
        <f>DEC2BIN(C1943,8)</f>
        <v>00100101</v>
      </c>
      <c r="H1943" t="str">
        <f>DEC2BIN(D1943,8)</f>
        <v>01010000</v>
      </c>
      <c r="I1943" t="str">
        <f>"a"&amp;E1943&amp;F1943&amp;LEFT(G1943,3)</f>
        <v>a0001110110000100001</v>
      </c>
      <c r="J1943" t="str">
        <f>"a"&amp;RIGHT(G1943,5)&amp;H1943</f>
        <v>a0010101010000</v>
      </c>
      <c r="K1943">
        <f>COUNTIF(I:I,I1943)</f>
        <v>15</v>
      </c>
      <c r="L1943">
        <f t="shared" si="30"/>
        <v>3</v>
      </c>
    </row>
    <row r="1944" spans="1:12" x14ac:dyDescent="0.3">
      <c r="A1944">
        <v>29</v>
      </c>
      <c r="B1944">
        <v>132</v>
      </c>
      <c r="C1944">
        <v>41</v>
      </c>
      <c r="D1944">
        <v>98</v>
      </c>
      <c r="E1944" t="str">
        <f>DEC2BIN(A1944,8)</f>
        <v>00011101</v>
      </c>
      <c r="F1944" t="str">
        <f>DEC2BIN(B1944,8)</f>
        <v>10000100</v>
      </c>
      <c r="G1944" t="str">
        <f>DEC2BIN(C1944,8)</f>
        <v>00101001</v>
      </c>
      <c r="H1944" t="str">
        <f>DEC2BIN(D1944,8)</f>
        <v>01100010</v>
      </c>
      <c r="I1944" t="str">
        <f>"a"&amp;E1944&amp;F1944&amp;LEFT(G1944,3)</f>
        <v>a0001110110000100001</v>
      </c>
      <c r="J1944" t="str">
        <f>"a"&amp;RIGHT(G1944,5)&amp;H1944</f>
        <v>a0100101100010</v>
      </c>
      <c r="K1944">
        <f>COUNTIF(I:I,I1944)</f>
        <v>15</v>
      </c>
      <c r="L1944">
        <f t="shared" si="30"/>
        <v>4</v>
      </c>
    </row>
    <row r="1945" spans="1:12" x14ac:dyDescent="0.3">
      <c r="A1945">
        <v>29</v>
      </c>
      <c r="B1945">
        <v>132</v>
      </c>
      <c r="C1945">
        <v>43</v>
      </c>
      <c r="D1945">
        <v>91</v>
      </c>
      <c r="E1945" t="str">
        <f>DEC2BIN(A1945,8)</f>
        <v>00011101</v>
      </c>
      <c r="F1945" t="str">
        <f>DEC2BIN(B1945,8)</f>
        <v>10000100</v>
      </c>
      <c r="G1945" t="str">
        <f>DEC2BIN(C1945,8)</f>
        <v>00101011</v>
      </c>
      <c r="H1945" t="str">
        <f>DEC2BIN(D1945,8)</f>
        <v>01011011</v>
      </c>
      <c r="I1945" t="str">
        <f>"a"&amp;E1945&amp;F1945&amp;LEFT(G1945,3)</f>
        <v>a0001110110000100001</v>
      </c>
      <c r="J1945" t="str">
        <f>"a"&amp;RIGHT(G1945,5)&amp;H1945</f>
        <v>a0101101011011</v>
      </c>
      <c r="K1945">
        <f>COUNTIF(I:I,I1945)</f>
        <v>15</v>
      </c>
      <c r="L1945">
        <f t="shared" si="30"/>
        <v>5</v>
      </c>
    </row>
    <row r="1946" spans="1:12" x14ac:dyDescent="0.3">
      <c r="A1946">
        <v>29</v>
      </c>
      <c r="B1946">
        <v>132</v>
      </c>
      <c r="C1946">
        <v>45</v>
      </c>
      <c r="D1946">
        <v>80</v>
      </c>
      <c r="E1946" t="str">
        <f>DEC2BIN(A1946,8)</f>
        <v>00011101</v>
      </c>
      <c r="F1946" t="str">
        <f>DEC2BIN(B1946,8)</f>
        <v>10000100</v>
      </c>
      <c r="G1946" t="str">
        <f>DEC2BIN(C1946,8)</f>
        <v>00101101</v>
      </c>
      <c r="H1946" t="str">
        <f>DEC2BIN(D1946,8)</f>
        <v>01010000</v>
      </c>
      <c r="I1946" t="str">
        <f>"a"&amp;E1946&amp;F1946&amp;LEFT(G1946,3)</f>
        <v>a0001110110000100001</v>
      </c>
      <c r="J1946" t="str">
        <f>"a"&amp;RIGHT(G1946,5)&amp;H1946</f>
        <v>a0110101010000</v>
      </c>
      <c r="K1946">
        <f>COUNTIF(I:I,I1946)</f>
        <v>15</v>
      </c>
      <c r="L1946">
        <f t="shared" si="30"/>
        <v>6</v>
      </c>
    </row>
    <row r="1947" spans="1:12" x14ac:dyDescent="0.3">
      <c r="A1947">
        <v>29</v>
      </c>
      <c r="B1947">
        <v>132</v>
      </c>
      <c r="C1947">
        <v>45</v>
      </c>
      <c r="D1947">
        <v>83</v>
      </c>
      <c r="E1947" t="str">
        <f>DEC2BIN(A1947,8)</f>
        <v>00011101</v>
      </c>
      <c r="F1947" t="str">
        <f>DEC2BIN(B1947,8)</f>
        <v>10000100</v>
      </c>
      <c r="G1947" t="str">
        <f>DEC2BIN(C1947,8)</f>
        <v>00101101</v>
      </c>
      <c r="H1947" t="str">
        <f>DEC2BIN(D1947,8)</f>
        <v>01010011</v>
      </c>
      <c r="I1947" t="str">
        <f>"a"&amp;E1947&amp;F1947&amp;LEFT(G1947,3)</f>
        <v>a0001110110000100001</v>
      </c>
      <c r="J1947" t="str">
        <f>"a"&amp;RIGHT(G1947,5)&amp;H1947</f>
        <v>a0110101010011</v>
      </c>
      <c r="K1947">
        <f>COUNTIF(I:I,I1947)</f>
        <v>15</v>
      </c>
      <c r="L1947">
        <f t="shared" si="30"/>
        <v>7</v>
      </c>
    </row>
    <row r="1948" spans="1:12" x14ac:dyDescent="0.3">
      <c r="A1948">
        <v>29</v>
      </c>
      <c r="B1948">
        <v>132</v>
      </c>
      <c r="C1948">
        <v>45</v>
      </c>
      <c r="D1948">
        <v>92</v>
      </c>
      <c r="E1948" t="str">
        <f>DEC2BIN(A1948,8)</f>
        <v>00011101</v>
      </c>
      <c r="F1948" t="str">
        <f>DEC2BIN(B1948,8)</f>
        <v>10000100</v>
      </c>
      <c r="G1948" t="str">
        <f>DEC2BIN(C1948,8)</f>
        <v>00101101</v>
      </c>
      <c r="H1948" t="str">
        <f>DEC2BIN(D1948,8)</f>
        <v>01011100</v>
      </c>
      <c r="I1948" t="str">
        <f>"a"&amp;E1948&amp;F1948&amp;LEFT(G1948,3)</f>
        <v>a0001110110000100001</v>
      </c>
      <c r="J1948" t="str">
        <f>"a"&amp;RIGHT(G1948,5)&amp;H1948</f>
        <v>a0110101011100</v>
      </c>
      <c r="K1948">
        <f>COUNTIF(I:I,I1948)</f>
        <v>15</v>
      </c>
      <c r="L1948">
        <f t="shared" si="30"/>
        <v>8</v>
      </c>
    </row>
    <row r="1949" spans="1:12" x14ac:dyDescent="0.3">
      <c r="A1949">
        <v>29</v>
      </c>
      <c r="B1949">
        <v>132</v>
      </c>
      <c r="C1949">
        <v>45</v>
      </c>
      <c r="D1949">
        <v>95</v>
      </c>
      <c r="E1949" t="str">
        <f>DEC2BIN(A1949,8)</f>
        <v>00011101</v>
      </c>
      <c r="F1949" t="str">
        <f>DEC2BIN(B1949,8)</f>
        <v>10000100</v>
      </c>
      <c r="G1949" t="str">
        <f>DEC2BIN(C1949,8)</f>
        <v>00101101</v>
      </c>
      <c r="H1949" t="str">
        <f>DEC2BIN(D1949,8)</f>
        <v>01011111</v>
      </c>
      <c r="I1949" t="str">
        <f>"a"&amp;E1949&amp;F1949&amp;LEFT(G1949,3)</f>
        <v>a0001110110000100001</v>
      </c>
      <c r="J1949" t="str">
        <f>"a"&amp;RIGHT(G1949,5)&amp;H1949</f>
        <v>a0110101011111</v>
      </c>
      <c r="K1949">
        <f>COUNTIF(I:I,I1949)</f>
        <v>15</v>
      </c>
      <c r="L1949">
        <f t="shared" si="30"/>
        <v>9</v>
      </c>
    </row>
    <row r="1950" spans="1:12" x14ac:dyDescent="0.3">
      <c r="A1950">
        <v>29</v>
      </c>
      <c r="B1950">
        <v>132</v>
      </c>
      <c r="C1950">
        <v>46</v>
      </c>
      <c r="D1950">
        <v>96</v>
      </c>
      <c r="E1950" t="str">
        <f>DEC2BIN(A1950,8)</f>
        <v>00011101</v>
      </c>
      <c r="F1950" t="str">
        <f>DEC2BIN(B1950,8)</f>
        <v>10000100</v>
      </c>
      <c r="G1950" t="str">
        <f>DEC2BIN(C1950,8)</f>
        <v>00101110</v>
      </c>
      <c r="H1950" t="str">
        <f>DEC2BIN(D1950,8)</f>
        <v>01100000</v>
      </c>
      <c r="I1950" t="str">
        <f>"a"&amp;E1950&amp;F1950&amp;LEFT(G1950,3)</f>
        <v>a0001110110000100001</v>
      </c>
      <c r="J1950" t="str">
        <f>"a"&amp;RIGHT(G1950,5)&amp;H1950</f>
        <v>a0111001100000</v>
      </c>
      <c r="K1950">
        <f>COUNTIF(I:I,I1950)</f>
        <v>15</v>
      </c>
      <c r="L1950">
        <f t="shared" si="30"/>
        <v>10</v>
      </c>
    </row>
    <row r="1951" spans="1:12" x14ac:dyDescent="0.3">
      <c r="A1951">
        <v>29</v>
      </c>
      <c r="B1951">
        <v>132</v>
      </c>
      <c r="C1951">
        <v>47</v>
      </c>
      <c r="D1951">
        <v>81</v>
      </c>
      <c r="E1951" t="str">
        <f>DEC2BIN(A1951,8)</f>
        <v>00011101</v>
      </c>
      <c r="F1951" t="str">
        <f>DEC2BIN(B1951,8)</f>
        <v>10000100</v>
      </c>
      <c r="G1951" t="str">
        <f>DEC2BIN(C1951,8)</f>
        <v>00101111</v>
      </c>
      <c r="H1951" t="str">
        <f>DEC2BIN(D1951,8)</f>
        <v>01010001</v>
      </c>
      <c r="I1951" t="str">
        <f>"a"&amp;E1951&amp;F1951&amp;LEFT(G1951,3)</f>
        <v>a0001110110000100001</v>
      </c>
      <c r="J1951" t="str">
        <f>"a"&amp;RIGHT(G1951,5)&amp;H1951</f>
        <v>a0111101010001</v>
      </c>
      <c r="K1951">
        <f>COUNTIF(I:I,I1951)</f>
        <v>15</v>
      </c>
      <c r="L1951">
        <f t="shared" si="30"/>
        <v>11</v>
      </c>
    </row>
    <row r="1952" spans="1:12" x14ac:dyDescent="0.3">
      <c r="A1952">
        <v>29</v>
      </c>
      <c r="B1952">
        <v>132</v>
      </c>
      <c r="C1952">
        <v>47</v>
      </c>
      <c r="D1952">
        <v>92</v>
      </c>
      <c r="E1952" t="str">
        <f>DEC2BIN(A1952,8)</f>
        <v>00011101</v>
      </c>
      <c r="F1952" t="str">
        <f>DEC2BIN(B1952,8)</f>
        <v>10000100</v>
      </c>
      <c r="G1952" t="str">
        <f>DEC2BIN(C1952,8)</f>
        <v>00101111</v>
      </c>
      <c r="H1952" t="str">
        <f>DEC2BIN(D1952,8)</f>
        <v>01011100</v>
      </c>
      <c r="I1952" t="str">
        <f>"a"&amp;E1952&amp;F1952&amp;LEFT(G1952,3)</f>
        <v>a0001110110000100001</v>
      </c>
      <c r="J1952" t="str">
        <f>"a"&amp;RIGHT(G1952,5)&amp;H1952</f>
        <v>a0111101011100</v>
      </c>
      <c r="K1952">
        <f>COUNTIF(I:I,I1952)</f>
        <v>15</v>
      </c>
      <c r="L1952">
        <f t="shared" si="30"/>
        <v>12</v>
      </c>
    </row>
    <row r="1953" spans="1:12" x14ac:dyDescent="0.3">
      <c r="A1953">
        <v>29</v>
      </c>
      <c r="B1953">
        <v>132</v>
      </c>
      <c r="C1953">
        <v>49</v>
      </c>
      <c r="D1953">
        <v>88</v>
      </c>
      <c r="E1953" t="str">
        <f>DEC2BIN(A1953,8)</f>
        <v>00011101</v>
      </c>
      <c r="F1953" t="str">
        <f>DEC2BIN(B1953,8)</f>
        <v>10000100</v>
      </c>
      <c r="G1953" t="str">
        <f>DEC2BIN(C1953,8)</f>
        <v>00110001</v>
      </c>
      <c r="H1953" t="str">
        <f>DEC2BIN(D1953,8)</f>
        <v>01011000</v>
      </c>
      <c r="I1953" t="str">
        <f>"a"&amp;E1953&amp;F1953&amp;LEFT(G1953,3)</f>
        <v>a0001110110000100001</v>
      </c>
      <c r="J1953" t="str">
        <f>"a"&amp;RIGHT(G1953,5)&amp;H1953</f>
        <v>a1000101011000</v>
      </c>
      <c r="K1953">
        <f>COUNTIF(I:I,I1953)</f>
        <v>15</v>
      </c>
      <c r="L1953">
        <f t="shared" si="30"/>
        <v>13</v>
      </c>
    </row>
    <row r="1954" spans="1:12" x14ac:dyDescent="0.3">
      <c r="A1954">
        <v>29</v>
      </c>
      <c r="B1954">
        <v>132</v>
      </c>
      <c r="C1954">
        <v>49</v>
      </c>
      <c r="D1954">
        <v>89</v>
      </c>
      <c r="E1954" t="str">
        <f>DEC2BIN(A1954,8)</f>
        <v>00011101</v>
      </c>
      <c r="F1954" t="str">
        <f>DEC2BIN(B1954,8)</f>
        <v>10000100</v>
      </c>
      <c r="G1954" t="str">
        <f>DEC2BIN(C1954,8)</f>
        <v>00110001</v>
      </c>
      <c r="H1954" t="str">
        <f>DEC2BIN(D1954,8)</f>
        <v>01011001</v>
      </c>
      <c r="I1954" t="str">
        <f>"a"&amp;E1954&amp;F1954&amp;LEFT(G1954,3)</f>
        <v>a0001110110000100001</v>
      </c>
      <c r="J1954" t="str">
        <f>"a"&amp;RIGHT(G1954,5)&amp;H1954</f>
        <v>a1000101011001</v>
      </c>
      <c r="K1954">
        <f>COUNTIF(I:I,I1954)</f>
        <v>15</v>
      </c>
      <c r="L1954">
        <f t="shared" si="30"/>
        <v>14</v>
      </c>
    </row>
    <row r="1955" spans="1:12" x14ac:dyDescent="0.3">
      <c r="A1955">
        <v>29</v>
      </c>
      <c r="B1955">
        <v>132</v>
      </c>
      <c r="C1955">
        <v>49</v>
      </c>
      <c r="D1955">
        <v>93</v>
      </c>
      <c r="E1955" t="str">
        <f>DEC2BIN(A1955,8)</f>
        <v>00011101</v>
      </c>
      <c r="F1955" t="str">
        <f>DEC2BIN(B1955,8)</f>
        <v>10000100</v>
      </c>
      <c r="G1955" t="str">
        <f>DEC2BIN(C1955,8)</f>
        <v>00110001</v>
      </c>
      <c r="H1955" t="str">
        <f>DEC2BIN(D1955,8)</f>
        <v>01011101</v>
      </c>
      <c r="I1955" t="str">
        <f>"a"&amp;E1955&amp;F1955&amp;LEFT(G1955,3)</f>
        <v>a0001110110000100001</v>
      </c>
      <c r="J1955" t="str">
        <f>"a"&amp;RIGHT(G1955,5)&amp;H1955</f>
        <v>a1000101011101</v>
      </c>
      <c r="K1955">
        <f>COUNTIF(I:I,I1955)</f>
        <v>15</v>
      </c>
      <c r="L1955">
        <f t="shared" si="30"/>
        <v>15</v>
      </c>
    </row>
    <row r="1956" spans="1:12" x14ac:dyDescent="0.3">
      <c r="A1956">
        <v>30</v>
      </c>
      <c r="B1956">
        <v>135</v>
      </c>
      <c r="C1956">
        <v>32</v>
      </c>
      <c r="D1956">
        <v>88</v>
      </c>
      <c r="E1956" t="str">
        <f>DEC2BIN(A1956,8)</f>
        <v>00011110</v>
      </c>
      <c r="F1956" t="str">
        <f>DEC2BIN(B1956,8)</f>
        <v>10000111</v>
      </c>
      <c r="G1956" t="str">
        <f>DEC2BIN(C1956,8)</f>
        <v>00100000</v>
      </c>
      <c r="H1956" t="str">
        <f>DEC2BIN(D1956,8)</f>
        <v>01011000</v>
      </c>
      <c r="I1956" t="str">
        <f>"a"&amp;E1956&amp;F1956&amp;LEFT(G1956,3)</f>
        <v>a0001111010000111001</v>
      </c>
      <c r="J1956" t="str">
        <f>"a"&amp;RIGHT(G1956,5)&amp;H1956</f>
        <v>a0000001011000</v>
      </c>
      <c r="K1956">
        <f>COUNTIF(I:I,I1956)</f>
        <v>15</v>
      </c>
      <c r="L1956">
        <f t="shared" si="30"/>
        <v>1</v>
      </c>
    </row>
    <row r="1957" spans="1:12" x14ac:dyDescent="0.3">
      <c r="A1957">
        <v>30</v>
      </c>
      <c r="B1957">
        <v>135</v>
      </c>
      <c r="C1957">
        <v>32</v>
      </c>
      <c r="D1957">
        <v>90</v>
      </c>
      <c r="E1957" t="str">
        <f>DEC2BIN(A1957,8)</f>
        <v>00011110</v>
      </c>
      <c r="F1957" t="str">
        <f>DEC2BIN(B1957,8)</f>
        <v>10000111</v>
      </c>
      <c r="G1957" t="str">
        <f>DEC2BIN(C1957,8)</f>
        <v>00100000</v>
      </c>
      <c r="H1957" t="str">
        <f>DEC2BIN(D1957,8)</f>
        <v>01011010</v>
      </c>
      <c r="I1957" t="str">
        <f>"a"&amp;E1957&amp;F1957&amp;LEFT(G1957,3)</f>
        <v>a0001111010000111001</v>
      </c>
      <c r="J1957" t="str">
        <f>"a"&amp;RIGHT(G1957,5)&amp;H1957</f>
        <v>a0000001011010</v>
      </c>
      <c r="K1957">
        <f>COUNTIF(I:I,I1957)</f>
        <v>15</v>
      </c>
      <c r="L1957">
        <f t="shared" si="30"/>
        <v>2</v>
      </c>
    </row>
    <row r="1958" spans="1:12" x14ac:dyDescent="0.3">
      <c r="A1958">
        <v>30</v>
      </c>
      <c r="B1958">
        <v>135</v>
      </c>
      <c r="C1958">
        <v>33</v>
      </c>
      <c r="D1958">
        <v>85</v>
      </c>
      <c r="E1958" t="str">
        <f>DEC2BIN(A1958,8)</f>
        <v>00011110</v>
      </c>
      <c r="F1958" t="str">
        <f>DEC2BIN(B1958,8)</f>
        <v>10000111</v>
      </c>
      <c r="G1958" t="str">
        <f>DEC2BIN(C1958,8)</f>
        <v>00100001</v>
      </c>
      <c r="H1958" t="str">
        <f>DEC2BIN(D1958,8)</f>
        <v>01010101</v>
      </c>
      <c r="I1958" t="str">
        <f>"a"&amp;E1958&amp;F1958&amp;LEFT(G1958,3)</f>
        <v>a0001111010000111001</v>
      </c>
      <c r="J1958" t="str">
        <f>"a"&amp;RIGHT(G1958,5)&amp;H1958</f>
        <v>a0000101010101</v>
      </c>
      <c r="K1958">
        <f>COUNTIF(I:I,I1958)</f>
        <v>15</v>
      </c>
      <c r="L1958">
        <f t="shared" si="30"/>
        <v>3</v>
      </c>
    </row>
    <row r="1959" spans="1:12" x14ac:dyDescent="0.3">
      <c r="A1959">
        <v>30</v>
      </c>
      <c r="B1959">
        <v>135</v>
      </c>
      <c r="C1959">
        <v>33</v>
      </c>
      <c r="D1959">
        <v>86</v>
      </c>
      <c r="E1959" t="str">
        <f>DEC2BIN(A1959,8)</f>
        <v>00011110</v>
      </c>
      <c r="F1959" t="str">
        <f>DEC2BIN(B1959,8)</f>
        <v>10000111</v>
      </c>
      <c r="G1959" t="str">
        <f>DEC2BIN(C1959,8)</f>
        <v>00100001</v>
      </c>
      <c r="H1959" t="str">
        <f>DEC2BIN(D1959,8)</f>
        <v>01010110</v>
      </c>
      <c r="I1959" t="str">
        <f>"a"&amp;E1959&amp;F1959&amp;LEFT(G1959,3)</f>
        <v>a0001111010000111001</v>
      </c>
      <c r="J1959" t="str">
        <f>"a"&amp;RIGHT(G1959,5)&amp;H1959</f>
        <v>a0000101010110</v>
      </c>
      <c r="K1959">
        <f>COUNTIF(I:I,I1959)</f>
        <v>15</v>
      </c>
      <c r="L1959">
        <f t="shared" si="30"/>
        <v>4</v>
      </c>
    </row>
    <row r="1960" spans="1:12" x14ac:dyDescent="0.3">
      <c r="A1960">
        <v>30</v>
      </c>
      <c r="B1960">
        <v>135</v>
      </c>
      <c r="C1960">
        <v>33</v>
      </c>
      <c r="D1960">
        <v>94</v>
      </c>
      <c r="E1960" t="str">
        <f>DEC2BIN(A1960,8)</f>
        <v>00011110</v>
      </c>
      <c r="F1960" t="str">
        <f>DEC2BIN(B1960,8)</f>
        <v>10000111</v>
      </c>
      <c r="G1960" t="str">
        <f>DEC2BIN(C1960,8)</f>
        <v>00100001</v>
      </c>
      <c r="H1960" t="str">
        <f>DEC2BIN(D1960,8)</f>
        <v>01011110</v>
      </c>
      <c r="I1960" t="str">
        <f>"a"&amp;E1960&amp;F1960&amp;LEFT(G1960,3)</f>
        <v>a0001111010000111001</v>
      </c>
      <c r="J1960" t="str">
        <f>"a"&amp;RIGHT(G1960,5)&amp;H1960</f>
        <v>a0000101011110</v>
      </c>
      <c r="K1960">
        <f>COUNTIF(I:I,I1960)</f>
        <v>15</v>
      </c>
      <c r="L1960">
        <f t="shared" si="30"/>
        <v>5</v>
      </c>
    </row>
    <row r="1961" spans="1:12" x14ac:dyDescent="0.3">
      <c r="A1961">
        <v>30</v>
      </c>
      <c r="B1961">
        <v>135</v>
      </c>
      <c r="C1961">
        <v>34</v>
      </c>
      <c r="D1961">
        <v>94</v>
      </c>
      <c r="E1961" t="str">
        <f>DEC2BIN(A1961,8)</f>
        <v>00011110</v>
      </c>
      <c r="F1961" t="str">
        <f>DEC2BIN(B1961,8)</f>
        <v>10000111</v>
      </c>
      <c r="G1961" t="str">
        <f>DEC2BIN(C1961,8)</f>
        <v>00100010</v>
      </c>
      <c r="H1961" t="str">
        <f>DEC2BIN(D1961,8)</f>
        <v>01011110</v>
      </c>
      <c r="I1961" t="str">
        <f>"a"&amp;E1961&amp;F1961&amp;LEFT(G1961,3)</f>
        <v>a0001111010000111001</v>
      </c>
      <c r="J1961" t="str">
        <f>"a"&amp;RIGHT(G1961,5)&amp;H1961</f>
        <v>a0001001011110</v>
      </c>
      <c r="K1961">
        <f>COUNTIF(I:I,I1961)</f>
        <v>15</v>
      </c>
      <c r="L1961">
        <f t="shared" si="30"/>
        <v>6</v>
      </c>
    </row>
    <row r="1962" spans="1:12" x14ac:dyDescent="0.3">
      <c r="A1962">
        <v>30</v>
      </c>
      <c r="B1962">
        <v>135</v>
      </c>
      <c r="C1962">
        <v>35</v>
      </c>
      <c r="D1962">
        <v>85</v>
      </c>
      <c r="E1962" t="str">
        <f>DEC2BIN(A1962,8)</f>
        <v>00011110</v>
      </c>
      <c r="F1962" t="str">
        <f>DEC2BIN(B1962,8)</f>
        <v>10000111</v>
      </c>
      <c r="G1962" t="str">
        <f>DEC2BIN(C1962,8)</f>
        <v>00100011</v>
      </c>
      <c r="H1962" t="str">
        <f>DEC2BIN(D1962,8)</f>
        <v>01010101</v>
      </c>
      <c r="I1962" t="str">
        <f>"a"&amp;E1962&amp;F1962&amp;LEFT(G1962,3)</f>
        <v>a0001111010000111001</v>
      </c>
      <c r="J1962" t="str">
        <f>"a"&amp;RIGHT(G1962,5)&amp;H1962</f>
        <v>a0001101010101</v>
      </c>
      <c r="K1962">
        <f>COUNTIF(I:I,I1962)</f>
        <v>15</v>
      </c>
      <c r="L1962">
        <f t="shared" si="30"/>
        <v>7</v>
      </c>
    </row>
    <row r="1963" spans="1:12" x14ac:dyDescent="0.3">
      <c r="A1963">
        <v>30</v>
      </c>
      <c r="B1963">
        <v>135</v>
      </c>
      <c r="C1963">
        <v>35</v>
      </c>
      <c r="D1963">
        <v>99</v>
      </c>
      <c r="E1963" t="str">
        <f>DEC2BIN(A1963,8)</f>
        <v>00011110</v>
      </c>
      <c r="F1963" t="str">
        <f>DEC2BIN(B1963,8)</f>
        <v>10000111</v>
      </c>
      <c r="G1963" t="str">
        <f>DEC2BIN(C1963,8)</f>
        <v>00100011</v>
      </c>
      <c r="H1963" t="str">
        <f>DEC2BIN(D1963,8)</f>
        <v>01100011</v>
      </c>
      <c r="I1963" t="str">
        <f>"a"&amp;E1963&amp;F1963&amp;LEFT(G1963,3)</f>
        <v>a0001111010000111001</v>
      </c>
      <c r="J1963" t="str">
        <f>"a"&amp;RIGHT(G1963,5)&amp;H1963</f>
        <v>a0001101100011</v>
      </c>
      <c r="K1963">
        <f>COUNTIF(I:I,I1963)</f>
        <v>15</v>
      </c>
      <c r="L1963">
        <f t="shared" si="30"/>
        <v>8</v>
      </c>
    </row>
    <row r="1964" spans="1:12" x14ac:dyDescent="0.3">
      <c r="A1964">
        <v>30</v>
      </c>
      <c r="B1964">
        <v>135</v>
      </c>
      <c r="C1964">
        <v>38</v>
      </c>
      <c r="D1964">
        <v>99</v>
      </c>
      <c r="E1964" t="str">
        <f>DEC2BIN(A1964,8)</f>
        <v>00011110</v>
      </c>
      <c r="F1964" t="str">
        <f>DEC2BIN(B1964,8)</f>
        <v>10000111</v>
      </c>
      <c r="G1964" t="str">
        <f>DEC2BIN(C1964,8)</f>
        <v>00100110</v>
      </c>
      <c r="H1964" t="str">
        <f>DEC2BIN(D1964,8)</f>
        <v>01100011</v>
      </c>
      <c r="I1964" t="str">
        <f>"a"&amp;E1964&amp;F1964&amp;LEFT(G1964,3)</f>
        <v>a0001111010000111001</v>
      </c>
      <c r="J1964" t="str">
        <f>"a"&amp;RIGHT(G1964,5)&amp;H1964</f>
        <v>a0011001100011</v>
      </c>
      <c r="K1964">
        <f>COUNTIF(I:I,I1964)</f>
        <v>15</v>
      </c>
      <c r="L1964">
        <f t="shared" si="30"/>
        <v>9</v>
      </c>
    </row>
    <row r="1965" spans="1:12" x14ac:dyDescent="0.3">
      <c r="A1965">
        <v>30</v>
      </c>
      <c r="B1965">
        <v>135</v>
      </c>
      <c r="C1965">
        <v>39</v>
      </c>
      <c r="D1965">
        <v>82</v>
      </c>
      <c r="E1965" t="str">
        <f>DEC2BIN(A1965,8)</f>
        <v>00011110</v>
      </c>
      <c r="F1965" t="str">
        <f>DEC2BIN(B1965,8)</f>
        <v>10000111</v>
      </c>
      <c r="G1965" t="str">
        <f>DEC2BIN(C1965,8)</f>
        <v>00100111</v>
      </c>
      <c r="H1965" t="str">
        <f>DEC2BIN(D1965,8)</f>
        <v>01010010</v>
      </c>
      <c r="I1965" t="str">
        <f>"a"&amp;E1965&amp;F1965&amp;LEFT(G1965,3)</f>
        <v>a0001111010000111001</v>
      </c>
      <c r="J1965" t="str">
        <f>"a"&amp;RIGHT(G1965,5)&amp;H1965</f>
        <v>a0011101010010</v>
      </c>
      <c r="K1965">
        <f>COUNTIF(I:I,I1965)</f>
        <v>15</v>
      </c>
      <c r="L1965">
        <f t="shared" si="30"/>
        <v>10</v>
      </c>
    </row>
    <row r="1966" spans="1:12" x14ac:dyDescent="0.3">
      <c r="A1966">
        <v>30</v>
      </c>
      <c r="B1966">
        <v>135</v>
      </c>
      <c r="C1966">
        <v>41</v>
      </c>
      <c r="D1966">
        <v>99</v>
      </c>
      <c r="E1966" t="str">
        <f>DEC2BIN(A1966,8)</f>
        <v>00011110</v>
      </c>
      <c r="F1966" t="str">
        <f>DEC2BIN(B1966,8)</f>
        <v>10000111</v>
      </c>
      <c r="G1966" t="str">
        <f>DEC2BIN(C1966,8)</f>
        <v>00101001</v>
      </c>
      <c r="H1966" t="str">
        <f>DEC2BIN(D1966,8)</f>
        <v>01100011</v>
      </c>
      <c r="I1966" t="str">
        <f>"a"&amp;E1966&amp;F1966&amp;LEFT(G1966,3)</f>
        <v>a0001111010000111001</v>
      </c>
      <c r="J1966" t="str">
        <f>"a"&amp;RIGHT(G1966,5)&amp;H1966</f>
        <v>a0100101100011</v>
      </c>
      <c r="K1966">
        <f>COUNTIF(I:I,I1966)</f>
        <v>15</v>
      </c>
      <c r="L1966">
        <f t="shared" si="30"/>
        <v>11</v>
      </c>
    </row>
    <row r="1967" spans="1:12" x14ac:dyDescent="0.3">
      <c r="A1967">
        <v>30</v>
      </c>
      <c r="B1967">
        <v>135</v>
      </c>
      <c r="C1967">
        <v>46</v>
      </c>
      <c r="D1967">
        <v>83</v>
      </c>
      <c r="E1967" t="str">
        <f>DEC2BIN(A1967,8)</f>
        <v>00011110</v>
      </c>
      <c r="F1967" t="str">
        <f>DEC2BIN(B1967,8)</f>
        <v>10000111</v>
      </c>
      <c r="G1967" t="str">
        <f>DEC2BIN(C1967,8)</f>
        <v>00101110</v>
      </c>
      <c r="H1967" t="str">
        <f>DEC2BIN(D1967,8)</f>
        <v>01010011</v>
      </c>
      <c r="I1967" t="str">
        <f>"a"&amp;E1967&amp;F1967&amp;LEFT(G1967,3)</f>
        <v>a0001111010000111001</v>
      </c>
      <c r="J1967" t="str">
        <f>"a"&amp;RIGHT(G1967,5)&amp;H1967</f>
        <v>a0111001010011</v>
      </c>
      <c r="K1967">
        <f>COUNTIF(I:I,I1967)</f>
        <v>15</v>
      </c>
      <c r="L1967">
        <f t="shared" si="30"/>
        <v>12</v>
      </c>
    </row>
    <row r="1968" spans="1:12" x14ac:dyDescent="0.3">
      <c r="A1968">
        <v>30</v>
      </c>
      <c r="B1968">
        <v>135</v>
      </c>
      <c r="C1968">
        <v>46</v>
      </c>
      <c r="D1968">
        <v>91</v>
      </c>
      <c r="E1968" t="str">
        <f>DEC2BIN(A1968,8)</f>
        <v>00011110</v>
      </c>
      <c r="F1968" t="str">
        <f>DEC2BIN(B1968,8)</f>
        <v>10000111</v>
      </c>
      <c r="G1968" t="str">
        <f>DEC2BIN(C1968,8)</f>
        <v>00101110</v>
      </c>
      <c r="H1968" t="str">
        <f>DEC2BIN(D1968,8)</f>
        <v>01011011</v>
      </c>
      <c r="I1968" t="str">
        <f>"a"&amp;E1968&amp;F1968&amp;LEFT(G1968,3)</f>
        <v>a0001111010000111001</v>
      </c>
      <c r="J1968" t="str">
        <f>"a"&amp;RIGHT(G1968,5)&amp;H1968</f>
        <v>a0111001011011</v>
      </c>
      <c r="K1968">
        <f>COUNTIF(I:I,I1968)</f>
        <v>15</v>
      </c>
      <c r="L1968">
        <f t="shared" si="30"/>
        <v>13</v>
      </c>
    </row>
    <row r="1969" spans="1:12" x14ac:dyDescent="0.3">
      <c r="A1969">
        <v>30</v>
      </c>
      <c r="B1969">
        <v>135</v>
      </c>
      <c r="C1969">
        <v>48</v>
      </c>
      <c r="D1969">
        <v>93</v>
      </c>
      <c r="E1969" t="str">
        <f>DEC2BIN(A1969,8)</f>
        <v>00011110</v>
      </c>
      <c r="F1969" t="str">
        <f>DEC2BIN(B1969,8)</f>
        <v>10000111</v>
      </c>
      <c r="G1969" t="str">
        <f>DEC2BIN(C1969,8)</f>
        <v>00110000</v>
      </c>
      <c r="H1969" t="str">
        <f>DEC2BIN(D1969,8)</f>
        <v>01011101</v>
      </c>
      <c r="I1969" t="str">
        <f>"a"&amp;E1969&amp;F1969&amp;LEFT(G1969,3)</f>
        <v>a0001111010000111001</v>
      </c>
      <c r="J1969" t="str">
        <f>"a"&amp;RIGHT(G1969,5)&amp;H1969</f>
        <v>a1000001011101</v>
      </c>
      <c r="K1969">
        <f>COUNTIF(I:I,I1969)</f>
        <v>15</v>
      </c>
      <c r="L1969">
        <f t="shared" si="30"/>
        <v>14</v>
      </c>
    </row>
    <row r="1970" spans="1:12" x14ac:dyDescent="0.3">
      <c r="A1970">
        <v>30</v>
      </c>
      <c r="B1970">
        <v>135</v>
      </c>
      <c r="C1970">
        <v>49</v>
      </c>
      <c r="D1970">
        <v>96</v>
      </c>
      <c r="E1970" t="str">
        <f>DEC2BIN(A1970,8)</f>
        <v>00011110</v>
      </c>
      <c r="F1970" t="str">
        <f>DEC2BIN(B1970,8)</f>
        <v>10000111</v>
      </c>
      <c r="G1970" t="str">
        <f>DEC2BIN(C1970,8)</f>
        <v>00110001</v>
      </c>
      <c r="H1970" t="str">
        <f>DEC2BIN(D1970,8)</f>
        <v>01100000</v>
      </c>
      <c r="I1970" t="str">
        <f>"a"&amp;E1970&amp;F1970&amp;LEFT(G1970,3)</f>
        <v>a0001111010000111001</v>
      </c>
      <c r="J1970" t="str">
        <f>"a"&amp;RIGHT(G1970,5)&amp;H1970</f>
        <v>a1000101100000</v>
      </c>
      <c r="K1970">
        <f>COUNTIF(I:I,I1970)</f>
        <v>15</v>
      </c>
      <c r="L1970">
        <f t="shared" si="30"/>
        <v>15</v>
      </c>
    </row>
    <row r="1971" spans="1:12" x14ac:dyDescent="0.3">
      <c r="A1971">
        <v>31</v>
      </c>
      <c r="B1971">
        <v>137</v>
      </c>
      <c r="C1971">
        <v>33</v>
      </c>
      <c r="D1971">
        <v>88</v>
      </c>
      <c r="E1971" t="str">
        <f>DEC2BIN(A1971,8)</f>
        <v>00011111</v>
      </c>
      <c r="F1971" t="str">
        <f>DEC2BIN(B1971,8)</f>
        <v>10001001</v>
      </c>
      <c r="G1971" t="str">
        <f>DEC2BIN(C1971,8)</f>
        <v>00100001</v>
      </c>
      <c r="H1971" t="str">
        <f>DEC2BIN(D1971,8)</f>
        <v>01011000</v>
      </c>
      <c r="I1971" t="str">
        <f>"a"&amp;E1971&amp;F1971&amp;LEFT(G1971,3)</f>
        <v>a0001111110001001001</v>
      </c>
      <c r="J1971" t="str">
        <f>"a"&amp;RIGHT(G1971,5)&amp;H1971</f>
        <v>a0000101011000</v>
      </c>
      <c r="K1971">
        <f>COUNTIF(I:I,I1971)</f>
        <v>15</v>
      </c>
      <c r="L1971">
        <f t="shared" si="30"/>
        <v>1</v>
      </c>
    </row>
    <row r="1972" spans="1:12" x14ac:dyDescent="0.3">
      <c r="A1972">
        <v>31</v>
      </c>
      <c r="B1972">
        <v>137</v>
      </c>
      <c r="C1972">
        <v>33</v>
      </c>
      <c r="D1972">
        <v>93</v>
      </c>
      <c r="E1972" t="str">
        <f>DEC2BIN(A1972,8)</f>
        <v>00011111</v>
      </c>
      <c r="F1972" t="str">
        <f>DEC2BIN(B1972,8)</f>
        <v>10001001</v>
      </c>
      <c r="G1972" t="str">
        <f>DEC2BIN(C1972,8)</f>
        <v>00100001</v>
      </c>
      <c r="H1972" t="str">
        <f>DEC2BIN(D1972,8)</f>
        <v>01011101</v>
      </c>
      <c r="I1972" t="str">
        <f>"a"&amp;E1972&amp;F1972&amp;LEFT(G1972,3)</f>
        <v>a0001111110001001001</v>
      </c>
      <c r="J1972" t="str">
        <f>"a"&amp;RIGHT(G1972,5)&amp;H1972</f>
        <v>a0000101011101</v>
      </c>
      <c r="K1972">
        <f>COUNTIF(I:I,I1972)</f>
        <v>15</v>
      </c>
      <c r="L1972">
        <f t="shared" si="30"/>
        <v>2</v>
      </c>
    </row>
    <row r="1973" spans="1:12" x14ac:dyDescent="0.3">
      <c r="A1973">
        <v>31</v>
      </c>
      <c r="B1973">
        <v>137</v>
      </c>
      <c r="C1973">
        <v>35</v>
      </c>
      <c r="D1973">
        <v>95</v>
      </c>
      <c r="E1973" t="str">
        <f>DEC2BIN(A1973,8)</f>
        <v>00011111</v>
      </c>
      <c r="F1973" t="str">
        <f>DEC2BIN(B1973,8)</f>
        <v>10001001</v>
      </c>
      <c r="G1973" t="str">
        <f>DEC2BIN(C1973,8)</f>
        <v>00100011</v>
      </c>
      <c r="H1973" t="str">
        <f>DEC2BIN(D1973,8)</f>
        <v>01011111</v>
      </c>
      <c r="I1973" t="str">
        <f>"a"&amp;E1973&amp;F1973&amp;LEFT(G1973,3)</f>
        <v>a0001111110001001001</v>
      </c>
      <c r="J1973" t="str">
        <f>"a"&amp;RIGHT(G1973,5)&amp;H1973</f>
        <v>a0001101011111</v>
      </c>
      <c r="K1973">
        <f>COUNTIF(I:I,I1973)</f>
        <v>15</v>
      </c>
      <c r="L1973">
        <f t="shared" si="30"/>
        <v>3</v>
      </c>
    </row>
    <row r="1974" spans="1:12" x14ac:dyDescent="0.3">
      <c r="A1974">
        <v>31</v>
      </c>
      <c r="B1974">
        <v>137</v>
      </c>
      <c r="C1974">
        <v>37</v>
      </c>
      <c r="D1974">
        <v>84</v>
      </c>
      <c r="E1974" t="str">
        <f>DEC2BIN(A1974,8)</f>
        <v>00011111</v>
      </c>
      <c r="F1974" t="str">
        <f>DEC2BIN(B1974,8)</f>
        <v>10001001</v>
      </c>
      <c r="G1974" t="str">
        <f>DEC2BIN(C1974,8)</f>
        <v>00100101</v>
      </c>
      <c r="H1974" t="str">
        <f>DEC2BIN(D1974,8)</f>
        <v>01010100</v>
      </c>
      <c r="I1974" t="str">
        <f>"a"&amp;E1974&amp;F1974&amp;LEFT(G1974,3)</f>
        <v>a0001111110001001001</v>
      </c>
      <c r="J1974" t="str">
        <f>"a"&amp;RIGHT(G1974,5)&amp;H1974</f>
        <v>a0010101010100</v>
      </c>
      <c r="K1974">
        <f>COUNTIF(I:I,I1974)</f>
        <v>15</v>
      </c>
      <c r="L1974">
        <f t="shared" si="30"/>
        <v>4</v>
      </c>
    </row>
    <row r="1975" spans="1:12" x14ac:dyDescent="0.3">
      <c r="A1975">
        <v>31</v>
      </c>
      <c r="B1975">
        <v>137</v>
      </c>
      <c r="C1975">
        <v>38</v>
      </c>
      <c r="D1975">
        <v>83</v>
      </c>
      <c r="E1975" t="str">
        <f>DEC2BIN(A1975,8)</f>
        <v>00011111</v>
      </c>
      <c r="F1975" t="str">
        <f>DEC2BIN(B1975,8)</f>
        <v>10001001</v>
      </c>
      <c r="G1975" t="str">
        <f>DEC2BIN(C1975,8)</f>
        <v>00100110</v>
      </c>
      <c r="H1975" t="str">
        <f>DEC2BIN(D1975,8)</f>
        <v>01010011</v>
      </c>
      <c r="I1975" t="str">
        <f>"a"&amp;E1975&amp;F1975&amp;LEFT(G1975,3)</f>
        <v>a0001111110001001001</v>
      </c>
      <c r="J1975" t="str">
        <f>"a"&amp;RIGHT(G1975,5)&amp;H1975</f>
        <v>a0011001010011</v>
      </c>
      <c r="K1975">
        <f>COUNTIF(I:I,I1975)</f>
        <v>15</v>
      </c>
      <c r="L1975">
        <f t="shared" si="30"/>
        <v>5</v>
      </c>
    </row>
    <row r="1976" spans="1:12" x14ac:dyDescent="0.3">
      <c r="A1976">
        <v>31</v>
      </c>
      <c r="B1976">
        <v>137</v>
      </c>
      <c r="C1976">
        <v>38</v>
      </c>
      <c r="D1976">
        <v>88</v>
      </c>
      <c r="E1976" t="str">
        <f>DEC2BIN(A1976,8)</f>
        <v>00011111</v>
      </c>
      <c r="F1976" t="str">
        <f>DEC2BIN(B1976,8)</f>
        <v>10001001</v>
      </c>
      <c r="G1976" t="str">
        <f>DEC2BIN(C1976,8)</f>
        <v>00100110</v>
      </c>
      <c r="H1976" t="str">
        <f>DEC2BIN(D1976,8)</f>
        <v>01011000</v>
      </c>
      <c r="I1976" t="str">
        <f>"a"&amp;E1976&amp;F1976&amp;LEFT(G1976,3)</f>
        <v>a0001111110001001001</v>
      </c>
      <c r="J1976" t="str">
        <f>"a"&amp;RIGHT(G1976,5)&amp;H1976</f>
        <v>a0011001011000</v>
      </c>
      <c r="K1976">
        <f>COUNTIF(I:I,I1976)</f>
        <v>15</v>
      </c>
      <c r="L1976">
        <f t="shared" si="30"/>
        <v>6</v>
      </c>
    </row>
    <row r="1977" spans="1:12" x14ac:dyDescent="0.3">
      <c r="A1977">
        <v>31</v>
      </c>
      <c r="B1977">
        <v>137</v>
      </c>
      <c r="C1977">
        <v>40</v>
      </c>
      <c r="D1977">
        <v>88</v>
      </c>
      <c r="E1977" t="str">
        <f>DEC2BIN(A1977,8)</f>
        <v>00011111</v>
      </c>
      <c r="F1977" t="str">
        <f>DEC2BIN(B1977,8)</f>
        <v>10001001</v>
      </c>
      <c r="G1977" t="str">
        <f>DEC2BIN(C1977,8)</f>
        <v>00101000</v>
      </c>
      <c r="H1977" t="str">
        <f>DEC2BIN(D1977,8)</f>
        <v>01011000</v>
      </c>
      <c r="I1977" t="str">
        <f>"a"&amp;E1977&amp;F1977&amp;LEFT(G1977,3)</f>
        <v>a0001111110001001001</v>
      </c>
      <c r="J1977" t="str">
        <f>"a"&amp;RIGHT(G1977,5)&amp;H1977</f>
        <v>a0100001011000</v>
      </c>
      <c r="K1977">
        <f>COUNTIF(I:I,I1977)</f>
        <v>15</v>
      </c>
      <c r="L1977">
        <f t="shared" si="30"/>
        <v>7</v>
      </c>
    </row>
    <row r="1978" spans="1:12" x14ac:dyDescent="0.3">
      <c r="A1978">
        <v>31</v>
      </c>
      <c r="B1978">
        <v>137</v>
      </c>
      <c r="C1978">
        <v>41</v>
      </c>
      <c r="D1978">
        <v>94</v>
      </c>
      <c r="E1978" t="str">
        <f>DEC2BIN(A1978,8)</f>
        <v>00011111</v>
      </c>
      <c r="F1978" t="str">
        <f>DEC2BIN(B1978,8)</f>
        <v>10001001</v>
      </c>
      <c r="G1978" t="str">
        <f>DEC2BIN(C1978,8)</f>
        <v>00101001</v>
      </c>
      <c r="H1978" t="str">
        <f>DEC2BIN(D1978,8)</f>
        <v>01011110</v>
      </c>
      <c r="I1978" t="str">
        <f>"a"&amp;E1978&amp;F1978&amp;LEFT(G1978,3)</f>
        <v>a0001111110001001001</v>
      </c>
      <c r="J1978" t="str">
        <f>"a"&amp;RIGHT(G1978,5)&amp;H1978</f>
        <v>a0100101011110</v>
      </c>
      <c r="K1978">
        <f>COUNTIF(I:I,I1978)</f>
        <v>15</v>
      </c>
      <c r="L1978">
        <f t="shared" si="30"/>
        <v>8</v>
      </c>
    </row>
    <row r="1979" spans="1:12" x14ac:dyDescent="0.3">
      <c r="A1979">
        <v>31</v>
      </c>
      <c r="B1979">
        <v>137</v>
      </c>
      <c r="C1979">
        <v>41</v>
      </c>
      <c r="D1979">
        <v>99</v>
      </c>
      <c r="E1979" t="str">
        <f>DEC2BIN(A1979,8)</f>
        <v>00011111</v>
      </c>
      <c r="F1979" t="str">
        <f>DEC2BIN(B1979,8)</f>
        <v>10001001</v>
      </c>
      <c r="G1979" t="str">
        <f>DEC2BIN(C1979,8)</f>
        <v>00101001</v>
      </c>
      <c r="H1979" t="str">
        <f>DEC2BIN(D1979,8)</f>
        <v>01100011</v>
      </c>
      <c r="I1979" t="str">
        <f>"a"&amp;E1979&amp;F1979&amp;LEFT(G1979,3)</f>
        <v>a0001111110001001001</v>
      </c>
      <c r="J1979" t="str">
        <f>"a"&amp;RIGHT(G1979,5)&amp;H1979</f>
        <v>a0100101100011</v>
      </c>
      <c r="K1979">
        <f>COUNTIF(I:I,I1979)</f>
        <v>15</v>
      </c>
      <c r="L1979">
        <f t="shared" si="30"/>
        <v>9</v>
      </c>
    </row>
    <row r="1980" spans="1:12" x14ac:dyDescent="0.3">
      <c r="A1980">
        <v>31</v>
      </c>
      <c r="B1980">
        <v>137</v>
      </c>
      <c r="C1980">
        <v>43</v>
      </c>
      <c r="D1980">
        <v>84</v>
      </c>
      <c r="E1980" t="str">
        <f>DEC2BIN(A1980,8)</f>
        <v>00011111</v>
      </c>
      <c r="F1980" t="str">
        <f>DEC2BIN(B1980,8)</f>
        <v>10001001</v>
      </c>
      <c r="G1980" t="str">
        <f>DEC2BIN(C1980,8)</f>
        <v>00101011</v>
      </c>
      <c r="H1980" t="str">
        <f>DEC2BIN(D1980,8)</f>
        <v>01010100</v>
      </c>
      <c r="I1980" t="str">
        <f>"a"&amp;E1980&amp;F1980&amp;LEFT(G1980,3)</f>
        <v>a0001111110001001001</v>
      </c>
      <c r="J1980" t="str">
        <f>"a"&amp;RIGHT(G1980,5)&amp;H1980</f>
        <v>a0101101010100</v>
      </c>
      <c r="K1980">
        <f>COUNTIF(I:I,I1980)</f>
        <v>15</v>
      </c>
      <c r="L1980">
        <f t="shared" si="30"/>
        <v>10</v>
      </c>
    </row>
    <row r="1981" spans="1:12" x14ac:dyDescent="0.3">
      <c r="A1981">
        <v>31</v>
      </c>
      <c r="B1981">
        <v>137</v>
      </c>
      <c r="C1981">
        <v>45</v>
      </c>
      <c r="D1981">
        <v>90</v>
      </c>
      <c r="E1981" t="str">
        <f>DEC2BIN(A1981,8)</f>
        <v>00011111</v>
      </c>
      <c r="F1981" t="str">
        <f>DEC2BIN(B1981,8)</f>
        <v>10001001</v>
      </c>
      <c r="G1981" t="str">
        <f>DEC2BIN(C1981,8)</f>
        <v>00101101</v>
      </c>
      <c r="H1981" t="str">
        <f>DEC2BIN(D1981,8)</f>
        <v>01011010</v>
      </c>
      <c r="I1981" t="str">
        <f>"a"&amp;E1981&amp;F1981&amp;LEFT(G1981,3)</f>
        <v>a0001111110001001001</v>
      </c>
      <c r="J1981" t="str">
        <f>"a"&amp;RIGHT(G1981,5)&amp;H1981</f>
        <v>a0110101011010</v>
      </c>
      <c r="K1981">
        <f>COUNTIF(I:I,I1981)</f>
        <v>15</v>
      </c>
      <c r="L1981">
        <f t="shared" si="30"/>
        <v>11</v>
      </c>
    </row>
    <row r="1982" spans="1:12" x14ac:dyDescent="0.3">
      <c r="A1982">
        <v>31</v>
      </c>
      <c r="B1982">
        <v>137</v>
      </c>
      <c r="C1982">
        <v>47</v>
      </c>
      <c r="D1982">
        <v>89</v>
      </c>
      <c r="E1982" t="str">
        <f>DEC2BIN(A1982,8)</f>
        <v>00011111</v>
      </c>
      <c r="F1982" t="str">
        <f>DEC2BIN(B1982,8)</f>
        <v>10001001</v>
      </c>
      <c r="G1982" t="str">
        <f>DEC2BIN(C1982,8)</f>
        <v>00101111</v>
      </c>
      <c r="H1982" t="str">
        <f>DEC2BIN(D1982,8)</f>
        <v>01011001</v>
      </c>
      <c r="I1982" t="str">
        <f>"a"&amp;E1982&amp;F1982&amp;LEFT(G1982,3)</f>
        <v>a0001111110001001001</v>
      </c>
      <c r="J1982" t="str">
        <f>"a"&amp;RIGHT(G1982,5)&amp;H1982</f>
        <v>a0111101011001</v>
      </c>
      <c r="K1982">
        <f>COUNTIF(I:I,I1982)</f>
        <v>15</v>
      </c>
      <c r="L1982">
        <f t="shared" si="30"/>
        <v>12</v>
      </c>
    </row>
    <row r="1983" spans="1:12" x14ac:dyDescent="0.3">
      <c r="A1983">
        <v>31</v>
      </c>
      <c r="B1983">
        <v>137</v>
      </c>
      <c r="C1983">
        <v>47</v>
      </c>
      <c r="D1983">
        <v>97</v>
      </c>
      <c r="E1983" t="str">
        <f>DEC2BIN(A1983,8)</f>
        <v>00011111</v>
      </c>
      <c r="F1983" t="str">
        <f>DEC2BIN(B1983,8)</f>
        <v>10001001</v>
      </c>
      <c r="G1983" t="str">
        <f>DEC2BIN(C1983,8)</f>
        <v>00101111</v>
      </c>
      <c r="H1983" t="str">
        <f>DEC2BIN(D1983,8)</f>
        <v>01100001</v>
      </c>
      <c r="I1983" t="str">
        <f>"a"&amp;E1983&amp;F1983&amp;LEFT(G1983,3)</f>
        <v>a0001111110001001001</v>
      </c>
      <c r="J1983" t="str">
        <f>"a"&amp;RIGHT(G1983,5)&amp;H1983</f>
        <v>a0111101100001</v>
      </c>
      <c r="K1983">
        <f>COUNTIF(I:I,I1983)</f>
        <v>15</v>
      </c>
      <c r="L1983">
        <f t="shared" si="30"/>
        <v>13</v>
      </c>
    </row>
    <row r="1984" spans="1:12" x14ac:dyDescent="0.3">
      <c r="A1984">
        <v>31</v>
      </c>
      <c r="B1984">
        <v>137</v>
      </c>
      <c r="C1984">
        <v>48</v>
      </c>
      <c r="D1984">
        <v>98</v>
      </c>
      <c r="E1984" t="str">
        <f>DEC2BIN(A1984,8)</f>
        <v>00011111</v>
      </c>
      <c r="F1984" t="str">
        <f>DEC2BIN(B1984,8)</f>
        <v>10001001</v>
      </c>
      <c r="G1984" t="str">
        <f>DEC2BIN(C1984,8)</f>
        <v>00110000</v>
      </c>
      <c r="H1984" t="str">
        <f>DEC2BIN(D1984,8)</f>
        <v>01100010</v>
      </c>
      <c r="I1984" t="str">
        <f>"a"&amp;E1984&amp;F1984&amp;LEFT(G1984,3)</f>
        <v>a0001111110001001001</v>
      </c>
      <c r="J1984" t="str">
        <f>"a"&amp;RIGHT(G1984,5)&amp;H1984</f>
        <v>a1000001100010</v>
      </c>
      <c r="K1984">
        <f>COUNTIF(I:I,I1984)</f>
        <v>15</v>
      </c>
      <c r="L1984">
        <f t="shared" si="30"/>
        <v>14</v>
      </c>
    </row>
    <row r="1985" spans="1:12" x14ac:dyDescent="0.3">
      <c r="A1985">
        <v>31</v>
      </c>
      <c r="B1985">
        <v>137</v>
      </c>
      <c r="C1985">
        <v>49</v>
      </c>
      <c r="D1985">
        <v>91</v>
      </c>
      <c r="E1985" t="str">
        <f>DEC2BIN(A1985,8)</f>
        <v>00011111</v>
      </c>
      <c r="F1985" t="str">
        <f>DEC2BIN(B1985,8)</f>
        <v>10001001</v>
      </c>
      <c r="G1985" t="str">
        <f>DEC2BIN(C1985,8)</f>
        <v>00110001</v>
      </c>
      <c r="H1985" t="str">
        <f>DEC2BIN(D1985,8)</f>
        <v>01011011</v>
      </c>
      <c r="I1985" t="str">
        <f>"a"&amp;E1985&amp;F1985&amp;LEFT(G1985,3)</f>
        <v>a0001111110001001001</v>
      </c>
      <c r="J1985" t="str">
        <f>"a"&amp;RIGHT(G1985,5)&amp;H1985</f>
        <v>a1000101011011</v>
      </c>
      <c r="K1985">
        <f>COUNTIF(I:I,I1985)</f>
        <v>15</v>
      </c>
      <c r="L1985">
        <f t="shared" si="30"/>
        <v>15</v>
      </c>
    </row>
    <row r="1986" spans="1:12" x14ac:dyDescent="0.3">
      <c r="A1986">
        <v>32</v>
      </c>
      <c r="B1986">
        <v>129</v>
      </c>
      <c r="C1986">
        <v>35</v>
      </c>
      <c r="D1986">
        <v>81</v>
      </c>
      <c r="E1986" t="str">
        <f>DEC2BIN(A1986,8)</f>
        <v>00100000</v>
      </c>
      <c r="F1986" t="str">
        <f>DEC2BIN(B1986,8)</f>
        <v>10000001</v>
      </c>
      <c r="G1986" t="str">
        <f>DEC2BIN(C1986,8)</f>
        <v>00100011</v>
      </c>
      <c r="H1986" t="str">
        <f>DEC2BIN(D1986,8)</f>
        <v>01010001</v>
      </c>
      <c r="I1986" t="str">
        <f>"a"&amp;E1986&amp;F1986&amp;LEFT(G1986,3)</f>
        <v>a0010000010000001001</v>
      </c>
      <c r="J1986" t="str">
        <f>"a"&amp;RIGHT(G1986,5)&amp;H1986</f>
        <v>a0001101010001</v>
      </c>
      <c r="K1986">
        <f>COUNTIF(I:I,I1986)</f>
        <v>15</v>
      </c>
      <c r="L1986">
        <f t="shared" si="30"/>
        <v>1</v>
      </c>
    </row>
    <row r="1987" spans="1:12" x14ac:dyDescent="0.3">
      <c r="A1987">
        <v>32</v>
      </c>
      <c r="B1987">
        <v>129</v>
      </c>
      <c r="C1987">
        <v>37</v>
      </c>
      <c r="D1987">
        <v>87</v>
      </c>
      <c r="E1987" t="str">
        <f>DEC2BIN(A1987,8)</f>
        <v>00100000</v>
      </c>
      <c r="F1987" t="str">
        <f>DEC2BIN(B1987,8)</f>
        <v>10000001</v>
      </c>
      <c r="G1987" t="str">
        <f>DEC2BIN(C1987,8)</f>
        <v>00100101</v>
      </c>
      <c r="H1987" t="str">
        <f>DEC2BIN(D1987,8)</f>
        <v>01010111</v>
      </c>
      <c r="I1987" t="str">
        <f>"a"&amp;E1987&amp;F1987&amp;LEFT(G1987,3)</f>
        <v>a0010000010000001001</v>
      </c>
      <c r="J1987" t="str">
        <f>"a"&amp;RIGHT(G1987,5)&amp;H1987</f>
        <v>a0010101010111</v>
      </c>
      <c r="K1987">
        <f>COUNTIF(I:I,I1987)</f>
        <v>15</v>
      </c>
      <c r="L1987">
        <f t="shared" si="30"/>
        <v>2</v>
      </c>
    </row>
    <row r="1988" spans="1:12" x14ac:dyDescent="0.3">
      <c r="A1988">
        <v>32</v>
      </c>
      <c r="B1988">
        <v>129</v>
      </c>
      <c r="C1988">
        <v>37</v>
      </c>
      <c r="D1988">
        <v>88</v>
      </c>
      <c r="E1988" t="str">
        <f>DEC2BIN(A1988,8)</f>
        <v>00100000</v>
      </c>
      <c r="F1988" t="str">
        <f>DEC2BIN(B1988,8)</f>
        <v>10000001</v>
      </c>
      <c r="G1988" t="str">
        <f>DEC2BIN(C1988,8)</f>
        <v>00100101</v>
      </c>
      <c r="H1988" t="str">
        <f>DEC2BIN(D1988,8)</f>
        <v>01011000</v>
      </c>
      <c r="I1988" t="str">
        <f>"a"&amp;E1988&amp;F1988&amp;LEFT(G1988,3)</f>
        <v>a0010000010000001001</v>
      </c>
      <c r="J1988" t="str">
        <f>"a"&amp;RIGHT(G1988,5)&amp;H1988</f>
        <v>a0010101011000</v>
      </c>
      <c r="K1988">
        <f>COUNTIF(I:I,I1988)</f>
        <v>15</v>
      </c>
      <c r="L1988">
        <f t="shared" ref="L1988:L2051" si="31">IF(I1987=I1988,IF(J1987=J1988,L1987,L1987+1),1)</f>
        <v>3</v>
      </c>
    </row>
    <row r="1989" spans="1:12" x14ac:dyDescent="0.3">
      <c r="A1989">
        <v>32</v>
      </c>
      <c r="B1989">
        <v>129</v>
      </c>
      <c r="C1989">
        <v>38</v>
      </c>
      <c r="D1989">
        <v>96</v>
      </c>
      <c r="E1989" t="str">
        <f>DEC2BIN(A1989,8)</f>
        <v>00100000</v>
      </c>
      <c r="F1989" t="str">
        <f>DEC2BIN(B1989,8)</f>
        <v>10000001</v>
      </c>
      <c r="G1989" t="str">
        <f>DEC2BIN(C1989,8)</f>
        <v>00100110</v>
      </c>
      <c r="H1989" t="str">
        <f>DEC2BIN(D1989,8)</f>
        <v>01100000</v>
      </c>
      <c r="I1989" t="str">
        <f>"a"&amp;E1989&amp;F1989&amp;LEFT(G1989,3)</f>
        <v>a0010000010000001001</v>
      </c>
      <c r="J1989" t="str">
        <f>"a"&amp;RIGHT(G1989,5)&amp;H1989</f>
        <v>a0011001100000</v>
      </c>
      <c r="K1989">
        <f>COUNTIF(I:I,I1989)</f>
        <v>15</v>
      </c>
      <c r="L1989">
        <f t="shared" si="31"/>
        <v>4</v>
      </c>
    </row>
    <row r="1990" spans="1:12" x14ac:dyDescent="0.3">
      <c r="A1990">
        <v>32</v>
      </c>
      <c r="B1990">
        <v>129</v>
      </c>
      <c r="C1990">
        <v>40</v>
      </c>
      <c r="D1990">
        <v>85</v>
      </c>
      <c r="E1990" t="str">
        <f>DEC2BIN(A1990,8)</f>
        <v>00100000</v>
      </c>
      <c r="F1990" t="str">
        <f>DEC2BIN(B1990,8)</f>
        <v>10000001</v>
      </c>
      <c r="G1990" t="str">
        <f>DEC2BIN(C1990,8)</f>
        <v>00101000</v>
      </c>
      <c r="H1990" t="str">
        <f>DEC2BIN(D1990,8)</f>
        <v>01010101</v>
      </c>
      <c r="I1990" t="str">
        <f>"a"&amp;E1990&amp;F1990&amp;LEFT(G1990,3)</f>
        <v>a0010000010000001001</v>
      </c>
      <c r="J1990" t="str">
        <f>"a"&amp;RIGHT(G1990,5)&amp;H1990</f>
        <v>a0100001010101</v>
      </c>
      <c r="K1990">
        <f>COUNTIF(I:I,I1990)</f>
        <v>15</v>
      </c>
      <c r="L1990">
        <f t="shared" si="31"/>
        <v>5</v>
      </c>
    </row>
    <row r="1991" spans="1:12" x14ac:dyDescent="0.3">
      <c r="A1991">
        <v>32</v>
      </c>
      <c r="B1991">
        <v>129</v>
      </c>
      <c r="C1991">
        <v>41</v>
      </c>
      <c r="D1991">
        <v>89</v>
      </c>
      <c r="E1991" t="str">
        <f>DEC2BIN(A1991,8)</f>
        <v>00100000</v>
      </c>
      <c r="F1991" t="str">
        <f>DEC2BIN(B1991,8)</f>
        <v>10000001</v>
      </c>
      <c r="G1991" t="str">
        <f>DEC2BIN(C1991,8)</f>
        <v>00101001</v>
      </c>
      <c r="H1991" t="str">
        <f>DEC2BIN(D1991,8)</f>
        <v>01011001</v>
      </c>
      <c r="I1991" t="str">
        <f>"a"&amp;E1991&amp;F1991&amp;LEFT(G1991,3)</f>
        <v>a0010000010000001001</v>
      </c>
      <c r="J1991" t="str">
        <f>"a"&amp;RIGHT(G1991,5)&amp;H1991</f>
        <v>a0100101011001</v>
      </c>
      <c r="K1991">
        <f>COUNTIF(I:I,I1991)</f>
        <v>15</v>
      </c>
      <c r="L1991">
        <f t="shared" si="31"/>
        <v>6</v>
      </c>
    </row>
    <row r="1992" spans="1:12" x14ac:dyDescent="0.3">
      <c r="A1992">
        <v>32</v>
      </c>
      <c r="B1992">
        <v>129</v>
      </c>
      <c r="C1992">
        <v>43</v>
      </c>
      <c r="D1992">
        <v>80</v>
      </c>
      <c r="E1992" t="str">
        <f>DEC2BIN(A1992,8)</f>
        <v>00100000</v>
      </c>
      <c r="F1992" t="str">
        <f>DEC2BIN(B1992,8)</f>
        <v>10000001</v>
      </c>
      <c r="G1992" t="str">
        <f>DEC2BIN(C1992,8)</f>
        <v>00101011</v>
      </c>
      <c r="H1992" t="str">
        <f>DEC2BIN(D1992,8)</f>
        <v>01010000</v>
      </c>
      <c r="I1992" t="str">
        <f>"a"&amp;E1992&amp;F1992&amp;LEFT(G1992,3)</f>
        <v>a0010000010000001001</v>
      </c>
      <c r="J1992" t="str">
        <f>"a"&amp;RIGHT(G1992,5)&amp;H1992</f>
        <v>a0101101010000</v>
      </c>
      <c r="K1992">
        <f>COUNTIF(I:I,I1992)</f>
        <v>15</v>
      </c>
      <c r="L1992">
        <f t="shared" si="31"/>
        <v>7</v>
      </c>
    </row>
    <row r="1993" spans="1:12" x14ac:dyDescent="0.3">
      <c r="A1993">
        <v>32</v>
      </c>
      <c r="B1993">
        <v>129</v>
      </c>
      <c r="C1993">
        <v>43</v>
      </c>
      <c r="D1993">
        <v>91</v>
      </c>
      <c r="E1993" t="str">
        <f>DEC2BIN(A1993,8)</f>
        <v>00100000</v>
      </c>
      <c r="F1993" t="str">
        <f>DEC2BIN(B1993,8)</f>
        <v>10000001</v>
      </c>
      <c r="G1993" t="str">
        <f>DEC2BIN(C1993,8)</f>
        <v>00101011</v>
      </c>
      <c r="H1993" t="str">
        <f>DEC2BIN(D1993,8)</f>
        <v>01011011</v>
      </c>
      <c r="I1993" t="str">
        <f>"a"&amp;E1993&amp;F1993&amp;LEFT(G1993,3)</f>
        <v>a0010000010000001001</v>
      </c>
      <c r="J1993" t="str">
        <f>"a"&amp;RIGHT(G1993,5)&amp;H1993</f>
        <v>a0101101011011</v>
      </c>
      <c r="K1993">
        <f>COUNTIF(I:I,I1993)</f>
        <v>15</v>
      </c>
      <c r="L1993">
        <f t="shared" si="31"/>
        <v>8</v>
      </c>
    </row>
    <row r="1994" spans="1:12" x14ac:dyDescent="0.3">
      <c r="A1994">
        <v>32</v>
      </c>
      <c r="B1994">
        <v>129</v>
      </c>
      <c r="C1994">
        <v>43</v>
      </c>
      <c r="D1994">
        <v>91</v>
      </c>
      <c r="E1994" t="str">
        <f>DEC2BIN(A1994,8)</f>
        <v>00100000</v>
      </c>
      <c r="F1994" t="str">
        <f>DEC2BIN(B1994,8)</f>
        <v>10000001</v>
      </c>
      <c r="G1994" t="str">
        <f>DEC2BIN(C1994,8)</f>
        <v>00101011</v>
      </c>
      <c r="H1994" t="str">
        <f>DEC2BIN(D1994,8)</f>
        <v>01011011</v>
      </c>
      <c r="I1994" t="str">
        <f>"a"&amp;E1994&amp;F1994&amp;LEFT(G1994,3)</f>
        <v>a0010000010000001001</v>
      </c>
      <c r="J1994" t="str">
        <f>"a"&amp;RIGHT(G1994,5)&amp;H1994</f>
        <v>a0101101011011</v>
      </c>
      <c r="K1994">
        <f>COUNTIF(I:I,I1994)</f>
        <v>15</v>
      </c>
      <c r="L1994">
        <f t="shared" si="31"/>
        <v>8</v>
      </c>
    </row>
    <row r="1995" spans="1:12" x14ac:dyDescent="0.3">
      <c r="A1995">
        <v>32</v>
      </c>
      <c r="B1995">
        <v>129</v>
      </c>
      <c r="C1995">
        <v>45</v>
      </c>
      <c r="D1995">
        <v>80</v>
      </c>
      <c r="E1995" t="str">
        <f>DEC2BIN(A1995,8)</f>
        <v>00100000</v>
      </c>
      <c r="F1995" t="str">
        <f>DEC2BIN(B1995,8)</f>
        <v>10000001</v>
      </c>
      <c r="G1995" t="str">
        <f>DEC2BIN(C1995,8)</f>
        <v>00101101</v>
      </c>
      <c r="H1995" t="str">
        <f>DEC2BIN(D1995,8)</f>
        <v>01010000</v>
      </c>
      <c r="I1995" t="str">
        <f>"a"&amp;E1995&amp;F1995&amp;LEFT(G1995,3)</f>
        <v>a0010000010000001001</v>
      </c>
      <c r="J1995" t="str">
        <f>"a"&amp;RIGHT(G1995,5)&amp;H1995</f>
        <v>a0110101010000</v>
      </c>
      <c r="K1995">
        <f>COUNTIF(I:I,I1995)</f>
        <v>15</v>
      </c>
      <c r="L1995">
        <f t="shared" si="31"/>
        <v>9</v>
      </c>
    </row>
    <row r="1996" spans="1:12" x14ac:dyDescent="0.3">
      <c r="A1996">
        <v>32</v>
      </c>
      <c r="B1996">
        <v>129</v>
      </c>
      <c r="C1996">
        <v>46</v>
      </c>
      <c r="D1996">
        <v>85</v>
      </c>
      <c r="E1996" t="str">
        <f>DEC2BIN(A1996,8)</f>
        <v>00100000</v>
      </c>
      <c r="F1996" t="str">
        <f>DEC2BIN(B1996,8)</f>
        <v>10000001</v>
      </c>
      <c r="G1996" t="str">
        <f>DEC2BIN(C1996,8)</f>
        <v>00101110</v>
      </c>
      <c r="H1996" t="str">
        <f>DEC2BIN(D1996,8)</f>
        <v>01010101</v>
      </c>
      <c r="I1996" t="str">
        <f>"a"&amp;E1996&amp;F1996&amp;LEFT(G1996,3)</f>
        <v>a0010000010000001001</v>
      </c>
      <c r="J1996" t="str">
        <f>"a"&amp;RIGHT(G1996,5)&amp;H1996</f>
        <v>a0111001010101</v>
      </c>
      <c r="K1996">
        <f>COUNTIF(I:I,I1996)</f>
        <v>15</v>
      </c>
      <c r="L1996">
        <f t="shared" si="31"/>
        <v>10</v>
      </c>
    </row>
    <row r="1997" spans="1:12" x14ac:dyDescent="0.3">
      <c r="A1997">
        <v>32</v>
      </c>
      <c r="B1997">
        <v>129</v>
      </c>
      <c r="C1997">
        <v>48</v>
      </c>
      <c r="D1997">
        <v>82</v>
      </c>
      <c r="E1997" t="str">
        <f>DEC2BIN(A1997,8)</f>
        <v>00100000</v>
      </c>
      <c r="F1997" t="str">
        <f>DEC2BIN(B1997,8)</f>
        <v>10000001</v>
      </c>
      <c r="G1997" t="str">
        <f>DEC2BIN(C1997,8)</f>
        <v>00110000</v>
      </c>
      <c r="H1997" t="str">
        <f>DEC2BIN(D1997,8)</f>
        <v>01010010</v>
      </c>
      <c r="I1997" t="str">
        <f>"a"&amp;E1997&amp;F1997&amp;LEFT(G1997,3)</f>
        <v>a0010000010000001001</v>
      </c>
      <c r="J1997" t="str">
        <f>"a"&amp;RIGHT(G1997,5)&amp;H1997</f>
        <v>a1000001010010</v>
      </c>
      <c r="K1997">
        <f>COUNTIF(I:I,I1997)</f>
        <v>15</v>
      </c>
      <c r="L1997">
        <f t="shared" si="31"/>
        <v>11</v>
      </c>
    </row>
    <row r="1998" spans="1:12" x14ac:dyDescent="0.3">
      <c r="A1998">
        <v>32</v>
      </c>
      <c r="B1998">
        <v>129</v>
      </c>
      <c r="C1998">
        <v>48</v>
      </c>
      <c r="D1998">
        <v>82</v>
      </c>
      <c r="E1998" t="str">
        <f>DEC2BIN(A1998,8)</f>
        <v>00100000</v>
      </c>
      <c r="F1998" t="str">
        <f>DEC2BIN(B1998,8)</f>
        <v>10000001</v>
      </c>
      <c r="G1998" t="str">
        <f>DEC2BIN(C1998,8)</f>
        <v>00110000</v>
      </c>
      <c r="H1998" t="str">
        <f>DEC2BIN(D1998,8)</f>
        <v>01010010</v>
      </c>
      <c r="I1998" t="str">
        <f>"a"&amp;E1998&amp;F1998&amp;LEFT(G1998,3)</f>
        <v>a0010000010000001001</v>
      </c>
      <c r="J1998" t="str">
        <f>"a"&amp;RIGHT(G1998,5)&amp;H1998</f>
        <v>a1000001010010</v>
      </c>
      <c r="K1998">
        <f>COUNTIF(I:I,I1998)</f>
        <v>15</v>
      </c>
      <c r="L1998">
        <f t="shared" si="31"/>
        <v>11</v>
      </c>
    </row>
    <row r="1999" spans="1:12" x14ac:dyDescent="0.3">
      <c r="A1999">
        <v>32</v>
      </c>
      <c r="B1999">
        <v>129</v>
      </c>
      <c r="C1999">
        <v>48</v>
      </c>
      <c r="D1999">
        <v>94</v>
      </c>
      <c r="E1999" t="str">
        <f>DEC2BIN(A1999,8)</f>
        <v>00100000</v>
      </c>
      <c r="F1999" t="str">
        <f>DEC2BIN(B1999,8)</f>
        <v>10000001</v>
      </c>
      <c r="G1999" t="str">
        <f>DEC2BIN(C1999,8)</f>
        <v>00110000</v>
      </c>
      <c r="H1999" t="str">
        <f>DEC2BIN(D1999,8)</f>
        <v>01011110</v>
      </c>
      <c r="I1999" t="str">
        <f>"a"&amp;E1999&amp;F1999&amp;LEFT(G1999,3)</f>
        <v>a0010000010000001001</v>
      </c>
      <c r="J1999" t="str">
        <f>"a"&amp;RIGHT(G1999,5)&amp;H1999</f>
        <v>a1000001011110</v>
      </c>
      <c r="K1999">
        <f>COUNTIF(I:I,I1999)</f>
        <v>15</v>
      </c>
      <c r="L1999">
        <f t="shared" si="31"/>
        <v>12</v>
      </c>
    </row>
    <row r="2000" spans="1:12" x14ac:dyDescent="0.3">
      <c r="A2000">
        <v>32</v>
      </c>
      <c r="B2000">
        <v>129</v>
      </c>
      <c r="C2000">
        <v>49</v>
      </c>
      <c r="D2000">
        <v>93</v>
      </c>
      <c r="E2000" t="str">
        <f>DEC2BIN(A2000,8)</f>
        <v>00100000</v>
      </c>
      <c r="F2000" t="str">
        <f>DEC2BIN(B2000,8)</f>
        <v>10000001</v>
      </c>
      <c r="G2000" t="str">
        <f>DEC2BIN(C2000,8)</f>
        <v>00110001</v>
      </c>
      <c r="H2000" t="str">
        <f>DEC2BIN(D2000,8)</f>
        <v>01011101</v>
      </c>
      <c r="I2000" t="str">
        <f>"a"&amp;E2000&amp;F2000&amp;LEFT(G2000,3)</f>
        <v>a0010000010000001001</v>
      </c>
      <c r="J2000" t="str">
        <f>"a"&amp;RIGHT(G2000,5)&amp;H2000</f>
        <v>a1000101011101</v>
      </c>
      <c r="K2000">
        <f>COUNTIF(I:I,I2000)</f>
        <v>15</v>
      </c>
      <c r="L2000">
        <f t="shared" si="31"/>
        <v>13</v>
      </c>
    </row>
    <row r="2001" spans="1:12" x14ac:dyDescent="0.3">
      <c r="A2001">
        <v>33</v>
      </c>
      <c r="B2001">
        <v>128</v>
      </c>
      <c r="C2001">
        <v>33</v>
      </c>
      <c r="D2001">
        <v>91</v>
      </c>
      <c r="E2001" t="str">
        <f>DEC2BIN(A2001,8)</f>
        <v>00100001</v>
      </c>
      <c r="F2001" t="str">
        <f>DEC2BIN(B2001,8)</f>
        <v>10000000</v>
      </c>
      <c r="G2001" t="str">
        <f>DEC2BIN(C2001,8)</f>
        <v>00100001</v>
      </c>
      <c r="H2001" t="str">
        <f>DEC2BIN(D2001,8)</f>
        <v>01011011</v>
      </c>
      <c r="I2001" t="str">
        <f>"a"&amp;E2001&amp;F2001&amp;LEFT(G2001,3)</f>
        <v>a0010000110000000001</v>
      </c>
      <c r="J2001" t="str">
        <f>"a"&amp;RIGHT(G2001,5)&amp;H2001</f>
        <v>a0000101011011</v>
      </c>
      <c r="K2001">
        <f>COUNTIF(I:I,I2001)</f>
        <v>15</v>
      </c>
      <c r="L2001">
        <f t="shared" si="31"/>
        <v>1</v>
      </c>
    </row>
    <row r="2002" spans="1:12" x14ac:dyDescent="0.3">
      <c r="A2002">
        <v>33</v>
      </c>
      <c r="B2002">
        <v>128</v>
      </c>
      <c r="C2002">
        <v>33</v>
      </c>
      <c r="D2002">
        <v>96</v>
      </c>
      <c r="E2002" t="str">
        <f>DEC2BIN(A2002,8)</f>
        <v>00100001</v>
      </c>
      <c r="F2002" t="str">
        <f>DEC2BIN(B2002,8)</f>
        <v>10000000</v>
      </c>
      <c r="G2002" t="str">
        <f>DEC2BIN(C2002,8)</f>
        <v>00100001</v>
      </c>
      <c r="H2002" t="str">
        <f>DEC2BIN(D2002,8)</f>
        <v>01100000</v>
      </c>
      <c r="I2002" t="str">
        <f>"a"&amp;E2002&amp;F2002&amp;LEFT(G2002,3)</f>
        <v>a0010000110000000001</v>
      </c>
      <c r="J2002" t="str">
        <f>"a"&amp;RIGHT(G2002,5)&amp;H2002</f>
        <v>a0000101100000</v>
      </c>
      <c r="K2002">
        <f>COUNTIF(I:I,I2002)</f>
        <v>15</v>
      </c>
      <c r="L2002">
        <f t="shared" si="31"/>
        <v>2</v>
      </c>
    </row>
    <row r="2003" spans="1:12" x14ac:dyDescent="0.3">
      <c r="A2003">
        <v>33</v>
      </c>
      <c r="B2003">
        <v>128</v>
      </c>
      <c r="C2003">
        <v>34</v>
      </c>
      <c r="D2003">
        <v>98</v>
      </c>
      <c r="E2003" t="str">
        <f>DEC2BIN(A2003,8)</f>
        <v>00100001</v>
      </c>
      <c r="F2003" t="str">
        <f>DEC2BIN(B2003,8)</f>
        <v>10000000</v>
      </c>
      <c r="G2003" t="str">
        <f>DEC2BIN(C2003,8)</f>
        <v>00100010</v>
      </c>
      <c r="H2003" t="str">
        <f>DEC2BIN(D2003,8)</f>
        <v>01100010</v>
      </c>
      <c r="I2003" t="str">
        <f>"a"&amp;E2003&amp;F2003&amp;LEFT(G2003,3)</f>
        <v>a0010000110000000001</v>
      </c>
      <c r="J2003" t="str">
        <f>"a"&amp;RIGHT(G2003,5)&amp;H2003</f>
        <v>a0001001100010</v>
      </c>
      <c r="K2003">
        <f>COUNTIF(I:I,I2003)</f>
        <v>15</v>
      </c>
      <c r="L2003">
        <f t="shared" si="31"/>
        <v>3</v>
      </c>
    </row>
    <row r="2004" spans="1:12" x14ac:dyDescent="0.3">
      <c r="A2004">
        <v>33</v>
      </c>
      <c r="B2004">
        <v>128</v>
      </c>
      <c r="C2004">
        <v>35</v>
      </c>
      <c r="D2004">
        <v>80</v>
      </c>
      <c r="E2004" t="str">
        <f>DEC2BIN(A2004,8)</f>
        <v>00100001</v>
      </c>
      <c r="F2004" t="str">
        <f>DEC2BIN(B2004,8)</f>
        <v>10000000</v>
      </c>
      <c r="G2004" t="str">
        <f>DEC2BIN(C2004,8)</f>
        <v>00100011</v>
      </c>
      <c r="H2004" t="str">
        <f>DEC2BIN(D2004,8)</f>
        <v>01010000</v>
      </c>
      <c r="I2004" t="str">
        <f>"a"&amp;E2004&amp;F2004&amp;LEFT(G2004,3)</f>
        <v>a0010000110000000001</v>
      </c>
      <c r="J2004" t="str">
        <f>"a"&amp;RIGHT(G2004,5)&amp;H2004</f>
        <v>a0001101010000</v>
      </c>
      <c r="K2004">
        <f>COUNTIF(I:I,I2004)</f>
        <v>15</v>
      </c>
      <c r="L2004">
        <f t="shared" si="31"/>
        <v>4</v>
      </c>
    </row>
    <row r="2005" spans="1:12" x14ac:dyDescent="0.3">
      <c r="A2005">
        <v>33</v>
      </c>
      <c r="B2005">
        <v>128</v>
      </c>
      <c r="C2005">
        <v>35</v>
      </c>
      <c r="D2005">
        <v>89</v>
      </c>
      <c r="E2005" t="str">
        <f>DEC2BIN(A2005,8)</f>
        <v>00100001</v>
      </c>
      <c r="F2005" t="str">
        <f>DEC2BIN(B2005,8)</f>
        <v>10000000</v>
      </c>
      <c r="G2005" t="str">
        <f>DEC2BIN(C2005,8)</f>
        <v>00100011</v>
      </c>
      <c r="H2005" t="str">
        <f>DEC2BIN(D2005,8)</f>
        <v>01011001</v>
      </c>
      <c r="I2005" t="str">
        <f>"a"&amp;E2005&amp;F2005&amp;LEFT(G2005,3)</f>
        <v>a0010000110000000001</v>
      </c>
      <c r="J2005" t="str">
        <f>"a"&amp;RIGHT(G2005,5)&amp;H2005</f>
        <v>a0001101011001</v>
      </c>
      <c r="K2005">
        <f>COUNTIF(I:I,I2005)</f>
        <v>15</v>
      </c>
      <c r="L2005">
        <f t="shared" si="31"/>
        <v>5</v>
      </c>
    </row>
    <row r="2006" spans="1:12" x14ac:dyDescent="0.3">
      <c r="A2006">
        <v>33</v>
      </c>
      <c r="B2006">
        <v>128</v>
      </c>
      <c r="C2006">
        <v>37</v>
      </c>
      <c r="D2006">
        <v>89</v>
      </c>
      <c r="E2006" t="str">
        <f>DEC2BIN(A2006,8)</f>
        <v>00100001</v>
      </c>
      <c r="F2006" t="str">
        <f>DEC2BIN(B2006,8)</f>
        <v>10000000</v>
      </c>
      <c r="G2006" t="str">
        <f>DEC2BIN(C2006,8)</f>
        <v>00100101</v>
      </c>
      <c r="H2006" t="str">
        <f>DEC2BIN(D2006,8)</f>
        <v>01011001</v>
      </c>
      <c r="I2006" t="str">
        <f>"a"&amp;E2006&amp;F2006&amp;LEFT(G2006,3)</f>
        <v>a0010000110000000001</v>
      </c>
      <c r="J2006" t="str">
        <f>"a"&amp;RIGHT(G2006,5)&amp;H2006</f>
        <v>a0010101011001</v>
      </c>
      <c r="K2006">
        <f>COUNTIF(I:I,I2006)</f>
        <v>15</v>
      </c>
      <c r="L2006">
        <f t="shared" si="31"/>
        <v>6</v>
      </c>
    </row>
    <row r="2007" spans="1:12" x14ac:dyDescent="0.3">
      <c r="A2007">
        <v>33</v>
      </c>
      <c r="B2007">
        <v>128</v>
      </c>
      <c r="C2007">
        <v>44</v>
      </c>
      <c r="D2007">
        <v>92</v>
      </c>
      <c r="E2007" t="str">
        <f>DEC2BIN(A2007,8)</f>
        <v>00100001</v>
      </c>
      <c r="F2007" t="str">
        <f>DEC2BIN(B2007,8)</f>
        <v>10000000</v>
      </c>
      <c r="G2007" t="str">
        <f>DEC2BIN(C2007,8)</f>
        <v>00101100</v>
      </c>
      <c r="H2007" t="str">
        <f>DEC2BIN(D2007,8)</f>
        <v>01011100</v>
      </c>
      <c r="I2007" t="str">
        <f>"a"&amp;E2007&amp;F2007&amp;LEFT(G2007,3)</f>
        <v>a0010000110000000001</v>
      </c>
      <c r="J2007" t="str">
        <f>"a"&amp;RIGHT(G2007,5)&amp;H2007</f>
        <v>a0110001011100</v>
      </c>
      <c r="K2007">
        <f>COUNTIF(I:I,I2007)</f>
        <v>15</v>
      </c>
      <c r="L2007">
        <f t="shared" si="31"/>
        <v>7</v>
      </c>
    </row>
    <row r="2008" spans="1:12" x14ac:dyDescent="0.3">
      <c r="A2008">
        <v>33</v>
      </c>
      <c r="B2008">
        <v>128</v>
      </c>
      <c r="C2008">
        <v>45</v>
      </c>
      <c r="D2008">
        <v>81</v>
      </c>
      <c r="E2008" t="str">
        <f>DEC2BIN(A2008,8)</f>
        <v>00100001</v>
      </c>
      <c r="F2008" t="str">
        <f>DEC2BIN(B2008,8)</f>
        <v>10000000</v>
      </c>
      <c r="G2008" t="str">
        <f>DEC2BIN(C2008,8)</f>
        <v>00101101</v>
      </c>
      <c r="H2008" t="str">
        <f>DEC2BIN(D2008,8)</f>
        <v>01010001</v>
      </c>
      <c r="I2008" t="str">
        <f>"a"&amp;E2008&amp;F2008&amp;LEFT(G2008,3)</f>
        <v>a0010000110000000001</v>
      </c>
      <c r="J2008" t="str">
        <f>"a"&amp;RIGHT(G2008,5)&amp;H2008</f>
        <v>a0110101010001</v>
      </c>
      <c r="K2008">
        <f>COUNTIF(I:I,I2008)</f>
        <v>15</v>
      </c>
      <c r="L2008">
        <f t="shared" si="31"/>
        <v>8</v>
      </c>
    </row>
    <row r="2009" spans="1:12" x14ac:dyDescent="0.3">
      <c r="A2009">
        <v>33</v>
      </c>
      <c r="B2009">
        <v>128</v>
      </c>
      <c r="C2009">
        <v>47</v>
      </c>
      <c r="D2009">
        <v>84</v>
      </c>
      <c r="E2009" t="str">
        <f>DEC2BIN(A2009,8)</f>
        <v>00100001</v>
      </c>
      <c r="F2009" t="str">
        <f>DEC2BIN(B2009,8)</f>
        <v>10000000</v>
      </c>
      <c r="G2009" t="str">
        <f>DEC2BIN(C2009,8)</f>
        <v>00101111</v>
      </c>
      <c r="H2009" t="str">
        <f>DEC2BIN(D2009,8)</f>
        <v>01010100</v>
      </c>
      <c r="I2009" t="str">
        <f>"a"&amp;E2009&amp;F2009&amp;LEFT(G2009,3)</f>
        <v>a0010000110000000001</v>
      </c>
      <c r="J2009" t="str">
        <f>"a"&amp;RIGHT(G2009,5)&amp;H2009</f>
        <v>a0111101010100</v>
      </c>
      <c r="K2009">
        <f>COUNTIF(I:I,I2009)</f>
        <v>15</v>
      </c>
      <c r="L2009">
        <f t="shared" si="31"/>
        <v>9</v>
      </c>
    </row>
    <row r="2010" spans="1:12" x14ac:dyDescent="0.3">
      <c r="A2010">
        <v>33</v>
      </c>
      <c r="B2010">
        <v>128</v>
      </c>
      <c r="C2010">
        <v>47</v>
      </c>
      <c r="D2010">
        <v>91</v>
      </c>
      <c r="E2010" t="str">
        <f>DEC2BIN(A2010,8)</f>
        <v>00100001</v>
      </c>
      <c r="F2010" t="str">
        <f>DEC2BIN(B2010,8)</f>
        <v>10000000</v>
      </c>
      <c r="G2010" t="str">
        <f>DEC2BIN(C2010,8)</f>
        <v>00101111</v>
      </c>
      <c r="H2010" t="str">
        <f>DEC2BIN(D2010,8)</f>
        <v>01011011</v>
      </c>
      <c r="I2010" t="str">
        <f>"a"&amp;E2010&amp;F2010&amp;LEFT(G2010,3)</f>
        <v>a0010000110000000001</v>
      </c>
      <c r="J2010" t="str">
        <f>"a"&amp;RIGHT(G2010,5)&amp;H2010</f>
        <v>a0111101011011</v>
      </c>
      <c r="K2010">
        <f>COUNTIF(I:I,I2010)</f>
        <v>15</v>
      </c>
      <c r="L2010">
        <f t="shared" si="31"/>
        <v>10</v>
      </c>
    </row>
    <row r="2011" spans="1:12" x14ac:dyDescent="0.3">
      <c r="A2011">
        <v>33</v>
      </c>
      <c r="B2011">
        <v>128</v>
      </c>
      <c r="C2011">
        <v>47</v>
      </c>
      <c r="D2011">
        <v>93</v>
      </c>
      <c r="E2011" t="str">
        <f>DEC2BIN(A2011,8)</f>
        <v>00100001</v>
      </c>
      <c r="F2011" t="str">
        <f>DEC2BIN(B2011,8)</f>
        <v>10000000</v>
      </c>
      <c r="G2011" t="str">
        <f>DEC2BIN(C2011,8)</f>
        <v>00101111</v>
      </c>
      <c r="H2011" t="str">
        <f>DEC2BIN(D2011,8)</f>
        <v>01011101</v>
      </c>
      <c r="I2011" t="str">
        <f>"a"&amp;E2011&amp;F2011&amp;LEFT(G2011,3)</f>
        <v>a0010000110000000001</v>
      </c>
      <c r="J2011" t="str">
        <f>"a"&amp;RIGHT(G2011,5)&amp;H2011</f>
        <v>a0111101011101</v>
      </c>
      <c r="K2011">
        <f>COUNTIF(I:I,I2011)</f>
        <v>15</v>
      </c>
      <c r="L2011">
        <f t="shared" si="31"/>
        <v>11</v>
      </c>
    </row>
    <row r="2012" spans="1:12" x14ac:dyDescent="0.3">
      <c r="A2012">
        <v>33</v>
      </c>
      <c r="B2012">
        <v>128</v>
      </c>
      <c r="C2012">
        <v>48</v>
      </c>
      <c r="D2012">
        <v>83</v>
      </c>
      <c r="E2012" t="str">
        <f>DEC2BIN(A2012,8)</f>
        <v>00100001</v>
      </c>
      <c r="F2012" t="str">
        <f>DEC2BIN(B2012,8)</f>
        <v>10000000</v>
      </c>
      <c r="G2012" t="str">
        <f>DEC2BIN(C2012,8)</f>
        <v>00110000</v>
      </c>
      <c r="H2012" t="str">
        <f>DEC2BIN(D2012,8)</f>
        <v>01010011</v>
      </c>
      <c r="I2012" t="str">
        <f>"a"&amp;E2012&amp;F2012&amp;LEFT(G2012,3)</f>
        <v>a0010000110000000001</v>
      </c>
      <c r="J2012" t="str">
        <f>"a"&amp;RIGHT(G2012,5)&amp;H2012</f>
        <v>a1000001010011</v>
      </c>
      <c r="K2012">
        <f>COUNTIF(I:I,I2012)</f>
        <v>15</v>
      </c>
      <c r="L2012">
        <f t="shared" si="31"/>
        <v>12</v>
      </c>
    </row>
    <row r="2013" spans="1:12" x14ac:dyDescent="0.3">
      <c r="A2013">
        <v>33</v>
      </c>
      <c r="B2013">
        <v>128</v>
      </c>
      <c r="C2013">
        <v>48</v>
      </c>
      <c r="D2013">
        <v>98</v>
      </c>
      <c r="E2013" t="str">
        <f>DEC2BIN(A2013,8)</f>
        <v>00100001</v>
      </c>
      <c r="F2013" t="str">
        <f>DEC2BIN(B2013,8)</f>
        <v>10000000</v>
      </c>
      <c r="G2013" t="str">
        <f>DEC2BIN(C2013,8)</f>
        <v>00110000</v>
      </c>
      <c r="H2013" t="str">
        <f>DEC2BIN(D2013,8)</f>
        <v>01100010</v>
      </c>
      <c r="I2013" t="str">
        <f>"a"&amp;E2013&amp;F2013&amp;LEFT(G2013,3)</f>
        <v>a0010000110000000001</v>
      </c>
      <c r="J2013" t="str">
        <f>"a"&amp;RIGHT(G2013,5)&amp;H2013</f>
        <v>a1000001100010</v>
      </c>
      <c r="K2013">
        <f>COUNTIF(I:I,I2013)</f>
        <v>15</v>
      </c>
      <c r="L2013">
        <f t="shared" si="31"/>
        <v>13</v>
      </c>
    </row>
    <row r="2014" spans="1:12" x14ac:dyDescent="0.3">
      <c r="A2014">
        <v>33</v>
      </c>
      <c r="B2014">
        <v>128</v>
      </c>
      <c r="C2014">
        <v>49</v>
      </c>
      <c r="D2014">
        <v>85</v>
      </c>
      <c r="E2014" t="str">
        <f>DEC2BIN(A2014,8)</f>
        <v>00100001</v>
      </c>
      <c r="F2014" t="str">
        <f>DEC2BIN(B2014,8)</f>
        <v>10000000</v>
      </c>
      <c r="G2014" t="str">
        <f>DEC2BIN(C2014,8)</f>
        <v>00110001</v>
      </c>
      <c r="H2014" t="str">
        <f>DEC2BIN(D2014,8)</f>
        <v>01010101</v>
      </c>
      <c r="I2014" t="str">
        <f>"a"&amp;E2014&amp;F2014&amp;LEFT(G2014,3)</f>
        <v>a0010000110000000001</v>
      </c>
      <c r="J2014" t="str">
        <f>"a"&amp;RIGHT(G2014,5)&amp;H2014</f>
        <v>a1000101010101</v>
      </c>
      <c r="K2014">
        <f>COUNTIF(I:I,I2014)</f>
        <v>15</v>
      </c>
      <c r="L2014">
        <f t="shared" si="31"/>
        <v>14</v>
      </c>
    </row>
    <row r="2015" spans="1:12" x14ac:dyDescent="0.3">
      <c r="A2015">
        <v>33</v>
      </c>
      <c r="B2015">
        <v>128</v>
      </c>
      <c r="C2015">
        <v>49</v>
      </c>
      <c r="D2015">
        <v>96</v>
      </c>
      <c r="E2015" t="str">
        <f>DEC2BIN(A2015,8)</f>
        <v>00100001</v>
      </c>
      <c r="F2015" t="str">
        <f>DEC2BIN(B2015,8)</f>
        <v>10000000</v>
      </c>
      <c r="G2015" t="str">
        <f>DEC2BIN(C2015,8)</f>
        <v>00110001</v>
      </c>
      <c r="H2015" t="str">
        <f>DEC2BIN(D2015,8)</f>
        <v>01100000</v>
      </c>
      <c r="I2015" t="str">
        <f>"a"&amp;E2015&amp;F2015&amp;LEFT(G2015,3)</f>
        <v>a0010000110000000001</v>
      </c>
      <c r="J2015" t="str">
        <f>"a"&amp;RIGHT(G2015,5)&amp;H2015</f>
        <v>a1000101100000</v>
      </c>
      <c r="K2015">
        <f>COUNTIF(I:I,I2015)</f>
        <v>15</v>
      </c>
      <c r="L2015">
        <f t="shared" si="31"/>
        <v>15</v>
      </c>
    </row>
    <row r="2016" spans="1:12" x14ac:dyDescent="0.3">
      <c r="A2016">
        <v>34</v>
      </c>
      <c r="B2016">
        <v>130</v>
      </c>
      <c r="C2016">
        <v>32</v>
      </c>
      <c r="D2016">
        <v>94</v>
      </c>
      <c r="E2016" t="str">
        <f>DEC2BIN(A2016,8)</f>
        <v>00100010</v>
      </c>
      <c r="F2016" t="str">
        <f>DEC2BIN(B2016,8)</f>
        <v>10000010</v>
      </c>
      <c r="G2016" t="str">
        <f>DEC2BIN(C2016,8)</f>
        <v>00100000</v>
      </c>
      <c r="H2016" t="str">
        <f>DEC2BIN(D2016,8)</f>
        <v>01011110</v>
      </c>
      <c r="I2016" t="str">
        <f>"a"&amp;E2016&amp;F2016&amp;LEFT(G2016,3)</f>
        <v>a0010001010000010001</v>
      </c>
      <c r="J2016" t="str">
        <f>"a"&amp;RIGHT(G2016,5)&amp;H2016</f>
        <v>a0000001011110</v>
      </c>
      <c r="K2016">
        <f>COUNTIF(I:I,I2016)</f>
        <v>15</v>
      </c>
      <c r="L2016">
        <f t="shared" si="31"/>
        <v>1</v>
      </c>
    </row>
    <row r="2017" spans="1:12" x14ac:dyDescent="0.3">
      <c r="A2017">
        <v>34</v>
      </c>
      <c r="B2017">
        <v>130</v>
      </c>
      <c r="C2017">
        <v>34</v>
      </c>
      <c r="D2017">
        <v>95</v>
      </c>
      <c r="E2017" t="str">
        <f>DEC2BIN(A2017,8)</f>
        <v>00100010</v>
      </c>
      <c r="F2017" t="str">
        <f>DEC2BIN(B2017,8)</f>
        <v>10000010</v>
      </c>
      <c r="G2017" t="str">
        <f>DEC2BIN(C2017,8)</f>
        <v>00100010</v>
      </c>
      <c r="H2017" t="str">
        <f>DEC2BIN(D2017,8)</f>
        <v>01011111</v>
      </c>
      <c r="I2017" t="str">
        <f>"a"&amp;E2017&amp;F2017&amp;LEFT(G2017,3)</f>
        <v>a0010001010000010001</v>
      </c>
      <c r="J2017" t="str">
        <f>"a"&amp;RIGHT(G2017,5)&amp;H2017</f>
        <v>a0001001011111</v>
      </c>
      <c r="K2017">
        <f>COUNTIF(I:I,I2017)</f>
        <v>15</v>
      </c>
      <c r="L2017">
        <f t="shared" si="31"/>
        <v>2</v>
      </c>
    </row>
    <row r="2018" spans="1:12" x14ac:dyDescent="0.3">
      <c r="A2018">
        <v>34</v>
      </c>
      <c r="B2018">
        <v>130</v>
      </c>
      <c r="C2018">
        <v>37</v>
      </c>
      <c r="D2018">
        <v>86</v>
      </c>
      <c r="E2018" t="str">
        <f>DEC2BIN(A2018,8)</f>
        <v>00100010</v>
      </c>
      <c r="F2018" t="str">
        <f>DEC2BIN(B2018,8)</f>
        <v>10000010</v>
      </c>
      <c r="G2018" t="str">
        <f>DEC2BIN(C2018,8)</f>
        <v>00100101</v>
      </c>
      <c r="H2018" t="str">
        <f>DEC2BIN(D2018,8)</f>
        <v>01010110</v>
      </c>
      <c r="I2018" t="str">
        <f>"a"&amp;E2018&amp;F2018&amp;LEFT(G2018,3)</f>
        <v>a0010001010000010001</v>
      </c>
      <c r="J2018" t="str">
        <f>"a"&amp;RIGHT(G2018,5)&amp;H2018</f>
        <v>a0010101010110</v>
      </c>
      <c r="K2018">
        <f>COUNTIF(I:I,I2018)</f>
        <v>15</v>
      </c>
      <c r="L2018">
        <f t="shared" si="31"/>
        <v>3</v>
      </c>
    </row>
    <row r="2019" spans="1:12" x14ac:dyDescent="0.3">
      <c r="A2019">
        <v>34</v>
      </c>
      <c r="B2019">
        <v>130</v>
      </c>
      <c r="C2019">
        <v>39</v>
      </c>
      <c r="D2019">
        <v>97</v>
      </c>
      <c r="E2019" t="str">
        <f>DEC2BIN(A2019,8)</f>
        <v>00100010</v>
      </c>
      <c r="F2019" t="str">
        <f>DEC2BIN(B2019,8)</f>
        <v>10000010</v>
      </c>
      <c r="G2019" t="str">
        <f>DEC2BIN(C2019,8)</f>
        <v>00100111</v>
      </c>
      <c r="H2019" t="str">
        <f>DEC2BIN(D2019,8)</f>
        <v>01100001</v>
      </c>
      <c r="I2019" t="str">
        <f>"a"&amp;E2019&amp;F2019&amp;LEFT(G2019,3)</f>
        <v>a0010001010000010001</v>
      </c>
      <c r="J2019" t="str">
        <f>"a"&amp;RIGHT(G2019,5)&amp;H2019</f>
        <v>a0011101100001</v>
      </c>
      <c r="K2019">
        <f>COUNTIF(I:I,I2019)</f>
        <v>15</v>
      </c>
      <c r="L2019">
        <f t="shared" si="31"/>
        <v>4</v>
      </c>
    </row>
    <row r="2020" spans="1:12" x14ac:dyDescent="0.3">
      <c r="A2020">
        <v>34</v>
      </c>
      <c r="B2020">
        <v>130</v>
      </c>
      <c r="C2020">
        <v>40</v>
      </c>
      <c r="D2020">
        <v>83</v>
      </c>
      <c r="E2020" t="str">
        <f>DEC2BIN(A2020,8)</f>
        <v>00100010</v>
      </c>
      <c r="F2020" t="str">
        <f>DEC2BIN(B2020,8)</f>
        <v>10000010</v>
      </c>
      <c r="G2020" t="str">
        <f>DEC2BIN(C2020,8)</f>
        <v>00101000</v>
      </c>
      <c r="H2020" t="str">
        <f>DEC2BIN(D2020,8)</f>
        <v>01010011</v>
      </c>
      <c r="I2020" t="str">
        <f>"a"&amp;E2020&amp;F2020&amp;LEFT(G2020,3)</f>
        <v>a0010001010000010001</v>
      </c>
      <c r="J2020" t="str">
        <f>"a"&amp;RIGHT(G2020,5)&amp;H2020</f>
        <v>a0100001010011</v>
      </c>
      <c r="K2020">
        <f>COUNTIF(I:I,I2020)</f>
        <v>15</v>
      </c>
      <c r="L2020">
        <f t="shared" si="31"/>
        <v>5</v>
      </c>
    </row>
    <row r="2021" spans="1:12" x14ac:dyDescent="0.3">
      <c r="A2021">
        <v>34</v>
      </c>
      <c r="B2021">
        <v>130</v>
      </c>
      <c r="C2021">
        <v>40</v>
      </c>
      <c r="D2021">
        <v>84</v>
      </c>
      <c r="E2021" t="str">
        <f>DEC2BIN(A2021,8)</f>
        <v>00100010</v>
      </c>
      <c r="F2021" t="str">
        <f>DEC2BIN(B2021,8)</f>
        <v>10000010</v>
      </c>
      <c r="G2021" t="str">
        <f>DEC2BIN(C2021,8)</f>
        <v>00101000</v>
      </c>
      <c r="H2021" t="str">
        <f>DEC2BIN(D2021,8)</f>
        <v>01010100</v>
      </c>
      <c r="I2021" t="str">
        <f>"a"&amp;E2021&amp;F2021&amp;LEFT(G2021,3)</f>
        <v>a0010001010000010001</v>
      </c>
      <c r="J2021" t="str">
        <f>"a"&amp;RIGHT(G2021,5)&amp;H2021</f>
        <v>a0100001010100</v>
      </c>
      <c r="K2021">
        <f>COUNTIF(I:I,I2021)</f>
        <v>15</v>
      </c>
      <c r="L2021">
        <f t="shared" si="31"/>
        <v>6</v>
      </c>
    </row>
    <row r="2022" spans="1:12" x14ac:dyDescent="0.3">
      <c r="A2022">
        <v>34</v>
      </c>
      <c r="B2022">
        <v>130</v>
      </c>
      <c r="C2022">
        <v>40</v>
      </c>
      <c r="D2022">
        <v>85</v>
      </c>
      <c r="E2022" t="str">
        <f>DEC2BIN(A2022,8)</f>
        <v>00100010</v>
      </c>
      <c r="F2022" t="str">
        <f>DEC2BIN(B2022,8)</f>
        <v>10000010</v>
      </c>
      <c r="G2022" t="str">
        <f>DEC2BIN(C2022,8)</f>
        <v>00101000</v>
      </c>
      <c r="H2022" t="str">
        <f>DEC2BIN(D2022,8)</f>
        <v>01010101</v>
      </c>
      <c r="I2022" t="str">
        <f>"a"&amp;E2022&amp;F2022&amp;LEFT(G2022,3)</f>
        <v>a0010001010000010001</v>
      </c>
      <c r="J2022" t="str">
        <f>"a"&amp;RIGHT(G2022,5)&amp;H2022</f>
        <v>a0100001010101</v>
      </c>
      <c r="K2022">
        <f>COUNTIF(I:I,I2022)</f>
        <v>15</v>
      </c>
      <c r="L2022">
        <f t="shared" si="31"/>
        <v>7</v>
      </c>
    </row>
    <row r="2023" spans="1:12" x14ac:dyDescent="0.3">
      <c r="A2023">
        <v>34</v>
      </c>
      <c r="B2023">
        <v>130</v>
      </c>
      <c r="C2023">
        <v>40</v>
      </c>
      <c r="D2023">
        <v>99</v>
      </c>
      <c r="E2023" t="str">
        <f>DEC2BIN(A2023,8)</f>
        <v>00100010</v>
      </c>
      <c r="F2023" t="str">
        <f>DEC2BIN(B2023,8)</f>
        <v>10000010</v>
      </c>
      <c r="G2023" t="str">
        <f>DEC2BIN(C2023,8)</f>
        <v>00101000</v>
      </c>
      <c r="H2023" t="str">
        <f>DEC2BIN(D2023,8)</f>
        <v>01100011</v>
      </c>
      <c r="I2023" t="str">
        <f>"a"&amp;E2023&amp;F2023&amp;LEFT(G2023,3)</f>
        <v>a0010001010000010001</v>
      </c>
      <c r="J2023" t="str">
        <f>"a"&amp;RIGHT(G2023,5)&amp;H2023</f>
        <v>a0100001100011</v>
      </c>
      <c r="K2023">
        <f>COUNTIF(I:I,I2023)</f>
        <v>15</v>
      </c>
      <c r="L2023">
        <f t="shared" si="31"/>
        <v>8</v>
      </c>
    </row>
    <row r="2024" spans="1:12" x14ac:dyDescent="0.3">
      <c r="A2024">
        <v>34</v>
      </c>
      <c r="B2024">
        <v>130</v>
      </c>
      <c r="C2024">
        <v>41</v>
      </c>
      <c r="D2024">
        <v>99</v>
      </c>
      <c r="E2024" t="str">
        <f>DEC2BIN(A2024,8)</f>
        <v>00100010</v>
      </c>
      <c r="F2024" t="str">
        <f>DEC2BIN(B2024,8)</f>
        <v>10000010</v>
      </c>
      <c r="G2024" t="str">
        <f>DEC2BIN(C2024,8)</f>
        <v>00101001</v>
      </c>
      <c r="H2024" t="str">
        <f>DEC2BIN(D2024,8)</f>
        <v>01100011</v>
      </c>
      <c r="I2024" t="str">
        <f>"a"&amp;E2024&amp;F2024&amp;LEFT(G2024,3)</f>
        <v>a0010001010000010001</v>
      </c>
      <c r="J2024" t="str">
        <f>"a"&amp;RIGHT(G2024,5)&amp;H2024</f>
        <v>a0100101100011</v>
      </c>
      <c r="K2024">
        <f>COUNTIF(I:I,I2024)</f>
        <v>15</v>
      </c>
      <c r="L2024">
        <f t="shared" si="31"/>
        <v>9</v>
      </c>
    </row>
    <row r="2025" spans="1:12" x14ac:dyDescent="0.3">
      <c r="A2025">
        <v>34</v>
      </c>
      <c r="B2025">
        <v>130</v>
      </c>
      <c r="C2025">
        <v>43</v>
      </c>
      <c r="D2025">
        <v>82</v>
      </c>
      <c r="E2025" t="str">
        <f>DEC2BIN(A2025,8)</f>
        <v>00100010</v>
      </c>
      <c r="F2025" t="str">
        <f>DEC2BIN(B2025,8)</f>
        <v>10000010</v>
      </c>
      <c r="G2025" t="str">
        <f>DEC2BIN(C2025,8)</f>
        <v>00101011</v>
      </c>
      <c r="H2025" t="str">
        <f>DEC2BIN(D2025,8)</f>
        <v>01010010</v>
      </c>
      <c r="I2025" t="str">
        <f>"a"&amp;E2025&amp;F2025&amp;LEFT(G2025,3)</f>
        <v>a0010001010000010001</v>
      </c>
      <c r="J2025" t="str">
        <f>"a"&amp;RIGHT(G2025,5)&amp;H2025</f>
        <v>a0101101010010</v>
      </c>
      <c r="K2025">
        <f>COUNTIF(I:I,I2025)</f>
        <v>15</v>
      </c>
      <c r="L2025">
        <f t="shared" si="31"/>
        <v>10</v>
      </c>
    </row>
    <row r="2026" spans="1:12" x14ac:dyDescent="0.3">
      <c r="A2026">
        <v>34</v>
      </c>
      <c r="B2026">
        <v>130</v>
      </c>
      <c r="C2026">
        <v>43</v>
      </c>
      <c r="D2026">
        <v>95</v>
      </c>
      <c r="E2026" t="str">
        <f>DEC2BIN(A2026,8)</f>
        <v>00100010</v>
      </c>
      <c r="F2026" t="str">
        <f>DEC2BIN(B2026,8)</f>
        <v>10000010</v>
      </c>
      <c r="G2026" t="str">
        <f>DEC2BIN(C2026,8)</f>
        <v>00101011</v>
      </c>
      <c r="H2026" t="str">
        <f>DEC2BIN(D2026,8)</f>
        <v>01011111</v>
      </c>
      <c r="I2026" t="str">
        <f>"a"&amp;E2026&amp;F2026&amp;LEFT(G2026,3)</f>
        <v>a0010001010000010001</v>
      </c>
      <c r="J2026" t="str">
        <f>"a"&amp;RIGHT(G2026,5)&amp;H2026</f>
        <v>a0101101011111</v>
      </c>
      <c r="K2026">
        <f>COUNTIF(I:I,I2026)</f>
        <v>15</v>
      </c>
      <c r="L2026">
        <f t="shared" si="31"/>
        <v>11</v>
      </c>
    </row>
    <row r="2027" spans="1:12" x14ac:dyDescent="0.3">
      <c r="A2027">
        <v>34</v>
      </c>
      <c r="B2027">
        <v>130</v>
      </c>
      <c r="C2027">
        <v>44</v>
      </c>
      <c r="D2027">
        <v>99</v>
      </c>
      <c r="E2027" t="str">
        <f>DEC2BIN(A2027,8)</f>
        <v>00100010</v>
      </c>
      <c r="F2027" t="str">
        <f>DEC2BIN(B2027,8)</f>
        <v>10000010</v>
      </c>
      <c r="G2027" t="str">
        <f>DEC2BIN(C2027,8)</f>
        <v>00101100</v>
      </c>
      <c r="H2027" t="str">
        <f>DEC2BIN(D2027,8)</f>
        <v>01100011</v>
      </c>
      <c r="I2027" t="str">
        <f>"a"&amp;E2027&amp;F2027&amp;LEFT(G2027,3)</f>
        <v>a0010001010000010001</v>
      </c>
      <c r="J2027" t="str">
        <f>"a"&amp;RIGHT(G2027,5)&amp;H2027</f>
        <v>a0110001100011</v>
      </c>
      <c r="K2027">
        <f>COUNTIF(I:I,I2027)</f>
        <v>15</v>
      </c>
      <c r="L2027">
        <f t="shared" si="31"/>
        <v>12</v>
      </c>
    </row>
    <row r="2028" spans="1:12" x14ac:dyDescent="0.3">
      <c r="A2028">
        <v>34</v>
      </c>
      <c r="B2028">
        <v>130</v>
      </c>
      <c r="C2028">
        <v>45</v>
      </c>
      <c r="D2028">
        <v>96</v>
      </c>
      <c r="E2028" t="str">
        <f>DEC2BIN(A2028,8)</f>
        <v>00100010</v>
      </c>
      <c r="F2028" t="str">
        <f>DEC2BIN(B2028,8)</f>
        <v>10000010</v>
      </c>
      <c r="G2028" t="str">
        <f>DEC2BIN(C2028,8)</f>
        <v>00101101</v>
      </c>
      <c r="H2028" t="str">
        <f>DEC2BIN(D2028,8)</f>
        <v>01100000</v>
      </c>
      <c r="I2028" t="str">
        <f>"a"&amp;E2028&amp;F2028&amp;LEFT(G2028,3)</f>
        <v>a0010001010000010001</v>
      </c>
      <c r="J2028" t="str">
        <f>"a"&amp;RIGHT(G2028,5)&amp;H2028</f>
        <v>a0110101100000</v>
      </c>
      <c r="K2028">
        <f>COUNTIF(I:I,I2028)</f>
        <v>15</v>
      </c>
      <c r="L2028">
        <f t="shared" si="31"/>
        <v>13</v>
      </c>
    </row>
    <row r="2029" spans="1:12" x14ac:dyDescent="0.3">
      <c r="A2029">
        <v>34</v>
      </c>
      <c r="B2029">
        <v>130</v>
      </c>
      <c r="C2029">
        <v>47</v>
      </c>
      <c r="D2029">
        <v>92</v>
      </c>
      <c r="E2029" t="str">
        <f>DEC2BIN(A2029,8)</f>
        <v>00100010</v>
      </c>
      <c r="F2029" t="str">
        <f>DEC2BIN(B2029,8)</f>
        <v>10000010</v>
      </c>
      <c r="G2029" t="str">
        <f>DEC2BIN(C2029,8)</f>
        <v>00101111</v>
      </c>
      <c r="H2029" t="str">
        <f>DEC2BIN(D2029,8)</f>
        <v>01011100</v>
      </c>
      <c r="I2029" t="str">
        <f>"a"&amp;E2029&amp;F2029&amp;LEFT(G2029,3)</f>
        <v>a0010001010000010001</v>
      </c>
      <c r="J2029" t="str">
        <f>"a"&amp;RIGHT(G2029,5)&amp;H2029</f>
        <v>a0111101011100</v>
      </c>
      <c r="K2029">
        <f>COUNTIF(I:I,I2029)</f>
        <v>15</v>
      </c>
      <c r="L2029">
        <f t="shared" si="31"/>
        <v>14</v>
      </c>
    </row>
    <row r="2030" spans="1:12" x14ac:dyDescent="0.3">
      <c r="A2030">
        <v>34</v>
      </c>
      <c r="B2030">
        <v>130</v>
      </c>
      <c r="C2030">
        <v>48</v>
      </c>
      <c r="D2030">
        <v>81</v>
      </c>
      <c r="E2030" t="str">
        <f>DEC2BIN(A2030,8)</f>
        <v>00100010</v>
      </c>
      <c r="F2030" t="str">
        <f>DEC2BIN(B2030,8)</f>
        <v>10000010</v>
      </c>
      <c r="G2030" t="str">
        <f>DEC2BIN(C2030,8)</f>
        <v>00110000</v>
      </c>
      <c r="H2030" t="str">
        <f>DEC2BIN(D2030,8)</f>
        <v>01010001</v>
      </c>
      <c r="I2030" t="str">
        <f>"a"&amp;E2030&amp;F2030&amp;LEFT(G2030,3)</f>
        <v>a0010001010000010001</v>
      </c>
      <c r="J2030" t="str">
        <f>"a"&amp;RIGHT(G2030,5)&amp;H2030</f>
        <v>a1000001010001</v>
      </c>
      <c r="K2030">
        <f>COUNTIF(I:I,I2030)</f>
        <v>15</v>
      </c>
      <c r="L2030">
        <f t="shared" si="31"/>
        <v>15</v>
      </c>
    </row>
    <row r="2031" spans="1:12" x14ac:dyDescent="0.3">
      <c r="A2031">
        <v>34</v>
      </c>
      <c r="B2031">
        <v>138</v>
      </c>
      <c r="C2031">
        <v>32</v>
      </c>
      <c r="D2031">
        <v>82</v>
      </c>
      <c r="E2031" t="str">
        <f>DEC2BIN(A2031,8)</f>
        <v>00100010</v>
      </c>
      <c r="F2031" t="str">
        <f>DEC2BIN(B2031,8)</f>
        <v>10001010</v>
      </c>
      <c r="G2031" t="str">
        <f>DEC2BIN(C2031,8)</f>
        <v>00100000</v>
      </c>
      <c r="H2031" t="str">
        <f>DEC2BIN(D2031,8)</f>
        <v>01010010</v>
      </c>
      <c r="I2031" t="str">
        <f>"a"&amp;E2031&amp;F2031&amp;LEFT(G2031,3)</f>
        <v>a0010001010001010001</v>
      </c>
      <c r="J2031" t="str">
        <f>"a"&amp;RIGHT(G2031,5)&amp;H2031</f>
        <v>a0000001010010</v>
      </c>
      <c r="K2031">
        <f>COUNTIF(I:I,I2031)</f>
        <v>15</v>
      </c>
      <c r="L2031">
        <f t="shared" si="31"/>
        <v>1</v>
      </c>
    </row>
    <row r="2032" spans="1:12" x14ac:dyDescent="0.3">
      <c r="A2032">
        <v>34</v>
      </c>
      <c r="B2032">
        <v>138</v>
      </c>
      <c r="C2032">
        <v>32</v>
      </c>
      <c r="D2032">
        <v>91</v>
      </c>
      <c r="E2032" t="str">
        <f>DEC2BIN(A2032,8)</f>
        <v>00100010</v>
      </c>
      <c r="F2032" t="str">
        <f>DEC2BIN(B2032,8)</f>
        <v>10001010</v>
      </c>
      <c r="G2032" t="str">
        <f>DEC2BIN(C2032,8)</f>
        <v>00100000</v>
      </c>
      <c r="H2032" t="str">
        <f>DEC2BIN(D2032,8)</f>
        <v>01011011</v>
      </c>
      <c r="I2032" t="str">
        <f>"a"&amp;E2032&amp;F2032&amp;LEFT(G2032,3)</f>
        <v>a0010001010001010001</v>
      </c>
      <c r="J2032" t="str">
        <f>"a"&amp;RIGHT(G2032,5)&amp;H2032</f>
        <v>a0000001011011</v>
      </c>
      <c r="K2032">
        <f>COUNTIF(I:I,I2032)</f>
        <v>15</v>
      </c>
      <c r="L2032">
        <f t="shared" si="31"/>
        <v>2</v>
      </c>
    </row>
    <row r="2033" spans="1:12" x14ac:dyDescent="0.3">
      <c r="A2033">
        <v>34</v>
      </c>
      <c r="B2033">
        <v>138</v>
      </c>
      <c r="C2033">
        <v>32</v>
      </c>
      <c r="D2033">
        <v>92</v>
      </c>
      <c r="E2033" t="str">
        <f>DEC2BIN(A2033,8)</f>
        <v>00100010</v>
      </c>
      <c r="F2033" t="str">
        <f>DEC2BIN(B2033,8)</f>
        <v>10001010</v>
      </c>
      <c r="G2033" t="str">
        <f>DEC2BIN(C2033,8)</f>
        <v>00100000</v>
      </c>
      <c r="H2033" t="str">
        <f>DEC2BIN(D2033,8)</f>
        <v>01011100</v>
      </c>
      <c r="I2033" t="str">
        <f>"a"&amp;E2033&amp;F2033&amp;LEFT(G2033,3)</f>
        <v>a0010001010001010001</v>
      </c>
      <c r="J2033" t="str">
        <f>"a"&amp;RIGHT(G2033,5)&amp;H2033</f>
        <v>a0000001011100</v>
      </c>
      <c r="K2033">
        <f>COUNTIF(I:I,I2033)</f>
        <v>15</v>
      </c>
      <c r="L2033">
        <f t="shared" si="31"/>
        <v>3</v>
      </c>
    </row>
    <row r="2034" spans="1:12" x14ac:dyDescent="0.3">
      <c r="A2034">
        <v>34</v>
      </c>
      <c r="B2034">
        <v>138</v>
      </c>
      <c r="C2034">
        <v>35</v>
      </c>
      <c r="D2034">
        <v>89</v>
      </c>
      <c r="E2034" t="str">
        <f>DEC2BIN(A2034,8)</f>
        <v>00100010</v>
      </c>
      <c r="F2034" t="str">
        <f>DEC2BIN(B2034,8)</f>
        <v>10001010</v>
      </c>
      <c r="G2034" t="str">
        <f>DEC2BIN(C2034,8)</f>
        <v>00100011</v>
      </c>
      <c r="H2034" t="str">
        <f>DEC2BIN(D2034,8)</f>
        <v>01011001</v>
      </c>
      <c r="I2034" t="str">
        <f>"a"&amp;E2034&amp;F2034&amp;LEFT(G2034,3)</f>
        <v>a0010001010001010001</v>
      </c>
      <c r="J2034" t="str">
        <f>"a"&amp;RIGHT(G2034,5)&amp;H2034</f>
        <v>a0001101011001</v>
      </c>
      <c r="K2034">
        <f>COUNTIF(I:I,I2034)</f>
        <v>15</v>
      </c>
      <c r="L2034">
        <f t="shared" si="31"/>
        <v>4</v>
      </c>
    </row>
    <row r="2035" spans="1:12" x14ac:dyDescent="0.3">
      <c r="A2035">
        <v>34</v>
      </c>
      <c r="B2035">
        <v>138</v>
      </c>
      <c r="C2035">
        <v>36</v>
      </c>
      <c r="D2035">
        <v>97</v>
      </c>
      <c r="E2035" t="str">
        <f>DEC2BIN(A2035,8)</f>
        <v>00100010</v>
      </c>
      <c r="F2035" t="str">
        <f>DEC2BIN(B2035,8)</f>
        <v>10001010</v>
      </c>
      <c r="G2035" t="str">
        <f>DEC2BIN(C2035,8)</f>
        <v>00100100</v>
      </c>
      <c r="H2035" t="str">
        <f>DEC2BIN(D2035,8)</f>
        <v>01100001</v>
      </c>
      <c r="I2035" t="str">
        <f>"a"&amp;E2035&amp;F2035&amp;LEFT(G2035,3)</f>
        <v>a0010001010001010001</v>
      </c>
      <c r="J2035" t="str">
        <f>"a"&amp;RIGHT(G2035,5)&amp;H2035</f>
        <v>a0010001100001</v>
      </c>
      <c r="K2035">
        <f>COUNTIF(I:I,I2035)</f>
        <v>15</v>
      </c>
      <c r="L2035">
        <f t="shared" si="31"/>
        <v>5</v>
      </c>
    </row>
    <row r="2036" spans="1:12" x14ac:dyDescent="0.3">
      <c r="A2036">
        <v>34</v>
      </c>
      <c r="B2036">
        <v>138</v>
      </c>
      <c r="C2036">
        <v>36</v>
      </c>
      <c r="D2036">
        <v>98</v>
      </c>
      <c r="E2036" t="str">
        <f>DEC2BIN(A2036,8)</f>
        <v>00100010</v>
      </c>
      <c r="F2036" t="str">
        <f>DEC2BIN(B2036,8)</f>
        <v>10001010</v>
      </c>
      <c r="G2036" t="str">
        <f>DEC2BIN(C2036,8)</f>
        <v>00100100</v>
      </c>
      <c r="H2036" t="str">
        <f>DEC2BIN(D2036,8)</f>
        <v>01100010</v>
      </c>
      <c r="I2036" t="str">
        <f>"a"&amp;E2036&amp;F2036&amp;LEFT(G2036,3)</f>
        <v>a0010001010001010001</v>
      </c>
      <c r="J2036" t="str">
        <f>"a"&amp;RIGHT(G2036,5)&amp;H2036</f>
        <v>a0010001100010</v>
      </c>
      <c r="K2036">
        <f>COUNTIF(I:I,I2036)</f>
        <v>15</v>
      </c>
      <c r="L2036">
        <f t="shared" si="31"/>
        <v>6</v>
      </c>
    </row>
    <row r="2037" spans="1:12" x14ac:dyDescent="0.3">
      <c r="A2037">
        <v>34</v>
      </c>
      <c r="B2037">
        <v>138</v>
      </c>
      <c r="C2037">
        <v>39</v>
      </c>
      <c r="D2037">
        <v>90</v>
      </c>
      <c r="E2037" t="str">
        <f>DEC2BIN(A2037,8)</f>
        <v>00100010</v>
      </c>
      <c r="F2037" t="str">
        <f>DEC2BIN(B2037,8)</f>
        <v>10001010</v>
      </c>
      <c r="G2037" t="str">
        <f>DEC2BIN(C2037,8)</f>
        <v>00100111</v>
      </c>
      <c r="H2037" t="str">
        <f>DEC2BIN(D2037,8)</f>
        <v>01011010</v>
      </c>
      <c r="I2037" t="str">
        <f>"a"&amp;E2037&amp;F2037&amp;LEFT(G2037,3)</f>
        <v>a0010001010001010001</v>
      </c>
      <c r="J2037" t="str">
        <f>"a"&amp;RIGHT(G2037,5)&amp;H2037</f>
        <v>a0011101011010</v>
      </c>
      <c r="K2037">
        <f>COUNTIF(I:I,I2037)</f>
        <v>15</v>
      </c>
      <c r="L2037">
        <f t="shared" si="31"/>
        <v>7</v>
      </c>
    </row>
    <row r="2038" spans="1:12" x14ac:dyDescent="0.3">
      <c r="A2038">
        <v>34</v>
      </c>
      <c r="B2038">
        <v>138</v>
      </c>
      <c r="C2038">
        <v>40</v>
      </c>
      <c r="D2038">
        <v>82</v>
      </c>
      <c r="E2038" t="str">
        <f>DEC2BIN(A2038,8)</f>
        <v>00100010</v>
      </c>
      <c r="F2038" t="str">
        <f>DEC2BIN(B2038,8)</f>
        <v>10001010</v>
      </c>
      <c r="G2038" t="str">
        <f>DEC2BIN(C2038,8)</f>
        <v>00101000</v>
      </c>
      <c r="H2038" t="str">
        <f>DEC2BIN(D2038,8)</f>
        <v>01010010</v>
      </c>
      <c r="I2038" t="str">
        <f>"a"&amp;E2038&amp;F2038&amp;LEFT(G2038,3)</f>
        <v>a0010001010001010001</v>
      </c>
      <c r="J2038" t="str">
        <f>"a"&amp;RIGHT(G2038,5)&amp;H2038</f>
        <v>a0100001010010</v>
      </c>
      <c r="K2038">
        <f>COUNTIF(I:I,I2038)</f>
        <v>15</v>
      </c>
      <c r="L2038">
        <f t="shared" si="31"/>
        <v>8</v>
      </c>
    </row>
    <row r="2039" spans="1:12" x14ac:dyDescent="0.3">
      <c r="A2039">
        <v>34</v>
      </c>
      <c r="B2039">
        <v>138</v>
      </c>
      <c r="C2039">
        <v>42</v>
      </c>
      <c r="D2039">
        <v>89</v>
      </c>
      <c r="E2039" t="str">
        <f>DEC2BIN(A2039,8)</f>
        <v>00100010</v>
      </c>
      <c r="F2039" t="str">
        <f>DEC2BIN(B2039,8)</f>
        <v>10001010</v>
      </c>
      <c r="G2039" t="str">
        <f>DEC2BIN(C2039,8)</f>
        <v>00101010</v>
      </c>
      <c r="H2039" t="str">
        <f>DEC2BIN(D2039,8)</f>
        <v>01011001</v>
      </c>
      <c r="I2039" t="str">
        <f>"a"&amp;E2039&amp;F2039&amp;LEFT(G2039,3)</f>
        <v>a0010001010001010001</v>
      </c>
      <c r="J2039" t="str">
        <f>"a"&amp;RIGHT(G2039,5)&amp;H2039</f>
        <v>a0101001011001</v>
      </c>
      <c r="K2039">
        <f>COUNTIF(I:I,I2039)</f>
        <v>15</v>
      </c>
      <c r="L2039">
        <f t="shared" si="31"/>
        <v>9</v>
      </c>
    </row>
    <row r="2040" spans="1:12" x14ac:dyDescent="0.3">
      <c r="A2040">
        <v>34</v>
      </c>
      <c r="B2040">
        <v>138</v>
      </c>
      <c r="C2040">
        <v>44</v>
      </c>
      <c r="D2040">
        <v>82</v>
      </c>
      <c r="E2040" t="str">
        <f>DEC2BIN(A2040,8)</f>
        <v>00100010</v>
      </c>
      <c r="F2040" t="str">
        <f>DEC2BIN(B2040,8)</f>
        <v>10001010</v>
      </c>
      <c r="G2040" t="str">
        <f>DEC2BIN(C2040,8)</f>
        <v>00101100</v>
      </c>
      <c r="H2040" t="str">
        <f>DEC2BIN(D2040,8)</f>
        <v>01010010</v>
      </c>
      <c r="I2040" t="str">
        <f>"a"&amp;E2040&amp;F2040&amp;LEFT(G2040,3)</f>
        <v>a0010001010001010001</v>
      </c>
      <c r="J2040" t="str">
        <f>"a"&amp;RIGHT(G2040,5)&amp;H2040</f>
        <v>a0110001010010</v>
      </c>
      <c r="K2040">
        <f>COUNTIF(I:I,I2040)</f>
        <v>15</v>
      </c>
      <c r="L2040">
        <f t="shared" si="31"/>
        <v>10</v>
      </c>
    </row>
    <row r="2041" spans="1:12" x14ac:dyDescent="0.3">
      <c r="A2041">
        <v>34</v>
      </c>
      <c r="B2041">
        <v>138</v>
      </c>
      <c r="C2041">
        <v>45</v>
      </c>
      <c r="D2041">
        <v>94</v>
      </c>
      <c r="E2041" t="str">
        <f>DEC2BIN(A2041,8)</f>
        <v>00100010</v>
      </c>
      <c r="F2041" t="str">
        <f>DEC2BIN(B2041,8)</f>
        <v>10001010</v>
      </c>
      <c r="G2041" t="str">
        <f>DEC2BIN(C2041,8)</f>
        <v>00101101</v>
      </c>
      <c r="H2041" t="str">
        <f>DEC2BIN(D2041,8)</f>
        <v>01011110</v>
      </c>
      <c r="I2041" t="str">
        <f>"a"&amp;E2041&amp;F2041&amp;LEFT(G2041,3)</f>
        <v>a0010001010001010001</v>
      </c>
      <c r="J2041" t="str">
        <f>"a"&amp;RIGHT(G2041,5)&amp;H2041</f>
        <v>a0110101011110</v>
      </c>
      <c r="K2041">
        <f>COUNTIF(I:I,I2041)</f>
        <v>15</v>
      </c>
      <c r="L2041">
        <f t="shared" si="31"/>
        <v>11</v>
      </c>
    </row>
    <row r="2042" spans="1:12" x14ac:dyDescent="0.3">
      <c r="A2042">
        <v>34</v>
      </c>
      <c r="B2042">
        <v>138</v>
      </c>
      <c r="C2042">
        <v>45</v>
      </c>
      <c r="D2042">
        <v>96</v>
      </c>
      <c r="E2042" t="str">
        <f>DEC2BIN(A2042,8)</f>
        <v>00100010</v>
      </c>
      <c r="F2042" t="str">
        <f>DEC2BIN(B2042,8)</f>
        <v>10001010</v>
      </c>
      <c r="G2042" t="str">
        <f>DEC2BIN(C2042,8)</f>
        <v>00101101</v>
      </c>
      <c r="H2042" t="str">
        <f>DEC2BIN(D2042,8)</f>
        <v>01100000</v>
      </c>
      <c r="I2042" t="str">
        <f>"a"&amp;E2042&amp;F2042&amp;LEFT(G2042,3)</f>
        <v>a0010001010001010001</v>
      </c>
      <c r="J2042" t="str">
        <f>"a"&amp;RIGHT(G2042,5)&amp;H2042</f>
        <v>a0110101100000</v>
      </c>
      <c r="K2042">
        <f>COUNTIF(I:I,I2042)</f>
        <v>15</v>
      </c>
      <c r="L2042">
        <f t="shared" si="31"/>
        <v>12</v>
      </c>
    </row>
    <row r="2043" spans="1:12" x14ac:dyDescent="0.3">
      <c r="A2043">
        <v>34</v>
      </c>
      <c r="B2043">
        <v>138</v>
      </c>
      <c r="C2043">
        <v>46</v>
      </c>
      <c r="D2043">
        <v>81</v>
      </c>
      <c r="E2043" t="str">
        <f>DEC2BIN(A2043,8)</f>
        <v>00100010</v>
      </c>
      <c r="F2043" t="str">
        <f>DEC2BIN(B2043,8)</f>
        <v>10001010</v>
      </c>
      <c r="G2043" t="str">
        <f>DEC2BIN(C2043,8)</f>
        <v>00101110</v>
      </c>
      <c r="H2043" t="str">
        <f>DEC2BIN(D2043,8)</f>
        <v>01010001</v>
      </c>
      <c r="I2043" t="str">
        <f>"a"&amp;E2043&amp;F2043&amp;LEFT(G2043,3)</f>
        <v>a0010001010001010001</v>
      </c>
      <c r="J2043" t="str">
        <f>"a"&amp;RIGHT(G2043,5)&amp;H2043</f>
        <v>a0111001010001</v>
      </c>
      <c r="K2043">
        <f>COUNTIF(I:I,I2043)</f>
        <v>15</v>
      </c>
      <c r="L2043">
        <f t="shared" si="31"/>
        <v>13</v>
      </c>
    </row>
    <row r="2044" spans="1:12" x14ac:dyDescent="0.3">
      <c r="A2044">
        <v>34</v>
      </c>
      <c r="B2044">
        <v>138</v>
      </c>
      <c r="C2044">
        <v>46</v>
      </c>
      <c r="D2044">
        <v>87</v>
      </c>
      <c r="E2044" t="str">
        <f>DEC2BIN(A2044,8)</f>
        <v>00100010</v>
      </c>
      <c r="F2044" t="str">
        <f>DEC2BIN(B2044,8)</f>
        <v>10001010</v>
      </c>
      <c r="G2044" t="str">
        <f>DEC2BIN(C2044,8)</f>
        <v>00101110</v>
      </c>
      <c r="H2044" t="str">
        <f>DEC2BIN(D2044,8)</f>
        <v>01010111</v>
      </c>
      <c r="I2044" t="str">
        <f>"a"&amp;E2044&amp;F2044&amp;LEFT(G2044,3)</f>
        <v>a0010001010001010001</v>
      </c>
      <c r="J2044" t="str">
        <f>"a"&amp;RIGHT(G2044,5)&amp;H2044</f>
        <v>a0111001010111</v>
      </c>
      <c r="K2044">
        <f>COUNTIF(I:I,I2044)</f>
        <v>15</v>
      </c>
      <c r="L2044">
        <f t="shared" si="31"/>
        <v>14</v>
      </c>
    </row>
    <row r="2045" spans="1:12" x14ac:dyDescent="0.3">
      <c r="A2045">
        <v>34</v>
      </c>
      <c r="B2045">
        <v>138</v>
      </c>
      <c r="C2045">
        <v>49</v>
      </c>
      <c r="D2045">
        <v>91</v>
      </c>
      <c r="E2045" t="str">
        <f>DEC2BIN(A2045,8)</f>
        <v>00100010</v>
      </c>
      <c r="F2045" t="str">
        <f>DEC2BIN(B2045,8)</f>
        <v>10001010</v>
      </c>
      <c r="G2045" t="str">
        <f>DEC2BIN(C2045,8)</f>
        <v>00110001</v>
      </c>
      <c r="H2045" t="str">
        <f>DEC2BIN(D2045,8)</f>
        <v>01011011</v>
      </c>
      <c r="I2045" t="str">
        <f>"a"&amp;E2045&amp;F2045&amp;LEFT(G2045,3)</f>
        <v>a0010001010001010001</v>
      </c>
      <c r="J2045" t="str">
        <f>"a"&amp;RIGHT(G2045,5)&amp;H2045</f>
        <v>a1000101011011</v>
      </c>
      <c r="K2045">
        <f>COUNTIF(I:I,I2045)</f>
        <v>15</v>
      </c>
      <c r="L2045">
        <f t="shared" si="31"/>
        <v>15</v>
      </c>
    </row>
    <row r="2046" spans="1:12" x14ac:dyDescent="0.3">
      <c r="A2046">
        <v>35</v>
      </c>
      <c r="B2046">
        <v>125</v>
      </c>
      <c r="C2046">
        <v>35</v>
      </c>
      <c r="D2046">
        <v>87</v>
      </c>
      <c r="E2046" t="str">
        <f>DEC2BIN(A2046,8)</f>
        <v>00100011</v>
      </c>
      <c r="F2046" t="str">
        <f>DEC2BIN(B2046,8)</f>
        <v>01111101</v>
      </c>
      <c r="G2046" t="str">
        <f>DEC2BIN(C2046,8)</f>
        <v>00100011</v>
      </c>
      <c r="H2046" t="str">
        <f>DEC2BIN(D2046,8)</f>
        <v>01010111</v>
      </c>
      <c r="I2046" t="str">
        <f>"a"&amp;E2046&amp;F2046&amp;LEFT(G2046,3)</f>
        <v>a0010001101111101001</v>
      </c>
      <c r="J2046" t="str">
        <f>"a"&amp;RIGHT(G2046,5)&amp;H2046</f>
        <v>a0001101010111</v>
      </c>
      <c r="K2046">
        <f>COUNTIF(I:I,I2046)</f>
        <v>15</v>
      </c>
      <c r="L2046">
        <f t="shared" si="31"/>
        <v>1</v>
      </c>
    </row>
    <row r="2047" spans="1:12" x14ac:dyDescent="0.3">
      <c r="A2047">
        <v>35</v>
      </c>
      <c r="B2047">
        <v>125</v>
      </c>
      <c r="C2047">
        <v>36</v>
      </c>
      <c r="D2047">
        <v>98</v>
      </c>
      <c r="E2047" t="str">
        <f>DEC2BIN(A2047,8)</f>
        <v>00100011</v>
      </c>
      <c r="F2047" t="str">
        <f>DEC2BIN(B2047,8)</f>
        <v>01111101</v>
      </c>
      <c r="G2047" t="str">
        <f>DEC2BIN(C2047,8)</f>
        <v>00100100</v>
      </c>
      <c r="H2047" t="str">
        <f>DEC2BIN(D2047,8)</f>
        <v>01100010</v>
      </c>
      <c r="I2047" t="str">
        <f>"a"&amp;E2047&amp;F2047&amp;LEFT(G2047,3)</f>
        <v>a0010001101111101001</v>
      </c>
      <c r="J2047" t="str">
        <f>"a"&amp;RIGHT(G2047,5)&amp;H2047</f>
        <v>a0010001100010</v>
      </c>
      <c r="K2047">
        <f>COUNTIF(I:I,I2047)</f>
        <v>15</v>
      </c>
      <c r="L2047">
        <f t="shared" si="31"/>
        <v>2</v>
      </c>
    </row>
    <row r="2048" spans="1:12" x14ac:dyDescent="0.3">
      <c r="A2048">
        <v>35</v>
      </c>
      <c r="B2048">
        <v>125</v>
      </c>
      <c r="C2048">
        <v>37</v>
      </c>
      <c r="D2048">
        <v>91</v>
      </c>
      <c r="E2048" t="str">
        <f>DEC2BIN(A2048,8)</f>
        <v>00100011</v>
      </c>
      <c r="F2048" t="str">
        <f>DEC2BIN(B2048,8)</f>
        <v>01111101</v>
      </c>
      <c r="G2048" t="str">
        <f>DEC2BIN(C2048,8)</f>
        <v>00100101</v>
      </c>
      <c r="H2048" t="str">
        <f>DEC2BIN(D2048,8)</f>
        <v>01011011</v>
      </c>
      <c r="I2048" t="str">
        <f>"a"&amp;E2048&amp;F2048&amp;LEFT(G2048,3)</f>
        <v>a0010001101111101001</v>
      </c>
      <c r="J2048" t="str">
        <f>"a"&amp;RIGHT(G2048,5)&amp;H2048</f>
        <v>a0010101011011</v>
      </c>
      <c r="K2048">
        <f>COUNTIF(I:I,I2048)</f>
        <v>15</v>
      </c>
      <c r="L2048">
        <f t="shared" si="31"/>
        <v>3</v>
      </c>
    </row>
    <row r="2049" spans="1:12" x14ac:dyDescent="0.3">
      <c r="A2049">
        <v>35</v>
      </c>
      <c r="B2049">
        <v>125</v>
      </c>
      <c r="C2049">
        <v>37</v>
      </c>
      <c r="D2049">
        <v>98</v>
      </c>
      <c r="E2049" t="str">
        <f>DEC2BIN(A2049,8)</f>
        <v>00100011</v>
      </c>
      <c r="F2049" t="str">
        <f>DEC2BIN(B2049,8)</f>
        <v>01111101</v>
      </c>
      <c r="G2049" t="str">
        <f>DEC2BIN(C2049,8)</f>
        <v>00100101</v>
      </c>
      <c r="H2049" t="str">
        <f>DEC2BIN(D2049,8)</f>
        <v>01100010</v>
      </c>
      <c r="I2049" t="str">
        <f>"a"&amp;E2049&amp;F2049&amp;LEFT(G2049,3)</f>
        <v>a0010001101111101001</v>
      </c>
      <c r="J2049" t="str">
        <f>"a"&amp;RIGHT(G2049,5)&amp;H2049</f>
        <v>a0010101100010</v>
      </c>
      <c r="K2049">
        <f>COUNTIF(I:I,I2049)</f>
        <v>15</v>
      </c>
      <c r="L2049">
        <f t="shared" si="31"/>
        <v>4</v>
      </c>
    </row>
    <row r="2050" spans="1:12" x14ac:dyDescent="0.3">
      <c r="A2050">
        <v>35</v>
      </c>
      <c r="B2050">
        <v>125</v>
      </c>
      <c r="C2050">
        <v>38</v>
      </c>
      <c r="D2050">
        <v>82</v>
      </c>
      <c r="E2050" t="str">
        <f>DEC2BIN(A2050,8)</f>
        <v>00100011</v>
      </c>
      <c r="F2050" t="str">
        <f>DEC2BIN(B2050,8)</f>
        <v>01111101</v>
      </c>
      <c r="G2050" t="str">
        <f>DEC2BIN(C2050,8)</f>
        <v>00100110</v>
      </c>
      <c r="H2050" t="str">
        <f>DEC2BIN(D2050,8)</f>
        <v>01010010</v>
      </c>
      <c r="I2050" t="str">
        <f>"a"&amp;E2050&amp;F2050&amp;LEFT(G2050,3)</f>
        <v>a0010001101111101001</v>
      </c>
      <c r="J2050" t="str">
        <f>"a"&amp;RIGHT(G2050,5)&amp;H2050</f>
        <v>a0011001010010</v>
      </c>
      <c r="K2050">
        <f>COUNTIF(I:I,I2050)</f>
        <v>15</v>
      </c>
      <c r="L2050">
        <f t="shared" si="31"/>
        <v>5</v>
      </c>
    </row>
    <row r="2051" spans="1:12" x14ac:dyDescent="0.3">
      <c r="A2051">
        <v>35</v>
      </c>
      <c r="B2051">
        <v>125</v>
      </c>
      <c r="C2051">
        <v>39</v>
      </c>
      <c r="D2051">
        <v>83</v>
      </c>
      <c r="E2051" t="str">
        <f>DEC2BIN(A2051,8)</f>
        <v>00100011</v>
      </c>
      <c r="F2051" t="str">
        <f>DEC2BIN(B2051,8)</f>
        <v>01111101</v>
      </c>
      <c r="G2051" t="str">
        <f>DEC2BIN(C2051,8)</f>
        <v>00100111</v>
      </c>
      <c r="H2051" t="str">
        <f>DEC2BIN(D2051,8)</f>
        <v>01010011</v>
      </c>
      <c r="I2051" t="str">
        <f>"a"&amp;E2051&amp;F2051&amp;LEFT(G2051,3)</f>
        <v>a0010001101111101001</v>
      </c>
      <c r="J2051" t="str">
        <f>"a"&amp;RIGHT(G2051,5)&amp;H2051</f>
        <v>a0011101010011</v>
      </c>
      <c r="K2051">
        <f>COUNTIF(I:I,I2051)</f>
        <v>15</v>
      </c>
      <c r="L2051">
        <f t="shared" si="31"/>
        <v>6</v>
      </c>
    </row>
    <row r="2052" spans="1:12" x14ac:dyDescent="0.3">
      <c r="A2052">
        <v>35</v>
      </c>
      <c r="B2052">
        <v>125</v>
      </c>
      <c r="C2052">
        <v>39</v>
      </c>
      <c r="D2052">
        <v>87</v>
      </c>
      <c r="E2052" t="str">
        <f>DEC2BIN(A2052,8)</f>
        <v>00100011</v>
      </c>
      <c r="F2052" t="str">
        <f>DEC2BIN(B2052,8)</f>
        <v>01111101</v>
      </c>
      <c r="G2052" t="str">
        <f>DEC2BIN(C2052,8)</f>
        <v>00100111</v>
      </c>
      <c r="H2052" t="str">
        <f>DEC2BIN(D2052,8)</f>
        <v>01010111</v>
      </c>
      <c r="I2052" t="str">
        <f>"a"&amp;E2052&amp;F2052&amp;LEFT(G2052,3)</f>
        <v>a0010001101111101001</v>
      </c>
      <c r="J2052" t="str">
        <f>"a"&amp;RIGHT(G2052,5)&amp;H2052</f>
        <v>a0011101010111</v>
      </c>
      <c r="K2052">
        <f>COUNTIF(I:I,I2052)</f>
        <v>15</v>
      </c>
      <c r="L2052">
        <f t="shared" ref="L2052:L2115" si="32">IF(I2051=I2052,IF(J2051=J2052,L2051,L2051+1),1)</f>
        <v>7</v>
      </c>
    </row>
    <row r="2053" spans="1:12" x14ac:dyDescent="0.3">
      <c r="A2053">
        <v>35</v>
      </c>
      <c r="B2053">
        <v>125</v>
      </c>
      <c r="C2053">
        <v>46</v>
      </c>
      <c r="D2053">
        <v>83</v>
      </c>
      <c r="E2053" t="str">
        <f>DEC2BIN(A2053,8)</f>
        <v>00100011</v>
      </c>
      <c r="F2053" t="str">
        <f>DEC2BIN(B2053,8)</f>
        <v>01111101</v>
      </c>
      <c r="G2053" t="str">
        <f>DEC2BIN(C2053,8)</f>
        <v>00101110</v>
      </c>
      <c r="H2053" t="str">
        <f>DEC2BIN(D2053,8)</f>
        <v>01010011</v>
      </c>
      <c r="I2053" t="str">
        <f>"a"&amp;E2053&amp;F2053&amp;LEFT(G2053,3)</f>
        <v>a0010001101111101001</v>
      </c>
      <c r="J2053" t="str">
        <f>"a"&amp;RIGHT(G2053,5)&amp;H2053</f>
        <v>a0111001010011</v>
      </c>
      <c r="K2053">
        <f>COUNTIF(I:I,I2053)</f>
        <v>15</v>
      </c>
      <c r="L2053">
        <f t="shared" si="32"/>
        <v>8</v>
      </c>
    </row>
    <row r="2054" spans="1:12" x14ac:dyDescent="0.3">
      <c r="A2054">
        <v>35</v>
      </c>
      <c r="B2054">
        <v>125</v>
      </c>
      <c r="C2054">
        <v>46</v>
      </c>
      <c r="D2054">
        <v>90</v>
      </c>
      <c r="E2054" t="str">
        <f>DEC2BIN(A2054,8)</f>
        <v>00100011</v>
      </c>
      <c r="F2054" t="str">
        <f>DEC2BIN(B2054,8)</f>
        <v>01111101</v>
      </c>
      <c r="G2054" t="str">
        <f>DEC2BIN(C2054,8)</f>
        <v>00101110</v>
      </c>
      <c r="H2054" t="str">
        <f>DEC2BIN(D2054,8)</f>
        <v>01011010</v>
      </c>
      <c r="I2054" t="str">
        <f>"a"&amp;E2054&amp;F2054&amp;LEFT(G2054,3)</f>
        <v>a0010001101111101001</v>
      </c>
      <c r="J2054" t="str">
        <f>"a"&amp;RIGHT(G2054,5)&amp;H2054</f>
        <v>a0111001011010</v>
      </c>
      <c r="K2054">
        <f>COUNTIF(I:I,I2054)</f>
        <v>15</v>
      </c>
      <c r="L2054">
        <f t="shared" si="32"/>
        <v>9</v>
      </c>
    </row>
    <row r="2055" spans="1:12" x14ac:dyDescent="0.3">
      <c r="A2055">
        <v>35</v>
      </c>
      <c r="B2055">
        <v>125</v>
      </c>
      <c r="C2055">
        <v>46</v>
      </c>
      <c r="D2055">
        <v>99</v>
      </c>
      <c r="E2055" t="str">
        <f>DEC2BIN(A2055,8)</f>
        <v>00100011</v>
      </c>
      <c r="F2055" t="str">
        <f>DEC2BIN(B2055,8)</f>
        <v>01111101</v>
      </c>
      <c r="G2055" t="str">
        <f>DEC2BIN(C2055,8)</f>
        <v>00101110</v>
      </c>
      <c r="H2055" t="str">
        <f>DEC2BIN(D2055,8)</f>
        <v>01100011</v>
      </c>
      <c r="I2055" t="str">
        <f>"a"&amp;E2055&amp;F2055&amp;LEFT(G2055,3)</f>
        <v>a0010001101111101001</v>
      </c>
      <c r="J2055" t="str">
        <f>"a"&amp;RIGHT(G2055,5)&amp;H2055</f>
        <v>a0111001100011</v>
      </c>
      <c r="K2055">
        <f>COUNTIF(I:I,I2055)</f>
        <v>15</v>
      </c>
      <c r="L2055">
        <f t="shared" si="32"/>
        <v>10</v>
      </c>
    </row>
    <row r="2056" spans="1:12" x14ac:dyDescent="0.3">
      <c r="A2056">
        <v>35</v>
      </c>
      <c r="B2056">
        <v>125</v>
      </c>
      <c r="C2056">
        <v>47</v>
      </c>
      <c r="D2056">
        <v>81</v>
      </c>
      <c r="E2056" t="str">
        <f>DEC2BIN(A2056,8)</f>
        <v>00100011</v>
      </c>
      <c r="F2056" t="str">
        <f>DEC2BIN(B2056,8)</f>
        <v>01111101</v>
      </c>
      <c r="G2056" t="str">
        <f>DEC2BIN(C2056,8)</f>
        <v>00101111</v>
      </c>
      <c r="H2056" t="str">
        <f>DEC2BIN(D2056,8)</f>
        <v>01010001</v>
      </c>
      <c r="I2056" t="str">
        <f>"a"&amp;E2056&amp;F2056&amp;LEFT(G2056,3)</f>
        <v>a0010001101111101001</v>
      </c>
      <c r="J2056" t="str">
        <f>"a"&amp;RIGHT(G2056,5)&amp;H2056</f>
        <v>a0111101010001</v>
      </c>
      <c r="K2056">
        <f>COUNTIF(I:I,I2056)</f>
        <v>15</v>
      </c>
      <c r="L2056">
        <f t="shared" si="32"/>
        <v>11</v>
      </c>
    </row>
    <row r="2057" spans="1:12" x14ac:dyDescent="0.3">
      <c r="A2057">
        <v>35</v>
      </c>
      <c r="B2057">
        <v>125</v>
      </c>
      <c r="C2057">
        <v>47</v>
      </c>
      <c r="D2057">
        <v>82</v>
      </c>
      <c r="E2057" t="str">
        <f>DEC2BIN(A2057,8)</f>
        <v>00100011</v>
      </c>
      <c r="F2057" t="str">
        <f>DEC2BIN(B2057,8)</f>
        <v>01111101</v>
      </c>
      <c r="G2057" t="str">
        <f>DEC2BIN(C2057,8)</f>
        <v>00101111</v>
      </c>
      <c r="H2057" t="str">
        <f>DEC2BIN(D2057,8)</f>
        <v>01010010</v>
      </c>
      <c r="I2057" t="str">
        <f>"a"&amp;E2057&amp;F2057&amp;LEFT(G2057,3)</f>
        <v>a0010001101111101001</v>
      </c>
      <c r="J2057" t="str">
        <f>"a"&amp;RIGHT(G2057,5)&amp;H2057</f>
        <v>a0111101010010</v>
      </c>
      <c r="K2057">
        <f>COUNTIF(I:I,I2057)</f>
        <v>15</v>
      </c>
      <c r="L2057">
        <f t="shared" si="32"/>
        <v>12</v>
      </c>
    </row>
    <row r="2058" spans="1:12" x14ac:dyDescent="0.3">
      <c r="A2058">
        <v>35</v>
      </c>
      <c r="B2058">
        <v>125</v>
      </c>
      <c r="C2058">
        <v>47</v>
      </c>
      <c r="D2058">
        <v>93</v>
      </c>
      <c r="E2058" t="str">
        <f>DEC2BIN(A2058,8)</f>
        <v>00100011</v>
      </c>
      <c r="F2058" t="str">
        <f>DEC2BIN(B2058,8)</f>
        <v>01111101</v>
      </c>
      <c r="G2058" t="str">
        <f>DEC2BIN(C2058,8)</f>
        <v>00101111</v>
      </c>
      <c r="H2058" t="str">
        <f>DEC2BIN(D2058,8)</f>
        <v>01011101</v>
      </c>
      <c r="I2058" t="str">
        <f>"a"&amp;E2058&amp;F2058&amp;LEFT(G2058,3)</f>
        <v>a0010001101111101001</v>
      </c>
      <c r="J2058" t="str">
        <f>"a"&amp;RIGHT(G2058,5)&amp;H2058</f>
        <v>a0111101011101</v>
      </c>
      <c r="K2058">
        <f>COUNTIF(I:I,I2058)</f>
        <v>15</v>
      </c>
      <c r="L2058">
        <f t="shared" si="32"/>
        <v>13</v>
      </c>
    </row>
    <row r="2059" spans="1:12" x14ac:dyDescent="0.3">
      <c r="A2059">
        <v>35</v>
      </c>
      <c r="B2059">
        <v>125</v>
      </c>
      <c r="C2059">
        <v>48</v>
      </c>
      <c r="D2059">
        <v>88</v>
      </c>
      <c r="E2059" t="str">
        <f>DEC2BIN(A2059,8)</f>
        <v>00100011</v>
      </c>
      <c r="F2059" t="str">
        <f>DEC2BIN(B2059,8)</f>
        <v>01111101</v>
      </c>
      <c r="G2059" t="str">
        <f>DEC2BIN(C2059,8)</f>
        <v>00110000</v>
      </c>
      <c r="H2059" t="str">
        <f>DEC2BIN(D2059,8)</f>
        <v>01011000</v>
      </c>
      <c r="I2059" t="str">
        <f>"a"&amp;E2059&amp;F2059&amp;LEFT(G2059,3)</f>
        <v>a0010001101111101001</v>
      </c>
      <c r="J2059" t="str">
        <f>"a"&amp;RIGHT(G2059,5)&amp;H2059</f>
        <v>a1000001011000</v>
      </c>
      <c r="K2059">
        <f>COUNTIF(I:I,I2059)</f>
        <v>15</v>
      </c>
      <c r="L2059">
        <f t="shared" si="32"/>
        <v>14</v>
      </c>
    </row>
    <row r="2060" spans="1:12" x14ac:dyDescent="0.3">
      <c r="A2060">
        <v>35</v>
      </c>
      <c r="B2060">
        <v>125</v>
      </c>
      <c r="C2060">
        <v>48</v>
      </c>
      <c r="D2060">
        <v>89</v>
      </c>
      <c r="E2060" t="str">
        <f>DEC2BIN(A2060,8)</f>
        <v>00100011</v>
      </c>
      <c r="F2060" t="str">
        <f>DEC2BIN(B2060,8)</f>
        <v>01111101</v>
      </c>
      <c r="G2060" t="str">
        <f>DEC2BIN(C2060,8)</f>
        <v>00110000</v>
      </c>
      <c r="H2060" t="str">
        <f>DEC2BIN(D2060,8)</f>
        <v>01011001</v>
      </c>
      <c r="I2060" t="str">
        <f>"a"&amp;E2060&amp;F2060&amp;LEFT(G2060,3)</f>
        <v>a0010001101111101001</v>
      </c>
      <c r="J2060" t="str">
        <f>"a"&amp;RIGHT(G2060,5)&amp;H2060</f>
        <v>a1000001011001</v>
      </c>
      <c r="K2060">
        <f>COUNTIF(I:I,I2060)</f>
        <v>15</v>
      </c>
      <c r="L2060">
        <f t="shared" si="32"/>
        <v>15</v>
      </c>
    </row>
    <row r="2061" spans="1:12" x14ac:dyDescent="0.3">
      <c r="A2061">
        <v>35</v>
      </c>
      <c r="B2061">
        <v>133</v>
      </c>
      <c r="C2061">
        <v>34</v>
      </c>
      <c r="D2061">
        <v>88</v>
      </c>
      <c r="E2061" t="str">
        <f>DEC2BIN(A2061,8)</f>
        <v>00100011</v>
      </c>
      <c r="F2061" t="str">
        <f>DEC2BIN(B2061,8)</f>
        <v>10000101</v>
      </c>
      <c r="G2061" t="str">
        <f>DEC2BIN(C2061,8)</f>
        <v>00100010</v>
      </c>
      <c r="H2061" t="str">
        <f>DEC2BIN(D2061,8)</f>
        <v>01011000</v>
      </c>
      <c r="I2061" t="str">
        <f>"a"&amp;E2061&amp;F2061&amp;LEFT(G2061,3)</f>
        <v>a0010001110000101001</v>
      </c>
      <c r="J2061" t="str">
        <f>"a"&amp;RIGHT(G2061,5)&amp;H2061</f>
        <v>a0001001011000</v>
      </c>
      <c r="K2061">
        <f>COUNTIF(I:I,I2061)</f>
        <v>15</v>
      </c>
      <c r="L2061">
        <f t="shared" si="32"/>
        <v>1</v>
      </c>
    </row>
    <row r="2062" spans="1:12" x14ac:dyDescent="0.3">
      <c r="A2062">
        <v>35</v>
      </c>
      <c r="B2062">
        <v>133</v>
      </c>
      <c r="C2062">
        <v>39</v>
      </c>
      <c r="D2062">
        <v>82</v>
      </c>
      <c r="E2062" t="str">
        <f>DEC2BIN(A2062,8)</f>
        <v>00100011</v>
      </c>
      <c r="F2062" t="str">
        <f>DEC2BIN(B2062,8)</f>
        <v>10000101</v>
      </c>
      <c r="G2062" t="str">
        <f>DEC2BIN(C2062,8)</f>
        <v>00100111</v>
      </c>
      <c r="H2062" t="str">
        <f>DEC2BIN(D2062,8)</f>
        <v>01010010</v>
      </c>
      <c r="I2062" t="str">
        <f>"a"&amp;E2062&amp;F2062&amp;LEFT(G2062,3)</f>
        <v>a0010001110000101001</v>
      </c>
      <c r="J2062" t="str">
        <f>"a"&amp;RIGHT(G2062,5)&amp;H2062</f>
        <v>a0011101010010</v>
      </c>
      <c r="K2062">
        <f>COUNTIF(I:I,I2062)</f>
        <v>15</v>
      </c>
      <c r="L2062">
        <f t="shared" si="32"/>
        <v>2</v>
      </c>
    </row>
    <row r="2063" spans="1:12" x14ac:dyDescent="0.3">
      <c r="A2063">
        <v>35</v>
      </c>
      <c r="B2063">
        <v>133</v>
      </c>
      <c r="C2063">
        <v>40</v>
      </c>
      <c r="D2063">
        <v>94</v>
      </c>
      <c r="E2063" t="str">
        <f>DEC2BIN(A2063,8)</f>
        <v>00100011</v>
      </c>
      <c r="F2063" t="str">
        <f>DEC2BIN(B2063,8)</f>
        <v>10000101</v>
      </c>
      <c r="G2063" t="str">
        <f>DEC2BIN(C2063,8)</f>
        <v>00101000</v>
      </c>
      <c r="H2063" t="str">
        <f>DEC2BIN(D2063,8)</f>
        <v>01011110</v>
      </c>
      <c r="I2063" t="str">
        <f>"a"&amp;E2063&amp;F2063&amp;LEFT(G2063,3)</f>
        <v>a0010001110000101001</v>
      </c>
      <c r="J2063" t="str">
        <f>"a"&amp;RIGHT(G2063,5)&amp;H2063</f>
        <v>a0100001011110</v>
      </c>
      <c r="K2063">
        <f>COUNTIF(I:I,I2063)</f>
        <v>15</v>
      </c>
      <c r="L2063">
        <f t="shared" si="32"/>
        <v>3</v>
      </c>
    </row>
    <row r="2064" spans="1:12" x14ac:dyDescent="0.3">
      <c r="A2064">
        <v>35</v>
      </c>
      <c r="B2064">
        <v>133</v>
      </c>
      <c r="C2064">
        <v>41</v>
      </c>
      <c r="D2064">
        <v>94</v>
      </c>
      <c r="E2064" t="str">
        <f>DEC2BIN(A2064,8)</f>
        <v>00100011</v>
      </c>
      <c r="F2064" t="str">
        <f>DEC2BIN(B2064,8)</f>
        <v>10000101</v>
      </c>
      <c r="G2064" t="str">
        <f>DEC2BIN(C2064,8)</f>
        <v>00101001</v>
      </c>
      <c r="H2064" t="str">
        <f>DEC2BIN(D2064,8)</f>
        <v>01011110</v>
      </c>
      <c r="I2064" t="str">
        <f>"a"&amp;E2064&amp;F2064&amp;LEFT(G2064,3)</f>
        <v>a0010001110000101001</v>
      </c>
      <c r="J2064" t="str">
        <f>"a"&amp;RIGHT(G2064,5)&amp;H2064</f>
        <v>a0100101011110</v>
      </c>
      <c r="K2064">
        <f>COUNTIF(I:I,I2064)</f>
        <v>15</v>
      </c>
      <c r="L2064">
        <f t="shared" si="32"/>
        <v>4</v>
      </c>
    </row>
    <row r="2065" spans="1:12" x14ac:dyDescent="0.3">
      <c r="A2065">
        <v>35</v>
      </c>
      <c r="B2065">
        <v>133</v>
      </c>
      <c r="C2065">
        <v>41</v>
      </c>
      <c r="D2065">
        <v>95</v>
      </c>
      <c r="E2065" t="str">
        <f>DEC2BIN(A2065,8)</f>
        <v>00100011</v>
      </c>
      <c r="F2065" t="str">
        <f>DEC2BIN(B2065,8)</f>
        <v>10000101</v>
      </c>
      <c r="G2065" t="str">
        <f>DEC2BIN(C2065,8)</f>
        <v>00101001</v>
      </c>
      <c r="H2065" t="str">
        <f>DEC2BIN(D2065,8)</f>
        <v>01011111</v>
      </c>
      <c r="I2065" t="str">
        <f>"a"&amp;E2065&amp;F2065&amp;LEFT(G2065,3)</f>
        <v>a0010001110000101001</v>
      </c>
      <c r="J2065" t="str">
        <f>"a"&amp;RIGHT(G2065,5)&amp;H2065</f>
        <v>a0100101011111</v>
      </c>
      <c r="K2065">
        <f>COUNTIF(I:I,I2065)</f>
        <v>15</v>
      </c>
      <c r="L2065">
        <f t="shared" si="32"/>
        <v>5</v>
      </c>
    </row>
    <row r="2066" spans="1:12" x14ac:dyDescent="0.3">
      <c r="A2066">
        <v>35</v>
      </c>
      <c r="B2066">
        <v>133</v>
      </c>
      <c r="C2066">
        <v>42</v>
      </c>
      <c r="D2066">
        <v>86</v>
      </c>
      <c r="E2066" t="str">
        <f>DEC2BIN(A2066,8)</f>
        <v>00100011</v>
      </c>
      <c r="F2066" t="str">
        <f>DEC2BIN(B2066,8)</f>
        <v>10000101</v>
      </c>
      <c r="G2066" t="str">
        <f>DEC2BIN(C2066,8)</f>
        <v>00101010</v>
      </c>
      <c r="H2066" t="str">
        <f>DEC2BIN(D2066,8)</f>
        <v>01010110</v>
      </c>
      <c r="I2066" t="str">
        <f>"a"&amp;E2066&amp;F2066&amp;LEFT(G2066,3)</f>
        <v>a0010001110000101001</v>
      </c>
      <c r="J2066" t="str">
        <f>"a"&amp;RIGHT(G2066,5)&amp;H2066</f>
        <v>a0101001010110</v>
      </c>
      <c r="K2066">
        <f>COUNTIF(I:I,I2066)</f>
        <v>15</v>
      </c>
      <c r="L2066">
        <f t="shared" si="32"/>
        <v>6</v>
      </c>
    </row>
    <row r="2067" spans="1:12" x14ac:dyDescent="0.3">
      <c r="A2067">
        <v>35</v>
      </c>
      <c r="B2067">
        <v>133</v>
      </c>
      <c r="C2067">
        <v>42</v>
      </c>
      <c r="D2067">
        <v>98</v>
      </c>
      <c r="E2067" t="str">
        <f>DEC2BIN(A2067,8)</f>
        <v>00100011</v>
      </c>
      <c r="F2067" t="str">
        <f>DEC2BIN(B2067,8)</f>
        <v>10000101</v>
      </c>
      <c r="G2067" t="str">
        <f>DEC2BIN(C2067,8)</f>
        <v>00101010</v>
      </c>
      <c r="H2067" t="str">
        <f>DEC2BIN(D2067,8)</f>
        <v>01100010</v>
      </c>
      <c r="I2067" t="str">
        <f>"a"&amp;E2067&amp;F2067&amp;LEFT(G2067,3)</f>
        <v>a0010001110000101001</v>
      </c>
      <c r="J2067" t="str">
        <f>"a"&amp;RIGHT(G2067,5)&amp;H2067</f>
        <v>a0101001100010</v>
      </c>
      <c r="K2067">
        <f>COUNTIF(I:I,I2067)</f>
        <v>15</v>
      </c>
      <c r="L2067">
        <f t="shared" si="32"/>
        <v>7</v>
      </c>
    </row>
    <row r="2068" spans="1:12" x14ac:dyDescent="0.3">
      <c r="A2068">
        <v>35</v>
      </c>
      <c r="B2068">
        <v>133</v>
      </c>
      <c r="C2068">
        <v>43</v>
      </c>
      <c r="D2068">
        <v>82</v>
      </c>
      <c r="E2068" t="str">
        <f>DEC2BIN(A2068,8)</f>
        <v>00100011</v>
      </c>
      <c r="F2068" t="str">
        <f>DEC2BIN(B2068,8)</f>
        <v>10000101</v>
      </c>
      <c r="G2068" t="str">
        <f>DEC2BIN(C2068,8)</f>
        <v>00101011</v>
      </c>
      <c r="H2068" t="str">
        <f>DEC2BIN(D2068,8)</f>
        <v>01010010</v>
      </c>
      <c r="I2068" t="str">
        <f>"a"&amp;E2068&amp;F2068&amp;LEFT(G2068,3)</f>
        <v>a0010001110000101001</v>
      </c>
      <c r="J2068" t="str">
        <f>"a"&amp;RIGHT(G2068,5)&amp;H2068</f>
        <v>a0101101010010</v>
      </c>
      <c r="K2068">
        <f>COUNTIF(I:I,I2068)</f>
        <v>15</v>
      </c>
      <c r="L2068">
        <f t="shared" si="32"/>
        <v>8</v>
      </c>
    </row>
    <row r="2069" spans="1:12" x14ac:dyDescent="0.3">
      <c r="A2069">
        <v>35</v>
      </c>
      <c r="B2069">
        <v>133</v>
      </c>
      <c r="C2069">
        <v>43</v>
      </c>
      <c r="D2069">
        <v>87</v>
      </c>
      <c r="E2069" t="str">
        <f>DEC2BIN(A2069,8)</f>
        <v>00100011</v>
      </c>
      <c r="F2069" t="str">
        <f>DEC2BIN(B2069,8)</f>
        <v>10000101</v>
      </c>
      <c r="G2069" t="str">
        <f>DEC2BIN(C2069,8)</f>
        <v>00101011</v>
      </c>
      <c r="H2069" t="str">
        <f>DEC2BIN(D2069,8)</f>
        <v>01010111</v>
      </c>
      <c r="I2069" t="str">
        <f>"a"&amp;E2069&amp;F2069&amp;LEFT(G2069,3)</f>
        <v>a0010001110000101001</v>
      </c>
      <c r="J2069" t="str">
        <f>"a"&amp;RIGHT(G2069,5)&amp;H2069</f>
        <v>a0101101010111</v>
      </c>
      <c r="K2069">
        <f>COUNTIF(I:I,I2069)</f>
        <v>15</v>
      </c>
      <c r="L2069">
        <f t="shared" si="32"/>
        <v>9</v>
      </c>
    </row>
    <row r="2070" spans="1:12" x14ac:dyDescent="0.3">
      <c r="A2070">
        <v>35</v>
      </c>
      <c r="B2070">
        <v>133</v>
      </c>
      <c r="C2070">
        <v>44</v>
      </c>
      <c r="D2070">
        <v>82</v>
      </c>
      <c r="E2070" t="str">
        <f>DEC2BIN(A2070,8)</f>
        <v>00100011</v>
      </c>
      <c r="F2070" t="str">
        <f>DEC2BIN(B2070,8)</f>
        <v>10000101</v>
      </c>
      <c r="G2070" t="str">
        <f>DEC2BIN(C2070,8)</f>
        <v>00101100</v>
      </c>
      <c r="H2070" t="str">
        <f>DEC2BIN(D2070,8)</f>
        <v>01010010</v>
      </c>
      <c r="I2070" t="str">
        <f>"a"&amp;E2070&amp;F2070&amp;LEFT(G2070,3)</f>
        <v>a0010001110000101001</v>
      </c>
      <c r="J2070" t="str">
        <f>"a"&amp;RIGHT(G2070,5)&amp;H2070</f>
        <v>a0110001010010</v>
      </c>
      <c r="K2070">
        <f>COUNTIF(I:I,I2070)</f>
        <v>15</v>
      </c>
      <c r="L2070">
        <f t="shared" si="32"/>
        <v>10</v>
      </c>
    </row>
    <row r="2071" spans="1:12" x14ac:dyDescent="0.3">
      <c r="A2071">
        <v>35</v>
      </c>
      <c r="B2071">
        <v>133</v>
      </c>
      <c r="C2071">
        <v>44</v>
      </c>
      <c r="D2071">
        <v>85</v>
      </c>
      <c r="E2071" t="str">
        <f>DEC2BIN(A2071,8)</f>
        <v>00100011</v>
      </c>
      <c r="F2071" t="str">
        <f>DEC2BIN(B2071,8)</f>
        <v>10000101</v>
      </c>
      <c r="G2071" t="str">
        <f>DEC2BIN(C2071,8)</f>
        <v>00101100</v>
      </c>
      <c r="H2071" t="str">
        <f>DEC2BIN(D2071,8)</f>
        <v>01010101</v>
      </c>
      <c r="I2071" t="str">
        <f>"a"&amp;E2071&amp;F2071&amp;LEFT(G2071,3)</f>
        <v>a0010001110000101001</v>
      </c>
      <c r="J2071" t="str">
        <f>"a"&amp;RIGHT(G2071,5)&amp;H2071</f>
        <v>a0110001010101</v>
      </c>
      <c r="K2071">
        <f>COUNTIF(I:I,I2071)</f>
        <v>15</v>
      </c>
      <c r="L2071">
        <f t="shared" si="32"/>
        <v>11</v>
      </c>
    </row>
    <row r="2072" spans="1:12" x14ac:dyDescent="0.3">
      <c r="A2072">
        <v>35</v>
      </c>
      <c r="B2072">
        <v>133</v>
      </c>
      <c r="C2072">
        <v>46</v>
      </c>
      <c r="D2072">
        <v>81</v>
      </c>
      <c r="E2072" t="str">
        <f>DEC2BIN(A2072,8)</f>
        <v>00100011</v>
      </c>
      <c r="F2072" t="str">
        <f>DEC2BIN(B2072,8)</f>
        <v>10000101</v>
      </c>
      <c r="G2072" t="str">
        <f>DEC2BIN(C2072,8)</f>
        <v>00101110</v>
      </c>
      <c r="H2072" t="str">
        <f>DEC2BIN(D2072,8)</f>
        <v>01010001</v>
      </c>
      <c r="I2072" t="str">
        <f>"a"&amp;E2072&amp;F2072&amp;LEFT(G2072,3)</f>
        <v>a0010001110000101001</v>
      </c>
      <c r="J2072" t="str">
        <f>"a"&amp;RIGHT(G2072,5)&amp;H2072</f>
        <v>a0111001010001</v>
      </c>
      <c r="K2072">
        <f>COUNTIF(I:I,I2072)</f>
        <v>15</v>
      </c>
      <c r="L2072">
        <f t="shared" si="32"/>
        <v>12</v>
      </c>
    </row>
    <row r="2073" spans="1:12" x14ac:dyDescent="0.3">
      <c r="A2073">
        <v>35</v>
      </c>
      <c r="B2073">
        <v>133</v>
      </c>
      <c r="C2073">
        <v>46</v>
      </c>
      <c r="D2073">
        <v>91</v>
      </c>
      <c r="E2073" t="str">
        <f>DEC2BIN(A2073,8)</f>
        <v>00100011</v>
      </c>
      <c r="F2073" t="str">
        <f>DEC2BIN(B2073,8)</f>
        <v>10000101</v>
      </c>
      <c r="G2073" t="str">
        <f>DEC2BIN(C2073,8)</f>
        <v>00101110</v>
      </c>
      <c r="H2073" t="str">
        <f>DEC2BIN(D2073,8)</f>
        <v>01011011</v>
      </c>
      <c r="I2073" t="str">
        <f>"a"&amp;E2073&amp;F2073&amp;LEFT(G2073,3)</f>
        <v>a0010001110000101001</v>
      </c>
      <c r="J2073" t="str">
        <f>"a"&amp;RIGHT(G2073,5)&amp;H2073</f>
        <v>a0111001011011</v>
      </c>
      <c r="K2073">
        <f>COUNTIF(I:I,I2073)</f>
        <v>15</v>
      </c>
      <c r="L2073">
        <f t="shared" si="32"/>
        <v>13</v>
      </c>
    </row>
    <row r="2074" spans="1:12" x14ac:dyDescent="0.3">
      <c r="A2074">
        <v>35</v>
      </c>
      <c r="B2074">
        <v>133</v>
      </c>
      <c r="C2074">
        <v>47</v>
      </c>
      <c r="D2074">
        <v>91</v>
      </c>
      <c r="E2074" t="str">
        <f>DEC2BIN(A2074,8)</f>
        <v>00100011</v>
      </c>
      <c r="F2074" t="str">
        <f>DEC2BIN(B2074,8)</f>
        <v>10000101</v>
      </c>
      <c r="G2074" t="str">
        <f>DEC2BIN(C2074,8)</f>
        <v>00101111</v>
      </c>
      <c r="H2074" t="str">
        <f>DEC2BIN(D2074,8)</f>
        <v>01011011</v>
      </c>
      <c r="I2074" t="str">
        <f>"a"&amp;E2074&amp;F2074&amp;LEFT(G2074,3)</f>
        <v>a0010001110000101001</v>
      </c>
      <c r="J2074" t="str">
        <f>"a"&amp;RIGHT(G2074,5)&amp;H2074</f>
        <v>a0111101011011</v>
      </c>
      <c r="K2074">
        <f>COUNTIF(I:I,I2074)</f>
        <v>15</v>
      </c>
      <c r="L2074">
        <f t="shared" si="32"/>
        <v>14</v>
      </c>
    </row>
    <row r="2075" spans="1:12" x14ac:dyDescent="0.3">
      <c r="A2075">
        <v>35</v>
      </c>
      <c r="B2075">
        <v>133</v>
      </c>
      <c r="C2075">
        <v>48</v>
      </c>
      <c r="D2075">
        <v>88</v>
      </c>
      <c r="E2075" t="str">
        <f>DEC2BIN(A2075,8)</f>
        <v>00100011</v>
      </c>
      <c r="F2075" t="str">
        <f>DEC2BIN(B2075,8)</f>
        <v>10000101</v>
      </c>
      <c r="G2075" t="str">
        <f>DEC2BIN(C2075,8)</f>
        <v>00110000</v>
      </c>
      <c r="H2075" t="str">
        <f>DEC2BIN(D2075,8)</f>
        <v>01011000</v>
      </c>
      <c r="I2075" t="str">
        <f>"a"&amp;E2075&amp;F2075&amp;LEFT(G2075,3)</f>
        <v>a0010001110000101001</v>
      </c>
      <c r="J2075" t="str">
        <f>"a"&amp;RIGHT(G2075,5)&amp;H2075</f>
        <v>a1000001011000</v>
      </c>
      <c r="K2075">
        <f>COUNTIF(I:I,I2075)</f>
        <v>15</v>
      </c>
      <c r="L2075">
        <f t="shared" si="32"/>
        <v>15</v>
      </c>
    </row>
    <row r="2076" spans="1:12" x14ac:dyDescent="0.3">
      <c r="A2076">
        <v>37</v>
      </c>
      <c r="B2076">
        <v>127</v>
      </c>
      <c r="C2076">
        <v>32</v>
      </c>
      <c r="D2076">
        <v>80</v>
      </c>
      <c r="E2076" t="str">
        <f>DEC2BIN(A2076,8)</f>
        <v>00100101</v>
      </c>
      <c r="F2076" t="str">
        <f>DEC2BIN(B2076,8)</f>
        <v>01111111</v>
      </c>
      <c r="G2076" t="str">
        <f>DEC2BIN(C2076,8)</f>
        <v>00100000</v>
      </c>
      <c r="H2076" t="str">
        <f>DEC2BIN(D2076,8)</f>
        <v>01010000</v>
      </c>
      <c r="I2076" t="str">
        <f>"a"&amp;E2076&amp;F2076&amp;LEFT(G2076,3)</f>
        <v>a0010010101111111001</v>
      </c>
      <c r="J2076" t="str">
        <f>"a"&amp;RIGHT(G2076,5)&amp;H2076</f>
        <v>a0000001010000</v>
      </c>
      <c r="K2076">
        <f>COUNTIF(I:I,I2076)</f>
        <v>15</v>
      </c>
      <c r="L2076">
        <f t="shared" si="32"/>
        <v>1</v>
      </c>
    </row>
    <row r="2077" spans="1:12" x14ac:dyDescent="0.3">
      <c r="A2077">
        <v>37</v>
      </c>
      <c r="B2077">
        <v>127</v>
      </c>
      <c r="C2077">
        <v>33</v>
      </c>
      <c r="D2077">
        <v>82</v>
      </c>
      <c r="E2077" t="str">
        <f>DEC2BIN(A2077,8)</f>
        <v>00100101</v>
      </c>
      <c r="F2077" t="str">
        <f>DEC2BIN(B2077,8)</f>
        <v>01111111</v>
      </c>
      <c r="G2077" t="str">
        <f>DEC2BIN(C2077,8)</f>
        <v>00100001</v>
      </c>
      <c r="H2077" t="str">
        <f>DEC2BIN(D2077,8)</f>
        <v>01010010</v>
      </c>
      <c r="I2077" t="str">
        <f>"a"&amp;E2077&amp;F2077&amp;LEFT(G2077,3)</f>
        <v>a0010010101111111001</v>
      </c>
      <c r="J2077" t="str">
        <f>"a"&amp;RIGHT(G2077,5)&amp;H2077</f>
        <v>a0000101010010</v>
      </c>
      <c r="K2077">
        <f>COUNTIF(I:I,I2077)</f>
        <v>15</v>
      </c>
      <c r="L2077">
        <f t="shared" si="32"/>
        <v>2</v>
      </c>
    </row>
    <row r="2078" spans="1:12" x14ac:dyDescent="0.3">
      <c r="A2078">
        <v>37</v>
      </c>
      <c r="B2078">
        <v>127</v>
      </c>
      <c r="C2078">
        <v>34</v>
      </c>
      <c r="D2078">
        <v>82</v>
      </c>
      <c r="E2078" t="str">
        <f>DEC2BIN(A2078,8)</f>
        <v>00100101</v>
      </c>
      <c r="F2078" t="str">
        <f>DEC2BIN(B2078,8)</f>
        <v>01111111</v>
      </c>
      <c r="G2078" t="str">
        <f>DEC2BIN(C2078,8)</f>
        <v>00100010</v>
      </c>
      <c r="H2078" t="str">
        <f>DEC2BIN(D2078,8)</f>
        <v>01010010</v>
      </c>
      <c r="I2078" t="str">
        <f>"a"&amp;E2078&amp;F2078&amp;LEFT(G2078,3)</f>
        <v>a0010010101111111001</v>
      </c>
      <c r="J2078" t="str">
        <f>"a"&amp;RIGHT(G2078,5)&amp;H2078</f>
        <v>a0001001010010</v>
      </c>
      <c r="K2078">
        <f>COUNTIF(I:I,I2078)</f>
        <v>15</v>
      </c>
      <c r="L2078">
        <f t="shared" si="32"/>
        <v>3</v>
      </c>
    </row>
    <row r="2079" spans="1:12" x14ac:dyDescent="0.3">
      <c r="A2079">
        <v>37</v>
      </c>
      <c r="B2079">
        <v>127</v>
      </c>
      <c r="C2079">
        <v>34</v>
      </c>
      <c r="D2079">
        <v>84</v>
      </c>
      <c r="E2079" t="str">
        <f>DEC2BIN(A2079,8)</f>
        <v>00100101</v>
      </c>
      <c r="F2079" t="str">
        <f>DEC2BIN(B2079,8)</f>
        <v>01111111</v>
      </c>
      <c r="G2079" t="str">
        <f>DEC2BIN(C2079,8)</f>
        <v>00100010</v>
      </c>
      <c r="H2079" t="str">
        <f>DEC2BIN(D2079,8)</f>
        <v>01010100</v>
      </c>
      <c r="I2079" t="str">
        <f>"a"&amp;E2079&amp;F2079&amp;LEFT(G2079,3)</f>
        <v>a0010010101111111001</v>
      </c>
      <c r="J2079" t="str">
        <f>"a"&amp;RIGHT(G2079,5)&amp;H2079</f>
        <v>a0001001010100</v>
      </c>
      <c r="K2079">
        <f>COUNTIF(I:I,I2079)</f>
        <v>15</v>
      </c>
      <c r="L2079">
        <f t="shared" si="32"/>
        <v>4</v>
      </c>
    </row>
    <row r="2080" spans="1:12" x14ac:dyDescent="0.3">
      <c r="A2080">
        <v>37</v>
      </c>
      <c r="B2080">
        <v>127</v>
      </c>
      <c r="C2080">
        <v>34</v>
      </c>
      <c r="D2080">
        <v>89</v>
      </c>
      <c r="E2080" t="str">
        <f>DEC2BIN(A2080,8)</f>
        <v>00100101</v>
      </c>
      <c r="F2080" t="str">
        <f>DEC2BIN(B2080,8)</f>
        <v>01111111</v>
      </c>
      <c r="G2080" t="str">
        <f>DEC2BIN(C2080,8)</f>
        <v>00100010</v>
      </c>
      <c r="H2080" t="str">
        <f>DEC2BIN(D2080,8)</f>
        <v>01011001</v>
      </c>
      <c r="I2080" t="str">
        <f>"a"&amp;E2080&amp;F2080&amp;LEFT(G2080,3)</f>
        <v>a0010010101111111001</v>
      </c>
      <c r="J2080" t="str">
        <f>"a"&amp;RIGHT(G2080,5)&amp;H2080</f>
        <v>a0001001011001</v>
      </c>
      <c r="K2080">
        <f>COUNTIF(I:I,I2080)</f>
        <v>15</v>
      </c>
      <c r="L2080">
        <f t="shared" si="32"/>
        <v>5</v>
      </c>
    </row>
    <row r="2081" spans="1:12" x14ac:dyDescent="0.3">
      <c r="A2081">
        <v>37</v>
      </c>
      <c r="B2081">
        <v>127</v>
      </c>
      <c r="C2081">
        <v>35</v>
      </c>
      <c r="D2081">
        <v>94</v>
      </c>
      <c r="E2081" t="str">
        <f>DEC2BIN(A2081,8)</f>
        <v>00100101</v>
      </c>
      <c r="F2081" t="str">
        <f>DEC2BIN(B2081,8)</f>
        <v>01111111</v>
      </c>
      <c r="G2081" t="str">
        <f>DEC2BIN(C2081,8)</f>
        <v>00100011</v>
      </c>
      <c r="H2081" t="str">
        <f>DEC2BIN(D2081,8)</f>
        <v>01011110</v>
      </c>
      <c r="I2081" t="str">
        <f>"a"&amp;E2081&amp;F2081&amp;LEFT(G2081,3)</f>
        <v>a0010010101111111001</v>
      </c>
      <c r="J2081" t="str">
        <f>"a"&amp;RIGHT(G2081,5)&amp;H2081</f>
        <v>a0001101011110</v>
      </c>
      <c r="K2081">
        <f>COUNTIF(I:I,I2081)</f>
        <v>15</v>
      </c>
      <c r="L2081">
        <f t="shared" si="32"/>
        <v>6</v>
      </c>
    </row>
    <row r="2082" spans="1:12" x14ac:dyDescent="0.3">
      <c r="A2082">
        <v>37</v>
      </c>
      <c r="B2082">
        <v>127</v>
      </c>
      <c r="C2082">
        <v>36</v>
      </c>
      <c r="D2082">
        <v>86</v>
      </c>
      <c r="E2082" t="str">
        <f>DEC2BIN(A2082,8)</f>
        <v>00100101</v>
      </c>
      <c r="F2082" t="str">
        <f>DEC2BIN(B2082,8)</f>
        <v>01111111</v>
      </c>
      <c r="G2082" t="str">
        <f>DEC2BIN(C2082,8)</f>
        <v>00100100</v>
      </c>
      <c r="H2082" t="str">
        <f>DEC2BIN(D2082,8)</f>
        <v>01010110</v>
      </c>
      <c r="I2082" t="str">
        <f>"a"&amp;E2082&amp;F2082&amp;LEFT(G2082,3)</f>
        <v>a0010010101111111001</v>
      </c>
      <c r="J2082" t="str">
        <f>"a"&amp;RIGHT(G2082,5)&amp;H2082</f>
        <v>a0010001010110</v>
      </c>
      <c r="K2082">
        <f>COUNTIF(I:I,I2082)</f>
        <v>15</v>
      </c>
      <c r="L2082">
        <f t="shared" si="32"/>
        <v>7</v>
      </c>
    </row>
    <row r="2083" spans="1:12" x14ac:dyDescent="0.3">
      <c r="A2083">
        <v>37</v>
      </c>
      <c r="B2083">
        <v>127</v>
      </c>
      <c r="C2083">
        <v>40</v>
      </c>
      <c r="D2083">
        <v>94</v>
      </c>
      <c r="E2083" t="str">
        <f>DEC2BIN(A2083,8)</f>
        <v>00100101</v>
      </c>
      <c r="F2083" t="str">
        <f>DEC2BIN(B2083,8)</f>
        <v>01111111</v>
      </c>
      <c r="G2083" t="str">
        <f>DEC2BIN(C2083,8)</f>
        <v>00101000</v>
      </c>
      <c r="H2083" t="str">
        <f>DEC2BIN(D2083,8)</f>
        <v>01011110</v>
      </c>
      <c r="I2083" t="str">
        <f>"a"&amp;E2083&amp;F2083&amp;LEFT(G2083,3)</f>
        <v>a0010010101111111001</v>
      </c>
      <c r="J2083" t="str">
        <f>"a"&amp;RIGHT(G2083,5)&amp;H2083</f>
        <v>a0100001011110</v>
      </c>
      <c r="K2083">
        <f>COUNTIF(I:I,I2083)</f>
        <v>15</v>
      </c>
      <c r="L2083">
        <f t="shared" si="32"/>
        <v>8</v>
      </c>
    </row>
    <row r="2084" spans="1:12" x14ac:dyDescent="0.3">
      <c r="A2084">
        <v>37</v>
      </c>
      <c r="B2084">
        <v>127</v>
      </c>
      <c r="C2084">
        <v>42</v>
      </c>
      <c r="D2084">
        <v>96</v>
      </c>
      <c r="E2084" t="str">
        <f>DEC2BIN(A2084,8)</f>
        <v>00100101</v>
      </c>
      <c r="F2084" t="str">
        <f>DEC2BIN(B2084,8)</f>
        <v>01111111</v>
      </c>
      <c r="G2084" t="str">
        <f>DEC2BIN(C2084,8)</f>
        <v>00101010</v>
      </c>
      <c r="H2084" t="str">
        <f>DEC2BIN(D2084,8)</f>
        <v>01100000</v>
      </c>
      <c r="I2084" t="str">
        <f>"a"&amp;E2084&amp;F2084&amp;LEFT(G2084,3)</f>
        <v>a0010010101111111001</v>
      </c>
      <c r="J2084" t="str">
        <f>"a"&amp;RIGHT(G2084,5)&amp;H2084</f>
        <v>a0101001100000</v>
      </c>
      <c r="K2084">
        <f>COUNTIF(I:I,I2084)</f>
        <v>15</v>
      </c>
      <c r="L2084">
        <f t="shared" si="32"/>
        <v>9</v>
      </c>
    </row>
    <row r="2085" spans="1:12" x14ac:dyDescent="0.3">
      <c r="A2085">
        <v>37</v>
      </c>
      <c r="B2085">
        <v>127</v>
      </c>
      <c r="C2085">
        <v>43</v>
      </c>
      <c r="D2085">
        <v>86</v>
      </c>
      <c r="E2085" t="str">
        <f>DEC2BIN(A2085,8)</f>
        <v>00100101</v>
      </c>
      <c r="F2085" t="str">
        <f>DEC2BIN(B2085,8)</f>
        <v>01111111</v>
      </c>
      <c r="G2085" t="str">
        <f>DEC2BIN(C2085,8)</f>
        <v>00101011</v>
      </c>
      <c r="H2085" t="str">
        <f>DEC2BIN(D2085,8)</f>
        <v>01010110</v>
      </c>
      <c r="I2085" t="str">
        <f>"a"&amp;E2085&amp;F2085&amp;LEFT(G2085,3)</f>
        <v>a0010010101111111001</v>
      </c>
      <c r="J2085" t="str">
        <f>"a"&amp;RIGHT(G2085,5)&amp;H2085</f>
        <v>a0101101010110</v>
      </c>
      <c r="K2085">
        <f>COUNTIF(I:I,I2085)</f>
        <v>15</v>
      </c>
      <c r="L2085">
        <f t="shared" si="32"/>
        <v>10</v>
      </c>
    </row>
    <row r="2086" spans="1:12" x14ac:dyDescent="0.3">
      <c r="A2086">
        <v>37</v>
      </c>
      <c r="B2086">
        <v>127</v>
      </c>
      <c r="C2086">
        <v>43</v>
      </c>
      <c r="D2086">
        <v>99</v>
      </c>
      <c r="E2086" t="str">
        <f>DEC2BIN(A2086,8)</f>
        <v>00100101</v>
      </c>
      <c r="F2086" t="str">
        <f>DEC2BIN(B2086,8)</f>
        <v>01111111</v>
      </c>
      <c r="G2086" t="str">
        <f>DEC2BIN(C2086,8)</f>
        <v>00101011</v>
      </c>
      <c r="H2086" t="str">
        <f>DEC2BIN(D2086,8)</f>
        <v>01100011</v>
      </c>
      <c r="I2086" t="str">
        <f>"a"&amp;E2086&amp;F2086&amp;LEFT(G2086,3)</f>
        <v>a0010010101111111001</v>
      </c>
      <c r="J2086" t="str">
        <f>"a"&amp;RIGHT(G2086,5)&amp;H2086</f>
        <v>a0101101100011</v>
      </c>
      <c r="K2086">
        <f>COUNTIF(I:I,I2086)</f>
        <v>15</v>
      </c>
      <c r="L2086">
        <f t="shared" si="32"/>
        <v>11</v>
      </c>
    </row>
    <row r="2087" spans="1:12" x14ac:dyDescent="0.3">
      <c r="A2087">
        <v>37</v>
      </c>
      <c r="B2087">
        <v>127</v>
      </c>
      <c r="C2087">
        <v>46</v>
      </c>
      <c r="D2087">
        <v>87</v>
      </c>
      <c r="E2087" t="str">
        <f>DEC2BIN(A2087,8)</f>
        <v>00100101</v>
      </c>
      <c r="F2087" t="str">
        <f>DEC2BIN(B2087,8)</f>
        <v>01111111</v>
      </c>
      <c r="G2087" t="str">
        <f>DEC2BIN(C2087,8)</f>
        <v>00101110</v>
      </c>
      <c r="H2087" t="str">
        <f>DEC2BIN(D2087,8)</f>
        <v>01010111</v>
      </c>
      <c r="I2087" t="str">
        <f>"a"&amp;E2087&amp;F2087&amp;LEFT(G2087,3)</f>
        <v>a0010010101111111001</v>
      </c>
      <c r="J2087" t="str">
        <f>"a"&amp;RIGHT(G2087,5)&amp;H2087</f>
        <v>a0111001010111</v>
      </c>
      <c r="K2087">
        <f>COUNTIF(I:I,I2087)</f>
        <v>15</v>
      </c>
      <c r="L2087">
        <f t="shared" si="32"/>
        <v>12</v>
      </c>
    </row>
    <row r="2088" spans="1:12" x14ac:dyDescent="0.3">
      <c r="A2088">
        <v>37</v>
      </c>
      <c r="B2088">
        <v>127</v>
      </c>
      <c r="C2088">
        <v>46</v>
      </c>
      <c r="D2088">
        <v>90</v>
      </c>
      <c r="E2088" t="str">
        <f>DEC2BIN(A2088,8)</f>
        <v>00100101</v>
      </c>
      <c r="F2088" t="str">
        <f>DEC2BIN(B2088,8)</f>
        <v>01111111</v>
      </c>
      <c r="G2088" t="str">
        <f>DEC2BIN(C2088,8)</f>
        <v>00101110</v>
      </c>
      <c r="H2088" t="str">
        <f>DEC2BIN(D2088,8)</f>
        <v>01011010</v>
      </c>
      <c r="I2088" t="str">
        <f>"a"&amp;E2088&amp;F2088&amp;LEFT(G2088,3)</f>
        <v>a0010010101111111001</v>
      </c>
      <c r="J2088" t="str">
        <f>"a"&amp;RIGHT(G2088,5)&amp;H2088</f>
        <v>a0111001011010</v>
      </c>
      <c r="K2088">
        <f>COUNTIF(I:I,I2088)</f>
        <v>15</v>
      </c>
      <c r="L2088">
        <f t="shared" si="32"/>
        <v>13</v>
      </c>
    </row>
    <row r="2089" spans="1:12" x14ac:dyDescent="0.3">
      <c r="A2089">
        <v>37</v>
      </c>
      <c r="B2089">
        <v>127</v>
      </c>
      <c r="C2089">
        <v>49</v>
      </c>
      <c r="D2089">
        <v>86</v>
      </c>
      <c r="E2089" t="str">
        <f>DEC2BIN(A2089,8)</f>
        <v>00100101</v>
      </c>
      <c r="F2089" t="str">
        <f>DEC2BIN(B2089,8)</f>
        <v>01111111</v>
      </c>
      <c r="G2089" t="str">
        <f>DEC2BIN(C2089,8)</f>
        <v>00110001</v>
      </c>
      <c r="H2089" t="str">
        <f>DEC2BIN(D2089,8)</f>
        <v>01010110</v>
      </c>
      <c r="I2089" t="str">
        <f>"a"&amp;E2089&amp;F2089&amp;LEFT(G2089,3)</f>
        <v>a0010010101111111001</v>
      </c>
      <c r="J2089" t="str">
        <f>"a"&amp;RIGHT(G2089,5)&amp;H2089</f>
        <v>a1000101010110</v>
      </c>
      <c r="K2089">
        <f>COUNTIF(I:I,I2089)</f>
        <v>15</v>
      </c>
      <c r="L2089">
        <f t="shared" si="32"/>
        <v>14</v>
      </c>
    </row>
    <row r="2090" spans="1:12" x14ac:dyDescent="0.3">
      <c r="A2090">
        <v>37</v>
      </c>
      <c r="B2090">
        <v>127</v>
      </c>
      <c r="C2090">
        <v>49</v>
      </c>
      <c r="D2090">
        <v>93</v>
      </c>
      <c r="E2090" t="str">
        <f>DEC2BIN(A2090,8)</f>
        <v>00100101</v>
      </c>
      <c r="F2090" t="str">
        <f>DEC2BIN(B2090,8)</f>
        <v>01111111</v>
      </c>
      <c r="G2090" t="str">
        <f>DEC2BIN(C2090,8)</f>
        <v>00110001</v>
      </c>
      <c r="H2090" t="str">
        <f>DEC2BIN(D2090,8)</f>
        <v>01011101</v>
      </c>
      <c r="I2090" t="str">
        <f>"a"&amp;E2090&amp;F2090&amp;LEFT(G2090,3)</f>
        <v>a0010010101111111001</v>
      </c>
      <c r="J2090" t="str">
        <f>"a"&amp;RIGHT(G2090,5)&amp;H2090</f>
        <v>a1000101011101</v>
      </c>
      <c r="K2090">
        <f>COUNTIF(I:I,I2090)</f>
        <v>15</v>
      </c>
      <c r="L2090">
        <f t="shared" si="32"/>
        <v>15</v>
      </c>
    </row>
    <row r="2091" spans="1:12" x14ac:dyDescent="0.3">
      <c r="A2091">
        <v>38</v>
      </c>
      <c r="B2091">
        <v>121</v>
      </c>
      <c r="C2091">
        <v>32</v>
      </c>
      <c r="D2091">
        <v>88</v>
      </c>
      <c r="E2091" t="str">
        <f>DEC2BIN(A2091,8)</f>
        <v>00100110</v>
      </c>
      <c r="F2091" t="str">
        <f>DEC2BIN(B2091,8)</f>
        <v>01111001</v>
      </c>
      <c r="G2091" t="str">
        <f>DEC2BIN(C2091,8)</f>
        <v>00100000</v>
      </c>
      <c r="H2091" t="str">
        <f>DEC2BIN(D2091,8)</f>
        <v>01011000</v>
      </c>
      <c r="I2091" t="str">
        <f>"a"&amp;E2091&amp;F2091&amp;LEFT(G2091,3)</f>
        <v>a0010011001111001001</v>
      </c>
      <c r="J2091" t="str">
        <f>"a"&amp;RIGHT(G2091,5)&amp;H2091</f>
        <v>a0000001011000</v>
      </c>
      <c r="K2091">
        <f>COUNTIF(I:I,I2091)</f>
        <v>15</v>
      </c>
      <c r="L2091">
        <f t="shared" si="32"/>
        <v>1</v>
      </c>
    </row>
    <row r="2092" spans="1:12" x14ac:dyDescent="0.3">
      <c r="A2092">
        <v>38</v>
      </c>
      <c r="B2092">
        <v>121</v>
      </c>
      <c r="C2092">
        <v>32</v>
      </c>
      <c r="D2092">
        <v>92</v>
      </c>
      <c r="E2092" t="str">
        <f>DEC2BIN(A2092,8)</f>
        <v>00100110</v>
      </c>
      <c r="F2092" t="str">
        <f>DEC2BIN(B2092,8)</f>
        <v>01111001</v>
      </c>
      <c r="G2092" t="str">
        <f>DEC2BIN(C2092,8)</f>
        <v>00100000</v>
      </c>
      <c r="H2092" t="str">
        <f>DEC2BIN(D2092,8)</f>
        <v>01011100</v>
      </c>
      <c r="I2092" t="str">
        <f>"a"&amp;E2092&amp;F2092&amp;LEFT(G2092,3)</f>
        <v>a0010011001111001001</v>
      </c>
      <c r="J2092" t="str">
        <f>"a"&amp;RIGHT(G2092,5)&amp;H2092</f>
        <v>a0000001011100</v>
      </c>
      <c r="K2092">
        <f>COUNTIF(I:I,I2092)</f>
        <v>15</v>
      </c>
      <c r="L2092">
        <f t="shared" si="32"/>
        <v>2</v>
      </c>
    </row>
    <row r="2093" spans="1:12" x14ac:dyDescent="0.3">
      <c r="A2093">
        <v>38</v>
      </c>
      <c r="B2093">
        <v>121</v>
      </c>
      <c r="C2093">
        <v>32</v>
      </c>
      <c r="D2093">
        <v>92</v>
      </c>
      <c r="E2093" t="str">
        <f>DEC2BIN(A2093,8)</f>
        <v>00100110</v>
      </c>
      <c r="F2093" t="str">
        <f>DEC2BIN(B2093,8)</f>
        <v>01111001</v>
      </c>
      <c r="G2093" t="str">
        <f>DEC2BIN(C2093,8)</f>
        <v>00100000</v>
      </c>
      <c r="H2093" t="str">
        <f>DEC2BIN(D2093,8)</f>
        <v>01011100</v>
      </c>
      <c r="I2093" t="str">
        <f>"a"&amp;E2093&amp;F2093&amp;LEFT(G2093,3)</f>
        <v>a0010011001111001001</v>
      </c>
      <c r="J2093" t="str">
        <f>"a"&amp;RIGHT(G2093,5)&amp;H2093</f>
        <v>a0000001011100</v>
      </c>
      <c r="K2093">
        <f>COUNTIF(I:I,I2093)</f>
        <v>15</v>
      </c>
      <c r="L2093">
        <f t="shared" si="32"/>
        <v>2</v>
      </c>
    </row>
    <row r="2094" spans="1:12" x14ac:dyDescent="0.3">
      <c r="A2094">
        <v>38</v>
      </c>
      <c r="B2094">
        <v>121</v>
      </c>
      <c r="C2094">
        <v>34</v>
      </c>
      <c r="D2094">
        <v>88</v>
      </c>
      <c r="E2094" t="str">
        <f>DEC2BIN(A2094,8)</f>
        <v>00100110</v>
      </c>
      <c r="F2094" t="str">
        <f>DEC2BIN(B2094,8)</f>
        <v>01111001</v>
      </c>
      <c r="G2094" t="str">
        <f>DEC2BIN(C2094,8)</f>
        <v>00100010</v>
      </c>
      <c r="H2094" t="str">
        <f>DEC2BIN(D2094,8)</f>
        <v>01011000</v>
      </c>
      <c r="I2094" t="str">
        <f>"a"&amp;E2094&amp;F2094&amp;LEFT(G2094,3)</f>
        <v>a0010011001111001001</v>
      </c>
      <c r="J2094" t="str">
        <f>"a"&amp;RIGHT(G2094,5)&amp;H2094</f>
        <v>a0001001011000</v>
      </c>
      <c r="K2094">
        <f>COUNTIF(I:I,I2094)</f>
        <v>15</v>
      </c>
      <c r="L2094">
        <f t="shared" si="32"/>
        <v>3</v>
      </c>
    </row>
    <row r="2095" spans="1:12" x14ac:dyDescent="0.3">
      <c r="A2095">
        <v>38</v>
      </c>
      <c r="B2095">
        <v>121</v>
      </c>
      <c r="C2095">
        <v>35</v>
      </c>
      <c r="D2095">
        <v>89</v>
      </c>
      <c r="E2095" t="str">
        <f>DEC2BIN(A2095,8)</f>
        <v>00100110</v>
      </c>
      <c r="F2095" t="str">
        <f>DEC2BIN(B2095,8)</f>
        <v>01111001</v>
      </c>
      <c r="G2095" t="str">
        <f>DEC2BIN(C2095,8)</f>
        <v>00100011</v>
      </c>
      <c r="H2095" t="str">
        <f>DEC2BIN(D2095,8)</f>
        <v>01011001</v>
      </c>
      <c r="I2095" t="str">
        <f>"a"&amp;E2095&amp;F2095&amp;LEFT(G2095,3)</f>
        <v>a0010011001111001001</v>
      </c>
      <c r="J2095" t="str">
        <f>"a"&amp;RIGHT(G2095,5)&amp;H2095</f>
        <v>a0001101011001</v>
      </c>
      <c r="K2095">
        <f>COUNTIF(I:I,I2095)</f>
        <v>15</v>
      </c>
      <c r="L2095">
        <f t="shared" si="32"/>
        <v>4</v>
      </c>
    </row>
    <row r="2096" spans="1:12" x14ac:dyDescent="0.3">
      <c r="A2096">
        <v>38</v>
      </c>
      <c r="B2096">
        <v>121</v>
      </c>
      <c r="C2096">
        <v>35</v>
      </c>
      <c r="D2096">
        <v>97</v>
      </c>
      <c r="E2096" t="str">
        <f>DEC2BIN(A2096,8)</f>
        <v>00100110</v>
      </c>
      <c r="F2096" t="str">
        <f>DEC2BIN(B2096,8)</f>
        <v>01111001</v>
      </c>
      <c r="G2096" t="str">
        <f>DEC2BIN(C2096,8)</f>
        <v>00100011</v>
      </c>
      <c r="H2096" t="str">
        <f>DEC2BIN(D2096,8)</f>
        <v>01100001</v>
      </c>
      <c r="I2096" t="str">
        <f>"a"&amp;E2096&amp;F2096&amp;LEFT(G2096,3)</f>
        <v>a0010011001111001001</v>
      </c>
      <c r="J2096" t="str">
        <f>"a"&amp;RIGHT(G2096,5)&amp;H2096</f>
        <v>a0001101100001</v>
      </c>
      <c r="K2096">
        <f>COUNTIF(I:I,I2096)</f>
        <v>15</v>
      </c>
      <c r="L2096">
        <f t="shared" si="32"/>
        <v>5</v>
      </c>
    </row>
    <row r="2097" spans="1:12" x14ac:dyDescent="0.3">
      <c r="A2097">
        <v>38</v>
      </c>
      <c r="B2097">
        <v>121</v>
      </c>
      <c r="C2097">
        <v>36</v>
      </c>
      <c r="D2097">
        <v>99</v>
      </c>
      <c r="E2097" t="str">
        <f>DEC2BIN(A2097,8)</f>
        <v>00100110</v>
      </c>
      <c r="F2097" t="str">
        <f>DEC2BIN(B2097,8)</f>
        <v>01111001</v>
      </c>
      <c r="G2097" t="str">
        <f>DEC2BIN(C2097,8)</f>
        <v>00100100</v>
      </c>
      <c r="H2097" t="str">
        <f>DEC2BIN(D2097,8)</f>
        <v>01100011</v>
      </c>
      <c r="I2097" t="str">
        <f>"a"&amp;E2097&amp;F2097&amp;LEFT(G2097,3)</f>
        <v>a0010011001111001001</v>
      </c>
      <c r="J2097" t="str">
        <f>"a"&amp;RIGHT(G2097,5)&amp;H2097</f>
        <v>a0010001100011</v>
      </c>
      <c r="K2097">
        <f>COUNTIF(I:I,I2097)</f>
        <v>15</v>
      </c>
      <c r="L2097">
        <f t="shared" si="32"/>
        <v>6</v>
      </c>
    </row>
    <row r="2098" spans="1:12" x14ac:dyDescent="0.3">
      <c r="A2098">
        <v>38</v>
      </c>
      <c r="B2098">
        <v>121</v>
      </c>
      <c r="C2098">
        <v>37</v>
      </c>
      <c r="D2098">
        <v>80</v>
      </c>
      <c r="E2098" t="str">
        <f>DEC2BIN(A2098,8)</f>
        <v>00100110</v>
      </c>
      <c r="F2098" t="str">
        <f>DEC2BIN(B2098,8)</f>
        <v>01111001</v>
      </c>
      <c r="G2098" t="str">
        <f>DEC2BIN(C2098,8)</f>
        <v>00100101</v>
      </c>
      <c r="H2098" t="str">
        <f>DEC2BIN(D2098,8)</f>
        <v>01010000</v>
      </c>
      <c r="I2098" t="str">
        <f>"a"&amp;E2098&amp;F2098&amp;LEFT(G2098,3)</f>
        <v>a0010011001111001001</v>
      </c>
      <c r="J2098" t="str">
        <f>"a"&amp;RIGHT(G2098,5)&amp;H2098</f>
        <v>a0010101010000</v>
      </c>
      <c r="K2098">
        <f>COUNTIF(I:I,I2098)</f>
        <v>15</v>
      </c>
      <c r="L2098">
        <f t="shared" si="32"/>
        <v>7</v>
      </c>
    </row>
    <row r="2099" spans="1:12" x14ac:dyDescent="0.3">
      <c r="A2099">
        <v>38</v>
      </c>
      <c r="B2099">
        <v>121</v>
      </c>
      <c r="C2099">
        <v>39</v>
      </c>
      <c r="D2099">
        <v>96</v>
      </c>
      <c r="E2099" t="str">
        <f>DEC2BIN(A2099,8)</f>
        <v>00100110</v>
      </c>
      <c r="F2099" t="str">
        <f>DEC2BIN(B2099,8)</f>
        <v>01111001</v>
      </c>
      <c r="G2099" t="str">
        <f>DEC2BIN(C2099,8)</f>
        <v>00100111</v>
      </c>
      <c r="H2099" t="str">
        <f>DEC2BIN(D2099,8)</f>
        <v>01100000</v>
      </c>
      <c r="I2099" t="str">
        <f>"a"&amp;E2099&amp;F2099&amp;LEFT(G2099,3)</f>
        <v>a0010011001111001001</v>
      </c>
      <c r="J2099" t="str">
        <f>"a"&amp;RIGHT(G2099,5)&amp;H2099</f>
        <v>a0011101100000</v>
      </c>
      <c r="K2099">
        <f>COUNTIF(I:I,I2099)</f>
        <v>15</v>
      </c>
      <c r="L2099">
        <f t="shared" si="32"/>
        <v>8</v>
      </c>
    </row>
    <row r="2100" spans="1:12" x14ac:dyDescent="0.3">
      <c r="A2100">
        <v>38</v>
      </c>
      <c r="B2100">
        <v>121</v>
      </c>
      <c r="C2100">
        <v>40</v>
      </c>
      <c r="D2100">
        <v>92</v>
      </c>
      <c r="E2100" t="str">
        <f>DEC2BIN(A2100,8)</f>
        <v>00100110</v>
      </c>
      <c r="F2100" t="str">
        <f>DEC2BIN(B2100,8)</f>
        <v>01111001</v>
      </c>
      <c r="G2100" t="str">
        <f>DEC2BIN(C2100,8)</f>
        <v>00101000</v>
      </c>
      <c r="H2100" t="str">
        <f>DEC2BIN(D2100,8)</f>
        <v>01011100</v>
      </c>
      <c r="I2100" t="str">
        <f>"a"&amp;E2100&amp;F2100&amp;LEFT(G2100,3)</f>
        <v>a0010011001111001001</v>
      </c>
      <c r="J2100" t="str">
        <f>"a"&amp;RIGHT(G2100,5)&amp;H2100</f>
        <v>a0100001011100</v>
      </c>
      <c r="K2100">
        <f>COUNTIF(I:I,I2100)</f>
        <v>15</v>
      </c>
      <c r="L2100">
        <f t="shared" si="32"/>
        <v>9</v>
      </c>
    </row>
    <row r="2101" spans="1:12" x14ac:dyDescent="0.3">
      <c r="A2101">
        <v>38</v>
      </c>
      <c r="B2101">
        <v>121</v>
      </c>
      <c r="C2101">
        <v>41</v>
      </c>
      <c r="D2101">
        <v>93</v>
      </c>
      <c r="E2101" t="str">
        <f>DEC2BIN(A2101,8)</f>
        <v>00100110</v>
      </c>
      <c r="F2101" t="str">
        <f>DEC2BIN(B2101,8)</f>
        <v>01111001</v>
      </c>
      <c r="G2101" t="str">
        <f>DEC2BIN(C2101,8)</f>
        <v>00101001</v>
      </c>
      <c r="H2101" t="str">
        <f>DEC2BIN(D2101,8)</f>
        <v>01011101</v>
      </c>
      <c r="I2101" t="str">
        <f>"a"&amp;E2101&amp;F2101&amp;LEFT(G2101,3)</f>
        <v>a0010011001111001001</v>
      </c>
      <c r="J2101" t="str">
        <f>"a"&amp;RIGHT(G2101,5)&amp;H2101</f>
        <v>a0100101011101</v>
      </c>
      <c r="K2101">
        <f>COUNTIF(I:I,I2101)</f>
        <v>15</v>
      </c>
      <c r="L2101">
        <f t="shared" si="32"/>
        <v>10</v>
      </c>
    </row>
    <row r="2102" spans="1:12" x14ac:dyDescent="0.3">
      <c r="A2102">
        <v>38</v>
      </c>
      <c r="B2102">
        <v>121</v>
      </c>
      <c r="C2102">
        <v>44</v>
      </c>
      <c r="D2102">
        <v>94</v>
      </c>
      <c r="E2102" t="str">
        <f>DEC2BIN(A2102,8)</f>
        <v>00100110</v>
      </c>
      <c r="F2102" t="str">
        <f>DEC2BIN(B2102,8)</f>
        <v>01111001</v>
      </c>
      <c r="G2102" t="str">
        <f>DEC2BIN(C2102,8)</f>
        <v>00101100</v>
      </c>
      <c r="H2102" t="str">
        <f>DEC2BIN(D2102,8)</f>
        <v>01011110</v>
      </c>
      <c r="I2102" t="str">
        <f>"a"&amp;E2102&amp;F2102&amp;LEFT(G2102,3)</f>
        <v>a0010011001111001001</v>
      </c>
      <c r="J2102" t="str">
        <f>"a"&amp;RIGHT(G2102,5)&amp;H2102</f>
        <v>a0110001011110</v>
      </c>
      <c r="K2102">
        <f>COUNTIF(I:I,I2102)</f>
        <v>15</v>
      </c>
      <c r="L2102">
        <f t="shared" si="32"/>
        <v>11</v>
      </c>
    </row>
    <row r="2103" spans="1:12" x14ac:dyDescent="0.3">
      <c r="A2103">
        <v>38</v>
      </c>
      <c r="B2103">
        <v>121</v>
      </c>
      <c r="C2103">
        <v>46</v>
      </c>
      <c r="D2103">
        <v>97</v>
      </c>
      <c r="E2103" t="str">
        <f>DEC2BIN(A2103,8)</f>
        <v>00100110</v>
      </c>
      <c r="F2103" t="str">
        <f>DEC2BIN(B2103,8)</f>
        <v>01111001</v>
      </c>
      <c r="G2103" t="str">
        <f>DEC2BIN(C2103,8)</f>
        <v>00101110</v>
      </c>
      <c r="H2103" t="str">
        <f>DEC2BIN(D2103,8)</f>
        <v>01100001</v>
      </c>
      <c r="I2103" t="str">
        <f>"a"&amp;E2103&amp;F2103&amp;LEFT(G2103,3)</f>
        <v>a0010011001111001001</v>
      </c>
      <c r="J2103" t="str">
        <f>"a"&amp;RIGHT(G2103,5)&amp;H2103</f>
        <v>a0111001100001</v>
      </c>
      <c r="K2103">
        <f>COUNTIF(I:I,I2103)</f>
        <v>15</v>
      </c>
      <c r="L2103">
        <f t="shared" si="32"/>
        <v>12</v>
      </c>
    </row>
    <row r="2104" spans="1:12" x14ac:dyDescent="0.3">
      <c r="A2104">
        <v>38</v>
      </c>
      <c r="B2104">
        <v>121</v>
      </c>
      <c r="C2104">
        <v>47</v>
      </c>
      <c r="D2104">
        <v>87</v>
      </c>
      <c r="E2104" t="str">
        <f>DEC2BIN(A2104,8)</f>
        <v>00100110</v>
      </c>
      <c r="F2104" t="str">
        <f>DEC2BIN(B2104,8)</f>
        <v>01111001</v>
      </c>
      <c r="G2104" t="str">
        <f>DEC2BIN(C2104,8)</f>
        <v>00101111</v>
      </c>
      <c r="H2104" t="str">
        <f>DEC2BIN(D2104,8)</f>
        <v>01010111</v>
      </c>
      <c r="I2104" t="str">
        <f>"a"&amp;E2104&amp;F2104&amp;LEFT(G2104,3)</f>
        <v>a0010011001111001001</v>
      </c>
      <c r="J2104" t="str">
        <f>"a"&amp;RIGHT(G2104,5)&amp;H2104</f>
        <v>a0111101010111</v>
      </c>
      <c r="K2104">
        <f>COUNTIF(I:I,I2104)</f>
        <v>15</v>
      </c>
      <c r="L2104">
        <f t="shared" si="32"/>
        <v>13</v>
      </c>
    </row>
    <row r="2105" spans="1:12" x14ac:dyDescent="0.3">
      <c r="A2105">
        <v>38</v>
      </c>
      <c r="B2105">
        <v>121</v>
      </c>
      <c r="C2105">
        <v>48</v>
      </c>
      <c r="D2105">
        <v>89</v>
      </c>
      <c r="E2105" t="str">
        <f>DEC2BIN(A2105,8)</f>
        <v>00100110</v>
      </c>
      <c r="F2105" t="str">
        <f>DEC2BIN(B2105,8)</f>
        <v>01111001</v>
      </c>
      <c r="G2105" t="str">
        <f>DEC2BIN(C2105,8)</f>
        <v>00110000</v>
      </c>
      <c r="H2105" t="str">
        <f>DEC2BIN(D2105,8)</f>
        <v>01011001</v>
      </c>
      <c r="I2105" t="str">
        <f>"a"&amp;E2105&amp;F2105&amp;LEFT(G2105,3)</f>
        <v>a0010011001111001001</v>
      </c>
      <c r="J2105" t="str">
        <f>"a"&amp;RIGHT(G2105,5)&amp;H2105</f>
        <v>a1000001011001</v>
      </c>
      <c r="K2105">
        <f>COUNTIF(I:I,I2105)</f>
        <v>15</v>
      </c>
      <c r="L2105">
        <f t="shared" si="32"/>
        <v>14</v>
      </c>
    </row>
    <row r="2106" spans="1:12" x14ac:dyDescent="0.3">
      <c r="A2106">
        <v>39</v>
      </c>
      <c r="B2106">
        <v>128</v>
      </c>
      <c r="C2106">
        <v>32</v>
      </c>
      <c r="D2106">
        <v>88</v>
      </c>
      <c r="E2106" t="str">
        <f>DEC2BIN(A2106,8)</f>
        <v>00100111</v>
      </c>
      <c r="F2106" t="str">
        <f>DEC2BIN(B2106,8)</f>
        <v>10000000</v>
      </c>
      <c r="G2106" t="str">
        <f>DEC2BIN(C2106,8)</f>
        <v>00100000</v>
      </c>
      <c r="H2106" t="str">
        <f>DEC2BIN(D2106,8)</f>
        <v>01011000</v>
      </c>
      <c r="I2106" t="str">
        <f>"a"&amp;E2106&amp;F2106&amp;LEFT(G2106,3)</f>
        <v>a0010011110000000001</v>
      </c>
      <c r="J2106" t="str">
        <f>"a"&amp;RIGHT(G2106,5)&amp;H2106</f>
        <v>a0000001011000</v>
      </c>
      <c r="K2106">
        <f>COUNTIF(I:I,I2106)</f>
        <v>15</v>
      </c>
      <c r="L2106">
        <f t="shared" si="32"/>
        <v>1</v>
      </c>
    </row>
    <row r="2107" spans="1:12" x14ac:dyDescent="0.3">
      <c r="A2107">
        <v>39</v>
      </c>
      <c r="B2107">
        <v>128</v>
      </c>
      <c r="C2107">
        <v>35</v>
      </c>
      <c r="D2107">
        <v>82</v>
      </c>
      <c r="E2107" t="str">
        <f>DEC2BIN(A2107,8)</f>
        <v>00100111</v>
      </c>
      <c r="F2107" t="str">
        <f>DEC2BIN(B2107,8)</f>
        <v>10000000</v>
      </c>
      <c r="G2107" t="str">
        <f>DEC2BIN(C2107,8)</f>
        <v>00100011</v>
      </c>
      <c r="H2107" t="str">
        <f>DEC2BIN(D2107,8)</f>
        <v>01010010</v>
      </c>
      <c r="I2107" t="str">
        <f>"a"&amp;E2107&amp;F2107&amp;LEFT(G2107,3)</f>
        <v>a0010011110000000001</v>
      </c>
      <c r="J2107" t="str">
        <f>"a"&amp;RIGHT(G2107,5)&amp;H2107</f>
        <v>a0001101010010</v>
      </c>
      <c r="K2107">
        <f>COUNTIF(I:I,I2107)</f>
        <v>15</v>
      </c>
      <c r="L2107">
        <f t="shared" si="32"/>
        <v>2</v>
      </c>
    </row>
    <row r="2108" spans="1:12" x14ac:dyDescent="0.3">
      <c r="A2108">
        <v>39</v>
      </c>
      <c r="B2108">
        <v>128</v>
      </c>
      <c r="C2108">
        <v>36</v>
      </c>
      <c r="D2108">
        <v>85</v>
      </c>
      <c r="E2108" t="str">
        <f>DEC2BIN(A2108,8)</f>
        <v>00100111</v>
      </c>
      <c r="F2108" t="str">
        <f>DEC2BIN(B2108,8)</f>
        <v>10000000</v>
      </c>
      <c r="G2108" t="str">
        <f>DEC2BIN(C2108,8)</f>
        <v>00100100</v>
      </c>
      <c r="H2108" t="str">
        <f>DEC2BIN(D2108,8)</f>
        <v>01010101</v>
      </c>
      <c r="I2108" t="str">
        <f>"a"&amp;E2108&amp;F2108&amp;LEFT(G2108,3)</f>
        <v>a0010011110000000001</v>
      </c>
      <c r="J2108" t="str">
        <f>"a"&amp;RIGHT(G2108,5)&amp;H2108</f>
        <v>a0010001010101</v>
      </c>
      <c r="K2108">
        <f>COUNTIF(I:I,I2108)</f>
        <v>15</v>
      </c>
      <c r="L2108">
        <f t="shared" si="32"/>
        <v>3</v>
      </c>
    </row>
    <row r="2109" spans="1:12" x14ac:dyDescent="0.3">
      <c r="A2109">
        <v>39</v>
      </c>
      <c r="B2109">
        <v>128</v>
      </c>
      <c r="C2109">
        <v>36</v>
      </c>
      <c r="D2109">
        <v>90</v>
      </c>
      <c r="E2109" t="str">
        <f>DEC2BIN(A2109,8)</f>
        <v>00100111</v>
      </c>
      <c r="F2109" t="str">
        <f>DEC2BIN(B2109,8)</f>
        <v>10000000</v>
      </c>
      <c r="G2109" t="str">
        <f>DEC2BIN(C2109,8)</f>
        <v>00100100</v>
      </c>
      <c r="H2109" t="str">
        <f>DEC2BIN(D2109,8)</f>
        <v>01011010</v>
      </c>
      <c r="I2109" t="str">
        <f>"a"&amp;E2109&amp;F2109&amp;LEFT(G2109,3)</f>
        <v>a0010011110000000001</v>
      </c>
      <c r="J2109" t="str">
        <f>"a"&amp;RIGHT(G2109,5)&amp;H2109</f>
        <v>a0010001011010</v>
      </c>
      <c r="K2109">
        <f>COUNTIF(I:I,I2109)</f>
        <v>15</v>
      </c>
      <c r="L2109">
        <f t="shared" si="32"/>
        <v>4</v>
      </c>
    </row>
    <row r="2110" spans="1:12" x14ac:dyDescent="0.3">
      <c r="A2110">
        <v>39</v>
      </c>
      <c r="B2110">
        <v>128</v>
      </c>
      <c r="C2110">
        <v>37</v>
      </c>
      <c r="D2110">
        <v>82</v>
      </c>
      <c r="E2110" t="str">
        <f>DEC2BIN(A2110,8)</f>
        <v>00100111</v>
      </c>
      <c r="F2110" t="str">
        <f>DEC2BIN(B2110,8)</f>
        <v>10000000</v>
      </c>
      <c r="G2110" t="str">
        <f>DEC2BIN(C2110,8)</f>
        <v>00100101</v>
      </c>
      <c r="H2110" t="str">
        <f>DEC2BIN(D2110,8)</f>
        <v>01010010</v>
      </c>
      <c r="I2110" t="str">
        <f>"a"&amp;E2110&amp;F2110&amp;LEFT(G2110,3)</f>
        <v>a0010011110000000001</v>
      </c>
      <c r="J2110" t="str">
        <f>"a"&amp;RIGHT(G2110,5)&amp;H2110</f>
        <v>a0010101010010</v>
      </c>
      <c r="K2110">
        <f>COUNTIF(I:I,I2110)</f>
        <v>15</v>
      </c>
      <c r="L2110">
        <f t="shared" si="32"/>
        <v>5</v>
      </c>
    </row>
    <row r="2111" spans="1:12" x14ac:dyDescent="0.3">
      <c r="A2111">
        <v>39</v>
      </c>
      <c r="B2111">
        <v>128</v>
      </c>
      <c r="C2111">
        <v>37</v>
      </c>
      <c r="D2111">
        <v>96</v>
      </c>
      <c r="E2111" t="str">
        <f>DEC2BIN(A2111,8)</f>
        <v>00100111</v>
      </c>
      <c r="F2111" t="str">
        <f>DEC2BIN(B2111,8)</f>
        <v>10000000</v>
      </c>
      <c r="G2111" t="str">
        <f>DEC2BIN(C2111,8)</f>
        <v>00100101</v>
      </c>
      <c r="H2111" t="str">
        <f>DEC2BIN(D2111,8)</f>
        <v>01100000</v>
      </c>
      <c r="I2111" t="str">
        <f>"a"&amp;E2111&amp;F2111&amp;LEFT(G2111,3)</f>
        <v>a0010011110000000001</v>
      </c>
      <c r="J2111" t="str">
        <f>"a"&amp;RIGHT(G2111,5)&amp;H2111</f>
        <v>a0010101100000</v>
      </c>
      <c r="K2111">
        <f>COUNTIF(I:I,I2111)</f>
        <v>15</v>
      </c>
      <c r="L2111">
        <f t="shared" si="32"/>
        <v>6</v>
      </c>
    </row>
    <row r="2112" spans="1:12" x14ac:dyDescent="0.3">
      <c r="A2112">
        <v>39</v>
      </c>
      <c r="B2112">
        <v>128</v>
      </c>
      <c r="C2112">
        <v>38</v>
      </c>
      <c r="D2112">
        <v>86</v>
      </c>
      <c r="E2112" t="str">
        <f>DEC2BIN(A2112,8)</f>
        <v>00100111</v>
      </c>
      <c r="F2112" t="str">
        <f>DEC2BIN(B2112,8)</f>
        <v>10000000</v>
      </c>
      <c r="G2112" t="str">
        <f>DEC2BIN(C2112,8)</f>
        <v>00100110</v>
      </c>
      <c r="H2112" t="str">
        <f>DEC2BIN(D2112,8)</f>
        <v>01010110</v>
      </c>
      <c r="I2112" t="str">
        <f>"a"&amp;E2112&amp;F2112&amp;LEFT(G2112,3)</f>
        <v>a0010011110000000001</v>
      </c>
      <c r="J2112" t="str">
        <f>"a"&amp;RIGHT(G2112,5)&amp;H2112</f>
        <v>a0011001010110</v>
      </c>
      <c r="K2112">
        <f>COUNTIF(I:I,I2112)</f>
        <v>15</v>
      </c>
      <c r="L2112">
        <f t="shared" si="32"/>
        <v>7</v>
      </c>
    </row>
    <row r="2113" spans="1:12" x14ac:dyDescent="0.3">
      <c r="A2113">
        <v>39</v>
      </c>
      <c r="B2113">
        <v>128</v>
      </c>
      <c r="C2113">
        <v>38</v>
      </c>
      <c r="D2113">
        <v>98</v>
      </c>
      <c r="E2113" t="str">
        <f>DEC2BIN(A2113,8)</f>
        <v>00100111</v>
      </c>
      <c r="F2113" t="str">
        <f>DEC2BIN(B2113,8)</f>
        <v>10000000</v>
      </c>
      <c r="G2113" t="str">
        <f>DEC2BIN(C2113,8)</f>
        <v>00100110</v>
      </c>
      <c r="H2113" t="str">
        <f>DEC2BIN(D2113,8)</f>
        <v>01100010</v>
      </c>
      <c r="I2113" t="str">
        <f>"a"&amp;E2113&amp;F2113&amp;LEFT(G2113,3)</f>
        <v>a0010011110000000001</v>
      </c>
      <c r="J2113" t="str">
        <f>"a"&amp;RIGHT(G2113,5)&amp;H2113</f>
        <v>a0011001100010</v>
      </c>
      <c r="K2113">
        <f>COUNTIF(I:I,I2113)</f>
        <v>15</v>
      </c>
      <c r="L2113">
        <f t="shared" si="32"/>
        <v>8</v>
      </c>
    </row>
    <row r="2114" spans="1:12" x14ac:dyDescent="0.3">
      <c r="A2114">
        <v>39</v>
      </c>
      <c r="B2114">
        <v>128</v>
      </c>
      <c r="C2114">
        <v>40</v>
      </c>
      <c r="D2114">
        <v>99</v>
      </c>
      <c r="E2114" t="str">
        <f>DEC2BIN(A2114,8)</f>
        <v>00100111</v>
      </c>
      <c r="F2114" t="str">
        <f>DEC2BIN(B2114,8)</f>
        <v>10000000</v>
      </c>
      <c r="G2114" t="str">
        <f>DEC2BIN(C2114,8)</f>
        <v>00101000</v>
      </c>
      <c r="H2114" t="str">
        <f>DEC2BIN(D2114,8)</f>
        <v>01100011</v>
      </c>
      <c r="I2114" t="str">
        <f>"a"&amp;E2114&amp;F2114&amp;LEFT(G2114,3)</f>
        <v>a0010011110000000001</v>
      </c>
      <c r="J2114" t="str">
        <f>"a"&amp;RIGHT(G2114,5)&amp;H2114</f>
        <v>a0100001100011</v>
      </c>
      <c r="K2114">
        <f>COUNTIF(I:I,I2114)</f>
        <v>15</v>
      </c>
      <c r="L2114">
        <f t="shared" si="32"/>
        <v>9</v>
      </c>
    </row>
    <row r="2115" spans="1:12" x14ac:dyDescent="0.3">
      <c r="A2115">
        <v>39</v>
      </c>
      <c r="B2115">
        <v>128</v>
      </c>
      <c r="C2115">
        <v>42</v>
      </c>
      <c r="D2115">
        <v>82</v>
      </c>
      <c r="E2115" t="str">
        <f>DEC2BIN(A2115,8)</f>
        <v>00100111</v>
      </c>
      <c r="F2115" t="str">
        <f>DEC2BIN(B2115,8)</f>
        <v>10000000</v>
      </c>
      <c r="G2115" t="str">
        <f>DEC2BIN(C2115,8)</f>
        <v>00101010</v>
      </c>
      <c r="H2115" t="str">
        <f>DEC2BIN(D2115,8)</f>
        <v>01010010</v>
      </c>
      <c r="I2115" t="str">
        <f>"a"&amp;E2115&amp;F2115&amp;LEFT(G2115,3)</f>
        <v>a0010011110000000001</v>
      </c>
      <c r="J2115" t="str">
        <f>"a"&amp;RIGHT(G2115,5)&amp;H2115</f>
        <v>a0101001010010</v>
      </c>
      <c r="K2115">
        <f>COUNTIF(I:I,I2115)</f>
        <v>15</v>
      </c>
      <c r="L2115">
        <f t="shared" si="32"/>
        <v>10</v>
      </c>
    </row>
    <row r="2116" spans="1:12" x14ac:dyDescent="0.3">
      <c r="A2116">
        <v>39</v>
      </c>
      <c r="B2116">
        <v>128</v>
      </c>
      <c r="C2116">
        <v>43</v>
      </c>
      <c r="D2116">
        <v>88</v>
      </c>
      <c r="E2116" t="str">
        <f>DEC2BIN(A2116,8)</f>
        <v>00100111</v>
      </c>
      <c r="F2116" t="str">
        <f>DEC2BIN(B2116,8)</f>
        <v>10000000</v>
      </c>
      <c r="G2116" t="str">
        <f>DEC2BIN(C2116,8)</f>
        <v>00101011</v>
      </c>
      <c r="H2116" t="str">
        <f>DEC2BIN(D2116,8)</f>
        <v>01011000</v>
      </c>
      <c r="I2116" t="str">
        <f>"a"&amp;E2116&amp;F2116&amp;LEFT(G2116,3)</f>
        <v>a0010011110000000001</v>
      </c>
      <c r="J2116" t="str">
        <f>"a"&amp;RIGHT(G2116,5)&amp;H2116</f>
        <v>a0101101011000</v>
      </c>
      <c r="K2116">
        <f>COUNTIF(I:I,I2116)</f>
        <v>15</v>
      </c>
      <c r="L2116">
        <f t="shared" ref="L2116:L2179" si="33">IF(I2115=I2116,IF(J2115=J2116,L2115,L2115+1),1)</f>
        <v>11</v>
      </c>
    </row>
    <row r="2117" spans="1:12" x14ac:dyDescent="0.3">
      <c r="A2117">
        <v>39</v>
      </c>
      <c r="B2117">
        <v>128</v>
      </c>
      <c r="C2117">
        <v>44</v>
      </c>
      <c r="D2117">
        <v>83</v>
      </c>
      <c r="E2117" t="str">
        <f>DEC2BIN(A2117,8)</f>
        <v>00100111</v>
      </c>
      <c r="F2117" t="str">
        <f>DEC2BIN(B2117,8)</f>
        <v>10000000</v>
      </c>
      <c r="G2117" t="str">
        <f>DEC2BIN(C2117,8)</f>
        <v>00101100</v>
      </c>
      <c r="H2117" t="str">
        <f>DEC2BIN(D2117,8)</f>
        <v>01010011</v>
      </c>
      <c r="I2117" t="str">
        <f>"a"&amp;E2117&amp;F2117&amp;LEFT(G2117,3)</f>
        <v>a0010011110000000001</v>
      </c>
      <c r="J2117" t="str">
        <f>"a"&amp;RIGHT(G2117,5)&amp;H2117</f>
        <v>a0110001010011</v>
      </c>
      <c r="K2117">
        <f>COUNTIF(I:I,I2117)</f>
        <v>15</v>
      </c>
      <c r="L2117">
        <f t="shared" si="33"/>
        <v>12</v>
      </c>
    </row>
    <row r="2118" spans="1:12" x14ac:dyDescent="0.3">
      <c r="A2118">
        <v>39</v>
      </c>
      <c r="B2118">
        <v>128</v>
      </c>
      <c r="C2118">
        <v>44</v>
      </c>
      <c r="D2118">
        <v>94</v>
      </c>
      <c r="E2118" t="str">
        <f>DEC2BIN(A2118,8)</f>
        <v>00100111</v>
      </c>
      <c r="F2118" t="str">
        <f>DEC2BIN(B2118,8)</f>
        <v>10000000</v>
      </c>
      <c r="G2118" t="str">
        <f>DEC2BIN(C2118,8)</f>
        <v>00101100</v>
      </c>
      <c r="H2118" t="str">
        <f>DEC2BIN(D2118,8)</f>
        <v>01011110</v>
      </c>
      <c r="I2118" t="str">
        <f>"a"&amp;E2118&amp;F2118&amp;LEFT(G2118,3)</f>
        <v>a0010011110000000001</v>
      </c>
      <c r="J2118" t="str">
        <f>"a"&amp;RIGHT(G2118,5)&amp;H2118</f>
        <v>a0110001011110</v>
      </c>
      <c r="K2118">
        <f>COUNTIF(I:I,I2118)</f>
        <v>15</v>
      </c>
      <c r="L2118">
        <f t="shared" si="33"/>
        <v>13</v>
      </c>
    </row>
    <row r="2119" spans="1:12" x14ac:dyDescent="0.3">
      <c r="A2119">
        <v>39</v>
      </c>
      <c r="B2119">
        <v>128</v>
      </c>
      <c r="C2119">
        <v>46</v>
      </c>
      <c r="D2119">
        <v>95</v>
      </c>
      <c r="E2119" t="str">
        <f>DEC2BIN(A2119,8)</f>
        <v>00100111</v>
      </c>
      <c r="F2119" t="str">
        <f>DEC2BIN(B2119,8)</f>
        <v>10000000</v>
      </c>
      <c r="G2119" t="str">
        <f>DEC2BIN(C2119,8)</f>
        <v>00101110</v>
      </c>
      <c r="H2119" t="str">
        <f>DEC2BIN(D2119,8)</f>
        <v>01011111</v>
      </c>
      <c r="I2119" t="str">
        <f>"a"&amp;E2119&amp;F2119&amp;LEFT(G2119,3)</f>
        <v>a0010011110000000001</v>
      </c>
      <c r="J2119" t="str">
        <f>"a"&amp;RIGHT(G2119,5)&amp;H2119</f>
        <v>a0111001011111</v>
      </c>
      <c r="K2119">
        <f>COUNTIF(I:I,I2119)</f>
        <v>15</v>
      </c>
      <c r="L2119">
        <f t="shared" si="33"/>
        <v>14</v>
      </c>
    </row>
    <row r="2120" spans="1:12" x14ac:dyDescent="0.3">
      <c r="A2120">
        <v>39</v>
      </c>
      <c r="B2120">
        <v>128</v>
      </c>
      <c r="C2120">
        <v>49</v>
      </c>
      <c r="D2120">
        <v>92</v>
      </c>
      <c r="E2120" t="str">
        <f>DEC2BIN(A2120,8)</f>
        <v>00100111</v>
      </c>
      <c r="F2120" t="str">
        <f>DEC2BIN(B2120,8)</f>
        <v>10000000</v>
      </c>
      <c r="G2120" t="str">
        <f>DEC2BIN(C2120,8)</f>
        <v>00110001</v>
      </c>
      <c r="H2120" t="str">
        <f>DEC2BIN(D2120,8)</f>
        <v>01011100</v>
      </c>
      <c r="I2120" t="str">
        <f>"a"&amp;E2120&amp;F2120&amp;LEFT(G2120,3)</f>
        <v>a0010011110000000001</v>
      </c>
      <c r="J2120" t="str">
        <f>"a"&amp;RIGHT(G2120,5)&amp;H2120</f>
        <v>a1000101011100</v>
      </c>
      <c r="K2120">
        <f>COUNTIF(I:I,I2120)</f>
        <v>15</v>
      </c>
      <c r="L2120">
        <f t="shared" si="33"/>
        <v>15</v>
      </c>
    </row>
    <row r="2121" spans="1:12" x14ac:dyDescent="0.3">
      <c r="A2121">
        <v>40</v>
      </c>
      <c r="B2121">
        <v>125</v>
      </c>
      <c r="C2121">
        <v>33</v>
      </c>
      <c r="D2121">
        <v>86</v>
      </c>
      <c r="E2121" t="str">
        <f>DEC2BIN(A2121,8)</f>
        <v>00101000</v>
      </c>
      <c r="F2121" t="str">
        <f>DEC2BIN(B2121,8)</f>
        <v>01111101</v>
      </c>
      <c r="G2121" t="str">
        <f>DEC2BIN(C2121,8)</f>
        <v>00100001</v>
      </c>
      <c r="H2121" t="str">
        <f>DEC2BIN(D2121,8)</f>
        <v>01010110</v>
      </c>
      <c r="I2121" t="str">
        <f>"a"&amp;E2121&amp;F2121&amp;LEFT(G2121,3)</f>
        <v>a0010100001111101001</v>
      </c>
      <c r="J2121" t="str">
        <f>"a"&amp;RIGHT(G2121,5)&amp;H2121</f>
        <v>a0000101010110</v>
      </c>
      <c r="K2121">
        <f>COUNTIF(I:I,I2121)</f>
        <v>15</v>
      </c>
      <c r="L2121">
        <f t="shared" si="33"/>
        <v>1</v>
      </c>
    </row>
    <row r="2122" spans="1:12" x14ac:dyDescent="0.3">
      <c r="A2122">
        <v>40</v>
      </c>
      <c r="B2122">
        <v>125</v>
      </c>
      <c r="C2122">
        <v>34</v>
      </c>
      <c r="D2122">
        <v>91</v>
      </c>
      <c r="E2122" t="str">
        <f>DEC2BIN(A2122,8)</f>
        <v>00101000</v>
      </c>
      <c r="F2122" t="str">
        <f>DEC2BIN(B2122,8)</f>
        <v>01111101</v>
      </c>
      <c r="G2122" t="str">
        <f>DEC2BIN(C2122,8)</f>
        <v>00100010</v>
      </c>
      <c r="H2122" t="str">
        <f>DEC2BIN(D2122,8)</f>
        <v>01011011</v>
      </c>
      <c r="I2122" t="str">
        <f>"a"&amp;E2122&amp;F2122&amp;LEFT(G2122,3)</f>
        <v>a0010100001111101001</v>
      </c>
      <c r="J2122" t="str">
        <f>"a"&amp;RIGHT(G2122,5)&amp;H2122</f>
        <v>a0001001011011</v>
      </c>
      <c r="K2122">
        <f>COUNTIF(I:I,I2122)</f>
        <v>15</v>
      </c>
      <c r="L2122">
        <f t="shared" si="33"/>
        <v>2</v>
      </c>
    </row>
    <row r="2123" spans="1:12" x14ac:dyDescent="0.3">
      <c r="A2123">
        <v>40</v>
      </c>
      <c r="B2123">
        <v>125</v>
      </c>
      <c r="C2123">
        <v>34</v>
      </c>
      <c r="D2123">
        <v>95</v>
      </c>
      <c r="E2123" t="str">
        <f>DEC2BIN(A2123,8)</f>
        <v>00101000</v>
      </c>
      <c r="F2123" t="str">
        <f>DEC2BIN(B2123,8)</f>
        <v>01111101</v>
      </c>
      <c r="G2123" t="str">
        <f>DEC2BIN(C2123,8)</f>
        <v>00100010</v>
      </c>
      <c r="H2123" t="str">
        <f>DEC2BIN(D2123,8)</f>
        <v>01011111</v>
      </c>
      <c r="I2123" t="str">
        <f>"a"&amp;E2123&amp;F2123&amp;LEFT(G2123,3)</f>
        <v>a0010100001111101001</v>
      </c>
      <c r="J2123" t="str">
        <f>"a"&amp;RIGHT(G2123,5)&amp;H2123</f>
        <v>a0001001011111</v>
      </c>
      <c r="K2123">
        <f>COUNTIF(I:I,I2123)</f>
        <v>15</v>
      </c>
      <c r="L2123">
        <f t="shared" si="33"/>
        <v>3</v>
      </c>
    </row>
    <row r="2124" spans="1:12" x14ac:dyDescent="0.3">
      <c r="A2124">
        <v>40</v>
      </c>
      <c r="B2124">
        <v>125</v>
      </c>
      <c r="C2124">
        <v>35</v>
      </c>
      <c r="D2124">
        <v>86</v>
      </c>
      <c r="E2124" t="str">
        <f>DEC2BIN(A2124,8)</f>
        <v>00101000</v>
      </c>
      <c r="F2124" t="str">
        <f>DEC2BIN(B2124,8)</f>
        <v>01111101</v>
      </c>
      <c r="G2124" t="str">
        <f>DEC2BIN(C2124,8)</f>
        <v>00100011</v>
      </c>
      <c r="H2124" t="str">
        <f>DEC2BIN(D2124,8)</f>
        <v>01010110</v>
      </c>
      <c r="I2124" t="str">
        <f>"a"&amp;E2124&amp;F2124&amp;LEFT(G2124,3)</f>
        <v>a0010100001111101001</v>
      </c>
      <c r="J2124" t="str">
        <f>"a"&amp;RIGHT(G2124,5)&amp;H2124</f>
        <v>a0001101010110</v>
      </c>
      <c r="K2124">
        <f>COUNTIF(I:I,I2124)</f>
        <v>15</v>
      </c>
      <c r="L2124">
        <f t="shared" si="33"/>
        <v>4</v>
      </c>
    </row>
    <row r="2125" spans="1:12" x14ac:dyDescent="0.3">
      <c r="A2125">
        <v>40</v>
      </c>
      <c r="B2125">
        <v>125</v>
      </c>
      <c r="C2125">
        <v>36</v>
      </c>
      <c r="D2125">
        <v>84</v>
      </c>
      <c r="E2125" t="str">
        <f>DEC2BIN(A2125,8)</f>
        <v>00101000</v>
      </c>
      <c r="F2125" t="str">
        <f>DEC2BIN(B2125,8)</f>
        <v>01111101</v>
      </c>
      <c r="G2125" t="str">
        <f>DEC2BIN(C2125,8)</f>
        <v>00100100</v>
      </c>
      <c r="H2125" t="str">
        <f>DEC2BIN(D2125,8)</f>
        <v>01010100</v>
      </c>
      <c r="I2125" t="str">
        <f>"a"&amp;E2125&amp;F2125&amp;LEFT(G2125,3)</f>
        <v>a0010100001111101001</v>
      </c>
      <c r="J2125" t="str">
        <f>"a"&amp;RIGHT(G2125,5)&amp;H2125</f>
        <v>a0010001010100</v>
      </c>
      <c r="K2125">
        <f>COUNTIF(I:I,I2125)</f>
        <v>15</v>
      </c>
      <c r="L2125">
        <f t="shared" si="33"/>
        <v>5</v>
      </c>
    </row>
    <row r="2126" spans="1:12" x14ac:dyDescent="0.3">
      <c r="A2126">
        <v>40</v>
      </c>
      <c r="B2126">
        <v>125</v>
      </c>
      <c r="C2126">
        <v>37</v>
      </c>
      <c r="D2126">
        <v>86</v>
      </c>
      <c r="E2126" t="str">
        <f>DEC2BIN(A2126,8)</f>
        <v>00101000</v>
      </c>
      <c r="F2126" t="str">
        <f>DEC2BIN(B2126,8)</f>
        <v>01111101</v>
      </c>
      <c r="G2126" t="str">
        <f>DEC2BIN(C2126,8)</f>
        <v>00100101</v>
      </c>
      <c r="H2126" t="str">
        <f>DEC2BIN(D2126,8)</f>
        <v>01010110</v>
      </c>
      <c r="I2126" t="str">
        <f>"a"&amp;E2126&amp;F2126&amp;LEFT(G2126,3)</f>
        <v>a0010100001111101001</v>
      </c>
      <c r="J2126" t="str">
        <f>"a"&amp;RIGHT(G2126,5)&amp;H2126</f>
        <v>a0010101010110</v>
      </c>
      <c r="K2126">
        <f>COUNTIF(I:I,I2126)</f>
        <v>15</v>
      </c>
      <c r="L2126">
        <f t="shared" si="33"/>
        <v>6</v>
      </c>
    </row>
    <row r="2127" spans="1:12" x14ac:dyDescent="0.3">
      <c r="A2127">
        <v>40</v>
      </c>
      <c r="B2127">
        <v>125</v>
      </c>
      <c r="C2127">
        <v>38</v>
      </c>
      <c r="D2127">
        <v>91</v>
      </c>
      <c r="E2127" t="str">
        <f>DEC2BIN(A2127,8)</f>
        <v>00101000</v>
      </c>
      <c r="F2127" t="str">
        <f>DEC2BIN(B2127,8)</f>
        <v>01111101</v>
      </c>
      <c r="G2127" t="str">
        <f>DEC2BIN(C2127,8)</f>
        <v>00100110</v>
      </c>
      <c r="H2127" t="str">
        <f>DEC2BIN(D2127,8)</f>
        <v>01011011</v>
      </c>
      <c r="I2127" t="str">
        <f>"a"&amp;E2127&amp;F2127&amp;LEFT(G2127,3)</f>
        <v>a0010100001111101001</v>
      </c>
      <c r="J2127" t="str">
        <f>"a"&amp;RIGHT(G2127,5)&amp;H2127</f>
        <v>a0011001011011</v>
      </c>
      <c r="K2127">
        <f>COUNTIF(I:I,I2127)</f>
        <v>15</v>
      </c>
      <c r="L2127">
        <f t="shared" si="33"/>
        <v>7</v>
      </c>
    </row>
    <row r="2128" spans="1:12" x14ac:dyDescent="0.3">
      <c r="A2128">
        <v>40</v>
      </c>
      <c r="B2128">
        <v>125</v>
      </c>
      <c r="C2128">
        <v>39</v>
      </c>
      <c r="D2128">
        <v>88</v>
      </c>
      <c r="E2128" t="str">
        <f>DEC2BIN(A2128,8)</f>
        <v>00101000</v>
      </c>
      <c r="F2128" t="str">
        <f>DEC2BIN(B2128,8)</f>
        <v>01111101</v>
      </c>
      <c r="G2128" t="str">
        <f>DEC2BIN(C2128,8)</f>
        <v>00100111</v>
      </c>
      <c r="H2128" t="str">
        <f>DEC2BIN(D2128,8)</f>
        <v>01011000</v>
      </c>
      <c r="I2128" t="str">
        <f>"a"&amp;E2128&amp;F2128&amp;LEFT(G2128,3)</f>
        <v>a0010100001111101001</v>
      </c>
      <c r="J2128" t="str">
        <f>"a"&amp;RIGHT(G2128,5)&amp;H2128</f>
        <v>a0011101011000</v>
      </c>
      <c r="K2128">
        <f>COUNTIF(I:I,I2128)</f>
        <v>15</v>
      </c>
      <c r="L2128">
        <f t="shared" si="33"/>
        <v>8</v>
      </c>
    </row>
    <row r="2129" spans="1:12" x14ac:dyDescent="0.3">
      <c r="A2129">
        <v>40</v>
      </c>
      <c r="B2129">
        <v>125</v>
      </c>
      <c r="C2129">
        <v>41</v>
      </c>
      <c r="D2129">
        <v>83</v>
      </c>
      <c r="E2129" t="str">
        <f>DEC2BIN(A2129,8)</f>
        <v>00101000</v>
      </c>
      <c r="F2129" t="str">
        <f>DEC2BIN(B2129,8)</f>
        <v>01111101</v>
      </c>
      <c r="G2129" t="str">
        <f>DEC2BIN(C2129,8)</f>
        <v>00101001</v>
      </c>
      <c r="H2129" t="str">
        <f>DEC2BIN(D2129,8)</f>
        <v>01010011</v>
      </c>
      <c r="I2129" t="str">
        <f>"a"&amp;E2129&amp;F2129&amp;LEFT(G2129,3)</f>
        <v>a0010100001111101001</v>
      </c>
      <c r="J2129" t="str">
        <f>"a"&amp;RIGHT(G2129,5)&amp;H2129</f>
        <v>a0100101010011</v>
      </c>
      <c r="K2129">
        <f>COUNTIF(I:I,I2129)</f>
        <v>15</v>
      </c>
      <c r="L2129">
        <f t="shared" si="33"/>
        <v>9</v>
      </c>
    </row>
    <row r="2130" spans="1:12" x14ac:dyDescent="0.3">
      <c r="A2130">
        <v>40</v>
      </c>
      <c r="B2130">
        <v>125</v>
      </c>
      <c r="C2130">
        <v>42</v>
      </c>
      <c r="D2130">
        <v>97</v>
      </c>
      <c r="E2130" t="str">
        <f>DEC2BIN(A2130,8)</f>
        <v>00101000</v>
      </c>
      <c r="F2130" t="str">
        <f>DEC2BIN(B2130,8)</f>
        <v>01111101</v>
      </c>
      <c r="G2130" t="str">
        <f>DEC2BIN(C2130,8)</f>
        <v>00101010</v>
      </c>
      <c r="H2130" t="str">
        <f>DEC2BIN(D2130,8)</f>
        <v>01100001</v>
      </c>
      <c r="I2130" t="str">
        <f>"a"&amp;E2130&amp;F2130&amp;LEFT(G2130,3)</f>
        <v>a0010100001111101001</v>
      </c>
      <c r="J2130" t="str">
        <f>"a"&amp;RIGHT(G2130,5)&amp;H2130</f>
        <v>a0101001100001</v>
      </c>
      <c r="K2130">
        <f>COUNTIF(I:I,I2130)</f>
        <v>15</v>
      </c>
      <c r="L2130">
        <f t="shared" si="33"/>
        <v>10</v>
      </c>
    </row>
    <row r="2131" spans="1:12" x14ac:dyDescent="0.3">
      <c r="A2131">
        <v>40</v>
      </c>
      <c r="B2131">
        <v>125</v>
      </c>
      <c r="C2131">
        <v>43</v>
      </c>
      <c r="D2131">
        <v>87</v>
      </c>
      <c r="E2131" t="str">
        <f>DEC2BIN(A2131,8)</f>
        <v>00101000</v>
      </c>
      <c r="F2131" t="str">
        <f>DEC2BIN(B2131,8)</f>
        <v>01111101</v>
      </c>
      <c r="G2131" t="str">
        <f>DEC2BIN(C2131,8)</f>
        <v>00101011</v>
      </c>
      <c r="H2131" t="str">
        <f>DEC2BIN(D2131,8)</f>
        <v>01010111</v>
      </c>
      <c r="I2131" t="str">
        <f>"a"&amp;E2131&amp;F2131&amp;LEFT(G2131,3)</f>
        <v>a0010100001111101001</v>
      </c>
      <c r="J2131" t="str">
        <f>"a"&amp;RIGHT(G2131,5)&amp;H2131</f>
        <v>a0101101010111</v>
      </c>
      <c r="K2131">
        <f>COUNTIF(I:I,I2131)</f>
        <v>15</v>
      </c>
      <c r="L2131">
        <f t="shared" si="33"/>
        <v>11</v>
      </c>
    </row>
    <row r="2132" spans="1:12" x14ac:dyDescent="0.3">
      <c r="A2132">
        <v>40</v>
      </c>
      <c r="B2132">
        <v>125</v>
      </c>
      <c r="C2132">
        <v>46</v>
      </c>
      <c r="D2132">
        <v>87</v>
      </c>
      <c r="E2132" t="str">
        <f>DEC2BIN(A2132,8)</f>
        <v>00101000</v>
      </c>
      <c r="F2132" t="str">
        <f>DEC2BIN(B2132,8)</f>
        <v>01111101</v>
      </c>
      <c r="G2132" t="str">
        <f>DEC2BIN(C2132,8)</f>
        <v>00101110</v>
      </c>
      <c r="H2132" t="str">
        <f>DEC2BIN(D2132,8)</f>
        <v>01010111</v>
      </c>
      <c r="I2132" t="str">
        <f>"a"&amp;E2132&amp;F2132&amp;LEFT(G2132,3)</f>
        <v>a0010100001111101001</v>
      </c>
      <c r="J2132" t="str">
        <f>"a"&amp;RIGHT(G2132,5)&amp;H2132</f>
        <v>a0111001010111</v>
      </c>
      <c r="K2132">
        <f>COUNTIF(I:I,I2132)</f>
        <v>15</v>
      </c>
      <c r="L2132">
        <f t="shared" si="33"/>
        <v>12</v>
      </c>
    </row>
    <row r="2133" spans="1:12" x14ac:dyDescent="0.3">
      <c r="A2133">
        <v>40</v>
      </c>
      <c r="B2133">
        <v>125</v>
      </c>
      <c r="C2133">
        <v>46</v>
      </c>
      <c r="D2133">
        <v>98</v>
      </c>
      <c r="E2133" t="str">
        <f>DEC2BIN(A2133,8)</f>
        <v>00101000</v>
      </c>
      <c r="F2133" t="str">
        <f>DEC2BIN(B2133,8)</f>
        <v>01111101</v>
      </c>
      <c r="G2133" t="str">
        <f>DEC2BIN(C2133,8)</f>
        <v>00101110</v>
      </c>
      <c r="H2133" t="str">
        <f>DEC2BIN(D2133,8)</f>
        <v>01100010</v>
      </c>
      <c r="I2133" t="str">
        <f>"a"&amp;E2133&amp;F2133&amp;LEFT(G2133,3)</f>
        <v>a0010100001111101001</v>
      </c>
      <c r="J2133" t="str">
        <f>"a"&amp;RIGHT(G2133,5)&amp;H2133</f>
        <v>a0111001100010</v>
      </c>
      <c r="K2133">
        <f>COUNTIF(I:I,I2133)</f>
        <v>15</v>
      </c>
      <c r="L2133">
        <f t="shared" si="33"/>
        <v>13</v>
      </c>
    </row>
    <row r="2134" spans="1:12" x14ac:dyDescent="0.3">
      <c r="A2134">
        <v>40</v>
      </c>
      <c r="B2134">
        <v>125</v>
      </c>
      <c r="C2134">
        <v>47</v>
      </c>
      <c r="D2134">
        <v>82</v>
      </c>
      <c r="E2134" t="str">
        <f>DEC2BIN(A2134,8)</f>
        <v>00101000</v>
      </c>
      <c r="F2134" t="str">
        <f>DEC2BIN(B2134,8)</f>
        <v>01111101</v>
      </c>
      <c r="G2134" t="str">
        <f>DEC2BIN(C2134,8)</f>
        <v>00101111</v>
      </c>
      <c r="H2134" t="str">
        <f>DEC2BIN(D2134,8)</f>
        <v>01010010</v>
      </c>
      <c r="I2134" t="str">
        <f>"a"&amp;E2134&amp;F2134&amp;LEFT(G2134,3)</f>
        <v>a0010100001111101001</v>
      </c>
      <c r="J2134" t="str">
        <f>"a"&amp;RIGHT(G2134,5)&amp;H2134</f>
        <v>a0111101010010</v>
      </c>
      <c r="K2134">
        <f>COUNTIF(I:I,I2134)</f>
        <v>15</v>
      </c>
      <c r="L2134">
        <f t="shared" si="33"/>
        <v>14</v>
      </c>
    </row>
    <row r="2135" spans="1:12" x14ac:dyDescent="0.3">
      <c r="A2135">
        <v>40</v>
      </c>
      <c r="B2135">
        <v>125</v>
      </c>
      <c r="C2135">
        <v>48</v>
      </c>
      <c r="D2135">
        <v>97</v>
      </c>
      <c r="E2135" t="str">
        <f>DEC2BIN(A2135,8)</f>
        <v>00101000</v>
      </c>
      <c r="F2135" t="str">
        <f>DEC2BIN(B2135,8)</f>
        <v>01111101</v>
      </c>
      <c r="G2135" t="str">
        <f>DEC2BIN(C2135,8)</f>
        <v>00110000</v>
      </c>
      <c r="H2135" t="str">
        <f>DEC2BIN(D2135,8)</f>
        <v>01100001</v>
      </c>
      <c r="I2135" t="str">
        <f>"a"&amp;E2135&amp;F2135&amp;LEFT(G2135,3)</f>
        <v>a0010100001111101001</v>
      </c>
      <c r="J2135" t="str">
        <f>"a"&amp;RIGHT(G2135,5)&amp;H2135</f>
        <v>a1000001100001</v>
      </c>
      <c r="K2135">
        <f>COUNTIF(I:I,I2135)</f>
        <v>15</v>
      </c>
      <c r="L2135">
        <f t="shared" si="33"/>
        <v>15</v>
      </c>
    </row>
    <row r="2136" spans="1:12" x14ac:dyDescent="0.3">
      <c r="A2136">
        <v>41</v>
      </c>
      <c r="B2136">
        <v>120</v>
      </c>
      <c r="C2136">
        <v>32</v>
      </c>
      <c r="D2136">
        <v>89</v>
      </c>
      <c r="E2136" t="str">
        <f>DEC2BIN(A2136,8)</f>
        <v>00101001</v>
      </c>
      <c r="F2136" t="str">
        <f>DEC2BIN(B2136,8)</f>
        <v>01111000</v>
      </c>
      <c r="G2136" t="str">
        <f>DEC2BIN(C2136,8)</f>
        <v>00100000</v>
      </c>
      <c r="H2136" t="str">
        <f>DEC2BIN(D2136,8)</f>
        <v>01011001</v>
      </c>
      <c r="I2136" t="str">
        <f>"a"&amp;E2136&amp;F2136&amp;LEFT(G2136,3)</f>
        <v>a0010100101111000001</v>
      </c>
      <c r="J2136" t="str">
        <f>"a"&amp;RIGHT(G2136,5)&amp;H2136</f>
        <v>a0000001011001</v>
      </c>
      <c r="K2136">
        <f>COUNTIF(I:I,I2136)</f>
        <v>15</v>
      </c>
      <c r="L2136">
        <f t="shared" si="33"/>
        <v>1</v>
      </c>
    </row>
    <row r="2137" spans="1:12" x14ac:dyDescent="0.3">
      <c r="A2137">
        <v>41</v>
      </c>
      <c r="B2137">
        <v>120</v>
      </c>
      <c r="C2137">
        <v>33</v>
      </c>
      <c r="D2137">
        <v>98</v>
      </c>
      <c r="E2137" t="str">
        <f>DEC2BIN(A2137,8)</f>
        <v>00101001</v>
      </c>
      <c r="F2137" t="str">
        <f>DEC2BIN(B2137,8)</f>
        <v>01111000</v>
      </c>
      <c r="G2137" t="str">
        <f>DEC2BIN(C2137,8)</f>
        <v>00100001</v>
      </c>
      <c r="H2137" t="str">
        <f>DEC2BIN(D2137,8)</f>
        <v>01100010</v>
      </c>
      <c r="I2137" t="str">
        <f>"a"&amp;E2137&amp;F2137&amp;LEFT(G2137,3)</f>
        <v>a0010100101111000001</v>
      </c>
      <c r="J2137" t="str">
        <f>"a"&amp;RIGHT(G2137,5)&amp;H2137</f>
        <v>a0000101100010</v>
      </c>
      <c r="K2137">
        <f>COUNTIF(I:I,I2137)</f>
        <v>15</v>
      </c>
      <c r="L2137">
        <f t="shared" si="33"/>
        <v>2</v>
      </c>
    </row>
    <row r="2138" spans="1:12" x14ac:dyDescent="0.3">
      <c r="A2138">
        <v>41</v>
      </c>
      <c r="B2138">
        <v>120</v>
      </c>
      <c r="C2138">
        <v>34</v>
      </c>
      <c r="D2138">
        <v>99</v>
      </c>
      <c r="E2138" t="str">
        <f>DEC2BIN(A2138,8)</f>
        <v>00101001</v>
      </c>
      <c r="F2138" t="str">
        <f>DEC2BIN(B2138,8)</f>
        <v>01111000</v>
      </c>
      <c r="G2138" t="str">
        <f>DEC2BIN(C2138,8)</f>
        <v>00100010</v>
      </c>
      <c r="H2138" t="str">
        <f>DEC2BIN(D2138,8)</f>
        <v>01100011</v>
      </c>
      <c r="I2138" t="str">
        <f>"a"&amp;E2138&amp;F2138&amp;LEFT(G2138,3)</f>
        <v>a0010100101111000001</v>
      </c>
      <c r="J2138" t="str">
        <f>"a"&amp;RIGHT(G2138,5)&amp;H2138</f>
        <v>a0001001100011</v>
      </c>
      <c r="K2138">
        <f>COUNTIF(I:I,I2138)</f>
        <v>15</v>
      </c>
      <c r="L2138">
        <f t="shared" si="33"/>
        <v>3</v>
      </c>
    </row>
    <row r="2139" spans="1:12" x14ac:dyDescent="0.3">
      <c r="A2139">
        <v>41</v>
      </c>
      <c r="B2139">
        <v>120</v>
      </c>
      <c r="C2139">
        <v>37</v>
      </c>
      <c r="D2139">
        <v>95</v>
      </c>
      <c r="E2139" t="str">
        <f>DEC2BIN(A2139,8)</f>
        <v>00101001</v>
      </c>
      <c r="F2139" t="str">
        <f>DEC2BIN(B2139,8)</f>
        <v>01111000</v>
      </c>
      <c r="G2139" t="str">
        <f>DEC2BIN(C2139,8)</f>
        <v>00100101</v>
      </c>
      <c r="H2139" t="str">
        <f>DEC2BIN(D2139,8)</f>
        <v>01011111</v>
      </c>
      <c r="I2139" t="str">
        <f>"a"&amp;E2139&amp;F2139&amp;LEFT(G2139,3)</f>
        <v>a0010100101111000001</v>
      </c>
      <c r="J2139" t="str">
        <f>"a"&amp;RIGHT(G2139,5)&amp;H2139</f>
        <v>a0010101011111</v>
      </c>
      <c r="K2139">
        <f>COUNTIF(I:I,I2139)</f>
        <v>15</v>
      </c>
      <c r="L2139">
        <f t="shared" si="33"/>
        <v>4</v>
      </c>
    </row>
    <row r="2140" spans="1:12" x14ac:dyDescent="0.3">
      <c r="A2140">
        <v>41</v>
      </c>
      <c r="B2140">
        <v>120</v>
      </c>
      <c r="C2140">
        <v>37</v>
      </c>
      <c r="D2140">
        <v>97</v>
      </c>
      <c r="E2140" t="str">
        <f>DEC2BIN(A2140,8)</f>
        <v>00101001</v>
      </c>
      <c r="F2140" t="str">
        <f>DEC2BIN(B2140,8)</f>
        <v>01111000</v>
      </c>
      <c r="G2140" t="str">
        <f>DEC2BIN(C2140,8)</f>
        <v>00100101</v>
      </c>
      <c r="H2140" t="str">
        <f>DEC2BIN(D2140,8)</f>
        <v>01100001</v>
      </c>
      <c r="I2140" t="str">
        <f>"a"&amp;E2140&amp;F2140&amp;LEFT(G2140,3)</f>
        <v>a0010100101111000001</v>
      </c>
      <c r="J2140" t="str">
        <f>"a"&amp;RIGHT(G2140,5)&amp;H2140</f>
        <v>a0010101100001</v>
      </c>
      <c r="K2140">
        <f>COUNTIF(I:I,I2140)</f>
        <v>15</v>
      </c>
      <c r="L2140">
        <f t="shared" si="33"/>
        <v>5</v>
      </c>
    </row>
    <row r="2141" spans="1:12" x14ac:dyDescent="0.3">
      <c r="A2141">
        <v>41</v>
      </c>
      <c r="B2141">
        <v>120</v>
      </c>
      <c r="C2141">
        <v>38</v>
      </c>
      <c r="D2141">
        <v>95</v>
      </c>
      <c r="E2141" t="str">
        <f>DEC2BIN(A2141,8)</f>
        <v>00101001</v>
      </c>
      <c r="F2141" t="str">
        <f>DEC2BIN(B2141,8)</f>
        <v>01111000</v>
      </c>
      <c r="G2141" t="str">
        <f>DEC2BIN(C2141,8)</f>
        <v>00100110</v>
      </c>
      <c r="H2141" t="str">
        <f>DEC2BIN(D2141,8)</f>
        <v>01011111</v>
      </c>
      <c r="I2141" t="str">
        <f>"a"&amp;E2141&amp;F2141&amp;LEFT(G2141,3)</f>
        <v>a0010100101111000001</v>
      </c>
      <c r="J2141" t="str">
        <f>"a"&amp;RIGHT(G2141,5)&amp;H2141</f>
        <v>a0011001011111</v>
      </c>
      <c r="K2141">
        <f>COUNTIF(I:I,I2141)</f>
        <v>15</v>
      </c>
      <c r="L2141">
        <f t="shared" si="33"/>
        <v>6</v>
      </c>
    </row>
    <row r="2142" spans="1:12" x14ac:dyDescent="0.3">
      <c r="A2142">
        <v>41</v>
      </c>
      <c r="B2142">
        <v>120</v>
      </c>
      <c r="C2142">
        <v>42</v>
      </c>
      <c r="D2142">
        <v>95</v>
      </c>
      <c r="E2142" t="str">
        <f>DEC2BIN(A2142,8)</f>
        <v>00101001</v>
      </c>
      <c r="F2142" t="str">
        <f>DEC2BIN(B2142,8)</f>
        <v>01111000</v>
      </c>
      <c r="G2142" t="str">
        <f>DEC2BIN(C2142,8)</f>
        <v>00101010</v>
      </c>
      <c r="H2142" t="str">
        <f>DEC2BIN(D2142,8)</f>
        <v>01011111</v>
      </c>
      <c r="I2142" t="str">
        <f>"a"&amp;E2142&amp;F2142&amp;LEFT(G2142,3)</f>
        <v>a0010100101111000001</v>
      </c>
      <c r="J2142" t="str">
        <f>"a"&amp;RIGHT(G2142,5)&amp;H2142</f>
        <v>a0101001011111</v>
      </c>
      <c r="K2142">
        <f>COUNTIF(I:I,I2142)</f>
        <v>15</v>
      </c>
      <c r="L2142">
        <f t="shared" si="33"/>
        <v>7</v>
      </c>
    </row>
    <row r="2143" spans="1:12" x14ac:dyDescent="0.3">
      <c r="A2143">
        <v>41</v>
      </c>
      <c r="B2143">
        <v>120</v>
      </c>
      <c r="C2143">
        <v>45</v>
      </c>
      <c r="D2143">
        <v>81</v>
      </c>
      <c r="E2143" t="str">
        <f>DEC2BIN(A2143,8)</f>
        <v>00101001</v>
      </c>
      <c r="F2143" t="str">
        <f>DEC2BIN(B2143,8)</f>
        <v>01111000</v>
      </c>
      <c r="G2143" t="str">
        <f>DEC2BIN(C2143,8)</f>
        <v>00101101</v>
      </c>
      <c r="H2143" t="str">
        <f>DEC2BIN(D2143,8)</f>
        <v>01010001</v>
      </c>
      <c r="I2143" t="str">
        <f>"a"&amp;E2143&amp;F2143&amp;LEFT(G2143,3)</f>
        <v>a0010100101111000001</v>
      </c>
      <c r="J2143" t="str">
        <f>"a"&amp;RIGHT(G2143,5)&amp;H2143</f>
        <v>a0110101010001</v>
      </c>
      <c r="K2143">
        <f>COUNTIF(I:I,I2143)</f>
        <v>15</v>
      </c>
      <c r="L2143">
        <f t="shared" si="33"/>
        <v>8</v>
      </c>
    </row>
    <row r="2144" spans="1:12" x14ac:dyDescent="0.3">
      <c r="A2144">
        <v>41</v>
      </c>
      <c r="B2144">
        <v>120</v>
      </c>
      <c r="C2144">
        <v>45</v>
      </c>
      <c r="D2144">
        <v>89</v>
      </c>
      <c r="E2144" t="str">
        <f>DEC2BIN(A2144,8)</f>
        <v>00101001</v>
      </c>
      <c r="F2144" t="str">
        <f>DEC2BIN(B2144,8)</f>
        <v>01111000</v>
      </c>
      <c r="G2144" t="str">
        <f>DEC2BIN(C2144,8)</f>
        <v>00101101</v>
      </c>
      <c r="H2144" t="str">
        <f>DEC2BIN(D2144,8)</f>
        <v>01011001</v>
      </c>
      <c r="I2144" t="str">
        <f>"a"&amp;E2144&amp;F2144&amp;LEFT(G2144,3)</f>
        <v>a0010100101111000001</v>
      </c>
      <c r="J2144" t="str">
        <f>"a"&amp;RIGHT(G2144,5)&amp;H2144</f>
        <v>a0110101011001</v>
      </c>
      <c r="K2144">
        <f>COUNTIF(I:I,I2144)</f>
        <v>15</v>
      </c>
      <c r="L2144">
        <f t="shared" si="33"/>
        <v>9</v>
      </c>
    </row>
    <row r="2145" spans="1:12" x14ac:dyDescent="0.3">
      <c r="A2145">
        <v>41</v>
      </c>
      <c r="B2145">
        <v>120</v>
      </c>
      <c r="C2145">
        <v>46</v>
      </c>
      <c r="D2145">
        <v>82</v>
      </c>
      <c r="E2145" t="str">
        <f>DEC2BIN(A2145,8)</f>
        <v>00101001</v>
      </c>
      <c r="F2145" t="str">
        <f>DEC2BIN(B2145,8)</f>
        <v>01111000</v>
      </c>
      <c r="G2145" t="str">
        <f>DEC2BIN(C2145,8)</f>
        <v>00101110</v>
      </c>
      <c r="H2145" t="str">
        <f>DEC2BIN(D2145,8)</f>
        <v>01010010</v>
      </c>
      <c r="I2145" t="str">
        <f>"a"&amp;E2145&amp;F2145&amp;LEFT(G2145,3)</f>
        <v>a0010100101111000001</v>
      </c>
      <c r="J2145" t="str">
        <f>"a"&amp;RIGHT(G2145,5)&amp;H2145</f>
        <v>a0111001010010</v>
      </c>
      <c r="K2145">
        <f>COUNTIF(I:I,I2145)</f>
        <v>15</v>
      </c>
      <c r="L2145">
        <f t="shared" si="33"/>
        <v>10</v>
      </c>
    </row>
    <row r="2146" spans="1:12" x14ac:dyDescent="0.3">
      <c r="A2146">
        <v>41</v>
      </c>
      <c r="B2146">
        <v>120</v>
      </c>
      <c r="C2146">
        <v>46</v>
      </c>
      <c r="D2146">
        <v>84</v>
      </c>
      <c r="E2146" t="str">
        <f>DEC2BIN(A2146,8)</f>
        <v>00101001</v>
      </c>
      <c r="F2146" t="str">
        <f>DEC2BIN(B2146,8)</f>
        <v>01111000</v>
      </c>
      <c r="G2146" t="str">
        <f>DEC2BIN(C2146,8)</f>
        <v>00101110</v>
      </c>
      <c r="H2146" t="str">
        <f>DEC2BIN(D2146,8)</f>
        <v>01010100</v>
      </c>
      <c r="I2146" t="str">
        <f>"a"&amp;E2146&amp;F2146&amp;LEFT(G2146,3)</f>
        <v>a0010100101111000001</v>
      </c>
      <c r="J2146" t="str">
        <f>"a"&amp;RIGHT(G2146,5)&amp;H2146</f>
        <v>a0111001010100</v>
      </c>
      <c r="K2146">
        <f>COUNTIF(I:I,I2146)</f>
        <v>15</v>
      </c>
      <c r="L2146">
        <f t="shared" si="33"/>
        <v>11</v>
      </c>
    </row>
    <row r="2147" spans="1:12" x14ac:dyDescent="0.3">
      <c r="A2147">
        <v>41</v>
      </c>
      <c r="B2147">
        <v>120</v>
      </c>
      <c r="C2147">
        <v>46</v>
      </c>
      <c r="D2147">
        <v>92</v>
      </c>
      <c r="E2147" t="str">
        <f>DEC2BIN(A2147,8)</f>
        <v>00101001</v>
      </c>
      <c r="F2147" t="str">
        <f>DEC2BIN(B2147,8)</f>
        <v>01111000</v>
      </c>
      <c r="G2147" t="str">
        <f>DEC2BIN(C2147,8)</f>
        <v>00101110</v>
      </c>
      <c r="H2147" t="str">
        <f>DEC2BIN(D2147,8)</f>
        <v>01011100</v>
      </c>
      <c r="I2147" t="str">
        <f>"a"&amp;E2147&amp;F2147&amp;LEFT(G2147,3)</f>
        <v>a0010100101111000001</v>
      </c>
      <c r="J2147" t="str">
        <f>"a"&amp;RIGHT(G2147,5)&amp;H2147</f>
        <v>a0111001011100</v>
      </c>
      <c r="K2147">
        <f>COUNTIF(I:I,I2147)</f>
        <v>15</v>
      </c>
      <c r="L2147">
        <f t="shared" si="33"/>
        <v>12</v>
      </c>
    </row>
    <row r="2148" spans="1:12" x14ac:dyDescent="0.3">
      <c r="A2148">
        <v>41</v>
      </c>
      <c r="B2148">
        <v>120</v>
      </c>
      <c r="C2148">
        <v>47</v>
      </c>
      <c r="D2148">
        <v>83</v>
      </c>
      <c r="E2148" t="str">
        <f>DEC2BIN(A2148,8)</f>
        <v>00101001</v>
      </c>
      <c r="F2148" t="str">
        <f>DEC2BIN(B2148,8)</f>
        <v>01111000</v>
      </c>
      <c r="G2148" t="str">
        <f>DEC2BIN(C2148,8)</f>
        <v>00101111</v>
      </c>
      <c r="H2148" t="str">
        <f>DEC2BIN(D2148,8)</f>
        <v>01010011</v>
      </c>
      <c r="I2148" t="str">
        <f>"a"&amp;E2148&amp;F2148&amp;LEFT(G2148,3)</f>
        <v>a0010100101111000001</v>
      </c>
      <c r="J2148" t="str">
        <f>"a"&amp;RIGHT(G2148,5)&amp;H2148</f>
        <v>a0111101010011</v>
      </c>
      <c r="K2148">
        <f>COUNTIF(I:I,I2148)</f>
        <v>15</v>
      </c>
      <c r="L2148">
        <f t="shared" si="33"/>
        <v>13</v>
      </c>
    </row>
    <row r="2149" spans="1:12" x14ac:dyDescent="0.3">
      <c r="A2149">
        <v>41</v>
      </c>
      <c r="B2149">
        <v>120</v>
      </c>
      <c r="C2149">
        <v>48</v>
      </c>
      <c r="D2149">
        <v>89</v>
      </c>
      <c r="E2149" t="str">
        <f>DEC2BIN(A2149,8)</f>
        <v>00101001</v>
      </c>
      <c r="F2149" t="str">
        <f>DEC2BIN(B2149,8)</f>
        <v>01111000</v>
      </c>
      <c r="G2149" t="str">
        <f>DEC2BIN(C2149,8)</f>
        <v>00110000</v>
      </c>
      <c r="H2149" t="str">
        <f>DEC2BIN(D2149,8)</f>
        <v>01011001</v>
      </c>
      <c r="I2149" t="str">
        <f>"a"&amp;E2149&amp;F2149&amp;LEFT(G2149,3)</f>
        <v>a0010100101111000001</v>
      </c>
      <c r="J2149" t="str">
        <f>"a"&amp;RIGHT(G2149,5)&amp;H2149</f>
        <v>a1000001011001</v>
      </c>
      <c r="K2149">
        <f>COUNTIF(I:I,I2149)</f>
        <v>15</v>
      </c>
      <c r="L2149">
        <f t="shared" si="33"/>
        <v>14</v>
      </c>
    </row>
    <row r="2150" spans="1:12" x14ac:dyDescent="0.3">
      <c r="A2150">
        <v>41</v>
      </c>
      <c r="B2150">
        <v>120</v>
      </c>
      <c r="C2150">
        <v>48</v>
      </c>
      <c r="D2150">
        <v>90</v>
      </c>
      <c r="E2150" t="str">
        <f>DEC2BIN(A2150,8)</f>
        <v>00101001</v>
      </c>
      <c r="F2150" t="str">
        <f>DEC2BIN(B2150,8)</f>
        <v>01111000</v>
      </c>
      <c r="G2150" t="str">
        <f>DEC2BIN(C2150,8)</f>
        <v>00110000</v>
      </c>
      <c r="H2150" t="str">
        <f>DEC2BIN(D2150,8)</f>
        <v>01011010</v>
      </c>
      <c r="I2150" t="str">
        <f>"a"&amp;E2150&amp;F2150&amp;LEFT(G2150,3)</f>
        <v>a0010100101111000001</v>
      </c>
      <c r="J2150" t="str">
        <f>"a"&amp;RIGHT(G2150,5)&amp;H2150</f>
        <v>a1000001011010</v>
      </c>
      <c r="K2150">
        <f>COUNTIF(I:I,I2150)</f>
        <v>15</v>
      </c>
      <c r="L2150">
        <f t="shared" si="33"/>
        <v>15</v>
      </c>
    </row>
    <row r="2151" spans="1:12" x14ac:dyDescent="0.3">
      <c r="A2151">
        <v>41</v>
      </c>
      <c r="B2151">
        <v>121</v>
      </c>
      <c r="C2151">
        <v>32</v>
      </c>
      <c r="D2151">
        <v>87</v>
      </c>
      <c r="E2151" t="str">
        <f>DEC2BIN(A2151,8)</f>
        <v>00101001</v>
      </c>
      <c r="F2151" t="str">
        <f>DEC2BIN(B2151,8)</f>
        <v>01111001</v>
      </c>
      <c r="G2151" t="str">
        <f>DEC2BIN(C2151,8)</f>
        <v>00100000</v>
      </c>
      <c r="H2151" t="str">
        <f>DEC2BIN(D2151,8)</f>
        <v>01010111</v>
      </c>
      <c r="I2151" t="str">
        <f>"a"&amp;E2151&amp;F2151&amp;LEFT(G2151,3)</f>
        <v>a0010100101111001001</v>
      </c>
      <c r="J2151" t="str">
        <f>"a"&amp;RIGHT(G2151,5)&amp;H2151</f>
        <v>a0000001010111</v>
      </c>
      <c r="K2151">
        <f>COUNTIF(I:I,I2151)</f>
        <v>15</v>
      </c>
      <c r="L2151">
        <f t="shared" si="33"/>
        <v>1</v>
      </c>
    </row>
    <row r="2152" spans="1:12" x14ac:dyDescent="0.3">
      <c r="A2152">
        <v>41</v>
      </c>
      <c r="B2152">
        <v>121</v>
      </c>
      <c r="C2152">
        <v>34</v>
      </c>
      <c r="D2152">
        <v>86</v>
      </c>
      <c r="E2152" t="str">
        <f>DEC2BIN(A2152,8)</f>
        <v>00101001</v>
      </c>
      <c r="F2152" t="str">
        <f>DEC2BIN(B2152,8)</f>
        <v>01111001</v>
      </c>
      <c r="G2152" t="str">
        <f>DEC2BIN(C2152,8)</f>
        <v>00100010</v>
      </c>
      <c r="H2152" t="str">
        <f>DEC2BIN(D2152,8)</f>
        <v>01010110</v>
      </c>
      <c r="I2152" t="str">
        <f>"a"&amp;E2152&amp;F2152&amp;LEFT(G2152,3)</f>
        <v>a0010100101111001001</v>
      </c>
      <c r="J2152" t="str">
        <f>"a"&amp;RIGHT(G2152,5)&amp;H2152</f>
        <v>a0001001010110</v>
      </c>
      <c r="K2152">
        <f>COUNTIF(I:I,I2152)</f>
        <v>15</v>
      </c>
      <c r="L2152">
        <f t="shared" si="33"/>
        <v>2</v>
      </c>
    </row>
    <row r="2153" spans="1:12" x14ac:dyDescent="0.3">
      <c r="A2153">
        <v>41</v>
      </c>
      <c r="B2153">
        <v>121</v>
      </c>
      <c r="C2153">
        <v>35</v>
      </c>
      <c r="D2153">
        <v>85</v>
      </c>
      <c r="E2153" t="str">
        <f>DEC2BIN(A2153,8)</f>
        <v>00101001</v>
      </c>
      <c r="F2153" t="str">
        <f>DEC2BIN(B2153,8)</f>
        <v>01111001</v>
      </c>
      <c r="G2153" t="str">
        <f>DEC2BIN(C2153,8)</f>
        <v>00100011</v>
      </c>
      <c r="H2153" t="str">
        <f>DEC2BIN(D2153,8)</f>
        <v>01010101</v>
      </c>
      <c r="I2153" t="str">
        <f>"a"&amp;E2153&amp;F2153&amp;LEFT(G2153,3)</f>
        <v>a0010100101111001001</v>
      </c>
      <c r="J2153" t="str">
        <f>"a"&amp;RIGHT(G2153,5)&amp;H2153</f>
        <v>a0001101010101</v>
      </c>
      <c r="K2153">
        <f>COUNTIF(I:I,I2153)</f>
        <v>15</v>
      </c>
      <c r="L2153">
        <f t="shared" si="33"/>
        <v>3</v>
      </c>
    </row>
    <row r="2154" spans="1:12" x14ac:dyDescent="0.3">
      <c r="A2154">
        <v>41</v>
      </c>
      <c r="B2154">
        <v>121</v>
      </c>
      <c r="C2154">
        <v>38</v>
      </c>
      <c r="D2154">
        <v>99</v>
      </c>
      <c r="E2154" t="str">
        <f>DEC2BIN(A2154,8)</f>
        <v>00101001</v>
      </c>
      <c r="F2154" t="str">
        <f>DEC2BIN(B2154,8)</f>
        <v>01111001</v>
      </c>
      <c r="G2154" t="str">
        <f>DEC2BIN(C2154,8)</f>
        <v>00100110</v>
      </c>
      <c r="H2154" t="str">
        <f>DEC2BIN(D2154,8)</f>
        <v>01100011</v>
      </c>
      <c r="I2154" t="str">
        <f>"a"&amp;E2154&amp;F2154&amp;LEFT(G2154,3)</f>
        <v>a0010100101111001001</v>
      </c>
      <c r="J2154" t="str">
        <f>"a"&amp;RIGHT(G2154,5)&amp;H2154</f>
        <v>a0011001100011</v>
      </c>
      <c r="K2154">
        <f>COUNTIF(I:I,I2154)</f>
        <v>15</v>
      </c>
      <c r="L2154">
        <f t="shared" si="33"/>
        <v>4</v>
      </c>
    </row>
    <row r="2155" spans="1:12" x14ac:dyDescent="0.3">
      <c r="A2155">
        <v>41</v>
      </c>
      <c r="B2155">
        <v>121</v>
      </c>
      <c r="C2155">
        <v>39</v>
      </c>
      <c r="D2155">
        <v>90</v>
      </c>
      <c r="E2155" t="str">
        <f>DEC2BIN(A2155,8)</f>
        <v>00101001</v>
      </c>
      <c r="F2155" t="str">
        <f>DEC2BIN(B2155,8)</f>
        <v>01111001</v>
      </c>
      <c r="G2155" t="str">
        <f>DEC2BIN(C2155,8)</f>
        <v>00100111</v>
      </c>
      <c r="H2155" t="str">
        <f>DEC2BIN(D2155,8)</f>
        <v>01011010</v>
      </c>
      <c r="I2155" t="str">
        <f>"a"&amp;E2155&amp;F2155&amp;LEFT(G2155,3)</f>
        <v>a0010100101111001001</v>
      </c>
      <c r="J2155" t="str">
        <f>"a"&amp;RIGHT(G2155,5)&amp;H2155</f>
        <v>a0011101011010</v>
      </c>
      <c r="K2155">
        <f>COUNTIF(I:I,I2155)</f>
        <v>15</v>
      </c>
      <c r="L2155">
        <f t="shared" si="33"/>
        <v>5</v>
      </c>
    </row>
    <row r="2156" spans="1:12" x14ac:dyDescent="0.3">
      <c r="A2156">
        <v>41</v>
      </c>
      <c r="B2156">
        <v>121</v>
      </c>
      <c r="C2156">
        <v>39</v>
      </c>
      <c r="D2156">
        <v>94</v>
      </c>
      <c r="E2156" t="str">
        <f>DEC2BIN(A2156,8)</f>
        <v>00101001</v>
      </c>
      <c r="F2156" t="str">
        <f>DEC2BIN(B2156,8)</f>
        <v>01111001</v>
      </c>
      <c r="G2156" t="str">
        <f>DEC2BIN(C2156,8)</f>
        <v>00100111</v>
      </c>
      <c r="H2156" t="str">
        <f>DEC2BIN(D2156,8)</f>
        <v>01011110</v>
      </c>
      <c r="I2156" t="str">
        <f>"a"&amp;E2156&amp;F2156&amp;LEFT(G2156,3)</f>
        <v>a0010100101111001001</v>
      </c>
      <c r="J2156" t="str">
        <f>"a"&amp;RIGHT(G2156,5)&amp;H2156</f>
        <v>a0011101011110</v>
      </c>
      <c r="K2156">
        <f>COUNTIF(I:I,I2156)</f>
        <v>15</v>
      </c>
      <c r="L2156">
        <f t="shared" si="33"/>
        <v>6</v>
      </c>
    </row>
    <row r="2157" spans="1:12" x14ac:dyDescent="0.3">
      <c r="A2157">
        <v>41</v>
      </c>
      <c r="B2157">
        <v>121</v>
      </c>
      <c r="C2157">
        <v>40</v>
      </c>
      <c r="D2157">
        <v>86</v>
      </c>
      <c r="E2157" t="str">
        <f>DEC2BIN(A2157,8)</f>
        <v>00101001</v>
      </c>
      <c r="F2157" t="str">
        <f>DEC2BIN(B2157,8)</f>
        <v>01111001</v>
      </c>
      <c r="G2157" t="str">
        <f>DEC2BIN(C2157,8)</f>
        <v>00101000</v>
      </c>
      <c r="H2157" t="str">
        <f>DEC2BIN(D2157,8)</f>
        <v>01010110</v>
      </c>
      <c r="I2157" t="str">
        <f>"a"&amp;E2157&amp;F2157&amp;LEFT(G2157,3)</f>
        <v>a0010100101111001001</v>
      </c>
      <c r="J2157" t="str">
        <f>"a"&amp;RIGHT(G2157,5)&amp;H2157</f>
        <v>a0100001010110</v>
      </c>
      <c r="K2157">
        <f>COUNTIF(I:I,I2157)</f>
        <v>15</v>
      </c>
      <c r="L2157">
        <f t="shared" si="33"/>
        <v>7</v>
      </c>
    </row>
    <row r="2158" spans="1:12" x14ac:dyDescent="0.3">
      <c r="A2158">
        <v>41</v>
      </c>
      <c r="B2158">
        <v>121</v>
      </c>
      <c r="C2158">
        <v>41</v>
      </c>
      <c r="D2158">
        <v>89</v>
      </c>
      <c r="E2158" t="str">
        <f>DEC2BIN(A2158,8)</f>
        <v>00101001</v>
      </c>
      <c r="F2158" t="str">
        <f>DEC2BIN(B2158,8)</f>
        <v>01111001</v>
      </c>
      <c r="G2158" t="str">
        <f>DEC2BIN(C2158,8)</f>
        <v>00101001</v>
      </c>
      <c r="H2158" t="str">
        <f>DEC2BIN(D2158,8)</f>
        <v>01011001</v>
      </c>
      <c r="I2158" t="str">
        <f>"a"&amp;E2158&amp;F2158&amp;LEFT(G2158,3)</f>
        <v>a0010100101111001001</v>
      </c>
      <c r="J2158" t="str">
        <f>"a"&amp;RIGHT(G2158,5)&amp;H2158</f>
        <v>a0100101011001</v>
      </c>
      <c r="K2158">
        <f>COUNTIF(I:I,I2158)</f>
        <v>15</v>
      </c>
      <c r="L2158">
        <f t="shared" si="33"/>
        <v>8</v>
      </c>
    </row>
    <row r="2159" spans="1:12" x14ac:dyDescent="0.3">
      <c r="A2159">
        <v>41</v>
      </c>
      <c r="B2159">
        <v>121</v>
      </c>
      <c r="C2159">
        <v>41</v>
      </c>
      <c r="D2159">
        <v>92</v>
      </c>
      <c r="E2159" t="str">
        <f>DEC2BIN(A2159,8)</f>
        <v>00101001</v>
      </c>
      <c r="F2159" t="str">
        <f>DEC2BIN(B2159,8)</f>
        <v>01111001</v>
      </c>
      <c r="G2159" t="str">
        <f>DEC2BIN(C2159,8)</f>
        <v>00101001</v>
      </c>
      <c r="H2159" t="str">
        <f>DEC2BIN(D2159,8)</f>
        <v>01011100</v>
      </c>
      <c r="I2159" t="str">
        <f>"a"&amp;E2159&amp;F2159&amp;LEFT(G2159,3)</f>
        <v>a0010100101111001001</v>
      </c>
      <c r="J2159" t="str">
        <f>"a"&amp;RIGHT(G2159,5)&amp;H2159</f>
        <v>a0100101011100</v>
      </c>
      <c r="K2159">
        <f>COUNTIF(I:I,I2159)</f>
        <v>15</v>
      </c>
      <c r="L2159">
        <f t="shared" si="33"/>
        <v>9</v>
      </c>
    </row>
    <row r="2160" spans="1:12" x14ac:dyDescent="0.3">
      <c r="A2160">
        <v>41</v>
      </c>
      <c r="B2160">
        <v>121</v>
      </c>
      <c r="C2160">
        <v>42</v>
      </c>
      <c r="D2160">
        <v>91</v>
      </c>
      <c r="E2160" t="str">
        <f>DEC2BIN(A2160,8)</f>
        <v>00101001</v>
      </c>
      <c r="F2160" t="str">
        <f>DEC2BIN(B2160,8)</f>
        <v>01111001</v>
      </c>
      <c r="G2160" t="str">
        <f>DEC2BIN(C2160,8)</f>
        <v>00101010</v>
      </c>
      <c r="H2160" t="str">
        <f>DEC2BIN(D2160,8)</f>
        <v>01011011</v>
      </c>
      <c r="I2160" t="str">
        <f>"a"&amp;E2160&amp;F2160&amp;LEFT(G2160,3)</f>
        <v>a0010100101111001001</v>
      </c>
      <c r="J2160" t="str">
        <f>"a"&amp;RIGHT(G2160,5)&amp;H2160</f>
        <v>a0101001011011</v>
      </c>
      <c r="K2160">
        <f>COUNTIF(I:I,I2160)</f>
        <v>15</v>
      </c>
      <c r="L2160">
        <f t="shared" si="33"/>
        <v>10</v>
      </c>
    </row>
    <row r="2161" spans="1:12" x14ac:dyDescent="0.3">
      <c r="A2161">
        <v>41</v>
      </c>
      <c r="B2161">
        <v>121</v>
      </c>
      <c r="C2161">
        <v>42</v>
      </c>
      <c r="D2161">
        <v>99</v>
      </c>
      <c r="E2161" t="str">
        <f>DEC2BIN(A2161,8)</f>
        <v>00101001</v>
      </c>
      <c r="F2161" t="str">
        <f>DEC2BIN(B2161,8)</f>
        <v>01111001</v>
      </c>
      <c r="G2161" t="str">
        <f>DEC2BIN(C2161,8)</f>
        <v>00101010</v>
      </c>
      <c r="H2161" t="str">
        <f>DEC2BIN(D2161,8)</f>
        <v>01100011</v>
      </c>
      <c r="I2161" t="str">
        <f>"a"&amp;E2161&amp;F2161&amp;LEFT(G2161,3)</f>
        <v>a0010100101111001001</v>
      </c>
      <c r="J2161" t="str">
        <f>"a"&amp;RIGHT(G2161,5)&amp;H2161</f>
        <v>a0101001100011</v>
      </c>
      <c r="K2161">
        <f>COUNTIF(I:I,I2161)</f>
        <v>15</v>
      </c>
      <c r="L2161">
        <f t="shared" si="33"/>
        <v>11</v>
      </c>
    </row>
    <row r="2162" spans="1:12" x14ac:dyDescent="0.3">
      <c r="A2162">
        <v>41</v>
      </c>
      <c r="B2162">
        <v>121</v>
      </c>
      <c r="C2162">
        <v>45</v>
      </c>
      <c r="D2162">
        <v>81</v>
      </c>
      <c r="E2162" t="str">
        <f>DEC2BIN(A2162,8)</f>
        <v>00101001</v>
      </c>
      <c r="F2162" t="str">
        <f>DEC2BIN(B2162,8)</f>
        <v>01111001</v>
      </c>
      <c r="G2162" t="str">
        <f>DEC2BIN(C2162,8)</f>
        <v>00101101</v>
      </c>
      <c r="H2162" t="str">
        <f>DEC2BIN(D2162,8)</f>
        <v>01010001</v>
      </c>
      <c r="I2162" t="str">
        <f>"a"&amp;E2162&amp;F2162&amp;LEFT(G2162,3)</f>
        <v>a0010100101111001001</v>
      </c>
      <c r="J2162" t="str">
        <f>"a"&amp;RIGHT(G2162,5)&amp;H2162</f>
        <v>a0110101010001</v>
      </c>
      <c r="K2162">
        <f>COUNTIF(I:I,I2162)</f>
        <v>15</v>
      </c>
      <c r="L2162">
        <f t="shared" si="33"/>
        <v>12</v>
      </c>
    </row>
    <row r="2163" spans="1:12" x14ac:dyDescent="0.3">
      <c r="A2163">
        <v>41</v>
      </c>
      <c r="B2163">
        <v>121</v>
      </c>
      <c r="C2163">
        <v>46</v>
      </c>
      <c r="D2163">
        <v>96</v>
      </c>
      <c r="E2163" t="str">
        <f>DEC2BIN(A2163,8)</f>
        <v>00101001</v>
      </c>
      <c r="F2163" t="str">
        <f>DEC2BIN(B2163,8)</f>
        <v>01111001</v>
      </c>
      <c r="G2163" t="str">
        <f>DEC2BIN(C2163,8)</f>
        <v>00101110</v>
      </c>
      <c r="H2163" t="str">
        <f>DEC2BIN(D2163,8)</f>
        <v>01100000</v>
      </c>
      <c r="I2163" t="str">
        <f>"a"&amp;E2163&amp;F2163&amp;LEFT(G2163,3)</f>
        <v>a0010100101111001001</v>
      </c>
      <c r="J2163" t="str">
        <f>"a"&amp;RIGHT(G2163,5)&amp;H2163</f>
        <v>a0111001100000</v>
      </c>
      <c r="K2163">
        <f>COUNTIF(I:I,I2163)</f>
        <v>15</v>
      </c>
      <c r="L2163">
        <f t="shared" si="33"/>
        <v>13</v>
      </c>
    </row>
    <row r="2164" spans="1:12" x14ac:dyDescent="0.3">
      <c r="A2164">
        <v>41</v>
      </c>
      <c r="B2164">
        <v>121</v>
      </c>
      <c r="C2164">
        <v>48</v>
      </c>
      <c r="D2164">
        <v>96</v>
      </c>
      <c r="E2164" t="str">
        <f>DEC2BIN(A2164,8)</f>
        <v>00101001</v>
      </c>
      <c r="F2164" t="str">
        <f>DEC2BIN(B2164,8)</f>
        <v>01111001</v>
      </c>
      <c r="G2164" t="str">
        <f>DEC2BIN(C2164,8)</f>
        <v>00110000</v>
      </c>
      <c r="H2164" t="str">
        <f>DEC2BIN(D2164,8)</f>
        <v>01100000</v>
      </c>
      <c r="I2164" t="str">
        <f>"a"&amp;E2164&amp;F2164&amp;LEFT(G2164,3)</f>
        <v>a0010100101111001001</v>
      </c>
      <c r="J2164" t="str">
        <f>"a"&amp;RIGHT(G2164,5)&amp;H2164</f>
        <v>a1000001100000</v>
      </c>
      <c r="K2164">
        <f>COUNTIF(I:I,I2164)</f>
        <v>15</v>
      </c>
      <c r="L2164">
        <f t="shared" si="33"/>
        <v>14</v>
      </c>
    </row>
    <row r="2165" spans="1:12" x14ac:dyDescent="0.3">
      <c r="A2165">
        <v>41</v>
      </c>
      <c r="B2165">
        <v>121</v>
      </c>
      <c r="C2165">
        <v>49</v>
      </c>
      <c r="D2165">
        <v>95</v>
      </c>
      <c r="E2165" t="str">
        <f>DEC2BIN(A2165,8)</f>
        <v>00101001</v>
      </c>
      <c r="F2165" t="str">
        <f>DEC2BIN(B2165,8)</f>
        <v>01111001</v>
      </c>
      <c r="G2165" t="str">
        <f>DEC2BIN(C2165,8)</f>
        <v>00110001</v>
      </c>
      <c r="H2165" t="str">
        <f>DEC2BIN(D2165,8)</f>
        <v>01011111</v>
      </c>
      <c r="I2165" t="str">
        <f>"a"&amp;E2165&amp;F2165&amp;LEFT(G2165,3)</f>
        <v>a0010100101111001001</v>
      </c>
      <c r="J2165" t="str">
        <f>"a"&amp;RIGHT(G2165,5)&amp;H2165</f>
        <v>a1000101011111</v>
      </c>
      <c r="K2165">
        <f>COUNTIF(I:I,I2165)</f>
        <v>15</v>
      </c>
      <c r="L2165">
        <f t="shared" si="33"/>
        <v>15</v>
      </c>
    </row>
    <row r="2166" spans="1:12" x14ac:dyDescent="0.3">
      <c r="A2166">
        <v>43</v>
      </c>
      <c r="B2166">
        <v>122</v>
      </c>
      <c r="C2166">
        <v>33</v>
      </c>
      <c r="D2166">
        <v>96</v>
      </c>
      <c r="E2166" t="str">
        <f>DEC2BIN(A2166,8)</f>
        <v>00101011</v>
      </c>
      <c r="F2166" t="str">
        <f>DEC2BIN(B2166,8)</f>
        <v>01111010</v>
      </c>
      <c r="G2166" t="str">
        <f>DEC2BIN(C2166,8)</f>
        <v>00100001</v>
      </c>
      <c r="H2166" t="str">
        <f>DEC2BIN(D2166,8)</f>
        <v>01100000</v>
      </c>
      <c r="I2166" t="str">
        <f>"a"&amp;E2166&amp;F2166&amp;LEFT(G2166,3)</f>
        <v>a0010101101111010001</v>
      </c>
      <c r="J2166" t="str">
        <f>"a"&amp;RIGHT(G2166,5)&amp;H2166</f>
        <v>a0000101100000</v>
      </c>
      <c r="K2166">
        <f>COUNTIF(I:I,I2166)</f>
        <v>15</v>
      </c>
      <c r="L2166">
        <f t="shared" si="33"/>
        <v>1</v>
      </c>
    </row>
    <row r="2167" spans="1:12" x14ac:dyDescent="0.3">
      <c r="A2167">
        <v>43</v>
      </c>
      <c r="B2167">
        <v>122</v>
      </c>
      <c r="C2167">
        <v>33</v>
      </c>
      <c r="D2167">
        <v>97</v>
      </c>
      <c r="E2167" t="str">
        <f>DEC2BIN(A2167,8)</f>
        <v>00101011</v>
      </c>
      <c r="F2167" t="str">
        <f>DEC2BIN(B2167,8)</f>
        <v>01111010</v>
      </c>
      <c r="G2167" t="str">
        <f>DEC2BIN(C2167,8)</f>
        <v>00100001</v>
      </c>
      <c r="H2167" t="str">
        <f>DEC2BIN(D2167,8)</f>
        <v>01100001</v>
      </c>
      <c r="I2167" t="str">
        <f>"a"&amp;E2167&amp;F2167&amp;LEFT(G2167,3)</f>
        <v>a0010101101111010001</v>
      </c>
      <c r="J2167" t="str">
        <f>"a"&amp;RIGHT(G2167,5)&amp;H2167</f>
        <v>a0000101100001</v>
      </c>
      <c r="K2167">
        <f>COUNTIF(I:I,I2167)</f>
        <v>15</v>
      </c>
      <c r="L2167">
        <f t="shared" si="33"/>
        <v>2</v>
      </c>
    </row>
    <row r="2168" spans="1:12" x14ac:dyDescent="0.3">
      <c r="A2168">
        <v>43</v>
      </c>
      <c r="B2168">
        <v>122</v>
      </c>
      <c r="C2168">
        <v>36</v>
      </c>
      <c r="D2168">
        <v>82</v>
      </c>
      <c r="E2168" t="str">
        <f>DEC2BIN(A2168,8)</f>
        <v>00101011</v>
      </c>
      <c r="F2168" t="str">
        <f>DEC2BIN(B2168,8)</f>
        <v>01111010</v>
      </c>
      <c r="G2168" t="str">
        <f>DEC2BIN(C2168,8)</f>
        <v>00100100</v>
      </c>
      <c r="H2168" t="str">
        <f>DEC2BIN(D2168,8)</f>
        <v>01010010</v>
      </c>
      <c r="I2168" t="str">
        <f>"a"&amp;E2168&amp;F2168&amp;LEFT(G2168,3)</f>
        <v>a0010101101111010001</v>
      </c>
      <c r="J2168" t="str">
        <f>"a"&amp;RIGHT(G2168,5)&amp;H2168</f>
        <v>a0010001010010</v>
      </c>
      <c r="K2168">
        <f>COUNTIF(I:I,I2168)</f>
        <v>15</v>
      </c>
      <c r="L2168">
        <f t="shared" si="33"/>
        <v>3</v>
      </c>
    </row>
    <row r="2169" spans="1:12" x14ac:dyDescent="0.3">
      <c r="A2169">
        <v>43</v>
      </c>
      <c r="B2169">
        <v>122</v>
      </c>
      <c r="C2169">
        <v>37</v>
      </c>
      <c r="D2169">
        <v>84</v>
      </c>
      <c r="E2169" t="str">
        <f>DEC2BIN(A2169,8)</f>
        <v>00101011</v>
      </c>
      <c r="F2169" t="str">
        <f>DEC2BIN(B2169,8)</f>
        <v>01111010</v>
      </c>
      <c r="G2169" t="str">
        <f>DEC2BIN(C2169,8)</f>
        <v>00100101</v>
      </c>
      <c r="H2169" t="str">
        <f>DEC2BIN(D2169,8)</f>
        <v>01010100</v>
      </c>
      <c r="I2169" t="str">
        <f>"a"&amp;E2169&amp;F2169&amp;LEFT(G2169,3)</f>
        <v>a0010101101111010001</v>
      </c>
      <c r="J2169" t="str">
        <f>"a"&amp;RIGHT(G2169,5)&amp;H2169</f>
        <v>a0010101010100</v>
      </c>
      <c r="K2169">
        <f>COUNTIF(I:I,I2169)</f>
        <v>15</v>
      </c>
      <c r="L2169">
        <f t="shared" si="33"/>
        <v>4</v>
      </c>
    </row>
    <row r="2170" spans="1:12" x14ac:dyDescent="0.3">
      <c r="A2170">
        <v>43</v>
      </c>
      <c r="B2170">
        <v>122</v>
      </c>
      <c r="C2170">
        <v>37</v>
      </c>
      <c r="D2170">
        <v>96</v>
      </c>
      <c r="E2170" t="str">
        <f>DEC2BIN(A2170,8)</f>
        <v>00101011</v>
      </c>
      <c r="F2170" t="str">
        <f>DEC2BIN(B2170,8)</f>
        <v>01111010</v>
      </c>
      <c r="G2170" t="str">
        <f>DEC2BIN(C2170,8)</f>
        <v>00100101</v>
      </c>
      <c r="H2170" t="str">
        <f>DEC2BIN(D2170,8)</f>
        <v>01100000</v>
      </c>
      <c r="I2170" t="str">
        <f>"a"&amp;E2170&amp;F2170&amp;LEFT(G2170,3)</f>
        <v>a0010101101111010001</v>
      </c>
      <c r="J2170" t="str">
        <f>"a"&amp;RIGHT(G2170,5)&amp;H2170</f>
        <v>a0010101100000</v>
      </c>
      <c r="K2170">
        <f>COUNTIF(I:I,I2170)</f>
        <v>15</v>
      </c>
      <c r="L2170">
        <f t="shared" si="33"/>
        <v>5</v>
      </c>
    </row>
    <row r="2171" spans="1:12" x14ac:dyDescent="0.3">
      <c r="A2171">
        <v>43</v>
      </c>
      <c r="B2171">
        <v>122</v>
      </c>
      <c r="C2171">
        <v>39</v>
      </c>
      <c r="D2171">
        <v>87</v>
      </c>
      <c r="E2171" t="str">
        <f>DEC2BIN(A2171,8)</f>
        <v>00101011</v>
      </c>
      <c r="F2171" t="str">
        <f>DEC2BIN(B2171,8)</f>
        <v>01111010</v>
      </c>
      <c r="G2171" t="str">
        <f>DEC2BIN(C2171,8)</f>
        <v>00100111</v>
      </c>
      <c r="H2171" t="str">
        <f>DEC2BIN(D2171,8)</f>
        <v>01010111</v>
      </c>
      <c r="I2171" t="str">
        <f>"a"&amp;E2171&amp;F2171&amp;LEFT(G2171,3)</f>
        <v>a0010101101111010001</v>
      </c>
      <c r="J2171" t="str">
        <f>"a"&amp;RIGHT(G2171,5)&amp;H2171</f>
        <v>a0011101010111</v>
      </c>
      <c r="K2171">
        <f>COUNTIF(I:I,I2171)</f>
        <v>15</v>
      </c>
      <c r="L2171">
        <f t="shared" si="33"/>
        <v>6</v>
      </c>
    </row>
    <row r="2172" spans="1:12" x14ac:dyDescent="0.3">
      <c r="A2172">
        <v>43</v>
      </c>
      <c r="B2172">
        <v>122</v>
      </c>
      <c r="C2172">
        <v>42</v>
      </c>
      <c r="D2172">
        <v>81</v>
      </c>
      <c r="E2172" t="str">
        <f>DEC2BIN(A2172,8)</f>
        <v>00101011</v>
      </c>
      <c r="F2172" t="str">
        <f>DEC2BIN(B2172,8)</f>
        <v>01111010</v>
      </c>
      <c r="G2172" t="str">
        <f>DEC2BIN(C2172,8)</f>
        <v>00101010</v>
      </c>
      <c r="H2172" t="str">
        <f>DEC2BIN(D2172,8)</f>
        <v>01010001</v>
      </c>
      <c r="I2172" t="str">
        <f>"a"&amp;E2172&amp;F2172&amp;LEFT(G2172,3)</f>
        <v>a0010101101111010001</v>
      </c>
      <c r="J2172" t="str">
        <f>"a"&amp;RIGHT(G2172,5)&amp;H2172</f>
        <v>a0101001010001</v>
      </c>
      <c r="K2172">
        <f>COUNTIF(I:I,I2172)</f>
        <v>15</v>
      </c>
      <c r="L2172">
        <f t="shared" si="33"/>
        <v>7</v>
      </c>
    </row>
    <row r="2173" spans="1:12" x14ac:dyDescent="0.3">
      <c r="A2173">
        <v>43</v>
      </c>
      <c r="B2173">
        <v>122</v>
      </c>
      <c r="C2173">
        <v>43</v>
      </c>
      <c r="D2173">
        <v>90</v>
      </c>
      <c r="E2173" t="str">
        <f>DEC2BIN(A2173,8)</f>
        <v>00101011</v>
      </c>
      <c r="F2173" t="str">
        <f>DEC2BIN(B2173,8)</f>
        <v>01111010</v>
      </c>
      <c r="G2173" t="str">
        <f>DEC2BIN(C2173,8)</f>
        <v>00101011</v>
      </c>
      <c r="H2173" t="str">
        <f>DEC2BIN(D2173,8)</f>
        <v>01011010</v>
      </c>
      <c r="I2173" t="str">
        <f>"a"&amp;E2173&amp;F2173&amp;LEFT(G2173,3)</f>
        <v>a0010101101111010001</v>
      </c>
      <c r="J2173" t="str">
        <f>"a"&amp;RIGHT(G2173,5)&amp;H2173</f>
        <v>a0101101011010</v>
      </c>
      <c r="K2173">
        <f>COUNTIF(I:I,I2173)</f>
        <v>15</v>
      </c>
      <c r="L2173">
        <f t="shared" si="33"/>
        <v>8</v>
      </c>
    </row>
    <row r="2174" spans="1:12" x14ac:dyDescent="0.3">
      <c r="A2174">
        <v>43</v>
      </c>
      <c r="B2174">
        <v>122</v>
      </c>
      <c r="C2174">
        <v>44</v>
      </c>
      <c r="D2174">
        <v>94</v>
      </c>
      <c r="E2174" t="str">
        <f>DEC2BIN(A2174,8)</f>
        <v>00101011</v>
      </c>
      <c r="F2174" t="str">
        <f>DEC2BIN(B2174,8)</f>
        <v>01111010</v>
      </c>
      <c r="G2174" t="str">
        <f>DEC2BIN(C2174,8)</f>
        <v>00101100</v>
      </c>
      <c r="H2174" t="str">
        <f>DEC2BIN(D2174,8)</f>
        <v>01011110</v>
      </c>
      <c r="I2174" t="str">
        <f>"a"&amp;E2174&amp;F2174&amp;LEFT(G2174,3)</f>
        <v>a0010101101111010001</v>
      </c>
      <c r="J2174" t="str">
        <f>"a"&amp;RIGHT(G2174,5)&amp;H2174</f>
        <v>a0110001011110</v>
      </c>
      <c r="K2174">
        <f>COUNTIF(I:I,I2174)</f>
        <v>15</v>
      </c>
      <c r="L2174">
        <f t="shared" si="33"/>
        <v>9</v>
      </c>
    </row>
    <row r="2175" spans="1:12" x14ac:dyDescent="0.3">
      <c r="A2175">
        <v>43</v>
      </c>
      <c r="B2175">
        <v>122</v>
      </c>
      <c r="C2175">
        <v>45</v>
      </c>
      <c r="D2175">
        <v>93</v>
      </c>
      <c r="E2175" t="str">
        <f>DEC2BIN(A2175,8)</f>
        <v>00101011</v>
      </c>
      <c r="F2175" t="str">
        <f>DEC2BIN(B2175,8)</f>
        <v>01111010</v>
      </c>
      <c r="G2175" t="str">
        <f>DEC2BIN(C2175,8)</f>
        <v>00101101</v>
      </c>
      <c r="H2175" t="str">
        <f>DEC2BIN(D2175,8)</f>
        <v>01011101</v>
      </c>
      <c r="I2175" t="str">
        <f>"a"&amp;E2175&amp;F2175&amp;LEFT(G2175,3)</f>
        <v>a0010101101111010001</v>
      </c>
      <c r="J2175" t="str">
        <f>"a"&amp;RIGHT(G2175,5)&amp;H2175</f>
        <v>a0110101011101</v>
      </c>
      <c r="K2175">
        <f>COUNTIF(I:I,I2175)</f>
        <v>15</v>
      </c>
      <c r="L2175">
        <f t="shared" si="33"/>
        <v>10</v>
      </c>
    </row>
    <row r="2176" spans="1:12" x14ac:dyDescent="0.3">
      <c r="A2176">
        <v>43</v>
      </c>
      <c r="B2176">
        <v>122</v>
      </c>
      <c r="C2176">
        <v>45</v>
      </c>
      <c r="D2176">
        <v>96</v>
      </c>
      <c r="E2176" t="str">
        <f>DEC2BIN(A2176,8)</f>
        <v>00101011</v>
      </c>
      <c r="F2176" t="str">
        <f>DEC2BIN(B2176,8)</f>
        <v>01111010</v>
      </c>
      <c r="G2176" t="str">
        <f>DEC2BIN(C2176,8)</f>
        <v>00101101</v>
      </c>
      <c r="H2176" t="str">
        <f>DEC2BIN(D2176,8)</f>
        <v>01100000</v>
      </c>
      <c r="I2176" t="str">
        <f>"a"&amp;E2176&amp;F2176&amp;LEFT(G2176,3)</f>
        <v>a0010101101111010001</v>
      </c>
      <c r="J2176" t="str">
        <f>"a"&amp;RIGHT(G2176,5)&amp;H2176</f>
        <v>a0110101100000</v>
      </c>
      <c r="K2176">
        <f>COUNTIF(I:I,I2176)</f>
        <v>15</v>
      </c>
      <c r="L2176">
        <f t="shared" si="33"/>
        <v>11</v>
      </c>
    </row>
    <row r="2177" spans="1:12" x14ac:dyDescent="0.3">
      <c r="A2177">
        <v>43</v>
      </c>
      <c r="B2177">
        <v>122</v>
      </c>
      <c r="C2177">
        <v>46</v>
      </c>
      <c r="D2177">
        <v>83</v>
      </c>
      <c r="E2177" t="str">
        <f>DEC2BIN(A2177,8)</f>
        <v>00101011</v>
      </c>
      <c r="F2177" t="str">
        <f>DEC2BIN(B2177,8)</f>
        <v>01111010</v>
      </c>
      <c r="G2177" t="str">
        <f>DEC2BIN(C2177,8)</f>
        <v>00101110</v>
      </c>
      <c r="H2177" t="str">
        <f>DEC2BIN(D2177,8)</f>
        <v>01010011</v>
      </c>
      <c r="I2177" t="str">
        <f>"a"&amp;E2177&amp;F2177&amp;LEFT(G2177,3)</f>
        <v>a0010101101111010001</v>
      </c>
      <c r="J2177" t="str">
        <f>"a"&amp;RIGHT(G2177,5)&amp;H2177</f>
        <v>a0111001010011</v>
      </c>
      <c r="K2177">
        <f>COUNTIF(I:I,I2177)</f>
        <v>15</v>
      </c>
      <c r="L2177">
        <f t="shared" si="33"/>
        <v>12</v>
      </c>
    </row>
    <row r="2178" spans="1:12" x14ac:dyDescent="0.3">
      <c r="A2178">
        <v>43</v>
      </c>
      <c r="B2178">
        <v>122</v>
      </c>
      <c r="C2178">
        <v>47</v>
      </c>
      <c r="D2178">
        <v>87</v>
      </c>
      <c r="E2178" t="str">
        <f>DEC2BIN(A2178,8)</f>
        <v>00101011</v>
      </c>
      <c r="F2178" t="str">
        <f>DEC2BIN(B2178,8)</f>
        <v>01111010</v>
      </c>
      <c r="G2178" t="str">
        <f>DEC2BIN(C2178,8)</f>
        <v>00101111</v>
      </c>
      <c r="H2178" t="str">
        <f>DEC2BIN(D2178,8)</f>
        <v>01010111</v>
      </c>
      <c r="I2178" t="str">
        <f>"a"&amp;E2178&amp;F2178&amp;LEFT(G2178,3)</f>
        <v>a0010101101111010001</v>
      </c>
      <c r="J2178" t="str">
        <f>"a"&amp;RIGHT(G2178,5)&amp;H2178</f>
        <v>a0111101010111</v>
      </c>
      <c r="K2178">
        <f>COUNTIF(I:I,I2178)</f>
        <v>15</v>
      </c>
      <c r="L2178">
        <f t="shared" si="33"/>
        <v>13</v>
      </c>
    </row>
    <row r="2179" spans="1:12" x14ac:dyDescent="0.3">
      <c r="A2179">
        <v>43</v>
      </c>
      <c r="B2179">
        <v>122</v>
      </c>
      <c r="C2179">
        <v>47</v>
      </c>
      <c r="D2179">
        <v>87</v>
      </c>
      <c r="E2179" t="str">
        <f>DEC2BIN(A2179,8)</f>
        <v>00101011</v>
      </c>
      <c r="F2179" t="str">
        <f>DEC2BIN(B2179,8)</f>
        <v>01111010</v>
      </c>
      <c r="G2179" t="str">
        <f>DEC2BIN(C2179,8)</f>
        <v>00101111</v>
      </c>
      <c r="H2179" t="str">
        <f>DEC2BIN(D2179,8)</f>
        <v>01010111</v>
      </c>
      <c r="I2179" t="str">
        <f>"a"&amp;E2179&amp;F2179&amp;LEFT(G2179,3)</f>
        <v>a0010101101111010001</v>
      </c>
      <c r="J2179" t="str">
        <f>"a"&amp;RIGHT(G2179,5)&amp;H2179</f>
        <v>a0111101010111</v>
      </c>
      <c r="K2179">
        <f>COUNTIF(I:I,I2179)</f>
        <v>15</v>
      </c>
      <c r="L2179">
        <f t="shared" si="33"/>
        <v>13</v>
      </c>
    </row>
    <row r="2180" spans="1:12" x14ac:dyDescent="0.3">
      <c r="A2180">
        <v>43</v>
      </c>
      <c r="B2180">
        <v>122</v>
      </c>
      <c r="C2180">
        <v>48</v>
      </c>
      <c r="D2180">
        <v>89</v>
      </c>
      <c r="E2180" t="str">
        <f>DEC2BIN(A2180,8)</f>
        <v>00101011</v>
      </c>
      <c r="F2180" t="str">
        <f>DEC2BIN(B2180,8)</f>
        <v>01111010</v>
      </c>
      <c r="G2180" t="str">
        <f>DEC2BIN(C2180,8)</f>
        <v>00110000</v>
      </c>
      <c r="H2180" t="str">
        <f>DEC2BIN(D2180,8)</f>
        <v>01011001</v>
      </c>
      <c r="I2180" t="str">
        <f>"a"&amp;E2180&amp;F2180&amp;LEFT(G2180,3)</f>
        <v>a0010101101111010001</v>
      </c>
      <c r="J2180" t="str">
        <f>"a"&amp;RIGHT(G2180,5)&amp;H2180</f>
        <v>a1000001011001</v>
      </c>
      <c r="K2180">
        <f>COUNTIF(I:I,I2180)</f>
        <v>15</v>
      </c>
      <c r="L2180">
        <f t="shared" ref="L2180:L2243" si="34">IF(I2179=I2180,IF(J2179=J2180,L2179,L2179+1),1)</f>
        <v>14</v>
      </c>
    </row>
    <row r="2181" spans="1:12" x14ac:dyDescent="0.3">
      <c r="A2181">
        <v>45</v>
      </c>
      <c r="B2181">
        <v>125</v>
      </c>
      <c r="C2181">
        <v>32</v>
      </c>
      <c r="D2181">
        <v>89</v>
      </c>
      <c r="E2181" t="str">
        <f>DEC2BIN(A2181,8)</f>
        <v>00101101</v>
      </c>
      <c r="F2181" t="str">
        <f>DEC2BIN(B2181,8)</f>
        <v>01111101</v>
      </c>
      <c r="G2181" t="str">
        <f>DEC2BIN(C2181,8)</f>
        <v>00100000</v>
      </c>
      <c r="H2181" t="str">
        <f>DEC2BIN(D2181,8)</f>
        <v>01011001</v>
      </c>
      <c r="I2181" t="str">
        <f>"a"&amp;E2181&amp;F2181&amp;LEFT(G2181,3)</f>
        <v>a0010110101111101001</v>
      </c>
      <c r="J2181" t="str">
        <f>"a"&amp;RIGHT(G2181,5)&amp;H2181</f>
        <v>a0000001011001</v>
      </c>
      <c r="K2181">
        <f>COUNTIF(I:I,I2181)</f>
        <v>15</v>
      </c>
      <c r="L2181">
        <f t="shared" si="34"/>
        <v>1</v>
      </c>
    </row>
    <row r="2182" spans="1:12" x14ac:dyDescent="0.3">
      <c r="A2182">
        <v>45</v>
      </c>
      <c r="B2182">
        <v>125</v>
      </c>
      <c r="C2182">
        <v>34</v>
      </c>
      <c r="D2182">
        <v>87</v>
      </c>
      <c r="E2182" t="str">
        <f>DEC2BIN(A2182,8)</f>
        <v>00101101</v>
      </c>
      <c r="F2182" t="str">
        <f>DEC2BIN(B2182,8)</f>
        <v>01111101</v>
      </c>
      <c r="G2182" t="str">
        <f>DEC2BIN(C2182,8)</f>
        <v>00100010</v>
      </c>
      <c r="H2182" t="str">
        <f>DEC2BIN(D2182,8)</f>
        <v>01010111</v>
      </c>
      <c r="I2182" t="str">
        <f>"a"&amp;E2182&amp;F2182&amp;LEFT(G2182,3)</f>
        <v>a0010110101111101001</v>
      </c>
      <c r="J2182" t="str">
        <f>"a"&amp;RIGHT(G2182,5)&amp;H2182</f>
        <v>a0001001010111</v>
      </c>
      <c r="K2182">
        <f>COUNTIF(I:I,I2182)</f>
        <v>15</v>
      </c>
      <c r="L2182">
        <f t="shared" si="34"/>
        <v>2</v>
      </c>
    </row>
    <row r="2183" spans="1:12" x14ac:dyDescent="0.3">
      <c r="A2183">
        <v>45</v>
      </c>
      <c r="B2183">
        <v>125</v>
      </c>
      <c r="C2183">
        <v>34</v>
      </c>
      <c r="D2183">
        <v>95</v>
      </c>
      <c r="E2183" t="str">
        <f>DEC2BIN(A2183,8)</f>
        <v>00101101</v>
      </c>
      <c r="F2183" t="str">
        <f>DEC2BIN(B2183,8)</f>
        <v>01111101</v>
      </c>
      <c r="G2183" t="str">
        <f>DEC2BIN(C2183,8)</f>
        <v>00100010</v>
      </c>
      <c r="H2183" t="str">
        <f>DEC2BIN(D2183,8)</f>
        <v>01011111</v>
      </c>
      <c r="I2183" t="str">
        <f>"a"&amp;E2183&amp;F2183&amp;LEFT(G2183,3)</f>
        <v>a0010110101111101001</v>
      </c>
      <c r="J2183" t="str">
        <f>"a"&amp;RIGHT(G2183,5)&amp;H2183</f>
        <v>a0001001011111</v>
      </c>
      <c r="K2183">
        <f>COUNTIF(I:I,I2183)</f>
        <v>15</v>
      </c>
      <c r="L2183">
        <f t="shared" si="34"/>
        <v>3</v>
      </c>
    </row>
    <row r="2184" spans="1:12" x14ac:dyDescent="0.3">
      <c r="A2184">
        <v>45</v>
      </c>
      <c r="B2184">
        <v>125</v>
      </c>
      <c r="C2184">
        <v>34</v>
      </c>
      <c r="D2184">
        <v>99</v>
      </c>
      <c r="E2184" t="str">
        <f>DEC2BIN(A2184,8)</f>
        <v>00101101</v>
      </c>
      <c r="F2184" t="str">
        <f>DEC2BIN(B2184,8)</f>
        <v>01111101</v>
      </c>
      <c r="G2184" t="str">
        <f>DEC2BIN(C2184,8)</f>
        <v>00100010</v>
      </c>
      <c r="H2184" t="str">
        <f>DEC2BIN(D2184,8)</f>
        <v>01100011</v>
      </c>
      <c r="I2184" t="str">
        <f>"a"&amp;E2184&amp;F2184&amp;LEFT(G2184,3)</f>
        <v>a0010110101111101001</v>
      </c>
      <c r="J2184" t="str">
        <f>"a"&amp;RIGHT(G2184,5)&amp;H2184</f>
        <v>a0001001100011</v>
      </c>
      <c r="K2184">
        <f>COUNTIF(I:I,I2184)</f>
        <v>15</v>
      </c>
      <c r="L2184">
        <f t="shared" si="34"/>
        <v>4</v>
      </c>
    </row>
    <row r="2185" spans="1:12" x14ac:dyDescent="0.3">
      <c r="A2185">
        <v>45</v>
      </c>
      <c r="B2185">
        <v>125</v>
      </c>
      <c r="C2185">
        <v>36</v>
      </c>
      <c r="D2185">
        <v>85</v>
      </c>
      <c r="E2185" t="str">
        <f>DEC2BIN(A2185,8)</f>
        <v>00101101</v>
      </c>
      <c r="F2185" t="str">
        <f>DEC2BIN(B2185,8)</f>
        <v>01111101</v>
      </c>
      <c r="G2185" t="str">
        <f>DEC2BIN(C2185,8)</f>
        <v>00100100</v>
      </c>
      <c r="H2185" t="str">
        <f>DEC2BIN(D2185,8)</f>
        <v>01010101</v>
      </c>
      <c r="I2185" t="str">
        <f>"a"&amp;E2185&amp;F2185&amp;LEFT(G2185,3)</f>
        <v>a0010110101111101001</v>
      </c>
      <c r="J2185" t="str">
        <f>"a"&amp;RIGHT(G2185,5)&amp;H2185</f>
        <v>a0010001010101</v>
      </c>
      <c r="K2185">
        <f>COUNTIF(I:I,I2185)</f>
        <v>15</v>
      </c>
      <c r="L2185">
        <f t="shared" si="34"/>
        <v>5</v>
      </c>
    </row>
    <row r="2186" spans="1:12" x14ac:dyDescent="0.3">
      <c r="A2186">
        <v>45</v>
      </c>
      <c r="B2186">
        <v>125</v>
      </c>
      <c r="C2186">
        <v>37</v>
      </c>
      <c r="D2186">
        <v>84</v>
      </c>
      <c r="E2186" t="str">
        <f>DEC2BIN(A2186,8)</f>
        <v>00101101</v>
      </c>
      <c r="F2186" t="str">
        <f>DEC2BIN(B2186,8)</f>
        <v>01111101</v>
      </c>
      <c r="G2186" t="str">
        <f>DEC2BIN(C2186,8)</f>
        <v>00100101</v>
      </c>
      <c r="H2186" t="str">
        <f>DEC2BIN(D2186,8)</f>
        <v>01010100</v>
      </c>
      <c r="I2186" t="str">
        <f>"a"&amp;E2186&amp;F2186&amp;LEFT(G2186,3)</f>
        <v>a0010110101111101001</v>
      </c>
      <c r="J2186" t="str">
        <f>"a"&amp;RIGHT(G2186,5)&amp;H2186</f>
        <v>a0010101010100</v>
      </c>
      <c r="K2186">
        <f>COUNTIF(I:I,I2186)</f>
        <v>15</v>
      </c>
      <c r="L2186">
        <f t="shared" si="34"/>
        <v>6</v>
      </c>
    </row>
    <row r="2187" spans="1:12" x14ac:dyDescent="0.3">
      <c r="A2187">
        <v>45</v>
      </c>
      <c r="B2187">
        <v>125</v>
      </c>
      <c r="C2187">
        <v>37</v>
      </c>
      <c r="D2187">
        <v>90</v>
      </c>
      <c r="E2187" t="str">
        <f>DEC2BIN(A2187,8)</f>
        <v>00101101</v>
      </c>
      <c r="F2187" t="str">
        <f>DEC2BIN(B2187,8)</f>
        <v>01111101</v>
      </c>
      <c r="G2187" t="str">
        <f>DEC2BIN(C2187,8)</f>
        <v>00100101</v>
      </c>
      <c r="H2187" t="str">
        <f>DEC2BIN(D2187,8)</f>
        <v>01011010</v>
      </c>
      <c r="I2187" t="str">
        <f>"a"&amp;E2187&amp;F2187&amp;LEFT(G2187,3)</f>
        <v>a0010110101111101001</v>
      </c>
      <c r="J2187" t="str">
        <f>"a"&amp;RIGHT(G2187,5)&amp;H2187</f>
        <v>a0010101011010</v>
      </c>
      <c r="K2187">
        <f>COUNTIF(I:I,I2187)</f>
        <v>15</v>
      </c>
      <c r="L2187">
        <f t="shared" si="34"/>
        <v>7</v>
      </c>
    </row>
    <row r="2188" spans="1:12" x14ac:dyDescent="0.3">
      <c r="A2188">
        <v>45</v>
      </c>
      <c r="B2188">
        <v>125</v>
      </c>
      <c r="C2188">
        <v>37</v>
      </c>
      <c r="D2188">
        <v>91</v>
      </c>
      <c r="E2188" t="str">
        <f>DEC2BIN(A2188,8)</f>
        <v>00101101</v>
      </c>
      <c r="F2188" t="str">
        <f>DEC2BIN(B2188,8)</f>
        <v>01111101</v>
      </c>
      <c r="G2188" t="str">
        <f>DEC2BIN(C2188,8)</f>
        <v>00100101</v>
      </c>
      <c r="H2188" t="str">
        <f>DEC2BIN(D2188,8)</f>
        <v>01011011</v>
      </c>
      <c r="I2188" t="str">
        <f>"a"&amp;E2188&amp;F2188&amp;LEFT(G2188,3)</f>
        <v>a0010110101111101001</v>
      </c>
      <c r="J2188" t="str">
        <f>"a"&amp;RIGHT(G2188,5)&amp;H2188</f>
        <v>a0010101011011</v>
      </c>
      <c r="K2188">
        <f>COUNTIF(I:I,I2188)</f>
        <v>15</v>
      </c>
      <c r="L2188">
        <f t="shared" si="34"/>
        <v>8</v>
      </c>
    </row>
    <row r="2189" spans="1:12" x14ac:dyDescent="0.3">
      <c r="A2189">
        <v>45</v>
      </c>
      <c r="B2189">
        <v>125</v>
      </c>
      <c r="C2189">
        <v>41</v>
      </c>
      <c r="D2189">
        <v>91</v>
      </c>
      <c r="E2189" t="str">
        <f>DEC2BIN(A2189,8)</f>
        <v>00101101</v>
      </c>
      <c r="F2189" t="str">
        <f>DEC2BIN(B2189,8)</f>
        <v>01111101</v>
      </c>
      <c r="G2189" t="str">
        <f>DEC2BIN(C2189,8)</f>
        <v>00101001</v>
      </c>
      <c r="H2189" t="str">
        <f>DEC2BIN(D2189,8)</f>
        <v>01011011</v>
      </c>
      <c r="I2189" t="str">
        <f>"a"&amp;E2189&amp;F2189&amp;LEFT(G2189,3)</f>
        <v>a0010110101111101001</v>
      </c>
      <c r="J2189" t="str">
        <f>"a"&amp;RIGHT(G2189,5)&amp;H2189</f>
        <v>a0100101011011</v>
      </c>
      <c r="K2189">
        <f>COUNTIF(I:I,I2189)</f>
        <v>15</v>
      </c>
      <c r="L2189">
        <f t="shared" si="34"/>
        <v>9</v>
      </c>
    </row>
    <row r="2190" spans="1:12" x14ac:dyDescent="0.3">
      <c r="A2190">
        <v>45</v>
      </c>
      <c r="B2190">
        <v>125</v>
      </c>
      <c r="C2190">
        <v>43</v>
      </c>
      <c r="D2190">
        <v>82</v>
      </c>
      <c r="E2190" t="str">
        <f>DEC2BIN(A2190,8)</f>
        <v>00101101</v>
      </c>
      <c r="F2190" t="str">
        <f>DEC2BIN(B2190,8)</f>
        <v>01111101</v>
      </c>
      <c r="G2190" t="str">
        <f>DEC2BIN(C2190,8)</f>
        <v>00101011</v>
      </c>
      <c r="H2190" t="str">
        <f>DEC2BIN(D2190,8)</f>
        <v>01010010</v>
      </c>
      <c r="I2190" t="str">
        <f>"a"&amp;E2190&amp;F2190&amp;LEFT(G2190,3)</f>
        <v>a0010110101111101001</v>
      </c>
      <c r="J2190" t="str">
        <f>"a"&amp;RIGHT(G2190,5)&amp;H2190</f>
        <v>a0101101010010</v>
      </c>
      <c r="K2190">
        <f>COUNTIF(I:I,I2190)</f>
        <v>15</v>
      </c>
      <c r="L2190">
        <f t="shared" si="34"/>
        <v>10</v>
      </c>
    </row>
    <row r="2191" spans="1:12" x14ac:dyDescent="0.3">
      <c r="A2191">
        <v>45</v>
      </c>
      <c r="B2191">
        <v>125</v>
      </c>
      <c r="C2191">
        <v>44</v>
      </c>
      <c r="D2191">
        <v>80</v>
      </c>
      <c r="E2191" t="str">
        <f>DEC2BIN(A2191,8)</f>
        <v>00101101</v>
      </c>
      <c r="F2191" t="str">
        <f>DEC2BIN(B2191,8)</f>
        <v>01111101</v>
      </c>
      <c r="G2191" t="str">
        <f>DEC2BIN(C2191,8)</f>
        <v>00101100</v>
      </c>
      <c r="H2191" t="str">
        <f>DEC2BIN(D2191,8)</f>
        <v>01010000</v>
      </c>
      <c r="I2191" t="str">
        <f>"a"&amp;E2191&amp;F2191&amp;LEFT(G2191,3)</f>
        <v>a0010110101111101001</v>
      </c>
      <c r="J2191" t="str">
        <f>"a"&amp;RIGHT(G2191,5)&amp;H2191</f>
        <v>a0110001010000</v>
      </c>
      <c r="K2191">
        <f>COUNTIF(I:I,I2191)</f>
        <v>15</v>
      </c>
      <c r="L2191">
        <f t="shared" si="34"/>
        <v>11</v>
      </c>
    </row>
    <row r="2192" spans="1:12" x14ac:dyDescent="0.3">
      <c r="A2192">
        <v>45</v>
      </c>
      <c r="B2192">
        <v>125</v>
      </c>
      <c r="C2192">
        <v>44</v>
      </c>
      <c r="D2192">
        <v>85</v>
      </c>
      <c r="E2192" t="str">
        <f>DEC2BIN(A2192,8)</f>
        <v>00101101</v>
      </c>
      <c r="F2192" t="str">
        <f>DEC2BIN(B2192,8)</f>
        <v>01111101</v>
      </c>
      <c r="G2192" t="str">
        <f>DEC2BIN(C2192,8)</f>
        <v>00101100</v>
      </c>
      <c r="H2192" t="str">
        <f>DEC2BIN(D2192,8)</f>
        <v>01010101</v>
      </c>
      <c r="I2192" t="str">
        <f>"a"&amp;E2192&amp;F2192&amp;LEFT(G2192,3)</f>
        <v>a0010110101111101001</v>
      </c>
      <c r="J2192" t="str">
        <f>"a"&amp;RIGHT(G2192,5)&amp;H2192</f>
        <v>a0110001010101</v>
      </c>
      <c r="K2192">
        <f>COUNTIF(I:I,I2192)</f>
        <v>15</v>
      </c>
      <c r="L2192">
        <f t="shared" si="34"/>
        <v>12</v>
      </c>
    </row>
    <row r="2193" spans="1:12" x14ac:dyDescent="0.3">
      <c r="A2193">
        <v>45</v>
      </c>
      <c r="B2193">
        <v>125</v>
      </c>
      <c r="C2193">
        <v>47</v>
      </c>
      <c r="D2193">
        <v>92</v>
      </c>
      <c r="E2193" t="str">
        <f>DEC2BIN(A2193,8)</f>
        <v>00101101</v>
      </c>
      <c r="F2193" t="str">
        <f>DEC2BIN(B2193,8)</f>
        <v>01111101</v>
      </c>
      <c r="G2193" t="str">
        <f>DEC2BIN(C2193,8)</f>
        <v>00101111</v>
      </c>
      <c r="H2193" t="str">
        <f>DEC2BIN(D2193,8)</f>
        <v>01011100</v>
      </c>
      <c r="I2193" t="str">
        <f>"a"&amp;E2193&amp;F2193&amp;LEFT(G2193,3)</f>
        <v>a0010110101111101001</v>
      </c>
      <c r="J2193" t="str">
        <f>"a"&amp;RIGHT(G2193,5)&amp;H2193</f>
        <v>a0111101011100</v>
      </c>
      <c r="K2193">
        <f>COUNTIF(I:I,I2193)</f>
        <v>15</v>
      </c>
      <c r="L2193">
        <f t="shared" si="34"/>
        <v>13</v>
      </c>
    </row>
    <row r="2194" spans="1:12" x14ac:dyDescent="0.3">
      <c r="A2194">
        <v>45</v>
      </c>
      <c r="B2194">
        <v>125</v>
      </c>
      <c r="C2194">
        <v>49</v>
      </c>
      <c r="D2194">
        <v>97</v>
      </c>
      <c r="E2194" t="str">
        <f>DEC2BIN(A2194,8)</f>
        <v>00101101</v>
      </c>
      <c r="F2194" t="str">
        <f>DEC2BIN(B2194,8)</f>
        <v>01111101</v>
      </c>
      <c r="G2194" t="str">
        <f>DEC2BIN(C2194,8)</f>
        <v>00110001</v>
      </c>
      <c r="H2194" t="str">
        <f>DEC2BIN(D2194,8)</f>
        <v>01100001</v>
      </c>
      <c r="I2194" t="str">
        <f>"a"&amp;E2194&amp;F2194&amp;LEFT(G2194,3)</f>
        <v>a0010110101111101001</v>
      </c>
      <c r="J2194" t="str">
        <f>"a"&amp;RIGHT(G2194,5)&amp;H2194</f>
        <v>a1000101100001</v>
      </c>
      <c r="K2194">
        <f>COUNTIF(I:I,I2194)</f>
        <v>15</v>
      </c>
      <c r="L2194">
        <f t="shared" si="34"/>
        <v>14</v>
      </c>
    </row>
    <row r="2195" spans="1:12" x14ac:dyDescent="0.3">
      <c r="A2195">
        <v>45</v>
      </c>
      <c r="B2195">
        <v>125</v>
      </c>
      <c r="C2195">
        <v>49</v>
      </c>
      <c r="D2195">
        <v>99</v>
      </c>
      <c r="E2195" t="str">
        <f>DEC2BIN(A2195,8)</f>
        <v>00101101</v>
      </c>
      <c r="F2195" t="str">
        <f>DEC2BIN(B2195,8)</f>
        <v>01111101</v>
      </c>
      <c r="G2195" t="str">
        <f>DEC2BIN(C2195,8)</f>
        <v>00110001</v>
      </c>
      <c r="H2195" t="str">
        <f>DEC2BIN(D2195,8)</f>
        <v>01100011</v>
      </c>
      <c r="I2195" t="str">
        <f>"a"&amp;E2195&amp;F2195&amp;LEFT(G2195,3)</f>
        <v>a0010110101111101001</v>
      </c>
      <c r="J2195" t="str">
        <f>"a"&amp;RIGHT(G2195,5)&amp;H2195</f>
        <v>a1000101100011</v>
      </c>
      <c r="K2195">
        <f>COUNTIF(I:I,I2195)</f>
        <v>15</v>
      </c>
      <c r="L2195">
        <f t="shared" si="34"/>
        <v>15</v>
      </c>
    </row>
    <row r="2196" spans="1:12" x14ac:dyDescent="0.3">
      <c r="A2196">
        <v>48</v>
      </c>
      <c r="B2196">
        <v>126</v>
      </c>
      <c r="C2196">
        <v>32</v>
      </c>
      <c r="D2196">
        <v>99</v>
      </c>
      <c r="E2196" t="str">
        <f>DEC2BIN(A2196,8)</f>
        <v>00110000</v>
      </c>
      <c r="F2196" t="str">
        <f>DEC2BIN(B2196,8)</f>
        <v>01111110</v>
      </c>
      <c r="G2196" t="str">
        <f>DEC2BIN(C2196,8)</f>
        <v>00100000</v>
      </c>
      <c r="H2196" t="str">
        <f>DEC2BIN(D2196,8)</f>
        <v>01100011</v>
      </c>
      <c r="I2196" t="str">
        <f>"a"&amp;E2196&amp;F2196&amp;LEFT(G2196,3)</f>
        <v>a0011000001111110001</v>
      </c>
      <c r="J2196" t="str">
        <f>"a"&amp;RIGHT(G2196,5)&amp;H2196</f>
        <v>a0000001100011</v>
      </c>
      <c r="K2196">
        <f>COUNTIF(I:I,I2196)</f>
        <v>15</v>
      </c>
      <c r="L2196">
        <f t="shared" si="34"/>
        <v>1</v>
      </c>
    </row>
    <row r="2197" spans="1:12" x14ac:dyDescent="0.3">
      <c r="A2197">
        <v>48</v>
      </c>
      <c r="B2197">
        <v>126</v>
      </c>
      <c r="C2197">
        <v>34</v>
      </c>
      <c r="D2197">
        <v>98</v>
      </c>
      <c r="E2197" t="str">
        <f>DEC2BIN(A2197,8)</f>
        <v>00110000</v>
      </c>
      <c r="F2197" t="str">
        <f>DEC2BIN(B2197,8)</f>
        <v>01111110</v>
      </c>
      <c r="G2197" t="str">
        <f>DEC2BIN(C2197,8)</f>
        <v>00100010</v>
      </c>
      <c r="H2197" t="str">
        <f>DEC2BIN(D2197,8)</f>
        <v>01100010</v>
      </c>
      <c r="I2197" t="str">
        <f>"a"&amp;E2197&amp;F2197&amp;LEFT(G2197,3)</f>
        <v>a0011000001111110001</v>
      </c>
      <c r="J2197" t="str">
        <f>"a"&amp;RIGHT(G2197,5)&amp;H2197</f>
        <v>a0001001100010</v>
      </c>
      <c r="K2197">
        <f>COUNTIF(I:I,I2197)</f>
        <v>15</v>
      </c>
      <c r="L2197">
        <f t="shared" si="34"/>
        <v>2</v>
      </c>
    </row>
    <row r="2198" spans="1:12" x14ac:dyDescent="0.3">
      <c r="A2198">
        <v>48</v>
      </c>
      <c r="B2198">
        <v>126</v>
      </c>
      <c r="C2198">
        <v>36</v>
      </c>
      <c r="D2198">
        <v>88</v>
      </c>
      <c r="E2198" t="str">
        <f>DEC2BIN(A2198,8)</f>
        <v>00110000</v>
      </c>
      <c r="F2198" t="str">
        <f>DEC2BIN(B2198,8)</f>
        <v>01111110</v>
      </c>
      <c r="G2198" t="str">
        <f>DEC2BIN(C2198,8)</f>
        <v>00100100</v>
      </c>
      <c r="H2198" t="str">
        <f>DEC2BIN(D2198,8)</f>
        <v>01011000</v>
      </c>
      <c r="I2198" t="str">
        <f>"a"&amp;E2198&amp;F2198&amp;LEFT(G2198,3)</f>
        <v>a0011000001111110001</v>
      </c>
      <c r="J2198" t="str">
        <f>"a"&amp;RIGHT(G2198,5)&amp;H2198</f>
        <v>a0010001011000</v>
      </c>
      <c r="K2198">
        <f>COUNTIF(I:I,I2198)</f>
        <v>15</v>
      </c>
      <c r="L2198">
        <f t="shared" si="34"/>
        <v>3</v>
      </c>
    </row>
    <row r="2199" spans="1:12" x14ac:dyDescent="0.3">
      <c r="A2199">
        <v>48</v>
      </c>
      <c r="B2199">
        <v>126</v>
      </c>
      <c r="C2199">
        <v>37</v>
      </c>
      <c r="D2199">
        <v>81</v>
      </c>
      <c r="E2199" t="str">
        <f>DEC2BIN(A2199,8)</f>
        <v>00110000</v>
      </c>
      <c r="F2199" t="str">
        <f>DEC2BIN(B2199,8)</f>
        <v>01111110</v>
      </c>
      <c r="G2199" t="str">
        <f>DEC2BIN(C2199,8)</f>
        <v>00100101</v>
      </c>
      <c r="H2199" t="str">
        <f>DEC2BIN(D2199,8)</f>
        <v>01010001</v>
      </c>
      <c r="I2199" t="str">
        <f>"a"&amp;E2199&amp;F2199&amp;LEFT(G2199,3)</f>
        <v>a0011000001111110001</v>
      </c>
      <c r="J2199" t="str">
        <f>"a"&amp;RIGHT(G2199,5)&amp;H2199</f>
        <v>a0010101010001</v>
      </c>
      <c r="K2199">
        <f>COUNTIF(I:I,I2199)</f>
        <v>15</v>
      </c>
      <c r="L2199">
        <f t="shared" si="34"/>
        <v>4</v>
      </c>
    </row>
    <row r="2200" spans="1:12" x14ac:dyDescent="0.3">
      <c r="A2200">
        <v>48</v>
      </c>
      <c r="B2200">
        <v>126</v>
      </c>
      <c r="C2200">
        <v>37</v>
      </c>
      <c r="D2200">
        <v>91</v>
      </c>
      <c r="E2200" t="str">
        <f>DEC2BIN(A2200,8)</f>
        <v>00110000</v>
      </c>
      <c r="F2200" t="str">
        <f>DEC2BIN(B2200,8)</f>
        <v>01111110</v>
      </c>
      <c r="G2200" t="str">
        <f>DEC2BIN(C2200,8)</f>
        <v>00100101</v>
      </c>
      <c r="H2200" t="str">
        <f>DEC2BIN(D2200,8)</f>
        <v>01011011</v>
      </c>
      <c r="I2200" t="str">
        <f>"a"&amp;E2200&amp;F2200&amp;LEFT(G2200,3)</f>
        <v>a0011000001111110001</v>
      </c>
      <c r="J2200" t="str">
        <f>"a"&amp;RIGHT(G2200,5)&amp;H2200</f>
        <v>a0010101011011</v>
      </c>
      <c r="K2200">
        <f>COUNTIF(I:I,I2200)</f>
        <v>15</v>
      </c>
      <c r="L2200">
        <f t="shared" si="34"/>
        <v>5</v>
      </c>
    </row>
    <row r="2201" spans="1:12" x14ac:dyDescent="0.3">
      <c r="A2201">
        <v>48</v>
      </c>
      <c r="B2201">
        <v>126</v>
      </c>
      <c r="C2201">
        <v>37</v>
      </c>
      <c r="D2201">
        <v>99</v>
      </c>
      <c r="E2201" t="str">
        <f>DEC2BIN(A2201,8)</f>
        <v>00110000</v>
      </c>
      <c r="F2201" t="str">
        <f>DEC2BIN(B2201,8)</f>
        <v>01111110</v>
      </c>
      <c r="G2201" t="str">
        <f>DEC2BIN(C2201,8)</f>
        <v>00100101</v>
      </c>
      <c r="H2201" t="str">
        <f>DEC2BIN(D2201,8)</f>
        <v>01100011</v>
      </c>
      <c r="I2201" t="str">
        <f>"a"&amp;E2201&amp;F2201&amp;LEFT(G2201,3)</f>
        <v>a0011000001111110001</v>
      </c>
      <c r="J2201" t="str">
        <f>"a"&amp;RIGHT(G2201,5)&amp;H2201</f>
        <v>a0010101100011</v>
      </c>
      <c r="K2201">
        <f>COUNTIF(I:I,I2201)</f>
        <v>15</v>
      </c>
      <c r="L2201">
        <f t="shared" si="34"/>
        <v>6</v>
      </c>
    </row>
    <row r="2202" spans="1:12" x14ac:dyDescent="0.3">
      <c r="A2202">
        <v>48</v>
      </c>
      <c r="B2202">
        <v>126</v>
      </c>
      <c r="C2202">
        <v>38</v>
      </c>
      <c r="D2202">
        <v>95</v>
      </c>
      <c r="E2202" t="str">
        <f>DEC2BIN(A2202,8)</f>
        <v>00110000</v>
      </c>
      <c r="F2202" t="str">
        <f>DEC2BIN(B2202,8)</f>
        <v>01111110</v>
      </c>
      <c r="G2202" t="str">
        <f>DEC2BIN(C2202,8)</f>
        <v>00100110</v>
      </c>
      <c r="H2202" t="str">
        <f>DEC2BIN(D2202,8)</f>
        <v>01011111</v>
      </c>
      <c r="I2202" t="str">
        <f>"a"&amp;E2202&amp;F2202&amp;LEFT(G2202,3)</f>
        <v>a0011000001111110001</v>
      </c>
      <c r="J2202" t="str">
        <f>"a"&amp;RIGHT(G2202,5)&amp;H2202</f>
        <v>a0011001011111</v>
      </c>
      <c r="K2202">
        <f>COUNTIF(I:I,I2202)</f>
        <v>15</v>
      </c>
      <c r="L2202">
        <f t="shared" si="34"/>
        <v>7</v>
      </c>
    </row>
    <row r="2203" spans="1:12" x14ac:dyDescent="0.3">
      <c r="A2203">
        <v>48</v>
      </c>
      <c r="B2203">
        <v>126</v>
      </c>
      <c r="C2203">
        <v>39</v>
      </c>
      <c r="D2203">
        <v>98</v>
      </c>
      <c r="E2203" t="str">
        <f>DEC2BIN(A2203,8)</f>
        <v>00110000</v>
      </c>
      <c r="F2203" t="str">
        <f>DEC2BIN(B2203,8)</f>
        <v>01111110</v>
      </c>
      <c r="G2203" t="str">
        <f>DEC2BIN(C2203,8)</f>
        <v>00100111</v>
      </c>
      <c r="H2203" t="str">
        <f>DEC2BIN(D2203,8)</f>
        <v>01100010</v>
      </c>
      <c r="I2203" t="str">
        <f>"a"&amp;E2203&amp;F2203&amp;LEFT(G2203,3)</f>
        <v>a0011000001111110001</v>
      </c>
      <c r="J2203" t="str">
        <f>"a"&amp;RIGHT(G2203,5)&amp;H2203</f>
        <v>a0011101100010</v>
      </c>
      <c r="K2203">
        <f>COUNTIF(I:I,I2203)</f>
        <v>15</v>
      </c>
      <c r="L2203">
        <f t="shared" si="34"/>
        <v>8</v>
      </c>
    </row>
    <row r="2204" spans="1:12" x14ac:dyDescent="0.3">
      <c r="A2204">
        <v>48</v>
      </c>
      <c r="B2204">
        <v>126</v>
      </c>
      <c r="C2204">
        <v>40</v>
      </c>
      <c r="D2204">
        <v>86</v>
      </c>
      <c r="E2204" t="str">
        <f>DEC2BIN(A2204,8)</f>
        <v>00110000</v>
      </c>
      <c r="F2204" t="str">
        <f>DEC2BIN(B2204,8)</f>
        <v>01111110</v>
      </c>
      <c r="G2204" t="str">
        <f>DEC2BIN(C2204,8)</f>
        <v>00101000</v>
      </c>
      <c r="H2204" t="str">
        <f>DEC2BIN(D2204,8)</f>
        <v>01010110</v>
      </c>
      <c r="I2204" t="str">
        <f>"a"&amp;E2204&amp;F2204&amp;LEFT(G2204,3)</f>
        <v>a0011000001111110001</v>
      </c>
      <c r="J2204" t="str">
        <f>"a"&amp;RIGHT(G2204,5)&amp;H2204</f>
        <v>a0100001010110</v>
      </c>
      <c r="K2204">
        <f>COUNTIF(I:I,I2204)</f>
        <v>15</v>
      </c>
      <c r="L2204">
        <f t="shared" si="34"/>
        <v>9</v>
      </c>
    </row>
    <row r="2205" spans="1:12" x14ac:dyDescent="0.3">
      <c r="A2205">
        <v>48</v>
      </c>
      <c r="B2205">
        <v>126</v>
      </c>
      <c r="C2205">
        <v>40</v>
      </c>
      <c r="D2205">
        <v>97</v>
      </c>
      <c r="E2205" t="str">
        <f>DEC2BIN(A2205,8)</f>
        <v>00110000</v>
      </c>
      <c r="F2205" t="str">
        <f>DEC2BIN(B2205,8)</f>
        <v>01111110</v>
      </c>
      <c r="G2205" t="str">
        <f>DEC2BIN(C2205,8)</f>
        <v>00101000</v>
      </c>
      <c r="H2205" t="str">
        <f>DEC2BIN(D2205,8)</f>
        <v>01100001</v>
      </c>
      <c r="I2205" t="str">
        <f>"a"&amp;E2205&amp;F2205&amp;LEFT(G2205,3)</f>
        <v>a0011000001111110001</v>
      </c>
      <c r="J2205" t="str">
        <f>"a"&amp;RIGHT(G2205,5)&amp;H2205</f>
        <v>a0100001100001</v>
      </c>
      <c r="K2205">
        <f>COUNTIF(I:I,I2205)</f>
        <v>15</v>
      </c>
      <c r="L2205">
        <f t="shared" si="34"/>
        <v>10</v>
      </c>
    </row>
    <row r="2206" spans="1:12" x14ac:dyDescent="0.3">
      <c r="A2206">
        <v>48</v>
      </c>
      <c r="B2206">
        <v>126</v>
      </c>
      <c r="C2206">
        <v>44</v>
      </c>
      <c r="D2206">
        <v>90</v>
      </c>
      <c r="E2206" t="str">
        <f>DEC2BIN(A2206,8)</f>
        <v>00110000</v>
      </c>
      <c r="F2206" t="str">
        <f>DEC2BIN(B2206,8)</f>
        <v>01111110</v>
      </c>
      <c r="G2206" t="str">
        <f>DEC2BIN(C2206,8)</f>
        <v>00101100</v>
      </c>
      <c r="H2206" t="str">
        <f>DEC2BIN(D2206,8)</f>
        <v>01011010</v>
      </c>
      <c r="I2206" t="str">
        <f>"a"&amp;E2206&amp;F2206&amp;LEFT(G2206,3)</f>
        <v>a0011000001111110001</v>
      </c>
      <c r="J2206" t="str">
        <f>"a"&amp;RIGHT(G2206,5)&amp;H2206</f>
        <v>a0110001011010</v>
      </c>
      <c r="K2206">
        <f>COUNTIF(I:I,I2206)</f>
        <v>15</v>
      </c>
      <c r="L2206">
        <f t="shared" si="34"/>
        <v>11</v>
      </c>
    </row>
    <row r="2207" spans="1:12" x14ac:dyDescent="0.3">
      <c r="A2207">
        <v>48</v>
      </c>
      <c r="B2207">
        <v>126</v>
      </c>
      <c r="C2207">
        <v>46</v>
      </c>
      <c r="D2207">
        <v>83</v>
      </c>
      <c r="E2207" t="str">
        <f>DEC2BIN(A2207,8)</f>
        <v>00110000</v>
      </c>
      <c r="F2207" t="str">
        <f>DEC2BIN(B2207,8)</f>
        <v>01111110</v>
      </c>
      <c r="G2207" t="str">
        <f>DEC2BIN(C2207,8)</f>
        <v>00101110</v>
      </c>
      <c r="H2207" t="str">
        <f>DEC2BIN(D2207,8)</f>
        <v>01010011</v>
      </c>
      <c r="I2207" t="str">
        <f>"a"&amp;E2207&amp;F2207&amp;LEFT(G2207,3)</f>
        <v>a0011000001111110001</v>
      </c>
      <c r="J2207" t="str">
        <f>"a"&amp;RIGHT(G2207,5)&amp;H2207</f>
        <v>a0111001010011</v>
      </c>
      <c r="K2207">
        <f>COUNTIF(I:I,I2207)</f>
        <v>15</v>
      </c>
      <c r="L2207">
        <f t="shared" si="34"/>
        <v>12</v>
      </c>
    </row>
    <row r="2208" spans="1:12" x14ac:dyDescent="0.3">
      <c r="A2208">
        <v>48</v>
      </c>
      <c r="B2208">
        <v>126</v>
      </c>
      <c r="C2208">
        <v>48</v>
      </c>
      <c r="D2208">
        <v>99</v>
      </c>
      <c r="E2208" t="str">
        <f>DEC2BIN(A2208,8)</f>
        <v>00110000</v>
      </c>
      <c r="F2208" t="str">
        <f>DEC2BIN(B2208,8)</f>
        <v>01111110</v>
      </c>
      <c r="G2208" t="str">
        <f>DEC2BIN(C2208,8)</f>
        <v>00110000</v>
      </c>
      <c r="H2208" t="str">
        <f>DEC2BIN(D2208,8)</f>
        <v>01100011</v>
      </c>
      <c r="I2208" t="str">
        <f>"a"&amp;E2208&amp;F2208&amp;LEFT(G2208,3)</f>
        <v>a0011000001111110001</v>
      </c>
      <c r="J2208" t="str">
        <f>"a"&amp;RIGHT(G2208,5)&amp;H2208</f>
        <v>a1000001100011</v>
      </c>
      <c r="K2208">
        <f>COUNTIF(I:I,I2208)</f>
        <v>15</v>
      </c>
      <c r="L2208">
        <f t="shared" si="34"/>
        <v>13</v>
      </c>
    </row>
    <row r="2209" spans="1:12" x14ac:dyDescent="0.3">
      <c r="A2209">
        <v>48</v>
      </c>
      <c r="B2209">
        <v>126</v>
      </c>
      <c r="C2209">
        <v>49</v>
      </c>
      <c r="D2209">
        <v>87</v>
      </c>
      <c r="E2209" t="str">
        <f>DEC2BIN(A2209,8)</f>
        <v>00110000</v>
      </c>
      <c r="F2209" t="str">
        <f>DEC2BIN(B2209,8)</f>
        <v>01111110</v>
      </c>
      <c r="G2209" t="str">
        <f>DEC2BIN(C2209,8)</f>
        <v>00110001</v>
      </c>
      <c r="H2209" t="str">
        <f>DEC2BIN(D2209,8)</f>
        <v>01010111</v>
      </c>
      <c r="I2209" t="str">
        <f>"a"&amp;E2209&amp;F2209&amp;LEFT(G2209,3)</f>
        <v>a0011000001111110001</v>
      </c>
      <c r="J2209" t="str">
        <f>"a"&amp;RIGHT(G2209,5)&amp;H2209</f>
        <v>a1000101010111</v>
      </c>
      <c r="K2209">
        <f>COUNTIF(I:I,I2209)</f>
        <v>15</v>
      </c>
      <c r="L2209">
        <f t="shared" si="34"/>
        <v>14</v>
      </c>
    </row>
    <row r="2210" spans="1:12" x14ac:dyDescent="0.3">
      <c r="A2210">
        <v>48</v>
      </c>
      <c r="B2210">
        <v>126</v>
      </c>
      <c r="C2210">
        <v>49</v>
      </c>
      <c r="D2210">
        <v>97</v>
      </c>
      <c r="E2210" t="str">
        <f>DEC2BIN(A2210,8)</f>
        <v>00110000</v>
      </c>
      <c r="F2210" t="str">
        <f>DEC2BIN(B2210,8)</f>
        <v>01111110</v>
      </c>
      <c r="G2210" t="str">
        <f>DEC2BIN(C2210,8)</f>
        <v>00110001</v>
      </c>
      <c r="H2210" t="str">
        <f>DEC2BIN(D2210,8)</f>
        <v>01100001</v>
      </c>
      <c r="I2210" t="str">
        <f>"a"&amp;E2210&amp;F2210&amp;LEFT(G2210,3)</f>
        <v>a0011000001111110001</v>
      </c>
      <c r="J2210" t="str">
        <f>"a"&amp;RIGHT(G2210,5)&amp;H2210</f>
        <v>a1000101100001</v>
      </c>
      <c r="K2210">
        <f>COUNTIF(I:I,I2210)</f>
        <v>15</v>
      </c>
      <c r="L2210">
        <f t="shared" si="34"/>
        <v>15</v>
      </c>
    </row>
    <row r="2211" spans="1:12" x14ac:dyDescent="0.3">
      <c r="A2211">
        <v>10</v>
      </c>
      <c r="B2211">
        <v>123</v>
      </c>
      <c r="C2211">
        <v>33</v>
      </c>
      <c r="D2211">
        <v>92</v>
      </c>
      <c r="E2211" t="str">
        <f>DEC2BIN(A2211,8)</f>
        <v>00001010</v>
      </c>
      <c r="F2211" t="str">
        <f>DEC2BIN(B2211,8)</f>
        <v>01111011</v>
      </c>
      <c r="G2211" t="str">
        <f>DEC2BIN(C2211,8)</f>
        <v>00100001</v>
      </c>
      <c r="H2211" t="str">
        <f>DEC2BIN(D2211,8)</f>
        <v>01011100</v>
      </c>
      <c r="I2211" t="str">
        <f>"a"&amp;E2211&amp;F2211&amp;LEFT(G2211,3)</f>
        <v>a0000101001111011001</v>
      </c>
      <c r="J2211" t="str">
        <f>"a"&amp;RIGHT(G2211,5)&amp;H2211</f>
        <v>a0000101011100</v>
      </c>
      <c r="K2211">
        <f>COUNTIF(I:I,I2211)</f>
        <v>14</v>
      </c>
      <c r="L2211">
        <f t="shared" si="34"/>
        <v>1</v>
      </c>
    </row>
    <row r="2212" spans="1:12" x14ac:dyDescent="0.3">
      <c r="A2212">
        <v>10</v>
      </c>
      <c r="B2212">
        <v>123</v>
      </c>
      <c r="C2212">
        <v>34</v>
      </c>
      <c r="D2212">
        <v>96</v>
      </c>
      <c r="E2212" t="str">
        <f>DEC2BIN(A2212,8)</f>
        <v>00001010</v>
      </c>
      <c r="F2212" t="str">
        <f>DEC2BIN(B2212,8)</f>
        <v>01111011</v>
      </c>
      <c r="G2212" t="str">
        <f>DEC2BIN(C2212,8)</f>
        <v>00100010</v>
      </c>
      <c r="H2212" t="str">
        <f>DEC2BIN(D2212,8)</f>
        <v>01100000</v>
      </c>
      <c r="I2212" t="str">
        <f>"a"&amp;E2212&amp;F2212&amp;LEFT(G2212,3)</f>
        <v>a0000101001111011001</v>
      </c>
      <c r="J2212" t="str">
        <f>"a"&amp;RIGHT(G2212,5)&amp;H2212</f>
        <v>a0001001100000</v>
      </c>
      <c r="K2212">
        <f>COUNTIF(I:I,I2212)</f>
        <v>14</v>
      </c>
      <c r="L2212">
        <f t="shared" si="34"/>
        <v>2</v>
      </c>
    </row>
    <row r="2213" spans="1:12" x14ac:dyDescent="0.3">
      <c r="A2213">
        <v>10</v>
      </c>
      <c r="B2213">
        <v>123</v>
      </c>
      <c r="C2213">
        <v>36</v>
      </c>
      <c r="D2213">
        <v>81</v>
      </c>
      <c r="E2213" t="str">
        <f>DEC2BIN(A2213,8)</f>
        <v>00001010</v>
      </c>
      <c r="F2213" t="str">
        <f>DEC2BIN(B2213,8)</f>
        <v>01111011</v>
      </c>
      <c r="G2213" t="str">
        <f>DEC2BIN(C2213,8)</f>
        <v>00100100</v>
      </c>
      <c r="H2213" t="str">
        <f>DEC2BIN(D2213,8)</f>
        <v>01010001</v>
      </c>
      <c r="I2213" t="str">
        <f>"a"&amp;E2213&amp;F2213&amp;LEFT(G2213,3)</f>
        <v>a0000101001111011001</v>
      </c>
      <c r="J2213" t="str">
        <f>"a"&amp;RIGHT(G2213,5)&amp;H2213</f>
        <v>a0010001010001</v>
      </c>
      <c r="K2213">
        <f>COUNTIF(I:I,I2213)</f>
        <v>14</v>
      </c>
      <c r="L2213">
        <f t="shared" si="34"/>
        <v>3</v>
      </c>
    </row>
    <row r="2214" spans="1:12" x14ac:dyDescent="0.3">
      <c r="A2214">
        <v>10</v>
      </c>
      <c r="B2214">
        <v>123</v>
      </c>
      <c r="C2214">
        <v>37</v>
      </c>
      <c r="D2214">
        <v>81</v>
      </c>
      <c r="E2214" t="str">
        <f>DEC2BIN(A2214,8)</f>
        <v>00001010</v>
      </c>
      <c r="F2214" t="str">
        <f>DEC2BIN(B2214,8)</f>
        <v>01111011</v>
      </c>
      <c r="G2214" t="str">
        <f>DEC2BIN(C2214,8)</f>
        <v>00100101</v>
      </c>
      <c r="H2214" t="str">
        <f>DEC2BIN(D2214,8)</f>
        <v>01010001</v>
      </c>
      <c r="I2214" t="str">
        <f>"a"&amp;E2214&amp;F2214&amp;LEFT(G2214,3)</f>
        <v>a0000101001111011001</v>
      </c>
      <c r="J2214" t="str">
        <f>"a"&amp;RIGHT(G2214,5)&amp;H2214</f>
        <v>a0010101010001</v>
      </c>
      <c r="K2214">
        <f>COUNTIF(I:I,I2214)</f>
        <v>14</v>
      </c>
      <c r="L2214">
        <f t="shared" si="34"/>
        <v>4</v>
      </c>
    </row>
    <row r="2215" spans="1:12" x14ac:dyDescent="0.3">
      <c r="A2215">
        <v>10</v>
      </c>
      <c r="B2215">
        <v>123</v>
      </c>
      <c r="C2215">
        <v>37</v>
      </c>
      <c r="D2215">
        <v>89</v>
      </c>
      <c r="E2215" t="str">
        <f>DEC2BIN(A2215,8)</f>
        <v>00001010</v>
      </c>
      <c r="F2215" t="str">
        <f>DEC2BIN(B2215,8)</f>
        <v>01111011</v>
      </c>
      <c r="G2215" t="str">
        <f>DEC2BIN(C2215,8)</f>
        <v>00100101</v>
      </c>
      <c r="H2215" t="str">
        <f>DEC2BIN(D2215,8)</f>
        <v>01011001</v>
      </c>
      <c r="I2215" t="str">
        <f>"a"&amp;E2215&amp;F2215&amp;LEFT(G2215,3)</f>
        <v>a0000101001111011001</v>
      </c>
      <c r="J2215" t="str">
        <f>"a"&amp;RIGHT(G2215,5)&amp;H2215</f>
        <v>a0010101011001</v>
      </c>
      <c r="K2215">
        <f>COUNTIF(I:I,I2215)</f>
        <v>14</v>
      </c>
      <c r="L2215">
        <f t="shared" si="34"/>
        <v>5</v>
      </c>
    </row>
    <row r="2216" spans="1:12" x14ac:dyDescent="0.3">
      <c r="A2216">
        <v>10</v>
      </c>
      <c r="B2216">
        <v>123</v>
      </c>
      <c r="C2216">
        <v>38</v>
      </c>
      <c r="D2216">
        <v>95</v>
      </c>
      <c r="E2216" t="str">
        <f>DEC2BIN(A2216,8)</f>
        <v>00001010</v>
      </c>
      <c r="F2216" t="str">
        <f>DEC2BIN(B2216,8)</f>
        <v>01111011</v>
      </c>
      <c r="G2216" t="str">
        <f>DEC2BIN(C2216,8)</f>
        <v>00100110</v>
      </c>
      <c r="H2216" t="str">
        <f>DEC2BIN(D2216,8)</f>
        <v>01011111</v>
      </c>
      <c r="I2216" t="str">
        <f>"a"&amp;E2216&amp;F2216&amp;LEFT(G2216,3)</f>
        <v>a0000101001111011001</v>
      </c>
      <c r="J2216" t="str">
        <f>"a"&amp;RIGHT(G2216,5)&amp;H2216</f>
        <v>a0011001011111</v>
      </c>
      <c r="K2216">
        <f>COUNTIF(I:I,I2216)</f>
        <v>14</v>
      </c>
      <c r="L2216">
        <f t="shared" si="34"/>
        <v>6</v>
      </c>
    </row>
    <row r="2217" spans="1:12" x14ac:dyDescent="0.3">
      <c r="A2217">
        <v>10</v>
      </c>
      <c r="B2217">
        <v>123</v>
      </c>
      <c r="C2217">
        <v>39</v>
      </c>
      <c r="D2217">
        <v>83</v>
      </c>
      <c r="E2217" t="str">
        <f>DEC2BIN(A2217,8)</f>
        <v>00001010</v>
      </c>
      <c r="F2217" t="str">
        <f>DEC2BIN(B2217,8)</f>
        <v>01111011</v>
      </c>
      <c r="G2217" t="str">
        <f>DEC2BIN(C2217,8)</f>
        <v>00100111</v>
      </c>
      <c r="H2217" t="str">
        <f>DEC2BIN(D2217,8)</f>
        <v>01010011</v>
      </c>
      <c r="I2217" t="str">
        <f>"a"&amp;E2217&amp;F2217&amp;LEFT(G2217,3)</f>
        <v>a0000101001111011001</v>
      </c>
      <c r="J2217" t="str">
        <f>"a"&amp;RIGHT(G2217,5)&amp;H2217</f>
        <v>a0011101010011</v>
      </c>
      <c r="K2217">
        <f>COUNTIF(I:I,I2217)</f>
        <v>14</v>
      </c>
      <c r="L2217">
        <f t="shared" si="34"/>
        <v>7</v>
      </c>
    </row>
    <row r="2218" spans="1:12" x14ac:dyDescent="0.3">
      <c r="A2218">
        <v>10</v>
      </c>
      <c r="B2218">
        <v>123</v>
      </c>
      <c r="C2218">
        <v>40</v>
      </c>
      <c r="D2218">
        <v>93</v>
      </c>
      <c r="E2218" t="str">
        <f>DEC2BIN(A2218,8)</f>
        <v>00001010</v>
      </c>
      <c r="F2218" t="str">
        <f>DEC2BIN(B2218,8)</f>
        <v>01111011</v>
      </c>
      <c r="G2218" t="str">
        <f>DEC2BIN(C2218,8)</f>
        <v>00101000</v>
      </c>
      <c r="H2218" t="str">
        <f>DEC2BIN(D2218,8)</f>
        <v>01011101</v>
      </c>
      <c r="I2218" t="str">
        <f>"a"&amp;E2218&amp;F2218&amp;LEFT(G2218,3)</f>
        <v>a0000101001111011001</v>
      </c>
      <c r="J2218" t="str">
        <f>"a"&amp;RIGHT(G2218,5)&amp;H2218</f>
        <v>a0100001011101</v>
      </c>
      <c r="K2218">
        <f>COUNTIF(I:I,I2218)</f>
        <v>14</v>
      </c>
      <c r="L2218">
        <f t="shared" si="34"/>
        <v>8</v>
      </c>
    </row>
    <row r="2219" spans="1:12" x14ac:dyDescent="0.3">
      <c r="A2219">
        <v>10</v>
      </c>
      <c r="B2219">
        <v>123</v>
      </c>
      <c r="C2219">
        <v>40</v>
      </c>
      <c r="D2219">
        <v>95</v>
      </c>
      <c r="E2219" t="str">
        <f>DEC2BIN(A2219,8)</f>
        <v>00001010</v>
      </c>
      <c r="F2219" t="str">
        <f>DEC2BIN(B2219,8)</f>
        <v>01111011</v>
      </c>
      <c r="G2219" t="str">
        <f>DEC2BIN(C2219,8)</f>
        <v>00101000</v>
      </c>
      <c r="H2219" t="str">
        <f>DEC2BIN(D2219,8)</f>
        <v>01011111</v>
      </c>
      <c r="I2219" t="str">
        <f>"a"&amp;E2219&amp;F2219&amp;LEFT(G2219,3)</f>
        <v>a0000101001111011001</v>
      </c>
      <c r="J2219" t="str">
        <f>"a"&amp;RIGHT(G2219,5)&amp;H2219</f>
        <v>a0100001011111</v>
      </c>
      <c r="K2219">
        <f>COUNTIF(I:I,I2219)</f>
        <v>14</v>
      </c>
      <c r="L2219">
        <f t="shared" si="34"/>
        <v>9</v>
      </c>
    </row>
    <row r="2220" spans="1:12" x14ac:dyDescent="0.3">
      <c r="A2220">
        <v>10</v>
      </c>
      <c r="B2220">
        <v>123</v>
      </c>
      <c r="C2220">
        <v>41</v>
      </c>
      <c r="D2220">
        <v>87</v>
      </c>
      <c r="E2220" t="str">
        <f>DEC2BIN(A2220,8)</f>
        <v>00001010</v>
      </c>
      <c r="F2220" t="str">
        <f>DEC2BIN(B2220,8)</f>
        <v>01111011</v>
      </c>
      <c r="G2220" t="str">
        <f>DEC2BIN(C2220,8)</f>
        <v>00101001</v>
      </c>
      <c r="H2220" t="str">
        <f>DEC2BIN(D2220,8)</f>
        <v>01010111</v>
      </c>
      <c r="I2220" t="str">
        <f>"a"&amp;E2220&amp;F2220&amp;LEFT(G2220,3)</f>
        <v>a0000101001111011001</v>
      </c>
      <c r="J2220" t="str">
        <f>"a"&amp;RIGHT(G2220,5)&amp;H2220</f>
        <v>a0100101010111</v>
      </c>
      <c r="K2220">
        <f>COUNTIF(I:I,I2220)</f>
        <v>14</v>
      </c>
      <c r="L2220">
        <f t="shared" si="34"/>
        <v>10</v>
      </c>
    </row>
    <row r="2221" spans="1:12" x14ac:dyDescent="0.3">
      <c r="A2221">
        <v>10</v>
      </c>
      <c r="B2221">
        <v>123</v>
      </c>
      <c r="C2221">
        <v>42</v>
      </c>
      <c r="D2221">
        <v>92</v>
      </c>
      <c r="E2221" t="str">
        <f>DEC2BIN(A2221,8)</f>
        <v>00001010</v>
      </c>
      <c r="F2221" t="str">
        <f>DEC2BIN(B2221,8)</f>
        <v>01111011</v>
      </c>
      <c r="G2221" t="str">
        <f>DEC2BIN(C2221,8)</f>
        <v>00101010</v>
      </c>
      <c r="H2221" t="str">
        <f>DEC2BIN(D2221,8)</f>
        <v>01011100</v>
      </c>
      <c r="I2221" t="str">
        <f>"a"&amp;E2221&amp;F2221&amp;LEFT(G2221,3)</f>
        <v>a0000101001111011001</v>
      </c>
      <c r="J2221" t="str">
        <f>"a"&amp;RIGHT(G2221,5)&amp;H2221</f>
        <v>a0101001011100</v>
      </c>
      <c r="K2221">
        <f>COUNTIF(I:I,I2221)</f>
        <v>14</v>
      </c>
      <c r="L2221">
        <f t="shared" si="34"/>
        <v>11</v>
      </c>
    </row>
    <row r="2222" spans="1:12" x14ac:dyDescent="0.3">
      <c r="A2222">
        <v>10</v>
      </c>
      <c r="B2222">
        <v>123</v>
      </c>
      <c r="C2222">
        <v>44</v>
      </c>
      <c r="D2222">
        <v>83</v>
      </c>
      <c r="E2222" t="str">
        <f>DEC2BIN(A2222,8)</f>
        <v>00001010</v>
      </c>
      <c r="F2222" t="str">
        <f>DEC2BIN(B2222,8)</f>
        <v>01111011</v>
      </c>
      <c r="G2222" t="str">
        <f>DEC2BIN(C2222,8)</f>
        <v>00101100</v>
      </c>
      <c r="H2222" t="str">
        <f>DEC2BIN(D2222,8)</f>
        <v>01010011</v>
      </c>
      <c r="I2222" t="str">
        <f>"a"&amp;E2222&amp;F2222&amp;LEFT(G2222,3)</f>
        <v>a0000101001111011001</v>
      </c>
      <c r="J2222" t="str">
        <f>"a"&amp;RIGHT(G2222,5)&amp;H2222</f>
        <v>a0110001010011</v>
      </c>
      <c r="K2222">
        <f>COUNTIF(I:I,I2222)</f>
        <v>14</v>
      </c>
      <c r="L2222">
        <f t="shared" si="34"/>
        <v>12</v>
      </c>
    </row>
    <row r="2223" spans="1:12" x14ac:dyDescent="0.3">
      <c r="A2223">
        <v>10</v>
      </c>
      <c r="B2223">
        <v>123</v>
      </c>
      <c r="C2223">
        <v>45</v>
      </c>
      <c r="D2223">
        <v>93</v>
      </c>
      <c r="E2223" t="str">
        <f>DEC2BIN(A2223,8)</f>
        <v>00001010</v>
      </c>
      <c r="F2223" t="str">
        <f>DEC2BIN(B2223,8)</f>
        <v>01111011</v>
      </c>
      <c r="G2223" t="str">
        <f>DEC2BIN(C2223,8)</f>
        <v>00101101</v>
      </c>
      <c r="H2223" t="str">
        <f>DEC2BIN(D2223,8)</f>
        <v>01011101</v>
      </c>
      <c r="I2223" t="str">
        <f>"a"&amp;E2223&amp;F2223&amp;LEFT(G2223,3)</f>
        <v>a0000101001111011001</v>
      </c>
      <c r="J2223" t="str">
        <f>"a"&amp;RIGHT(G2223,5)&amp;H2223</f>
        <v>a0110101011101</v>
      </c>
      <c r="K2223">
        <f>COUNTIF(I:I,I2223)</f>
        <v>14</v>
      </c>
      <c r="L2223">
        <f t="shared" si="34"/>
        <v>13</v>
      </c>
    </row>
    <row r="2224" spans="1:12" x14ac:dyDescent="0.3">
      <c r="A2224">
        <v>10</v>
      </c>
      <c r="B2224">
        <v>123</v>
      </c>
      <c r="C2224">
        <v>49</v>
      </c>
      <c r="D2224">
        <v>80</v>
      </c>
      <c r="E2224" t="str">
        <f>DEC2BIN(A2224,8)</f>
        <v>00001010</v>
      </c>
      <c r="F2224" t="str">
        <f>DEC2BIN(B2224,8)</f>
        <v>01111011</v>
      </c>
      <c r="G2224" t="str">
        <f>DEC2BIN(C2224,8)</f>
        <v>00110001</v>
      </c>
      <c r="H2224" t="str">
        <f>DEC2BIN(D2224,8)</f>
        <v>01010000</v>
      </c>
      <c r="I2224" t="str">
        <f>"a"&amp;E2224&amp;F2224&amp;LEFT(G2224,3)</f>
        <v>a0000101001111011001</v>
      </c>
      <c r="J2224" t="str">
        <f>"a"&amp;RIGHT(G2224,5)&amp;H2224</f>
        <v>a1000101010000</v>
      </c>
      <c r="K2224">
        <f>COUNTIF(I:I,I2224)</f>
        <v>14</v>
      </c>
      <c r="L2224">
        <f t="shared" si="34"/>
        <v>14</v>
      </c>
    </row>
    <row r="2225" spans="1:12" x14ac:dyDescent="0.3">
      <c r="A2225">
        <v>10</v>
      </c>
      <c r="B2225">
        <v>129</v>
      </c>
      <c r="C2225">
        <v>33</v>
      </c>
      <c r="D2225">
        <v>92</v>
      </c>
      <c r="E2225" t="str">
        <f>DEC2BIN(A2225,8)</f>
        <v>00001010</v>
      </c>
      <c r="F2225" t="str">
        <f>DEC2BIN(B2225,8)</f>
        <v>10000001</v>
      </c>
      <c r="G2225" t="str">
        <f>DEC2BIN(C2225,8)</f>
        <v>00100001</v>
      </c>
      <c r="H2225" t="str">
        <f>DEC2BIN(D2225,8)</f>
        <v>01011100</v>
      </c>
      <c r="I2225" t="str">
        <f>"a"&amp;E2225&amp;F2225&amp;LEFT(G2225,3)</f>
        <v>a0000101010000001001</v>
      </c>
      <c r="J2225" t="str">
        <f>"a"&amp;RIGHT(G2225,5)&amp;H2225</f>
        <v>a0000101011100</v>
      </c>
      <c r="K2225">
        <f>COUNTIF(I:I,I2225)</f>
        <v>14</v>
      </c>
      <c r="L2225">
        <f t="shared" si="34"/>
        <v>1</v>
      </c>
    </row>
    <row r="2226" spans="1:12" x14ac:dyDescent="0.3">
      <c r="A2226">
        <v>10</v>
      </c>
      <c r="B2226">
        <v>129</v>
      </c>
      <c r="C2226">
        <v>34</v>
      </c>
      <c r="D2226">
        <v>96</v>
      </c>
      <c r="E2226" t="str">
        <f>DEC2BIN(A2226,8)</f>
        <v>00001010</v>
      </c>
      <c r="F2226" t="str">
        <f>DEC2BIN(B2226,8)</f>
        <v>10000001</v>
      </c>
      <c r="G2226" t="str">
        <f>DEC2BIN(C2226,8)</f>
        <v>00100010</v>
      </c>
      <c r="H2226" t="str">
        <f>DEC2BIN(D2226,8)</f>
        <v>01100000</v>
      </c>
      <c r="I2226" t="str">
        <f>"a"&amp;E2226&amp;F2226&amp;LEFT(G2226,3)</f>
        <v>a0000101010000001001</v>
      </c>
      <c r="J2226" t="str">
        <f>"a"&amp;RIGHT(G2226,5)&amp;H2226</f>
        <v>a0001001100000</v>
      </c>
      <c r="K2226">
        <f>COUNTIF(I:I,I2226)</f>
        <v>14</v>
      </c>
      <c r="L2226">
        <f t="shared" si="34"/>
        <v>2</v>
      </c>
    </row>
    <row r="2227" spans="1:12" x14ac:dyDescent="0.3">
      <c r="A2227">
        <v>10</v>
      </c>
      <c r="B2227">
        <v>129</v>
      </c>
      <c r="C2227">
        <v>36</v>
      </c>
      <c r="D2227">
        <v>84</v>
      </c>
      <c r="E2227" t="str">
        <f>DEC2BIN(A2227,8)</f>
        <v>00001010</v>
      </c>
      <c r="F2227" t="str">
        <f>DEC2BIN(B2227,8)</f>
        <v>10000001</v>
      </c>
      <c r="G2227" t="str">
        <f>DEC2BIN(C2227,8)</f>
        <v>00100100</v>
      </c>
      <c r="H2227" t="str">
        <f>DEC2BIN(D2227,8)</f>
        <v>01010100</v>
      </c>
      <c r="I2227" t="str">
        <f>"a"&amp;E2227&amp;F2227&amp;LEFT(G2227,3)</f>
        <v>a0000101010000001001</v>
      </c>
      <c r="J2227" t="str">
        <f>"a"&amp;RIGHT(G2227,5)&amp;H2227</f>
        <v>a0010001010100</v>
      </c>
      <c r="K2227">
        <f>COUNTIF(I:I,I2227)</f>
        <v>14</v>
      </c>
      <c r="L2227">
        <f t="shared" si="34"/>
        <v>3</v>
      </c>
    </row>
    <row r="2228" spans="1:12" x14ac:dyDescent="0.3">
      <c r="A2228">
        <v>10</v>
      </c>
      <c r="B2228">
        <v>129</v>
      </c>
      <c r="C2228">
        <v>36</v>
      </c>
      <c r="D2228">
        <v>92</v>
      </c>
      <c r="E2228" t="str">
        <f>DEC2BIN(A2228,8)</f>
        <v>00001010</v>
      </c>
      <c r="F2228" t="str">
        <f>DEC2BIN(B2228,8)</f>
        <v>10000001</v>
      </c>
      <c r="G2228" t="str">
        <f>DEC2BIN(C2228,8)</f>
        <v>00100100</v>
      </c>
      <c r="H2228" t="str">
        <f>DEC2BIN(D2228,8)</f>
        <v>01011100</v>
      </c>
      <c r="I2228" t="str">
        <f>"a"&amp;E2228&amp;F2228&amp;LEFT(G2228,3)</f>
        <v>a0000101010000001001</v>
      </c>
      <c r="J2228" t="str">
        <f>"a"&amp;RIGHT(G2228,5)&amp;H2228</f>
        <v>a0010001011100</v>
      </c>
      <c r="K2228">
        <f>COUNTIF(I:I,I2228)</f>
        <v>14</v>
      </c>
      <c r="L2228">
        <f t="shared" si="34"/>
        <v>4</v>
      </c>
    </row>
    <row r="2229" spans="1:12" x14ac:dyDescent="0.3">
      <c r="A2229">
        <v>10</v>
      </c>
      <c r="B2229">
        <v>129</v>
      </c>
      <c r="C2229">
        <v>36</v>
      </c>
      <c r="D2229">
        <v>96</v>
      </c>
      <c r="E2229" t="str">
        <f>DEC2BIN(A2229,8)</f>
        <v>00001010</v>
      </c>
      <c r="F2229" t="str">
        <f>DEC2BIN(B2229,8)</f>
        <v>10000001</v>
      </c>
      <c r="G2229" t="str">
        <f>DEC2BIN(C2229,8)</f>
        <v>00100100</v>
      </c>
      <c r="H2229" t="str">
        <f>DEC2BIN(D2229,8)</f>
        <v>01100000</v>
      </c>
      <c r="I2229" t="str">
        <f>"a"&amp;E2229&amp;F2229&amp;LEFT(G2229,3)</f>
        <v>a0000101010000001001</v>
      </c>
      <c r="J2229" t="str">
        <f>"a"&amp;RIGHT(G2229,5)&amp;H2229</f>
        <v>a0010001100000</v>
      </c>
      <c r="K2229">
        <f>COUNTIF(I:I,I2229)</f>
        <v>14</v>
      </c>
      <c r="L2229">
        <f t="shared" si="34"/>
        <v>5</v>
      </c>
    </row>
    <row r="2230" spans="1:12" x14ac:dyDescent="0.3">
      <c r="A2230">
        <v>10</v>
      </c>
      <c r="B2230">
        <v>129</v>
      </c>
      <c r="C2230">
        <v>37</v>
      </c>
      <c r="D2230">
        <v>83</v>
      </c>
      <c r="E2230" t="str">
        <f>DEC2BIN(A2230,8)</f>
        <v>00001010</v>
      </c>
      <c r="F2230" t="str">
        <f>DEC2BIN(B2230,8)</f>
        <v>10000001</v>
      </c>
      <c r="G2230" t="str">
        <f>DEC2BIN(C2230,8)</f>
        <v>00100101</v>
      </c>
      <c r="H2230" t="str">
        <f>DEC2BIN(D2230,8)</f>
        <v>01010011</v>
      </c>
      <c r="I2230" t="str">
        <f>"a"&amp;E2230&amp;F2230&amp;LEFT(G2230,3)</f>
        <v>a0000101010000001001</v>
      </c>
      <c r="J2230" t="str">
        <f>"a"&amp;RIGHT(G2230,5)&amp;H2230</f>
        <v>a0010101010011</v>
      </c>
      <c r="K2230">
        <f>COUNTIF(I:I,I2230)</f>
        <v>14</v>
      </c>
      <c r="L2230">
        <f t="shared" si="34"/>
        <v>6</v>
      </c>
    </row>
    <row r="2231" spans="1:12" x14ac:dyDescent="0.3">
      <c r="A2231">
        <v>10</v>
      </c>
      <c r="B2231">
        <v>129</v>
      </c>
      <c r="C2231">
        <v>37</v>
      </c>
      <c r="D2231">
        <v>99</v>
      </c>
      <c r="E2231" t="str">
        <f>DEC2BIN(A2231,8)</f>
        <v>00001010</v>
      </c>
      <c r="F2231" t="str">
        <f>DEC2BIN(B2231,8)</f>
        <v>10000001</v>
      </c>
      <c r="G2231" t="str">
        <f>DEC2BIN(C2231,8)</f>
        <v>00100101</v>
      </c>
      <c r="H2231" t="str">
        <f>DEC2BIN(D2231,8)</f>
        <v>01100011</v>
      </c>
      <c r="I2231" t="str">
        <f>"a"&amp;E2231&amp;F2231&amp;LEFT(G2231,3)</f>
        <v>a0000101010000001001</v>
      </c>
      <c r="J2231" t="str">
        <f>"a"&amp;RIGHT(G2231,5)&amp;H2231</f>
        <v>a0010101100011</v>
      </c>
      <c r="K2231">
        <f>COUNTIF(I:I,I2231)</f>
        <v>14</v>
      </c>
      <c r="L2231">
        <f t="shared" si="34"/>
        <v>7</v>
      </c>
    </row>
    <row r="2232" spans="1:12" x14ac:dyDescent="0.3">
      <c r="A2232">
        <v>10</v>
      </c>
      <c r="B2232">
        <v>129</v>
      </c>
      <c r="C2232">
        <v>43</v>
      </c>
      <c r="D2232">
        <v>87</v>
      </c>
      <c r="E2232" t="str">
        <f>DEC2BIN(A2232,8)</f>
        <v>00001010</v>
      </c>
      <c r="F2232" t="str">
        <f>DEC2BIN(B2232,8)</f>
        <v>10000001</v>
      </c>
      <c r="G2232" t="str">
        <f>DEC2BIN(C2232,8)</f>
        <v>00101011</v>
      </c>
      <c r="H2232" t="str">
        <f>DEC2BIN(D2232,8)</f>
        <v>01010111</v>
      </c>
      <c r="I2232" t="str">
        <f>"a"&amp;E2232&amp;F2232&amp;LEFT(G2232,3)</f>
        <v>a0000101010000001001</v>
      </c>
      <c r="J2232" t="str">
        <f>"a"&amp;RIGHT(G2232,5)&amp;H2232</f>
        <v>a0101101010111</v>
      </c>
      <c r="K2232">
        <f>COUNTIF(I:I,I2232)</f>
        <v>14</v>
      </c>
      <c r="L2232">
        <f t="shared" si="34"/>
        <v>8</v>
      </c>
    </row>
    <row r="2233" spans="1:12" x14ac:dyDescent="0.3">
      <c r="A2233">
        <v>10</v>
      </c>
      <c r="B2233">
        <v>129</v>
      </c>
      <c r="C2233">
        <v>43</v>
      </c>
      <c r="D2233">
        <v>92</v>
      </c>
      <c r="E2233" t="str">
        <f>DEC2BIN(A2233,8)</f>
        <v>00001010</v>
      </c>
      <c r="F2233" t="str">
        <f>DEC2BIN(B2233,8)</f>
        <v>10000001</v>
      </c>
      <c r="G2233" t="str">
        <f>DEC2BIN(C2233,8)</f>
        <v>00101011</v>
      </c>
      <c r="H2233" t="str">
        <f>DEC2BIN(D2233,8)</f>
        <v>01011100</v>
      </c>
      <c r="I2233" t="str">
        <f>"a"&amp;E2233&amp;F2233&amp;LEFT(G2233,3)</f>
        <v>a0000101010000001001</v>
      </c>
      <c r="J2233" t="str">
        <f>"a"&amp;RIGHT(G2233,5)&amp;H2233</f>
        <v>a0101101011100</v>
      </c>
      <c r="K2233">
        <f>COUNTIF(I:I,I2233)</f>
        <v>14</v>
      </c>
      <c r="L2233">
        <f t="shared" si="34"/>
        <v>9</v>
      </c>
    </row>
    <row r="2234" spans="1:12" x14ac:dyDescent="0.3">
      <c r="A2234">
        <v>10</v>
      </c>
      <c r="B2234">
        <v>129</v>
      </c>
      <c r="C2234">
        <v>43</v>
      </c>
      <c r="D2234">
        <v>96</v>
      </c>
      <c r="E2234" t="str">
        <f>DEC2BIN(A2234,8)</f>
        <v>00001010</v>
      </c>
      <c r="F2234" t="str">
        <f>DEC2BIN(B2234,8)</f>
        <v>10000001</v>
      </c>
      <c r="G2234" t="str">
        <f>DEC2BIN(C2234,8)</f>
        <v>00101011</v>
      </c>
      <c r="H2234" t="str">
        <f>DEC2BIN(D2234,8)</f>
        <v>01100000</v>
      </c>
      <c r="I2234" t="str">
        <f>"a"&amp;E2234&amp;F2234&amp;LEFT(G2234,3)</f>
        <v>a0000101010000001001</v>
      </c>
      <c r="J2234" t="str">
        <f>"a"&amp;RIGHT(G2234,5)&amp;H2234</f>
        <v>a0101101100000</v>
      </c>
      <c r="K2234">
        <f>COUNTIF(I:I,I2234)</f>
        <v>14</v>
      </c>
      <c r="L2234">
        <f t="shared" si="34"/>
        <v>10</v>
      </c>
    </row>
    <row r="2235" spans="1:12" x14ac:dyDescent="0.3">
      <c r="A2235">
        <v>10</v>
      </c>
      <c r="B2235">
        <v>129</v>
      </c>
      <c r="C2235">
        <v>47</v>
      </c>
      <c r="D2235">
        <v>82</v>
      </c>
      <c r="E2235" t="str">
        <f>DEC2BIN(A2235,8)</f>
        <v>00001010</v>
      </c>
      <c r="F2235" t="str">
        <f>DEC2BIN(B2235,8)</f>
        <v>10000001</v>
      </c>
      <c r="G2235" t="str">
        <f>DEC2BIN(C2235,8)</f>
        <v>00101111</v>
      </c>
      <c r="H2235" t="str">
        <f>DEC2BIN(D2235,8)</f>
        <v>01010010</v>
      </c>
      <c r="I2235" t="str">
        <f>"a"&amp;E2235&amp;F2235&amp;LEFT(G2235,3)</f>
        <v>a0000101010000001001</v>
      </c>
      <c r="J2235" t="str">
        <f>"a"&amp;RIGHT(G2235,5)&amp;H2235</f>
        <v>a0111101010010</v>
      </c>
      <c r="K2235">
        <f>COUNTIF(I:I,I2235)</f>
        <v>14</v>
      </c>
      <c r="L2235">
        <f t="shared" si="34"/>
        <v>11</v>
      </c>
    </row>
    <row r="2236" spans="1:12" x14ac:dyDescent="0.3">
      <c r="A2236">
        <v>10</v>
      </c>
      <c r="B2236">
        <v>129</v>
      </c>
      <c r="C2236">
        <v>47</v>
      </c>
      <c r="D2236">
        <v>93</v>
      </c>
      <c r="E2236" t="str">
        <f>DEC2BIN(A2236,8)</f>
        <v>00001010</v>
      </c>
      <c r="F2236" t="str">
        <f>DEC2BIN(B2236,8)</f>
        <v>10000001</v>
      </c>
      <c r="G2236" t="str">
        <f>DEC2BIN(C2236,8)</f>
        <v>00101111</v>
      </c>
      <c r="H2236" t="str">
        <f>DEC2BIN(D2236,8)</f>
        <v>01011101</v>
      </c>
      <c r="I2236" t="str">
        <f>"a"&amp;E2236&amp;F2236&amp;LEFT(G2236,3)</f>
        <v>a0000101010000001001</v>
      </c>
      <c r="J2236" t="str">
        <f>"a"&amp;RIGHT(G2236,5)&amp;H2236</f>
        <v>a0111101011101</v>
      </c>
      <c r="K2236">
        <f>COUNTIF(I:I,I2236)</f>
        <v>14</v>
      </c>
      <c r="L2236">
        <f t="shared" si="34"/>
        <v>12</v>
      </c>
    </row>
    <row r="2237" spans="1:12" x14ac:dyDescent="0.3">
      <c r="A2237">
        <v>10</v>
      </c>
      <c r="B2237">
        <v>129</v>
      </c>
      <c r="C2237">
        <v>49</v>
      </c>
      <c r="D2237">
        <v>83</v>
      </c>
      <c r="E2237" t="str">
        <f>DEC2BIN(A2237,8)</f>
        <v>00001010</v>
      </c>
      <c r="F2237" t="str">
        <f>DEC2BIN(B2237,8)</f>
        <v>10000001</v>
      </c>
      <c r="G2237" t="str">
        <f>DEC2BIN(C2237,8)</f>
        <v>00110001</v>
      </c>
      <c r="H2237" t="str">
        <f>DEC2BIN(D2237,8)</f>
        <v>01010011</v>
      </c>
      <c r="I2237" t="str">
        <f>"a"&amp;E2237&amp;F2237&amp;LEFT(G2237,3)</f>
        <v>a0000101010000001001</v>
      </c>
      <c r="J2237" t="str">
        <f>"a"&amp;RIGHT(G2237,5)&amp;H2237</f>
        <v>a1000101010011</v>
      </c>
      <c r="K2237">
        <f>COUNTIF(I:I,I2237)</f>
        <v>14</v>
      </c>
      <c r="L2237">
        <f t="shared" si="34"/>
        <v>13</v>
      </c>
    </row>
    <row r="2238" spans="1:12" x14ac:dyDescent="0.3">
      <c r="A2238">
        <v>10</v>
      </c>
      <c r="B2238">
        <v>129</v>
      </c>
      <c r="C2238">
        <v>49</v>
      </c>
      <c r="D2238">
        <v>94</v>
      </c>
      <c r="E2238" t="str">
        <f>DEC2BIN(A2238,8)</f>
        <v>00001010</v>
      </c>
      <c r="F2238" t="str">
        <f>DEC2BIN(B2238,8)</f>
        <v>10000001</v>
      </c>
      <c r="G2238" t="str">
        <f>DEC2BIN(C2238,8)</f>
        <v>00110001</v>
      </c>
      <c r="H2238" t="str">
        <f>DEC2BIN(D2238,8)</f>
        <v>01011110</v>
      </c>
      <c r="I2238" t="str">
        <f>"a"&amp;E2238&amp;F2238&amp;LEFT(G2238,3)</f>
        <v>a0000101010000001001</v>
      </c>
      <c r="J2238" t="str">
        <f>"a"&amp;RIGHT(G2238,5)&amp;H2238</f>
        <v>a1000101011110</v>
      </c>
      <c r="K2238">
        <f>COUNTIF(I:I,I2238)</f>
        <v>14</v>
      </c>
      <c r="L2238">
        <f t="shared" si="34"/>
        <v>14</v>
      </c>
    </row>
    <row r="2239" spans="1:12" x14ac:dyDescent="0.3">
      <c r="A2239">
        <v>11</v>
      </c>
      <c r="B2239">
        <v>136</v>
      </c>
      <c r="C2239">
        <v>32</v>
      </c>
      <c r="D2239">
        <v>83</v>
      </c>
      <c r="E2239" t="str">
        <f>DEC2BIN(A2239,8)</f>
        <v>00001011</v>
      </c>
      <c r="F2239" t="str">
        <f>DEC2BIN(B2239,8)</f>
        <v>10001000</v>
      </c>
      <c r="G2239" t="str">
        <f>DEC2BIN(C2239,8)</f>
        <v>00100000</v>
      </c>
      <c r="H2239" t="str">
        <f>DEC2BIN(D2239,8)</f>
        <v>01010011</v>
      </c>
      <c r="I2239" t="str">
        <f>"a"&amp;E2239&amp;F2239&amp;LEFT(G2239,3)</f>
        <v>a0000101110001000001</v>
      </c>
      <c r="J2239" t="str">
        <f>"a"&amp;RIGHT(G2239,5)&amp;H2239</f>
        <v>a0000001010011</v>
      </c>
      <c r="K2239">
        <f>COUNTIF(I:I,I2239)</f>
        <v>14</v>
      </c>
      <c r="L2239">
        <f t="shared" si="34"/>
        <v>1</v>
      </c>
    </row>
    <row r="2240" spans="1:12" x14ac:dyDescent="0.3">
      <c r="A2240">
        <v>11</v>
      </c>
      <c r="B2240">
        <v>136</v>
      </c>
      <c r="C2240">
        <v>32</v>
      </c>
      <c r="D2240">
        <v>89</v>
      </c>
      <c r="E2240" t="str">
        <f>DEC2BIN(A2240,8)</f>
        <v>00001011</v>
      </c>
      <c r="F2240" t="str">
        <f>DEC2BIN(B2240,8)</f>
        <v>10001000</v>
      </c>
      <c r="G2240" t="str">
        <f>DEC2BIN(C2240,8)</f>
        <v>00100000</v>
      </c>
      <c r="H2240" t="str">
        <f>DEC2BIN(D2240,8)</f>
        <v>01011001</v>
      </c>
      <c r="I2240" t="str">
        <f>"a"&amp;E2240&amp;F2240&amp;LEFT(G2240,3)</f>
        <v>a0000101110001000001</v>
      </c>
      <c r="J2240" t="str">
        <f>"a"&amp;RIGHT(G2240,5)&amp;H2240</f>
        <v>a0000001011001</v>
      </c>
      <c r="K2240">
        <f>COUNTIF(I:I,I2240)</f>
        <v>14</v>
      </c>
      <c r="L2240">
        <f t="shared" si="34"/>
        <v>2</v>
      </c>
    </row>
    <row r="2241" spans="1:12" x14ac:dyDescent="0.3">
      <c r="A2241">
        <v>11</v>
      </c>
      <c r="B2241">
        <v>136</v>
      </c>
      <c r="C2241">
        <v>35</v>
      </c>
      <c r="D2241">
        <v>85</v>
      </c>
      <c r="E2241" t="str">
        <f>DEC2BIN(A2241,8)</f>
        <v>00001011</v>
      </c>
      <c r="F2241" t="str">
        <f>DEC2BIN(B2241,8)</f>
        <v>10001000</v>
      </c>
      <c r="G2241" t="str">
        <f>DEC2BIN(C2241,8)</f>
        <v>00100011</v>
      </c>
      <c r="H2241" t="str">
        <f>DEC2BIN(D2241,8)</f>
        <v>01010101</v>
      </c>
      <c r="I2241" t="str">
        <f>"a"&amp;E2241&amp;F2241&amp;LEFT(G2241,3)</f>
        <v>a0000101110001000001</v>
      </c>
      <c r="J2241" t="str">
        <f>"a"&amp;RIGHT(G2241,5)&amp;H2241</f>
        <v>a0001101010101</v>
      </c>
      <c r="K2241">
        <f>COUNTIF(I:I,I2241)</f>
        <v>14</v>
      </c>
      <c r="L2241">
        <f t="shared" si="34"/>
        <v>3</v>
      </c>
    </row>
    <row r="2242" spans="1:12" x14ac:dyDescent="0.3">
      <c r="A2242">
        <v>11</v>
      </c>
      <c r="B2242">
        <v>136</v>
      </c>
      <c r="C2242">
        <v>36</v>
      </c>
      <c r="D2242">
        <v>82</v>
      </c>
      <c r="E2242" t="str">
        <f>DEC2BIN(A2242,8)</f>
        <v>00001011</v>
      </c>
      <c r="F2242" t="str">
        <f>DEC2BIN(B2242,8)</f>
        <v>10001000</v>
      </c>
      <c r="G2242" t="str">
        <f>DEC2BIN(C2242,8)</f>
        <v>00100100</v>
      </c>
      <c r="H2242" t="str">
        <f>DEC2BIN(D2242,8)</f>
        <v>01010010</v>
      </c>
      <c r="I2242" t="str">
        <f>"a"&amp;E2242&amp;F2242&amp;LEFT(G2242,3)</f>
        <v>a0000101110001000001</v>
      </c>
      <c r="J2242" t="str">
        <f>"a"&amp;RIGHT(G2242,5)&amp;H2242</f>
        <v>a0010001010010</v>
      </c>
      <c r="K2242">
        <f>COUNTIF(I:I,I2242)</f>
        <v>14</v>
      </c>
      <c r="L2242">
        <f t="shared" si="34"/>
        <v>4</v>
      </c>
    </row>
    <row r="2243" spans="1:12" x14ac:dyDescent="0.3">
      <c r="A2243">
        <v>11</v>
      </c>
      <c r="B2243">
        <v>136</v>
      </c>
      <c r="C2243">
        <v>36</v>
      </c>
      <c r="D2243">
        <v>97</v>
      </c>
      <c r="E2243" t="str">
        <f>DEC2BIN(A2243,8)</f>
        <v>00001011</v>
      </c>
      <c r="F2243" t="str">
        <f>DEC2BIN(B2243,8)</f>
        <v>10001000</v>
      </c>
      <c r="G2243" t="str">
        <f>DEC2BIN(C2243,8)</f>
        <v>00100100</v>
      </c>
      <c r="H2243" t="str">
        <f>DEC2BIN(D2243,8)</f>
        <v>01100001</v>
      </c>
      <c r="I2243" t="str">
        <f>"a"&amp;E2243&amp;F2243&amp;LEFT(G2243,3)</f>
        <v>a0000101110001000001</v>
      </c>
      <c r="J2243" t="str">
        <f>"a"&amp;RIGHT(G2243,5)&amp;H2243</f>
        <v>a0010001100001</v>
      </c>
      <c r="K2243">
        <f>COUNTIF(I:I,I2243)</f>
        <v>14</v>
      </c>
      <c r="L2243">
        <f t="shared" si="34"/>
        <v>5</v>
      </c>
    </row>
    <row r="2244" spans="1:12" x14ac:dyDescent="0.3">
      <c r="A2244">
        <v>11</v>
      </c>
      <c r="B2244">
        <v>136</v>
      </c>
      <c r="C2244">
        <v>41</v>
      </c>
      <c r="D2244">
        <v>84</v>
      </c>
      <c r="E2244" t="str">
        <f>DEC2BIN(A2244,8)</f>
        <v>00001011</v>
      </c>
      <c r="F2244" t="str">
        <f>DEC2BIN(B2244,8)</f>
        <v>10001000</v>
      </c>
      <c r="G2244" t="str">
        <f>DEC2BIN(C2244,8)</f>
        <v>00101001</v>
      </c>
      <c r="H2244" t="str">
        <f>DEC2BIN(D2244,8)</f>
        <v>01010100</v>
      </c>
      <c r="I2244" t="str">
        <f>"a"&amp;E2244&amp;F2244&amp;LEFT(G2244,3)</f>
        <v>a0000101110001000001</v>
      </c>
      <c r="J2244" t="str">
        <f>"a"&amp;RIGHT(G2244,5)&amp;H2244</f>
        <v>a0100101010100</v>
      </c>
      <c r="K2244">
        <f>COUNTIF(I:I,I2244)</f>
        <v>14</v>
      </c>
      <c r="L2244">
        <f t="shared" ref="L2244:L2307" si="35">IF(I2243=I2244,IF(J2243=J2244,L2243,L2243+1),1)</f>
        <v>6</v>
      </c>
    </row>
    <row r="2245" spans="1:12" x14ac:dyDescent="0.3">
      <c r="A2245">
        <v>11</v>
      </c>
      <c r="B2245">
        <v>136</v>
      </c>
      <c r="C2245">
        <v>42</v>
      </c>
      <c r="D2245">
        <v>88</v>
      </c>
      <c r="E2245" t="str">
        <f>DEC2BIN(A2245,8)</f>
        <v>00001011</v>
      </c>
      <c r="F2245" t="str">
        <f>DEC2BIN(B2245,8)</f>
        <v>10001000</v>
      </c>
      <c r="G2245" t="str">
        <f>DEC2BIN(C2245,8)</f>
        <v>00101010</v>
      </c>
      <c r="H2245" t="str">
        <f>DEC2BIN(D2245,8)</f>
        <v>01011000</v>
      </c>
      <c r="I2245" t="str">
        <f>"a"&amp;E2245&amp;F2245&amp;LEFT(G2245,3)</f>
        <v>a0000101110001000001</v>
      </c>
      <c r="J2245" t="str">
        <f>"a"&amp;RIGHT(G2245,5)&amp;H2245</f>
        <v>a0101001011000</v>
      </c>
      <c r="K2245">
        <f>COUNTIF(I:I,I2245)</f>
        <v>14</v>
      </c>
      <c r="L2245">
        <f t="shared" si="35"/>
        <v>7</v>
      </c>
    </row>
    <row r="2246" spans="1:12" x14ac:dyDescent="0.3">
      <c r="A2246">
        <v>11</v>
      </c>
      <c r="B2246">
        <v>136</v>
      </c>
      <c r="C2246">
        <v>43</v>
      </c>
      <c r="D2246">
        <v>91</v>
      </c>
      <c r="E2246" t="str">
        <f>DEC2BIN(A2246,8)</f>
        <v>00001011</v>
      </c>
      <c r="F2246" t="str">
        <f>DEC2BIN(B2246,8)</f>
        <v>10001000</v>
      </c>
      <c r="G2246" t="str">
        <f>DEC2BIN(C2246,8)</f>
        <v>00101011</v>
      </c>
      <c r="H2246" t="str">
        <f>DEC2BIN(D2246,8)</f>
        <v>01011011</v>
      </c>
      <c r="I2246" t="str">
        <f>"a"&amp;E2246&amp;F2246&amp;LEFT(G2246,3)</f>
        <v>a0000101110001000001</v>
      </c>
      <c r="J2246" t="str">
        <f>"a"&amp;RIGHT(G2246,5)&amp;H2246</f>
        <v>a0101101011011</v>
      </c>
      <c r="K2246">
        <f>COUNTIF(I:I,I2246)</f>
        <v>14</v>
      </c>
      <c r="L2246">
        <f t="shared" si="35"/>
        <v>8</v>
      </c>
    </row>
    <row r="2247" spans="1:12" x14ac:dyDescent="0.3">
      <c r="A2247">
        <v>11</v>
      </c>
      <c r="B2247">
        <v>136</v>
      </c>
      <c r="C2247">
        <v>46</v>
      </c>
      <c r="D2247">
        <v>85</v>
      </c>
      <c r="E2247" t="str">
        <f>DEC2BIN(A2247,8)</f>
        <v>00001011</v>
      </c>
      <c r="F2247" t="str">
        <f>DEC2BIN(B2247,8)</f>
        <v>10001000</v>
      </c>
      <c r="G2247" t="str">
        <f>DEC2BIN(C2247,8)</f>
        <v>00101110</v>
      </c>
      <c r="H2247" t="str">
        <f>DEC2BIN(D2247,8)</f>
        <v>01010101</v>
      </c>
      <c r="I2247" t="str">
        <f>"a"&amp;E2247&amp;F2247&amp;LEFT(G2247,3)</f>
        <v>a0000101110001000001</v>
      </c>
      <c r="J2247" t="str">
        <f>"a"&amp;RIGHT(G2247,5)&amp;H2247</f>
        <v>a0111001010101</v>
      </c>
      <c r="K2247">
        <f>COUNTIF(I:I,I2247)</f>
        <v>14</v>
      </c>
      <c r="L2247">
        <f t="shared" si="35"/>
        <v>9</v>
      </c>
    </row>
    <row r="2248" spans="1:12" x14ac:dyDescent="0.3">
      <c r="A2248">
        <v>11</v>
      </c>
      <c r="B2248">
        <v>136</v>
      </c>
      <c r="C2248">
        <v>47</v>
      </c>
      <c r="D2248">
        <v>80</v>
      </c>
      <c r="E2248" t="str">
        <f>DEC2BIN(A2248,8)</f>
        <v>00001011</v>
      </c>
      <c r="F2248" t="str">
        <f>DEC2BIN(B2248,8)</f>
        <v>10001000</v>
      </c>
      <c r="G2248" t="str">
        <f>DEC2BIN(C2248,8)</f>
        <v>00101111</v>
      </c>
      <c r="H2248" t="str">
        <f>DEC2BIN(D2248,8)</f>
        <v>01010000</v>
      </c>
      <c r="I2248" t="str">
        <f>"a"&amp;E2248&amp;F2248&amp;LEFT(G2248,3)</f>
        <v>a0000101110001000001</v>
      </c>
      <c r="J2248" t="str">
        <f>"a"&amp;RIGHT(G2248,5)&amp;H2248</f>
        <v>a0111101010000</v>
      </c>
      <c r="K2248">
        <f>COUNTIF(I:I,I2248)</f>
        <v>14</v>
      </c>
      <c r="L2248">
        <f t="shared" si="35"/>
        <v>10</v>
      </c>
    </row>
    <row r="2249" spans="1:12" x14ac:dyDescent="0.3">
      <c r="A2249">
        <v>11</v>
      </c>
      <c r="B2249">
        <v>136</v>
      </c>
      <c r="C2249">
        <v>47</v>
      </c>
      <c r="D2249">
        <v>87</v>
      </c>
      <c r="E2249" t="str">
        <f>DEC2BIN(A2249,8)</f>
        <v>00001011</v>
      </c>
      <c r="F2249" t="str">
        <f>DEC2BIN(B2249,8)</f>
        <v>10001000</v>
      </c>
      <c r="G2249" t="str">
        <f>DEC2BIN(C2249,8)</f>
        <v>00101111</v>
      </c>
      <c r="H2249" t="str">
        <f>DEC2BIN(D2249,8)</f>
        <v>01010111</v>
      </c>
      <c r="I2249" t="str">
        <f>"a"&amp;E2249&amp;F2249&amp;LEFT(G2249,3)</f>
        <v>a0000101110001000001</v>
      </c>
      <c r="J2249" t="str">
        <f>"a"&amp;RIGHT(G2249,5)&amp;H2249</f>
        <v>a0111101010111</v>
      </c>
      <c r="K2249">
        <f>COUNTIF(I:I,I2249)</f>
        <v>14</v>
      </c>
      <c r="L2249">
        <f t="shared" si="35"/>
        <v>11</v>
      </c>
    </row>
    <row r="2250" spans="1:12" x14ac:dyDescent="0.3">
      <c r="A2250">
        <v>11</v>
      </c>
      <c r="B2250">
        <v>136</v>
      </c>
      <c r="C2250">
        <v>47</v>
      </c>
      <c r="D2250">
        <v>97</v>
      </c>
      <c r="E2250" t="str">
        <f>DEC2BIN(A2250,8)</f>
        <v>00001011</v>
      </c>
      <c r="F2250" t="str">
        <f>DEC2BIN(B2250,8)</f>
        <v>10001000</v>
      </c>
      <c r="G2250" t="str">
        <f>DEC2BIN(C2250,8)</f>
        <v>00101111</v>
      </c>
      <c r="H2250" t="str">
        <f>DEC2BIN(D2250,8)</f>
        <v>01100001</v>
      </c>
      <c r="I2250" t="str">
        <f>"a"&amp;E2250&amp;F2250&amp;LEFT(G2250,3)</f>
        <v>a0000101110001000001</v>
      </c>
      <c r="J2250" t="str">
        <f>"a"&amp;RIGHT(G2250,5)&amp;H2250</f>
        <v>a0111101100001</v>
      </c>
      <c r="K2250">
        <f>COUNTIF(I:I,I2250)</f>
        <v>14</v>
      </c>
      <c r="L2250">
        <f t="shared" si="35"/>
        <v>12</v>
      </c>
    </row>
    <row r="2251" spans="1:12" x14ac:dyDescent="0.3">
      <c r="A2251">
        <v>11</v>
      </c>
      <c r="B2251">
        <v>136</v>
      </c>
      <c r="C2251">
        <v>48</v>
      </c>
      <c r="D2251">
        <v>94</v>
      </c>
      <c r="E2251" t="str">
        <f>DEC2BIN(A2251,8)</f>
        <v>00001011</v>
      </c>
      <c r="F2251" t="str">
        <f>DEC2BIN(B2251,8)</f>
        <v>10001000</v>
      </c>
      <c r="G2251" t="str">
        <f>DEC2BIN(C2251,8)</f>
        <v>00110000</v>
      </c>
      <c r="H2251" t="str">
        <f>DEC2BIN(D2251,8)</f>
        <v>01011110</v>
      </c>
      <c r="I2251" t="str">
        <f>"a"&amp;E2251&amp;F2251&amp;LEFT(G2251,3)</f>
        <v>a0000101110001000001</v>
      </c>
      <c r="J2251" t="str">
        <f>"a"&amp;RIGHT(G2251,5)&amp;H2251</f>
        <v>a1000001011110</v>
      </c>
      <c r="K2251">
        <f>COUNTIF(I:I,I2251)</f>
        <v>14</v>
      </c>
      <c r="L2251">
        <f t="shared" si="35"/>
        <v>13</v>
      </c>
    </row>
    <row r="2252" spans="1:12" x14ac:dyDescent="0.3">
      <c r="A2252">
        <v>11</v>
      </c>
      <c r="B2252">
        <v>136</v>
      </c>
      <c r="C2252">
        <v>49</v>
      </c>
      <c r="D2252">
        <v>88</v>
      </c>
      <c r="E2252" t="str">
        <f>DEC2BIN(A2252,8)</f>
        <v>00001011</v>
      </c>
      <c r="F2252" t="str">
        <f>DEC2BIN(B2252,8)</f>
        <v>10001000</v>
      </c>
      <c r="G2252" t="str">
        <f>DEC2BIN(C2252,8)</f>
        <v>00110001</v>
      </c>
      <c r="H2252" t="str">
        <f>DEC2BIN(D2252,8)</f>
        <v>01011000</v>
      </c>
      <c r="I2252" t="str">
        <f>"a"&amp;E2252&amp;F2252&amp;LEFT(G2252,3)</f>
        <v>a0000101110001000001</v>
      </c>
      <c r="J2252" t="str">
        <f>"a"&amp;RIGHT(G2252,5)&amp;H2252</f>
        <v>a1000101011000</v>
      </c>
      <c r="K2252">
        <f>COUNTIF(I:I,I2252)</f>
        <v>14</v>
      </c>
      <c r="L2252">
        <f t="shared" si="35"/>
        <v>14</v>
      </c>
    </row>
    <row r="2253" spans="1:12" x14ac:dyDescent="0.3">
      <c r="A2253">
        <v>12</v>
      </c>
      <c r="B2253">
        <v>124</v>
      </c>
      <c r="C2253">
        <v>32</v>
      </c>
      <c r="D2253">
        <v>94</v>
      </c>
      <c r="E2253" t="str">
        <f>DEC2BIN(A2253,8)</f>
        <v>00001100</v>
      </c>
      <c r="F2253" t="str">
        <f>DEC2BIN(B2253,8)</f>
        <v>01111100</v>
      </c>
      <c r="G2253" t="str">
        <f>DEC2BIN(C2253,8)</f>
        <v>00100000</v>
      </c>
      <c r="H2253" t="str">
        <f>DEC2BIN(D2253,8)</f>
        <v>01011110</v>
      </c>
      <c r="I2253" t="str">
        <f>"a"&amp;E2253&amp;F2253&amp;LEFT(G2253,3)</f>
        <v>a0000110001111100001</v>
      </c>
      <c r="J2253" t="str">
        <f>"a"&amp;RIGHT(G2253,5)&amp;H2253</f>
        <v>a0000001011110</v>
      </c>
      <c r="K2253">
        <f>COUNTIF(I:I,I2253)</f>
        <v>14</v>
      </c>
      <c r="L2253">
        <f t="shared" si="35"/>
        <v>1</v>
      </c>
    </row>
    <row r="2254" spans="1:12" x14ac:dyDescent="0.3">
      <c r="A2254">
        <v>12</v>
      </c>
      <c r="B2254">
        <v>124</v>
      </c>
      <c r="C2254">
        <v>33</v>
      </c>
      <c r="D2254">
        <v>90</v>
      </c>
      <c r="E2254" t="str">
        <f>DEC2BIN(A2254,8)</f>
        <v>00001100</v>
      </c>
      <c r="F2254" t="str">
        <f>DEC2BIN(B2254,8)</f>
        <v>01111100</v>
      </c>
      <c r="G2254" t="str">
        <f>DEC2BIN(C2254,8)</f>
        <v>00100001</v>
      </c>
      <c r="H2254" t="str">
        <f>DEC2BIN(D2254,8)</f>
        <v>01011010</v>
      </c>
      <c r="I2254" t="str">
        <f>"a"&amp;E2254&amp;F2254&amp;LEFT(G2254,3)</f>
        <v>a0000110001111100001</v>
      </c>
      <c r="J2254" t="str">
        <f>"a"&amp;RIGHT(G2254,5)&amp;H2254</f>
        <v>a0000101011010</v>
      </c>
      <c r="K2254">
        <f>COUNTIF(I:I,I2254)</f>
        <v>14</v>
      </c>
      <c r="L2254">
        <f t="shared" si="35"/>
        <v>2</v>
      </c>
    </row>
    <row r="2255" spans="1:12" x14ac:dyDescent="0.3">
      <c r="A2255">
        <v>12</v>
      </c>
      <c r="B2255">
        <v>124</v>
      </c>
      <c r="C2255">
        <v>34</v>
      </c>
      <c r="D2255">
        <v>92</v>
      </c>
      <c r="E2255" t="str">
        <f>DEC2BIN(A2255,8)</f>
        <v>00001100</v>
      </c>
      <c r="F2255" t="str">
        <f>DEC2BIN(B2255,8)</f>
        <v>01111100</v>
      </c>
      <c r="G2255" t="str">
        <f>DEC2BIN(C2255,8)</f>
        <v>00100010</v>
      </c>
      <c r="H2255" t="str">
        <f>DEC2BIN(D2255,8)</f>
        <v>01011100</v>
      </c>
      <c r="I2255" t="str">
        <f>"a"&amp;E2255&amp;F2255&amp;LEFT(G2255,3)</f>
        <v>a0000110001111100001</v>
      </c>
      <c r="J2255" t="str">
        <f>"a"&amp;RIGHT(G2255,5)&amp;H2255</f>
        <v>a0001001011100</v>
      </c>
      <c r="K2255">
        <f>COUNTIF(I:I,I2255)</f>
        <v>14</v>
      </c>
      <c r="L2255">
        <f t="shared" si="35"/>
        <v>3</v>
      </c>
    </row>
    <row r="2256" spans="1:12" x14ac:dyDescent="0.3">
      <c r="A2256">
        <v>12</v>
      </c>
      <c r="B2256">
        <v>124</v>
      </c>
      <c r="C2256">
        <v>34</v>
      </c>
      <c r="D2256">
        <v>96</v>
      </c>
      <c r="E2256" t="str">
        <f>DEC2BIN(A2256,8)</f>
        <v>00001100</v>
      </c>
      <c r="F2256" t="str">
        <f>DEC2BIN(B2256,8)</f>
        <v>01111100</v>
      </c>
      <c r="G2256" t="str">
        <f>DEC2BIN(C2256,8)</f>
        <v>00100010</v>
      </c>
      <c r="H2256" t="str">
        <f>DEC2BIN(D2256,8)</f>
        <v>01100000</v>
      </c>
      <c r="I2256" t="str">
        <f>"a"&amp;E2256&amp;F2256&amp;LEFT(G2256,3)</f>
        <v>a0000110001111100001</v>
      </c>
      <c r="J2256" t="str">
        <f>"a"&amp;RIGHT(G2256,5)&amp;H2256</f>
        <v>a0001001100000</v>
      </c>
      <c r="K2256">
        <f>COUNTIF(I:I,I2256)</f>
        <v>14</v>
      </c>
      <c r="L2256">
        <f t="shared" si="35"/>
        <v>4</v>
      </c>
    </row>
    <row r="2257" spans="1:12" x14ac:dyDescent="0.3">
      <c r="A2257">
        <v>12</v>
      </c>
      <c r="B2257">
        <v>124</v>
      </c>
      <c r="C2257">
        <v>38</v>
      </c>
      <c r="D2257">
        <v>95</v>
      </c>
      <c r="E2257" t="str">
        <f>DEC2BIN(A2257,8)</f>
        <v>00001100</v>
      </c>
      <c r="F2257" t="str">
        <f>DEC2BIN(B2257,8)</f>
        <v>01111100</v>
      </c>
      <c r="G2257" t="str">
        <f>DEC2BIN(C2257,8)</f>
        <v>00100110</v>
      </c>
      <c r="H2257" t="str">
        <f>DEC2BIN(D2257,8)</f>
        <v>01011111</v>
      </c>
      <c r="I2257" t="str">
        <f>"a"&amp;E2257&amp;F2257&amp;LEFT(G2257,3)</f>
        <v>a0000110001111100001</v>
      </c>
      <c r="J2257" t="str">
        <f>"a"&amp;RIGHT(G2257,5)&amp;H2257</f>
        <v>a0011001011111</v>
      </c>
      <c r="K2257">
        <f>COUNTIF(I:I,I2257)</f>
        <v>14</v>
      </c>
      <c r="L2257">
        <f t="shared" si="35"/>
        <v>5</v>
      </c>
    </row>
    <row r="2258" spans="1:12" x14ac:dyDescent="0.3">
      <c r="A2258">
        <v>12</v>
      </c>
      <c r="B2258">
        <v>124</v>
      </c>
      <c r="C2258">
        <v>39</v>
      </c>
      <c r="D2258">
        <v>82</v>
      </c>
      <c r="E2258" t="str">
        <f>DEC2BIN(A2258,8)</f>
        <v>00001100</v>
      </c>
      <c r="F2258" t="str">
        <f>DEC2BIN(B2258,8)</f>
        <v>01111100</v>
      </c>
      <c r="G2258" t="str">
        <f>DEC2BIN(C2258,8)</f>
        <v>00100111</v>
      </c>
      <c r="H2258" t="str">
        <f>DEC2BIN(D2258,8)</f>
        <v>01010010</v>
      </c>
      <c r="I2258" t="str">
        <f>"a"&amp;E2258&amp;F2258&amp;LEFT(G2258,3)</f>
        <v>a0000110001111100001</v>
      </c>
      <c r="J2258" t="str">
        <f>"a"&amp;RIGHT(G2258,5)&amp;H2258</f>
        <v>a0011101010010</v>
      </c>
      <c r="K2258">
        <f>COUNTIF(I:I,I2258)</f>
        <v>14</v>
      </c>
      <c r="L2258">
        <f t="shared" si="35"/>
        <v>6</v>
      </c>
    </row>
    <row r="2259" spans="1:12" x14ac:dyDescent="0.3">
      <c r="A2259">
        <v>12</v>
      </c>
      <c r="B2259">
        <v>124</v>
      </c>
      <c r="C2259">
        <v>40</v>
      </c>
      <c r="D2259">
        <v>96</v>
      </c>
      <c r="E2259" t="str">
        <f>DEC2BIN(A2259,8)</f>
        <v>00001100</v>
      </c>
      <c r="F2259" t="str">
        <f>DEC2BIN(B2259,8)</f>
        <v>01111100</v>
      </c>
      <c r="G2259" t="str">
        <f>DEC2BIN(C2259,8)</f>
        <v>00101000</v>
      </c>
      <c r="H2259" t="str">
        <f>DEC2BIN(D2259,8)</f>
        <v>01100000</v>
      </c>
      <c r="I2259" t="str">
        <f>"a"&amp;E2259&amp;F2259&amp;LEFT(G2259,3)</f>
        <v>a0000110001111100001</v>
      </c>
      <c r="J2259" t="str">
        <f>"a"&amp;RIGHT(G2259,5)&amp;H2259</f>
        <v>a0100001100000</v>
      </c>
      <c r="K2259">
        <f>COUNTIF(I:I,I2259)</f>
        <v>14</v>
      </c>
      <c r="L2259">
        <f t="shared" si="35"/>
        <v>7</v>
      </c>
    </row>
    <row r="2260" spans="1:12" x14ac:dyDescent="0.3">
      <c r="A2260">
        <v>12</v>
      </c>
      <c r="B2260">
        <v>124</v>
      </c>
      <c r="C2260">
        <v>41</v>
      </c>
      <c r="D2260">
        <v>82</v>
      </c>
      <c r="E2260" t="str">
        <f>DEC2BIN(A2260,8)</f>
        <v>00001100</v>
      </c>
      <c r="F2260" t="str">
        <f>DEC2BIN(B2260,8)</f>
        <v>01111100</v>
      </c>
      <c r="G2260" t="str">
        <f>DEC2BIN(C2260,8)</f>
        <v>00101001</v>
      </c>
      <c r="H2260" t="str">
        <f>DEC2BIN(D2260,8)</f>
        <v>01010010</v>
      </c>
      <c r="I2260" t="str">
        <f>"a"&amp;E2260&amp;F2260&amp;LEFT(G2260,3)</f>
        <v>a0000110001111100001</v>
      </c>
      <c r="J2260" t="str">
        <f>"a"&amp;RIGHT(G2260,5)&amp;H2260</f>
        <v>a0100101010010</v>
      </c>
      <c r="K2260">
        <f>COUNTIF(I:I,I2260)</f>
        <v>14</v>
      </c>
      <c r="L2260">
        <f t="shared" si="35"/>
        <v>8</v>
      </c>
    </row>
    <row r="2261" spans="1:12" x14ac:dyDescent="0.3">
      <c r="A2261">
        <v>12</v>
      </c>
      <c r="B2261">
        <v>124</v>
      </c>
      <c r="C2261">
        <v>41</v>
      </c>
      <c r="D2261">
        <v>83</v>
      </c>
      <c r="E2261" t="str">
        <f>DEC2BIN(A2261,8)</f>
        <v>00001100</v>
      </c>
      <c r="F2261" t="str">
        <f>DEC2BIN(B2261,8)</f>
        <v>01111100</v>
      </c>
      <c r="G2261" t="str">
        <f>DEC2BIN(C2261,8)</f>
        <v>00101001</v>
      </c>
      <c r="H2261" t="str">
        <f>DEC2BIN(D2261,8)</f>
        <v>01010011</v>
      </c>
      <c r="I2261" t="str">
        <f>"a"&amp;E2261&amp;F2261&amp;LEFT(G2261,3)</f>
        <v>a0000110001111100001</v>
      </c>
      <c r="J2261" t="str">
        <f>"a"&amp;RIGHT(G2261,5)&amp;H2261</f>
        <v>a0100101010011</v>
      </c>
      <c r="K2261">
        <f>COUNTIF(I:I,I2261)</f>
        <v>14</v>
      </c>
      <c r="L2261">
        <f t="shared" si="35"/>
        <v>9</v>
      </c>
    </row>
    <row r="2262" spans="1:12" x14ac:dyDescent="0.3">
      <c r="A2262">
        <v>12</v>
      </c>
      <c r="B2262">
        <v>124</v>
      </c>
      <c r="C2262">
        <v>42</v>
      </c>
      <c r="D2262">
        <v>82</v>
      </c>
      <c r="E2262" t="str">
        <f>DEC2BIN(A2262,8)</f>
        <v>00001100</v>
      </c>
      <c r="F2262" t="str">
        <f>DEC2BIN(B2262,8)</f>
        <v>01111100</v>
      </c>
      <c r="G2262" t="str">
        <f>DEC2BIN(C2262,8)</f>
        <v>00101010</v>
      </c>
      <c r="H2262" t="str">
        <f>DEC2BIN(D2262,8)</f>
        <v>01010010</v>
      </c>
      <c r="I2262" t="str">
        <f>"a"&amp;E2262&amp;F2262&amp;LEFT(G2262,3)</f>
        <v>a0000110001111100001</v>
      </c>
      <c r="J2262" t="str">
        <f>"a"&amp;RIGHT(G2262,5)&amp;H2262</f>
        <v>a0101001010010</v>
      </c>
      <c r="K2262">
        <f>COUNTIF(I:I,I2262)</f>
        <v>14</v>
      </c>
      <c r="L2262">
        <f t="shared" si="35"/>
        <v>10</v>
      </c>
    </row>
    <row r="2263" spans="1:12" x14ac:dyDescent="0.3">
      <c r="A2263">
        <v>12</v>
      </c>
      <c r="B2263">
        <v>124</v>
      </c>
      <c r="C2263">
        <v>42</v>
      </c>
      <c r="D2263">
        <v>92</v>
      </c>
      <c r="E2263" t="str">
        <f>DEC2BIN(A2263,8)</f>
        <v>00001100</v>
      </c>
      <c r="F2263" t="str">
        <f>DEC2BIN(B2263,8)</f>
        <v>01111100</v>
      </c>
      <c r="G2263" t="str">
        <f>DEC2BIN(C2263,8)</f>
        <v>00101010</v>
      </c>
      <c r="H2263" t="str">
        <f>DEC2BIN(D2263,8)</f>
        <v>01011100</v>
      </c>
      <c r="I2263" t="str">
        <f>"a"&amp;E2263&amp;F2263&amp;LEFT(G2263,3)</f>
        <v>a0000110001111100001</v>
      </c>
      <c r="J2263" t="str">
        <f>"a"&amp;RIGHT(G2263,5)&amp;H2263</f>
        <v>a0101001011100</v>
      </c>
      <c r="K2263">
        <f>COUNTIF(I:I,I2263)</f>
        <v>14</v>
      </c>
      <c r="L2263">
        <f t="shared" si="35"/>
        <v>11</v>
      </c>
    </row>
    <row r="2264" spans="1:12" x14ac:dyDescent="0.3">
      <c r="A2264">
        <v>12</v>
      </c>
      <c r="B2264">
        <v>124</v>
      </c>
      <c r="C2264">
        <v>44</v>
      </c>
      <c r="D2264">
        <v>99</v>
      </c>
      <c r="E2264" t="str">
        <f>DEC2BIN(A2264,8)</f>
        <v>00001100</v>
      </c>
      <c r="F2264" t="str">
        <f>DEC2BIN(B2264,8)</f>
        <v>01111100</v>
      </c>
      <c r="G2264" t="str">
        <f>DEC2BIN(C2264,8)</f>
        <v>00101100</v>
      </c>
      <c r="H2264" t="str">
        <f>DEC2BIN(D2264,8)</f>
        <v>01100011</v>
      </c>
      <c r="I2264" t="str">
        <f>"a"&amp;E2264&amp;F2264&amp;LEFT(G2264,3)</f>
        <v>a0000110001111100001</v>
      </c>
      <c r="J2264" t="str">
        <f>"a"&amp;RIGHT(G2264,5)&amp;H2264</f>
        <v>a0110001100011</v>
      </c>
      <c r="K2264">
        <f>COUNTIF(I:I,I2264)</f>
        <v>14</v>
      </c>
      <c r="L2264">
        <f t="shared" si="35"/>
        <v>12</v>
      </c>
    </row>
    <row r="2265" spans="1:12" x14ac:dyDescent="0.3">
      <c r="A2265">
        <v>12</v>
      </c>
      <c r="B2265">
        <v>124</v>
      </c>
      <c r="C2265">
        <v>47</v>
      </c>
      <c r="D2265">
        <v>91</v>
      </c>
      <c r="E2265" t="str">
        <f>DEC2BIN(A2265,8)</f>
        <v>00001100</v>
      </c>
      <c r="F2265" t="str">
        <f>DEC2BIN(B2265,8)</f>
        <v>01111100</v>
      </c>
      <c r="G2265" t="str">
        <f>DEC2BIN(C2265,8)</f>
        <v>00101111</v>
      </c>
      <c r="H2265" t="str">
        <f>DEC2BIN(D2265,8)</f>
        <v>01011011</v>
      </c>
      <c r="I2265" t="str">
        <f>"a"&amp;E2265&amp;F2265&amp;LEFT(G2265,3)</f>
        <v>a0000110001111100001</v>
      </c>
      <c r="J2265" t="str">
        <f>"a"&amp;RIGHT(G2265,5)&amp;H2265</f>
        <v>a0111101011011</v>
      </c>
      <c r="K2265">
        <f>COUNTIF(I:I,I2265)</f>
        <v>14</v>
      </c>
      <c r="L2265">
        <f t="shared" si="35"/>
        <v>13</v>
      </c>
    </row>
    <row r="2266" spans="1:12" x14ac:dyDescent="0.3">
      <c r="A2266">
        <v>12</v>
      </c>
      <c r="B2266">
        <v>124</v>
      </c>
      <c r="C2266">
        <v>48</v>
      </c>
      <c r="D2266">
        <v>84</v>
      </c>
      <c r="E2266" t="str">
        <f>DEC2BIN(A2266,8)</f>
        <v>00001100</v>
      </c>
      <c r="F2266" t="str">
        <f>DEC2BIN(B2266,8)</f>
        <v>01111100</v>
      </c>
      <c r="G2266" t="str">
        <f>DEC2BIN(C2266,8)</f>
        <v>00110000</v>
      </c>
      <c r="H2266" t="str">
        <f>DEC2BIN(D2266,8)</f>
        <v>01010100</v>
      </c>
      <c r="I2266" t="str">
        <f>"a"&amp;E2266&amp;F2266&amp;LEFT(G2266,3)</f>
        <v>a0000110001111100001</v>
      </c>
      <c r="J2266" t="str">
        <f>"a"&amp;RIGHT(G2266,5)&amp;H2266</f>
        <v>a1000001010100</v>
      </c>
      <c r="K2266">
        <f>COUNTIF(I:I,I2266)</f>
        <v>14</v>
      </c>
      <c r="L2266">
        <f t="shared" si="35"/>
        <v>14</v>
      </c>
    </row>
    <row r="2267" spans="1:12" x14ac:dyDescent="0.3">
      <c r="A2267">
        <v>12</v>
      </c>
      <c r="B2267">
        <v>127</v>
      </c>
      <c r="C2267">
        <v>38</v>
      </c>
      <c r="D2267">
        <v>83</v>
      </c>
      <c r="E2267" t="str">
        <f>DEC2BIN(A2267,8)</f>
        <v>00001100</v>
      </c>
      <c r="F2267" t="str">
        <f>DEC2BIN(B2267,8)</f>
        <v>01111111</v>
      </c>
      <c r="G2267" t="str">
        <f>DEC2BIN(C2267,8)</f>
        <v>00100110</v>
      </c>
      <c r="H2267" t="str">
        <f>DEC2BIN(D2267,8)</f>
        <v>01010011</v>
      </c>
      <c r="I2267" t="str">
        <f>"a"&amp;E2267&amp;F2267&amp;LEFT(G2267,3)</f>
        <v>a0000110001111111001</v>
      </c>
      <c r="J2267" t="str">
        <f>"a"&amp;RIGHT(G2267,5)&amp;H2267</f>
        <v>a0011001010011</v>
      </c>
      <c r="K2267">
        <f>COUNTIF(I:I,I2267)</f>
        <v>14</v>
      </c>
      <c r="L2267">
        <f t="shared" si="35"/>
        <v>1</v>
      </c>
    </row>
    <row r="2268" spans="1:12" x14ac:dyDescent="0.3">
      <c r="A2268">
        <v>12</v>
      </c>
      <c r="B2268">
        <v>127</v>
      </c>
      <c r="C2268">
        <v>38</v>
      </c>
      <c r="D2268">
        <v>96</v>
      </c>
      <c r="E2268" t="str">
        <f>DEC2BIN(A2268,8)</f>
        <v>00001100</v>
      </c>
      <c r="F2268" t="str">
        <f>DEC2BIN(B2268,8)</f>
        <v>01111111</v>
      </c>
      <c r="G2268" t="str">
        <f>DEC2BIN(C2268,8)</f>
        <v>00100110</v>
      </c>
      <c r="H2268" t="str">
        <f>DEC2BIN(D2268,8)</f>
        <v>01100000</v>
      </c>
      <c r="I2268" t="str">
        <f>"a"&amp;E2268&amp;F2268&amp;LEFT(G2268,3)</f>
        <v>a0000110001111111001</v>
      </c>
      <c r="J2268" t="str">
        <f>"a"&amp;RIGHT(G2268,5)&amp;H2268</f>
        <v>a0011001100000</v>
      </c>
      <c r="K2268">
        <f>COUNTIF(I:I,I2268)</f>
        <v>14</v>
      </c>
      <c r="L2268">
        <f t="shared" si="35"/>
        <v>2</v>
      </c>
    </row>
    <row r="2269" spans="1:12" x14ac:dyDescent="0.3">
      <c r="A2269">
        <v>12</v>
      </c>
      <c r="B2269">
        <v>127</v>
      </c>
      <c r="C2269">
        <v>38</v>
      </c>
      <c r="D2269">
        <v>97</v>
      </c>
      <c r="E2269" t="str">
        <f>DEC2BIN(A2269,8)</f>
        <v>00001100</v>
      </c>
      <c r="F2269" t="str">
        <f>DEC2BIN(B2269,8)</f>
        <v>01111111</v>
      </c>
      <c r="G2269" t="str">
        <f>DEC2BIN(C2269,8)</f>
        <v>00100110</v>
      </c>
      <c r="H2269" t="str">
        <f>DEC2BIN(D2269,8)</f>
        <v>01100001</v>
      </c>
      <c r="I2269" t="str">
        <f>"a"&amp;E2269&amp;F2269&amp;LEFT(G2269,3)</f>
        <v>a0000110001111111001</v>
      </c>
      <c r="J2269" t="str">
        <f>"a"&amp;RIGHT(G2269,5)&amp;H2269</f>
        <v>a0011001100001</v>
      </c>
      <c r="K2269">
        <f>COUNTIF(I:I,I2269)</f>
        <v>14</v>
      </c>
      <c r="L2269">
        <f t="shared" si="35"/>
        <v>3</v>
      </c>
    </row>
    <row r="2270" spans="1:12" x14ac:dyDescent="0.3">
      <c r="A2270">
        <v>12</v>
      </c>
      <c r="B2270">
        <v>127</v>
      </c>
      <c r="C2270">
        <v>39</v>
      </c>
      <c r="D2270">
        <v>85</v>
      </c>
      <c r="E2270" t="str">
        <f>DEC2BIN(A2270,8)</f>
        <v>00001100</v>
      </c>
      <c r="F2270" t="str">
        <f>DEC2BIN(B2270,8)</f>
        <v>01111111</v>
      </c>
      <c r="G2270" t="str">
        <f>DEC2BIN(C2270,8)</f>
        <v>00100111</v>
      </c>
      <c r="H2270" t="str">
        <f>DEC2BIN(D2270,8)</f>
        <v>01010101</v>
      </c>
      <c r="I2270" t="str">
        <f>"a"&amp;E2270&amp;F2270&amp;LEFT(G2270,3)</f>
        <v>a0000110001111111001</v>
      </c>
      <c r="J2270" t="str">
        <f>"a"&amp;RIGHT(G2270,5)&amp;H2270</f>
        <v>a0011101010101</v>
      </c>
      <c r="K2270">
        <f>COUNTIF(I:I,I2270)</f>
        <v>14</v>
      </c>
      <c r="L2270">
        <f t="shared" si="35"/>
        <v>4</v>
      </c>
    </row>
    <row r="2271" spans="1:12" x14ac:dyDescent="0.3">
      <c r="A2271">
        <v>12</v>
      </c>
      <c r="B2271">
        <v>127</v>
      </c>
      <c r="C2271">
        <v>42</v>
      </c>
      <c r="D2271">
        <v>99</v>
      </c>
      <c r="E2271" t="str">
        <f>DEC2BIN(A2271,8)</f>
        <v>00001100</v>
      </c>
      <c r="F2271" t="str">
        <f>DEC2BIN(B2271,8)</f>
        <v>01111111</v>
      </c>
      <c r="G2271" t="str">
        <f>DEC2BIN(C2271,8)</f>
        <v>00101010</v>
      </c>
      <c r="H2271" t="str">
        <f>DEC2BIN(D2271,8)</f>
        <v>01100011</v>
      </c>
      <c r="I2271" t="str">
        <f>"a"&amp;E2271&amp;F2271&amp;LEFT(G2271,3)</f>
        <v>a0000110001111111001</v>
      </c>
      <c r="J2271" t="str">
        <f>"a"&amp;RIGHT(G2271,5)&amp;H2271</f>
        <v>a0101001100011</v>
      </c>
      <c r="K2271">
        <f>COUNTIF(I:I,I2271)</f>
        <v>14</v>
      </c>
      <c r="L2271">
        <f t="shared" si="35"/>
        <v>5</v>
      </c>
    </row>
    <row r="2272" spans="1:12" x14ac:dyDescent="0.3">
      <c r="A2272">
        <v>12</v>
      </c>
      <c r="B2272">
        <v>127</v>
      </c>
      <c r="C2272">
        <v>43</v>
      </c>
      <c r="D2272">
        <v>89</v>
      </c>
      <c r="E2272" t="str">
        <f>DEC2BIN(A2272,8)</f>
        <v>00001100</v>
      </c>
      <c r="F2272" t="str">
        <f>DEC2BIN(B2272,8)</f>
        <v>01111111</v>
      </c>
      <c r="G2272" t="str">
        <f>DEC2BIN(C2272,8)</f>
        <v>00101011</v>
      </c>
      <c r="H2272" t="str">
        <f>DEC2BIN(D2272,8)</f>
        <v>01011001</v>
      </c>
      <c r="I2272" t="str">
        <f>"a"&amp;E2272&amp;F2272&amp;LEFT(G2272,3)</f>
        <v>a0000110001111111001</v>
      </c>
      <c r="J2272" t="str">
        <f>"a"&amp;RIGHT(G2272,5)&amp;H2272</f>
        <v>a0101101011001</v>
      </c>
      <c r="K2272">
        <f>COUNTIF(I:I,I2272)</f>
        <v>14</v>
      </c>
      <c r="L2272">
        <f t="shared" si="35"/>
        <v>6</v>
      </c>
    </row>
    <row r="2273" spans="1:12" x14ac:dyDescent="0.3">
      <c r="A2273">
        <v>12</v>
      </c>
      <c r="B2273">
        <v>127</v>
      </c>
      <c r="C2273">
        <v>45</v>
      </c>
      <c r="D2273">
        <v>81</v>
      </c>
      <c r="E2273" t="str">
        <f>DEC2BIN(A2273,8)</f>
        <v>00001100</v>
      </c>
      <c r="F2273" t="str">
        <f>DEC2BIN(B2273,8)</f>
        <v>01111111</v>
      </c>
      <c r="G2273" t="str">
        <f>DEC2BIN(C2273,8)</f>
        <v>00101101</v>
      </c>
      <c r="H2273" t="str">
        <f>DEC2BIN(D2273,8)</f>
        <v>01010001</v>
      </c>
      <c r="I2273" t="str">
        <f>"a"&amp;E2273&amp;F2273&amp;LEFT(G2273,3)</f>
        <v>a0000110001111111001</v>
      </c>
      <c r="J2273" t="str">
        <f>"a"&amp;RIGHT(G2273,5)&amp;H2273</f>
        <v>a0110101010001</v>
      </c>
      <c r="K2273">
        <f>COUNTIF(I:I,I2273)</f>
        <v>14</v>
      </c>
      <c r="L2273">
        <f t="shared" si="35"/>
        <v>7</v>
      </c>
    </row>
    <row r="2274" spans="1:12" x14ac:dyDescent="0.3">
      <c r="A2274">
        <v>12</v>
      </c>
      <c r="B2274">
        <v>127</v>
      </c>
      <c r="C2274">
        <v>45</v>
      </c>
      <c r="D2274">
        <v>85</v>
      </c>
      <c r="E2274" t="str">
        <f>DEC2BIN(A2274,8)</f>
        <v>00001100</v>
      </c>
      <c r="F2274" t="str">
        <f>DEC2BIN(B2274,8)</f>
        <v>01111111</v>
      </c>
      <c r="G2274" t="str">
        <f>DEC2BIN(C2274,8)</f>
        <v>00101101</v>
      </c>
      <c r="H2274" t="str">
        <f>DEC2BIN(D2274,8)</f>
        <v>01010101</v>
      </c>
      <c r="I2274" t="str">
        <f>"a"&amp;E2274&amp;F2274&amp;LEFT(G2274,3)</f>
        <v>a0000110001111111001</v>
      </c>
      <c r="J2274" t="str">
        <f>"a"&amp;RIGHT(G2274,5)&amp;H2274</f>
        <v>a0110101010101</v>
      </c>
      <c r="K2274">
        <f>COUNTIF(I:I,I2274)</f>
        <v>14</v>
      </c>
      <c r="L2274">
        <f t="shared" si="35"/>
        <v>8</v>
      </c>
    </row>
    <row r="2275" spans="1:12" x14ac:dyDescent="0.3">
      <c r="A2275">
        <v>12</v>
      </c>
      <c r="B2275">
        <v>127</v>
      </c>
      <c r="C2275">
        <v>45</v>
      </c>
      <c r="D2275">
        <v>89</v>
      </c>
      <c r="E2275" t="str">
        <f>DEC2BIN(A2275,8)</f>
        <v>00001100</v>
      </c>
      <c r="F2275" t="str">
        <f>DEC2BIN(B2275,8)</f>
        <v>01111111</v>
      </c>
      <c r="G2275" t="str">
        <f>DEC2BIN(C2275,8)</f>
        <v>00101101</v>
      </c>
      <c r="H2275" t="str">
        <f>DEC2BIN(D2275,8)</f>
        <v>01011001</v>
      </c>
      <c r="I2275" t="str">
        <f>"a"&amp;E2275&amp;F2275&amp;LEFT(G2275,3)</f>
        <v>a0000110001111111001</v>
      </c>
      <c r="J2275" t="str">
        <f>"a"&amp;RIGHT(G2275,5)&amp;H2275</f>
        <v>a0110101011001</v>
      </c>
      <c r="K2275">
        <f>COUNTIF(I:I,I2275)</f>
        <v>14</v>
      </c>
      <c r="L2275">
        <f t="shared" si="35"/>
        <v>9</v>
      </c>
    </row>
    <row r="2276" spans="1:12" x14ac:dyDescent="0.3">
      <c r="A2276">
        <v>12</v>
      </c>
      <c r="B2276">
        <v>127</v>
      </c>
      <c r="C2276">
        <v>47</v>
      </c>
      <c r="D2276">
        <v>84</v>
      </c>
      <c r="E2276" t="str">
        <f>DEC2BIN(A2276,8)</f>
        <v>00001100</v>
      </c>
      <c r="F2276" t="str">
        <f>DEC2BIN(B2276,8)</f>
        <v>01111111</v>
      </c>
      <c r="G2276" t="str">
        <f>DEC2BIN(C2276,8)</f>
        <v>00101111</v>
      </c>
      <c r="H2276" t="str">
        <f>DEC2BIN(D2276,8)</f>
        <v>01010100</v>
      </c>
      <c r="I2276" t="str">
        <f>"a"&amp;E2276&amp;F2276&amp;LEFT(G2276,3)</f>
        <v>a0000110001111111001</v>
      </c>
      <c r="J2276" t="str">
        <f>"a"&amp;RIGHT(G2276,5)&amp;H2276</f>
        <v>a0111101010100</v>
      </c>
      <c r="K2276">
        <f>COUNTIF(I:I,I2276)</f>
        <v>14</v>
      </c>
      <c r="L2276">
        <f t="shared" si="35"/>
        <v>10</v>
      </c>
    </row>
    <row r="2277" spans="1:12" x14ac:dyDescent="0.3">
      <c r="A2277">
        <v>12</v>
      </c>
      <c r="B2277">
        <v>127</v>
      </c>
      <c r="C2277">
        <v>48</v>
      </c>
      <c r="D2277">
        <v>85</v>
      </c>
      <c r="E2277" t="str">
        <f>DEC2BIN(A2277,8)</f>
        <v>00001100</v>
      </c>
      <c r="F2277" t="str">
        <f>DEC2BIN(B2277,8)</f>
        <v>01111111</v>
      </c>
      <c r="G2277" t="str">
        <f>DEC2BIN(C2277,8)</f>
        <v>00110000</v>
      </c>
      <c r="H2277" t="str">
        <f>DEC2BIN(D2277,8)</f>
        <v>01010101</v>
      </c>
      <c r="I2277" t="str">
        <f>"a"&amp;E2277&amp;F2277&amp;LEFT(G2277,3)</f>
        <v>a0000110001111111001</v>
      </c>
      <c r="J2277" t="str">
        <f>"a"&amp;RIGHT(G2277,5)&amp;H2277</f>
        <v>a1000001010101</v>
      </c>
      <c r="K2277">
        <f>COUNTIF(I:I,I2277)</f>
        <v>14</v>
      </c>
      <c r="L2277">
        <f t="shared" si="35"/>
        <v>11</v>
      </c>
    </row>
    <row r="2278" spans="1:12" x14ac:dyDescent="0.3">
      <c r="A2278">
        <v>12</v>
      </c>
      <c r="B2278">
        <v>127</v>
      </c>
      <c r="C2278">
        <v>48</v>
      </c>
      <c r="D2278">
        <v>97</v>
      </c>
      <c r="E2278" t="str">
        <f>DEC2BIN(A2278,8)</f>
        <v>00001100</v>
      </c>
      <c r="F2278" t="str">
        <f>DEC2BIN(B2278,8)</f>
        <v>01111111</v>
      </c>
      <c r="G2278" t="str">
        <f>DEC2BIN(C2278,8)</f>
        <v>00110000</v>
      </c>
      <c r="H2278" t="str">
        <f>DEC2BIN(D2278,8)</f>
        <v>01100001</v>
      </c>
      <c r="I2278" t="str">
        <f>"a"&amp;E2278&amp;F2278&amp;LEFT(G2278,3)</f>
        <v>a0000110001111111001</v>
      </c>
      <c r="J2278" t="str">
        <f>"a"&amp;RIGHT(G2278,5)&amp;H2278</f>
        <v>a1000001100001</v>
      </c>
      <c r="K2278">
        <f>COUNTIF(I:I,I2278)</f>
        <v>14</v>
      </c>
      <c r="L2278">
        <f t="shared" si="35"/>
        <v>12</v>
      </c>
    </row>
    <row r="2279" spans="1:12" x14ac:dyDescent="0.3">
      <c r="A2279">
        <v>12</v>
      </c>
      <c r="B2279">
        <v>127</v>
      </c>
      <c r="C2279">
        <v>49</v>
      </c>
      <c r="D2279">
        <v>82</v>
      </c>
      <c r="E2279" t="str">
        <f>DEC2BIN(A2279,8)</f>
        <v>00001100</v>
      </c>
      <c r="F2279" t="str">
        <f>DEC2BIN(B2279,8)</f>
        <v>01111111</v>
      </c>
      <c r="G2279" t="str">
        <f>DEC2BIN(C2279,8)</f>
        <v>00110001</v>
      </c>
      <c r="H2279" t="str">
        <f>DEC2BIN(D2279,8)</f>
        <v>01010010</v>
      </c>
      <c r="I2279" t="str">
        <f>"a"&amp;E2279&amp;F2279&amp;LEFT(G2279,3)</f>
        <v>a0000110001111111001</v>
      </c>
      <c r="J2279" t="str">
        <f>"a"&amp;RIGHT(G2279,5)&amp;H2279</f>
        <v>a1000101010010</v>
      </c>
      <c r="K2279">
        <f>COUNTIF(I:I,I2279)</f>
        <v>14</v>
      </c>
      <c r="L2279">
        <f t="shared" si="35"/>
        <v>13</v>
      </c>
    </row>
    <row r="2280" spans="1:12" x14ac:dyDescent="0.3">
      <c r="A2280">
        <v>12</v>
      </c>
      <c r="B2280">
        <v>127</v>
      </c>
      <c r="C2280">
        <v>49</v>
      </c>
      <c r="D2280">
        <v>82</v>
      </c>
      <c r="E2280" t="str">
        <f>DEC2BIN(A2280,8)</f>
        <v>00001100</v>
      </c>
      <c r="F2280" t="str">
        <f>DEC2BIN(B2280,8)</f>
        <v>01111111</v>
      </c>
      <c r="G2280" t="str">
        <f>DEC2BIN(C2280,8)</f>
        <v>00110001</v>
      </c>
      <c r="H2280" t="str">
        <f>DEC2BIN(D2280,8)</f>
        <v>01010010</v>
      </c>
      <c r="I2280" t="str">
        <f>"a"&amp;E2280&amp;F2280&amp;LEFT(G2280,3)</f>
        <v>a0000110001111111001</v>
      </c>
      <c r="J2280" t="str">
        <f>"a"&amp;RIGHT(G2280,5)&amp;H2280</f>
        <v>a1000101010010</v>
      </c>
      <c r="K2280">
        <f>COUNTIF(I:I,I2280)</f>
        <v>14</v>
      </c>
      <c r="L2280">
        <f t="shared" si="35"/>
        <v>13</v>
      </c>
    </row>
    <row r="2281" spans="1:12" x14ac:dyDescent="0.3">
      <c r="A2281">
        <v>12</v>
      </c>
      <c r="B2281">
        <v>136</v>
      </c>
      <c r="C2281">
        <v>32</v>
      </c>
      <c r="D2281">
        <v>97</v>
      </c>
      <c r="E2281" t="str">
        <f>DEC2BIN(A2281,8)</f>
        <v>00001100</v>
      </c>
      <c r="F2281" t="str">
        <f>DEC2BIN(B2281,8)</f>
        <v>10001000</v>
      </c>
      <c r="G2281" t="str">
        <f>DEC2BIN(C2281,8)</f>
        <v>00100000</v>
      </c>
      <c r="H2281" t="str">
        <f>DEC2BIN(D2281,8)</f>
        <v>01100001</v>
      </c>
      <c r="I2281" t="str">
        <f>"a"&amp;E2281&amp;F2281&amp;LEFT(G2281,3)</f>
        <v>a0000110010001000001</v>
      </c>
      <c r="J2281" t="str">
        <f>"a"&amp;RIGHT(G2281,5)&amp;H2281</f>
        <v>a0000001100001</v>
      </c>
      <c r="K2281">
        <f>COUNTIF(I:I,I2281)</f>
        <v>14</v>
      </c>
      <c r="L2281">
        <f t="shared" si="35"/>
        <v>1</v>
      </c>
    </row>
    <row r="2282" spans="1:12" x14ac:dyDescent="0.3">
      <c r="A2282">
        <v>12</v>
      </c>
      <c r="B2282">
        <v>136</v>
      </c>
      <c r="C2282">
        <v>33</v>
      </c>
      <c r="D2282">
        <v>83</v>
      </c>
      <c r="E2282" t="str">
        <f>DEC2BIN(A2282,8)</f>
        <v>00001100</v>
      </c>
      <c r="F2282" t="str">
        <f>DEC2BIN(B2282,8)</f>
        <v>10001000</v>
      </c>
      <c r="G2282" t="str">
        <f>DEC2BIN(C2282,8)</f>
        <v>00100001</v>
      </c>
      <c r="H2282" t="str">
        <f>DEC2BIN(D2282,8)</f>
        <v>01010011</v>
      </c>
      <c r="I2282" t="str">
        <f>"a"&amp;E2282&amp;F2282&amp;LEFT(G2282,3)</f>
        <v>a0000110010001000001</v>
      </c>
      <c r="J2282" t="str">
        <f>"a"&amp;RIGHT(G2282,5)&amp;H2282</f>
        <v>a0000101010011</v>
      </c>
      <c r="K2282">
        <f>COUNTIF(I:I,I2282)</f>
        <v>14</v>
      </c>
      <c r="L2282">
        <f t="shared" si="35"/>
        <v>2</v>
      </c>
    </row>
    <row r="2283" spans="1:12" x14ac:dyDescent="0.3">
      <c r="A2283">
        <v>12</v>
      </c>
      <c r="B2283">
        <v>136</v>
      </c>
      <c r="C2283">
        <v>33</v>
      </c>
      <c r="D2283">
        <v>86</v>
      </c>
      <c r="E2283" t="str">
        <f>DEC2BIN(A2283,8)</f>
        <v>00001100</v>
      </c>
      <c r="F2283" t="str">
        <f>DEC2BIN(B2283,8)</f>
        <v>10001000</v>
      </c>
      <c r="G2283" t="str">
        <f>DEC2BIN(C2283,8)</f>
        <v>00100001</v>
      </c>
      <c r="H2283" t="str">
        <f>DEC2BIN(D2283,8)</f>
        <v>01010110</v>
      </c>
      <c r="I2283" t="str">
        <f>"a"&amp;E2283&amp;F2283&amp;LEFT(G2283,3)</f>
        <v>a0000110010001000001</v>
      </c>
      <c r="J2283" t="str">
        <f>"a"&amp;RIGHT(G2283,5)&amp;H2283</f>
        <v>a0000101010110</v>
      </c>
      <c r="K2283">
        <f>COUNTIF(I:I,I2283)</f>
        <v>14</v>
      </c>
      <c r="L2283">
        <f t="shared" si="35"/>
        <v>3</v>
      </c>
    </row>
    <row r="2284" spans="1:12" x14ac:dyDescent="0.3">
      <c r="A2284">
        <v>12</v>
      </c>
      <c r="B2284">
        <v>136</v>
      </c>
      <c r="C2284">
        <v>33</v>
      </c>
      <c r="D2284">
        <v>95</v>
      </c>
      <c r="E2284" t="str">
        <f>DEC2BIN(A2284,8)</f>
        <v>00001100</v>
      </c>
      <c r="F2284" t="str">
        <f>DEC2BIN(B2284,8)</f>
        <v>10001000</v>
      </c>
      <c r="G2284" t="str">
        <f>DEC2BIN(C2284,8)</f>
        <v>00100001</v>
      </c>
      <c r="H2284" t="str">
        <f>DEC2BIN(D2284,8)</f>
        <v>01011111</v>
      </c>
      <c r="I2284" t="str">
        <f>"a"&amp;E2284&amp;F2284&amp;LEFT(G2284,3)</f>
        <v>a0000110010001000001</v>
      </c>
      <c r="J2284" t="str">
        <f>"a"&amp;RIGHT(G2284,5)&amp;H2284</f>
        <v>a0000101011111</v>
      </c>
      <c r="K2284">
        <f>COUNTIF(I:I,I2284)</f>
        <v>14</v>
      </c>
      <c r="L2284">
        <f t="shared" si="35"/>
        <v>4</v>
      </c>
    </row>
    <row r="2285" spans="1:12" x14ac:dyDescent="0.3">
      <c r="A2285">
        <v>12</v>
      </c>
      <c r="B2285">
        <v>136</v>
      </c>
      <c r="C2285">
        <v>39</v>
      </c>
      <c r="D2285">
        <v>80</v>
      </c>
      <c r="E2285" t="str">
        <f>DEC2BIN(A2285,8)</f>
        <v>00001100</v>
      </c>
      <c r="F2285" t="str">
        <f>DEC2BIN(B2285,8)</f>
        <v>10001000</v>
      </c>
      <c r="G2285" t="str">
        <f>DEC2BIN(C2285,8)</f>
        <v>00100111</v>
      </c>
      <c r="H2285" t="str">
        <f>DEC2BIN(D2285,8)</f>
        <v>01010000</v>
      </c>
      <c r="I2285" t="str">
        <f>"a"&amp;E2285&amp;F2285&amp;LEFT(G2285,3)</f>
        <v>a0000110010001000001</v>
      </c>
      <c r="J2285" t="str">
        <f>"a"&amp;RIGHT(G2285,5)&amp;H2285</f>
        <v>a0011101010000</v>
      </c>
      <c r="K2285">
        <f>COUNTIF(I:I,I2285)</f>
        <v>14</v>
      </c>
      <c r="L2285">
        <f t="shared" si="35"/>
        <v>5</v>
      </c>
    </row>
    <row r="2286" spans="1:12" x14ac:dyDescent="0.3">
      <c r="A2286">
        <v>12</v>
      </c>
      <c r="B2286">
        <v>136</v>
      </c>
      <c r="C2286">
        <v>40</v>
      </c>
      <c r="D2286">
        <v>84</v>
      </c>
      <c r="E2286" t="str">
        <f>DEC2BIN(A2286,8)</f>
        <v>00001100</v>
      </c>
      <c r="F2286" t="str">
        <f>DEC2BIN(B2286,8)</f>
        <v>10001000</v>
      </c>
      <c r="G2286" t="str">
        <f>DEC2BIN(C2286,8)</f>
        <v>00101000</v>
      </c>
      <c r="H2286" t="str">
        <f>DEC2BIN(D2286,8)</f>
        <v>01010100</v>
      </c>
      <c r="I2286" t="str">
        <f>"a"&amp;E2286&amp;F2286&amp;LEFT(G2286,3)</f>
        <v>a0000110010001000001</v>
      </c>
      <c r="J2286" t="str">
        <f>"a"&amp;RIGHT(G2286,5)&amp;H2286</f>
        <v>a0100001010100</v>
      </c>
      <c r="K2286">
        <f>COUNTIF(I:I,I2286)</f>
        <v>14</v>
      </c>
      <c r="L2286">
        <f t="shared" si="35"/>
        <v>6</v>
      </c>
    </row>
    <row r="2287" spans="1:12" x14ac:dyDescent="0.3">
      <c r="A2287">
        <v>12</v>
      </c>
      <c r="B2287">
        <v>136</v>
      </c>
      <c r="C2287">
        <v>41</v>
      </c>
      <c r="D2287">
        <v>94</v>
      </c>
      <c r="E2287" t="str">
        <f>DEC2BIN(A2287,8)</f>
        <v>00001100</v>
      </c>
      <c r="F2287" t="str">
        <f>DEC2BIN(B2287,8)</f>
        <v>10001000</v>
      </c>
      <c r="G2287" t="str">
        <f>DEC2BIN(C2287,8)</f>
        <v>00101001</v>
      </c>
      <c r="H2287" t="str">
        <f>DEC2BIN(D2287,8)</f>
        <v>01011110</v>
      </c>
      <c r="I2287" t="str">
        <f>"a"&amp;E2287&amp;F2287&amp;LEFT(G2287,3)</f>
        <v>a0000110010001000001</v>
      </c>
      <c r="J2287" t="str">
        <f>"a"&amp;RIGHT(G2287,5)&amp;H2287</f>
        <v>a0100101011110</v>
      </c>
      <c r="K2287">
        <f>COUNTIF(I:I,I2287)</f>
        <v>14</v>
      </c>
      <c r="L2287">
        <f t="shared" si="35"/>
        <v>7</v>
      </c>
    </row>
    <row r="2288" spans="1:12" x14ac:dyDescent="0.3">
      <c r="A2288">
        <v>12</v>
      </c>
      <c r="B2288">
        <v>136</v>
      </c>
      <c r="C2288">
        <v>42</v>
      </c>
      <c r="D2288">
        <v>91</v>
      </c>
      <c r="E2288" t="str">
        <f>DEC2BIN(A2288,8)</f>
        <v>00001100</v>
      </c>
      <c r="F2288" t="str">
        <f>DEC2BIN(B2288,8)</f>
        <v>10001000</v>
      </c>
      <c r="G2288" t="str">
        <f>DEC2BIN(C2288,8)</f>
        <v>00101010</v>
      </c>
      <c r="H2288" t="str">
        <f>DEC2BIN(D2288,8)</f>
        <v>01011011</v>
      </c>
      <c r="I2288" t="str">
        <f>"a"&amp;E2288&amp;F2288&amp;LEFT(G2288,3)</f>
        <v>a0000110010001000001</v>
      </c>
      <c r="J2288" t="str">
        <f>"a"&amp;RIGHT(G2288,5)&amp;H2288</f>
        <v>a0101001011011</v>
      </c>
      <c r="K2288">
        <f>COUNTIF(I:I,I2288)</f>
        <v>14</v>
      </c>
      <c r="L2288">
        <f t="shared" si="35"/>
        <v>8</v>
      </c>
    </row>
    <row r="2289" spans="1:12" x14ac:dyDescent="0.3">
      <c r="A2289">
        <v>12</v>
      </c>
      <c r="B2289">
        <v>136</v>
      </c>
      <c r="C2289">
        <v>43</v>
      </c>
      <c r="D2289">
        <v>86</v>
      </c>
      <c r="E2289" t="str">
        <f>DEC2BIN(A2289,8)</f>
        <v>00001100</v>
      </c>
      <c r="F2289" t="str">
        <f>DEC2BIN(B2289,8)</f>
        <v>10001000</v>
      </c>
      <c r="G2289" t="str">
        <f>DEC2BIN(C2289,8)</f>
        <v>00101011</v>
      </c>
      <c r="H2289" t="str">
        <f>DEC2BIN(D2289,8)</f>
        <v>01010110</v>
      </c>
      <c r="I2289" t="str">
        <f>"a"&amp;E2289&amp;F2289&amp;LEFT(G2289,3)</f>
        <v>a0000110010001000001</v>
      </c>
      <c r="J2289" t="str">
        <f>"a"&amp;RIGHT(G2289,5)&amp;H2289</f>
        <v>a0101101010110</v>
      </c>
      <c r="K2289">
        <f>COUNTIF(I:I,I2289)</f>
        <v>14</v>
      </c>
      <c r="L2289">
        <f t="shared" si="35"/>
        <v>9</v>
      </c>
    </row>
    <row r="2290" spans="1:12" x14ac:dyDescent="0.3">
      <c r="A2290">
        <v>12</v>
      </c>
      <c r="B2290">
        <v>136</v>
      </c>
      <c r="C2290">
        <v>43</v>
      </c>
      <c r="D2290">
        <v>92</v>
      </c>
      <c r="E2290" t="str">
        <f>DEC2BIN(A2290,8)</f>
        <v>00001100</v>
      </c>
      <c r="F2290" t="str">
        <f>DEC2BIN(B2290,8)</f>
        <v>10001000</v>
      </c>
      <c r="G2290" t="str">
        <f>DEC2BIN(C2290,8)</f>
        <v>00101011</v>
      </c>
      <c r="H2290" t="str">
        <f>DEC2BIN(D2290,8)</f>
        <v>01011100</v>
      </c>
      <c r="I2290" t="str">
        <f>"a"&amp;E2290&amp;F2290&amp;LEFT(G2290,3)</f>
        <v>a0000110010001000001</v>
      </c>
      <c r="J2290" t="str">
        <f>"a"&amp;RIGHT(G2290,5)&amp;H2290</f>
        <v>a0101101011100</v>
      </c>
      <c r="K2290">
        <f>COUNTIF(I:I,I2290)</f>
        <v>14</v>
      </c>
      <c r="L2290">
        <f t="shared" si="35"/>
        <v>10</v>
      </c>
    </row>
    <row r="2291" spans="1:12" x14ac:dyDescent="0.3">
      <c r="A2291">
        <v>12</v>
      </c>
      <c r="B2291">
        <v>136</v>
      </c>
      <c r="C2291">
        <v>43</v>
      </c>
      <c r="D2291">
        <v>92</v>
      </c>
      <c r="E2291" t="str">
        <f>DEC2BIN(A2291,8)</f>
        <v>00001100</v>
      </c>
      <c r="F2291" t="str">
        <f>DEC2BIN(B2291,8)</f>
        <v>10001000</v>
      </c>
      <c r="G2291" t="str">
        <f>DEC2BIN(C2291,8)</f>
        <v>00101011</v>
      </c>
      <c r="H2291" t="str">
        <f>DEC2BIN(D2291,8)</f>
        <v>01011100</v>
      </c>
      <c r="I2291" t="str">
        <f>"a"&amp;E2291&amp;F2291&amp;LEFT(G2291,3)</f>
        <v>a0000110010001000001</v>
      </c>
      <c r="J2291" t="str">
        <f>"a"&amp;RIGHT(G2291,5)&amp;H2291</f>
        <v>a0101101011100</v>
      </c>
      <c r="K2291">
        <f>COUNTIF(I:I,I2291)</f>
        <v>14</v>
      </c>
      <c r="L2291">
        <f t="shared" si="35"/>
        <v>10</v>
      </c>
    </row>
    <row r="2292" spans="1:12" x14ac:dyDescent="0.3">
      <c r="A2292">
        <v>12</v>
      </c>
      <c r="B2292">
        <v>136</v>
      </c>
      <c r="C2292">
        <v>44</v>
      </c>
      <c r="D2292">
        <v>91</v>
      </c>
      <c r="E2292" t="str">
        <f>DEC2BIN(A2292,8)</f>
        <v>00001100</v>
      </c>
      <c r="F2292" t="str">
        <f>DEC2BIN(B2292,8)</f>
        <v>10001000</v>
      </c>
      <c r="G2292" t="str">
        <f>DEC2BIN(C2292,8)</f>
        <v>00101100</v>
      </c>
      <c r="H2292" t="str">
        <f>DEC2BIN(D2292,8)</f>
        <v>01011011</v>
      </c>
      <c r="I2292" t="str">
        <f>"a"&amp;E2292&amp;F2292&amp;LEFT(G2292,3)</f>
        <v>a0000110010001000001</v>
      </c>
      <c r="J2292" t="str">
        <f>"a"&amp;RIGHT(G2292,5)&amp;H2292</f>
        <v>a0110001011011</v>
      </c>
      <c r="K2292">
        <f>COUNTIF(I:I,I2292)</f>
        <v>14</v>
      </c>
      <c r="L2292">
        <f t="shared" si="35"/>
        <v>11</v>
      </c>
    </row>
    <row r="2293" spans="1:12" x14ac:dyDescent="0.3">
      <c r="A2293">
        <v>12</v>
      </c>
      <c r="B2293">
        <v>136</v>
      </c>
      <c r="C2293">
        <v>47</v>
      </c>
      <c r="D2293">
        <v>97</v>
      </c>
      <c r="E2293" t="str">
        <f>DEC2BIN(A2293,8)</f>
        <v>00001100</v>
      </c>
      <c r="F2293" t="str">
        <f>DEC2BIN(B2293,8)</f>
        <v>10001000</v>
      </c>
      <c r="G2293" t="str">
        <f>DEC2BIN(C2293,8)</f>
        <v>00101111</v>
      </c>
      <c r="H2293" t="str">
        <f>DEC2BIN(D2293,8)</f>
        <v>01100001</v>
      </c>
      <c r="I2293" t="str">
        <f>"a"&amp;E2293&amp;F2293&amp;LEFT(G2293,3)</f>
        <v>a0000110010001000001</v>
      </c>
      <c r="J2293" t="str">
        <f>"a"&amp;RIGHT(G2293,5)&amp;H2293</f>
        <v>a0111101100001</v>
      </c>
      <c r="K2293">
        <f>COUNTIF(I:I,I2293)</f>
        <v>14</v>
      </c>
      <c r="L2293">
        <f t="shared" si="35"/>
        <v>12</v>
      </c>
    </row>
    <row r="2294" spans="1:12" x14ac:dyDescent="0.3">
      <c r="A2294">
        <v>12</v>
      </c>
      <c r="B2294">
        <v>136</v>
      </c>
      <c r="C2294">
        <v>48</v>
      </c>
      <c r="D2294">
        <v>82</v>
      </c>
      <c r="E2294" t="str">
        <f>DEC2BIN(A2294,8)</f>
        <v>00001100</v>
      </c>
      <c r="F2294" t="str">
        <f>DEC2BIN(B2294,8)</f>
        <v>10001000</v>
      </c>
      <c r="G2294" t="str">
        <f>DEC2BIN(C2294,8)</f>
        <v>00110000</v>
      </c>
      <c r="H2294" t="str">
        <f>DEC2BIN(D2294,8)</f>
        <v>01010010</v>
      </c>
      <c r="I2294" t="str">
        <f>"a"&amp;E2294&amp;F2294&amp;LEFT(G2294,3)</f>
        <v>a0000110010001000001</v>
      </c>
      <c r="J2294" t="str">
        <f>"a"&amp;RIGHT(G2294,5)&amp;H2294</f>
        <v>a1000001010010</v>
      </c>
      <c r="K2294">
        <f>COUNTIF(I:I,I2294)</f>
        <v>14</v>
      </c>
      <c r="L2294">
        <f t="shared" si="35"/>
        <v>13</v>
      </c>
    </row>
    <row r="2295" spans="1:12" x14ac:dyDescent="0.3">
      <c r="A2295">
        <v>13</v>
      </c>
      <c r="B2295">
        <v>124</v>
      </c>
      <c r="C2295">
        <v>32</v>
      </c>
      <c r="D2295">
        <v>81</v>
      </c>
      <c r="E2295" t="str">
        <f>DEC2BIN(A2295,8)</f>
        <v>00001101</v>
      </c>
      <c r="F2295" t="str">
        <f>DEC2BIN(B2295,8)</f>
        <v>01111100</v>
      </c>
      <c r="G2295" t="str">
        <f>DEC2BIN(C2295,8)</f>
        <v>00100000</v>
      </c>
      <c r="H2295" t="str">
        <f>DEC2BIN(D2295,8)</f>
        <v>01010001</v>
      </c>
      <c r="I2295" t="str">
        <f>"a"&amp;E2295&amp;F2295&amp;LEFT(G2295,3)</f>
        <v>a0000110101111100001</v>
      </c>
      <c r="J2295" t="str">
        <f>"a"&amp;RIGHT(G2295,5)&amp;H2295</f>
        <v>a0000001010001</v>
      </c>
      <c r="K2295">
        <f>COUNTIF(I:I,I2295)</f>
        <v>14</v>
      </c>
      <c r="L2295">
        <f t="shared" si="35"/>
        <v>1</v>
      </c>
    </row>
    <row r="2296" spans="1:12" x14ac:dyDescent="0.3">
      <c r="A2296">
        <v>13</v>
      </c>
      <c r="B2296">
        <v>124</v>
      </c>
      <c r="C2296">
        <v>37</v>
      </c>
      <c r="D2296">
        <v>92</v>
      </c>
      <c r="E2296" t="str">
        <f>DEC2BIN(A2296,8)</f>
        <v>00001101</v>
      </c>
      <c r="F2296" t="str">
        <f>DEC2BIN(B2296,8)</f>
        <v>01111100</v>
      </c>
      <c r="G2296" t="str">
        <f>DEC2BIN(C2296,8)</f>
        <v>00100101</v>
      </c>
      <c r="H2296" t="str">
        <f>DEC2BIN(D2296,8)</f>
        <v>01011100</v>
      </c>
      <c r="I2296" t="str">
        <f>"a"&amp;E2296&amp;F2296&amp;LEFT(G2296,3)</f>
        <v>a0000110101111100001</v>
      </c>
      <c r="J2296" t="str">
        <f>"a"&amp;RIGHT(G2296,5)&amp;H2296</f>
        <v>a0010101011100</v>
      </c>
      <c r="K2296">
        <f>COUNTIF(I:I,I2296)</f>
        <v>14</v>
      </c>
      <c r="L2296">
        <f t="shared" si="35"/>
        <v>2</v>
      </c>
    </row>
    <row r="2297" spans="1:12" x14ac:dyDescent="0.3">
      <c r="A2297">
        <v>13</v>
      </c>
      <c r="B2297">
        <v>124</v>
      </c>
      <c r="C2297">
        <v>37</v>
      </c>
      <c r="D2297">
        <v>99</v>
      </c>
      <c r="E2297" t="str">
        <f>DEC2BIN(A2297,8)</f>
        <v>00001101</v>
      </c>
      <c r="F2297" t="str">
        <f>DEC2BIN(B2297,8)</f>
        <v>01111100</v>
      </c>
      <c r="G2297" t="str">
        <f>DEC2BIN(C2297,8)</f>
        <v>00100101</v>
      </c>
      <c r="H2297" t="str">
        <f>DEC2BIN(D2297,8)</f>
        <v>01100011</v>
      </c>
      <c r="I2297" t="str">
        <f>"a"&amp;E2297&amp;F2297&amp;LEFT(G2297,3)</f>
        <v>a0000110101111100001</v>
      </c>
      <c r="J2297" t="str">
        <f>"a"&amp;RIGHT(G2297,5)&amp;H2297</f>
        <v>a0010101100011</v>
      </c>
      <c r="K2297">
        <f>COUNTIF(I:I,I2297)</f>
        <v>14</v>
      </c>
      <c r="L2297">
        <f t="shared" si="35"/>
        <v>3</v>
      </c>
    </row>
    <row r="2298" spans="1:12" x14ac:dyDescent="0.3">
      <c r="A2298">
        <v>13</v>
      </c>
      <c r="B2298">
        <v>124</v>
      </c>
      <c r="C2298">
        <v>38</v>
      </c>
      <c r="D2298">
        <v>82</v>
      </c>
      <c r="E2298" t="str">
        <f>DEC2BIN(A2298,8)</f>
        <v>00001101</v>
      </c>
      <c r="F2298" t="str">
        <f>DEC2BIN(B2298,8)</f>
        <v>01111100</v>
      </c>
      <c r="G2298" t="str">
        <f>DEC2BIN(C2298,8)</f>
        <v>00100110</v>
      </c>
      <c r="H2298" t="str">
        <f>DEC2BIN(D2298,8)</f>
        <v>01010010</v>
      </c>
      <c r="I2298" t="str">
        <f>"a"&amp;E2298&amp;F2298&amp;LEFT(G2298,3)</f>
        <v>a0000110101111100001</v>
      </c>
      <c r="J2298" t="str">
        <f>"a"&amp;RIGHT(G2298,5)&amp;H2298</f>
        <v>a0011001010010</v>
      </c>
      <c r="K2298">
        <f>COUNTIF(I:I,I2298)</f>
        <v>14</v>
      </c>
      <c r="L2298">
        <f t="shared" si="35"/>
        <v>4</v>
      </c>
    </row>
    <row r="2299" spans="1:12" x14ac:dyDescent="0.3">
      <c r="A2299">
        <v>13</v>
      </c>
      <c r="B2299">
        <v>124</v>
      </c>
      <c r="C2299">
        <v>38</v>
      </c>
      <c r="D2299">
        <v>90</v>
      </c>
      <c r="E2299" t="str">
        <f>DEC2BIN(A2299,8)</f>
        <v>00001101</v>
      </c>
      <c r="F2299" t="str">
        <f>DEC2BIN(B2299,8)</f>
        <v>01111100</v>
      </c>
      <c r="G2299" t="str">
        <f>DEC2BIN(C2299,8)</f>
        <v>00100110</v>
      </c>
      <c r="H2299" t="str">
        <f>DEC2BIN(D2299,8)</f>
        <v>01011010</v>
      </c>
      <c r="I2299" t="str">
        <f>"a"&amp;E2299&amp;F2299&amp;LEFT(G2299,3)</f>
        <v>a0000110101111100001</v>
      </c>
      <c r="J2299" t="str">
        <f>"a"&amp;RIGHT(G2299,5)&amp;H2299</f>
        <v>a0011001011010</v>
      </c>
      <c r="K2299">
        <f>COUNTIF(I:I,I2299)</f>
        <v>14</v>
      </c>
      <c r="L2299">
        <f t="shared" si="35"/>
        <v>5</v>
      </c>
    </row>
    <row r="2300" spans="1:12" x14ac:dyDescent="0.3">
      <c r="A2300">
        <v>13</v>
      </c>
      <c r="B2300">
        <v>124</v>
      </c>
      <c r="C2300">
        <v>38</v>
      </c>
      <c r="D2300">
        <v>98</v>
      </c>
      <c r="E2300" t="str">
        <f>DEC2BIN(A2300,8)</f>
        <v>00001101</v>
      </c>
      <c r="F2300" t="str">
        <f>DEC2BIN(B2300,8)</f>
        <v>01111100</v>
      </c>
      <c r="G2300" t="str">
        <f>DEC2BIN(C2300,8)</f>
        <v>00100110</v>
      </c>
      <c r="H2300" t="str">
        <f>DEC2BIN(D2300,8)</f>
        <v>01100010</v>
      </c>
      <c r="I2300" t="str">
        <f>"a"&amp;E2300&amp;F2300&amp;LEFT(G2300,3)</f>
        <v>a0000110101111100001</v>
      </c>
      <c r="J2300" t="str">
        <f>"a"&amp;RIGHT(G2300,5)&amp;H2300</f>
        <v>a0011001100010</v>
      </c>
      <c r="K2300">
        <f>COUNTIF(I:I,I2300)</f>
        <v>14</v>
      </c>
      <c r="L2300">
        <f t="shared" si="35"/>
        <v>6</v>
      </c>
    </row>
    <row r="2301" spans="1:12" x14ac:dyDescent="0.3">
      <c r="A2301">
        <v>13</v>
      </c>
      <c r="B2301">
        <v>124</v>
      </c>
      <c r="C2301">
        <v>40</v>
      </c>
      <c r="D2301">
        <v>81</v>
      </c>
      <c r="E2301" t="str">
        <f>DEC2BIN(A2301,8)</f>
        <v>00001101</v>
      </c>
      <c r="F2301" t="str">
        <f>DEC2BIN(B2301,8)</f>
        <v>01111100</v>
      </c>
      <c r="G2301" t="str">
        <f>DEC2BIN(C2301,8)</f>
        <v>00101000</v>
      </c>
      <c r="H2301" t="str">
        <f>DEC2BIN(D2301,8)</f>
        <v>01010001</v>
      </c>
      <c r="I2301" t="str">
        <f>"a"&amp;E2301&amp;F2301&amp;LEFT(G2301,3)</f>
        <v>a0000110101111100001</v>
      </c>
      <c r="J2301" t="str">
        <f>"a"&amp;RIGHT(G2301,5)&amp;H2301</f>
        <v>a0100001010001</v>
      </c>
      <c r="K2301">
        <f>COUNTIF(I:I,I2301)</f>
        <v>14</v>
      </c>
      <c r="L2301">
        <f t="shared" si="35"/>
        <v>7</v>
      </c>
    </row>
    <row r="2302" spans="1:12" x14ac:dyDescent="0.3">
      <c r="A2302">
        <v>13</v>
      </c>
      <c r="B2302">
        <v>124</v>
      </c>
      <c r="C2302">
        <v>43</v>
      </c>
      <c r="D2302">
        <v>81</v>
      </c>
      <c r="E2302" t="str">
        <f>DEC2BIN(A2302,8)</f>
        <v>00001101</v>
      </c>
      <c r="F2302" t="str">
        <f>DEC2BIN(B2302,8)</f>
        <v>01111100</v>
      </c>
      <c r="G2302" t="str">
        <f>DEC2BIN(C2302,8)</f>
        <v>00101011</v>
      </c>
      <c r="H2302" t="str">
        <f>DEC2BIN(D2302,8)</f>
        <v>01010001</v>
      </c>
      <c r="I2302" t="str">
        <f>"a"&amp;E2302&amp;F2302&amp;LEFT(G2302,3)</f>
        <v>a0000110101111100001</v>
      </c>
      <c r="J2302" t="str">
        <f>"a"&amp;RIGHT(G2302,5)&amp;H2302</f>
        <v>a0101101010001</v>
      </c>
      <c r="K2302">
        <f>COUNTIF(I:I,I2302)</f>
        <v>14</v>
      </c>
      <c r="L2302">
        <f t="shared" si="35"/>
        <v>8</v>
      </c>
    </row>
    <row r="2303" spans="1:12" x14ac:dyDescent="0.3">
      <c r="A2303">
        <v>13</v>
      </c>
      <c r="B2303">
        <v>124</v>
      </c>
      <c r="C2303">
        <v>43</v>
      </c>
      <c r="D2303">
        <v>87</v>
      </c>
      <c r="E2303" t="str">
        <f>DEC2BIN(A2303,8)</f>
        <v>00001101</v>
      </c>
      <c r="F2303" t="str">
        <f>DEC2BIN(B2303,8)</f>
        <v>01111100</v>
      </c>
      <c r="G2303" t="str">
        <f>DEC2BIN(C2303,8)</f>
        <v>00101011</v>
      </c>
      <c r="H2303" t="str">
        <f>DEC2BIN(D2303,8)</f>
        <v>01010111</v>
      </c>
      <c r="I2303" t="str">
        <f>"a"&amp;E2303&amp;F2303&amp;LEFT(G2303,3)</f>
        <v>a0000110101111100001</v>
      </c>
      <c r="J2303" t="str">
        <f>"a"&amp;RIGHT(G2303,5)&amp;H2303</f>
        <v>a0101101010111</v>
      </c>
      <c r="K2303">
        <f>COUNTIF(I:I,I2303)</f>
        <v>14</v>
      </c>
      <c r="L2303">
        <f t="shared" si="35"/>
        <v>9</v>
      </c>
    </row>
    <row r="2304" spans="1:12" x14ac:dyDescent="0.3">
      <c r="A2304">
        <v>13</v>
      </c>
      <c r="B2304">
        <v>124</v>
      </c>
      <c r="C2304">
        <v>44</v>
      </c>
      <c r="D2304">
        <v>81</v>
      </c>
      <c r="E2304" t="str">
        <f>DEC2BIN(A2304,8)</f>
        <v>00001101</v>
      </c>
      <c r="F2304" t="str">
        <f>DEC2BIN(B2304,8)</f>
        <v>01111100</v>
      </c>
      <c r="G2304" t="str">
        <f>DEC2BIN(C2304,8)</f>
        <v>00101100</v>
      </c>
      <c r="H2304" t="str">
        <f>DEC2BIN(D2304,8)</f>
        <v>01010001</v>
      </c>
      <c r="I2304" t="str">
        <f>"a"&amp;E2304&amp;F2304&amp;LEFT(G2304,3)</f>
        <v>a0000110101111100001</v>
      </c>
      <c r="J2304" t="str">
        <f>"a"&amp;RIGHT(G2304,5)&amp;H2304</f>
        <v>a0110001010001</v>
      </c>
      <c r="K2304">
        <f>COUNTIF(I:I,I2304)</f>
        <v>14</v>
      </c>
      <c r="L2304">
        <f t="shared" si="35"/>
        <v>10</v>
      </c>
    </row>
    <row r="2305" spans="1:12" x14ac:dyDescent="0.3">
      <c r="A2305">
        <v>13</v>
      </c>
      <c r="B2305">
        <v>124</v>
      </c>
      <c r="C2305">
        <v>45</v>
      </c>
      <c r="D2305">
        <v>82</v>
      </c>
      <c r="E2305" t="str">
        <f>DEC2BIN(A2305,8)</f>
        <v>00001101</v>
      </c>
      <c r="F2305" t="str">
        <f>DEC2BIN(B2305,8)</f>
        <v>01111100</v>
      </c>
      <c r="G2305" t="str">
        <f>DEC2BIN(C2305,8)</f>
        <v>00101101</v>
      </c>
      <c r="H2305" t="str">
        <f>DEC2BIN(D2305,8)</f>
        <v>01010010</v>
      </c>
      <c r="I2305" t="str">
        <f>"a"&amp;E2305&amp;F2305&amp;LEFT(G2305,3)</f>
        <v>a0000110101111100001</v>
      </c>
      <c r="J2305" t="str">
        <f>"a"&amp;RIGHT(G2305,5)&amp;H2305</f>
        <v>a0110101010010</v>
      </c>
      <c r="K2305">
        <f>COUNTIF(I:I,I2305)</f>
        <v>14</v>
      </c>
      <c r="L2305">
        <f t="shared" si="35"/>
        <v>11</v>
      </c>
    </row>
    <row r="2306" spans="1:12" x14ac:dyDescent="0.3">
      <c r="A2306">
        <v>13</v>
      </c>
      <c r="B2306">
        <v>124</v>
      </c>
      <c r="C2306">
        <v>46</v>
      </c>
      <c r="D2306">
        <v>90</v>
      </c>
      <c r="E2306" t="str">
        <f>DEC2BIN(A2306,8)</f>
        <v>00001101</v>
      </c>
      <c r="F2306" t="str">
        <f>DEC2BIN(B2306,8)</f>
        <v>01111100</v>
      </c>
      <c r="G2306" t="str">
        <f>DEC2BIN(C2306,8)</f>
        <v>00101110</v>
      </c>
      <c r="H2306" t="str">
        <f>DEC2BIN(D2306,8)</f>
        <v>01011010</v>
      </c>
      <c r="I2306" t="str">
        <f>"a"&amp;E2306&amp;F2306&amp;LEFT(G2306,3)</f>
        <v>a0000110101111100001</v>
      </c>
      <c r="J2306" t="str">
        <f>"a"&amp;RIGHT(G2306,5)&amp;H2306</f>
        <v>a0111001011010</v>
      </c>
      <c r="K2306">
        <f>COUNTIF(I:I,I2306)</f>
        <v>14</v>
      </c>
      <c r="L2306">
        <f t="shared" si="35"/>
        <v>12</v>
      </c>
    </row>
    <row r="2307" spans="1:12" x14ac:dyDescent="0.3">
      <c r="A2307">
        <v>13</v>
      </c>
      <c r="B2307">
        <v>124</v>
      </c>
      <c r="C2307">
        <v>46</v>
      </c>
      <c r="D2307">
        <v>99</v>
      </c>
      <c r="E2307" t="str">
        <f>DEC2BIN(A2307,8)</f>
        <v>00001101</v>
      </c>
      <c r="F2307" t="str">
        <f>DEC2BIN(B2307,8)</f>
        <v>01111100</v>
      </c>
      <c r="G2307" t="str">
        <f>DEC2BIN(C2307,8)</f>
        <v>00101110</v>
      </c>
      <c r="H2307" t="str">
        <f>DEC2BIN(D2307,8)</f>
        <v>01100011</v>
      </c>
      <c r="I2307" t="str">
        <f>"a"&amp;E2307&amp;F2307&amp;LEFT(G2307,3)</f>
        <v>a0000110101111100001</v>
      </c>
      <c r="J2307" t="str">
        <f>"a"&amp;RIGHT(G2307,5)&amp;H2307</f>
        <v>a0111001100011</v>
      </c>
      <c r="K2307">
        <f>COUNTIF(I:I,I2307)</f>
        <v>14</v>
      </c>
      <c r="L2307">
        <f t="shared" si="35"/>
        <v>13</v>
      </c>
    </row>
    <row r="2308" spans="1:12" x14ac:dyDescent="0.3">
      <c r="A2308">
        <v>13</v>
      </c>
      <c r="B2308">
        <v>124</v>
      </c>
      <c r="C2308">
        <v>48</v>
      </c>
      <c r="D2308">
        <v>90</v>
      </c>
      <c r="E2308" t="str">
        <f>DEC2BIN(A2308,8)</f>
        <v>00001101</v>
      </c>
      <c r="F2308" t="str">
        <f>DEC2BIN(B2308,8)</f>
        <v>01111100</v>
      </c>
      <c r="G2308" t="str">
        <f>DEC2BIN(C2308,8)</f>
        <v>00110000</v>
      </c>
      <c r="H2308" t="str">
        <f>DEC2BIN(D2308,8)</f>
        <v>01011010</v>
      </c>
      <c r="I2308" t="str">
        <f>"a"&amp;E2308&amp;F2308&amp;LEFT(G2308,3)</f>
        <v>a0000110101111100001</v>
      </c>
      <c r="J2308" t="str">
        <f>"a"&amp;RIGHT(G2308,5)&amp;H2308</f>
        <v>a1000001011010</v>
      </c>
      <c r="K2308">
        <f>COUNTIF(I:I,I2308)</f>
        <v>14</v>
      </c>
      <c r="L2308">
        <f t="shared" ref="L2308:L2371" si="36">IF(I2307=I2308,IF(J2307=J2308,L2307,L2307+1),1)</f>
        <v>14</v>
      </c>
    </row>
    <row r="2309" spans="1:12" x14ac:dyDescent="0.3">
      <c r="A2309">
        <v>13</v>
      </c>
      <c r="B2309">
        <v>132</v>
      </c>
      <c r="C2309">
        <v>33</v>
      </c>
      <c r="D2309">
        <v>98</v>
      </c>
      <c r="E2309" t="str">
        <f>DEC2BIN(A2309,8)</f>
        <v>00001101</v>
      </c>
      <c r="F2309" t="str">
        <f>DEC2BIN(B2309,8)</f>
        <v>10000100</v>
      </c>
      <c r="G2309" t="str">
        <f>DEC2BIN(C2309,8)</f>
        <v>00100001</v>
      </c>
      <c r="H2309" t="str">
        <f>DEC2BIN(D2309,8)</f>
        <v>01100010</v>
      </c>
      <c r="I2309" t="str">
        <f>"a"&amp;E2309&amp;F2309&amp;LEFT(G2309,3)</f>
        <v>a0000110110000100001</v>
      </c>
      <c r="J2309" t="str">
        <f>"a"&amp;RIGHT(G2309,5)&amp;H2309</f>
        <v>a0000101100010</v>
      </c>
      <c r="K2309">
        <f>COUNTIF(I:I,I2309)</f>
        <v>14</v>
      </c>
      <c r="L2309">
        <f t="shared" si="36"/>
        <v>1</v>
      </c>
    </row>
    <row r="2310" spans="1:12" x14ac:dyDescent="0.3">
      <c r="A2310">
        <v>13</v>
      </c>
      <c r="B2310">
        <v>132</v>
      </c>
      <c r="C2310">
        <v>34</v>
      </c>
      <c r="D2310">
        <v>83</v>
      </c>
      <c r="E2310" t="str">
        <f>DEC2BIN(A2310,8)</f>
        <v>00001101</v>
      </c>
      <c r="F2310" t="str">
        <f>DEC2BIN(B2310,8)</f>
        <v>10000100</v>
      </c>
      <c r="G2310" t="str">
        <f>DEC2BIN(C2310,8)</f>
        <v>00100010</v>
      </c>
      <c r="H2310" t="str">
        <f>DEC2BIN(D2310,8)</f>
        <v>01010011</v>
      </c>
      <c r="I2310" t="str">
        <f>"a"&amp;E2310&amp;F2310&amp;LEFT(G2310,3)</f>
        <v>a0000110110000100001</v>
      </c>
      <c r="J2310" t="str">
        <f>"a"&amp;RIGHT(G2310,5)&amp;H2310</f>
        <v>a0001001010011</v>
      </c>
      <c r="K2310">
        <f>COUNTIF(I:I,I2310)</f>
        <v>14</v>
      </c>
      <c r="L2310">
        <f t="shared" si="36"/>
        <v>2</v>
      </c>
    </row>
    <row r="2311" spans="1:12" x14ac:dyDescent="0.3">
      <c r="A2311">
        <v>13</v>
      </c>
      <c r="B2311">
        <v>132</v>
      </c>
      <c r="C2311">
        <v>34</v>
      </c>
      <c r="D2311">
        <v>84</v>
      </c>
      <c r="E2311" t="str">
        <f>DEC2BIN(A2311,8)</f>
        <v>00001101</v>
      </c>
      <c r="F2311" t="str">
        <f>DEC2BIN(B2311,8)</f>
        <v>10000100</v>
      </c>
      <c r="G2311" t="str">
        <f>DEC2BIN(C2311,8)</f>
        <v>00100010</v>
      </c>
      <c r="H2311" t="str">
        <f>DEC2BIN(D2311,8)</f>
        <v>01010100</v>
      </c>
      <c r="I2311" t="str">
        <f>"a"&amp;E2311&amp;F2311&amp;LEFT(G2311,3)</f>
        <v>a0000110110000100001</v>
      </c>
      <c r="J2311" t="str">
        <f>"a"&amp;RIGHT(G2311,5)&amp;H2311</f>
        <v>a0001001010100</v>
      </c>
      <c r="K2311">
        <f>COUNTIF(I:I,I2311)</f>
        <v>14</v>
      </c>
      <c r="L2311">
        <f t="shared" si="36"/>
        <v>3</v>
      </c>
    </row>
    <row r="2312" spans="1:12" x14ac:dyDescent="0.3">
      <c r="A2312">
        <v>13</v>
      </c>
      <c r="B2312">
        <v>132</v>
      </c>
      <c r="C2312">
        <v>35</v>
      </c>
      <c r="D2312">
        <v>94</v>
      </c>
      <c r="E2312" t="str">
        <f>DEC2BIN(A2312,8)</f>
        <v>00001101</v>
      </c>
      <c r="F2312" t="str">
        <f>DEC2BIN(B2312,8)</f>
        <v>10000100</v>
      </c>
      <c r="G2312" t="str">
        <f>DEC2BIN(C2312,8)</f>
        <v>00100011</v>
      </c>
      <c r="H2312" t="str">
        <f>DEC2BIN(D2312,8)</f>
        <v>01011110</v>
      </c>
      <c r="I2312" t="str">
        <f>"a"&amp;E2312&amp;F2312&amp;LEFT(G2312,3)</f>
        <v>a0000110110000100001</v>
      </c>
      <c r="J2312" t="str">
        <f>"a"&amp;RIGHT(G2312,5)&amp;H2312</f>
        <v>a0001101011110</v>
      </c>
      <c r="K2312">
        <f>COUNTIF(I:I,I2312)</f>
        <v>14</v>
      </c>
      <c r="L2312">
        <f t="shared" si="36"/>
        <v>4</v>
      </c>
    </row>
    <row r="2313" spans="1:12" x14ac:dyDescent="0.3">
      <c r="A2313">
        <v>13</v>
      </c>
      <c r="B2313">
        <v>132</v>
      </c>
      <c r="C2313">
        <v>36</v>
      </c>
      <c r="D2313">
        <v>82</v>
      </c>
      <c r="E2313" t="str">
        <f>DEC2BIN(A2313,8)</f>
        <v>00001101</v>
      </c>
      <c r="F2313" t="str">
        <f>DEC2BIN(B2313,8)</f>
        <v>10000100</v>
      </c>
      <c r="G2313" t="str">
        <f>DEC2BIN(C2313,8)</f>
        <v>00100100</v>
      </c>
      <c r="H2313" t="str">
        <f>DEC2BIN(D2313,8)</f>
        <v>01010010</v>
      </c>
      <c r="I2313" t="str">
        <f>"a"&amp;E2313&amp;F2313&amp;LEFT(G2313,3)</f>
        <v>a0000110110000100001</v>
      </c>
      <c r="J2313" t="str">
        <f>"a"&amp;RIGHT(G2313,5)&amp;H2313</f>
        <v>a0010001010010</v>
      </c>
      <c r="K2313">
        <f>COUNTIF(I:I,I2313)</f>
        <v>14</v>
      </c>
      <c r="L2313">
        <f t="shared" si="36"/>
        <v>5</v>
      </c>
    </row>
    <row r="2314" spans="1:12" x14ac:dyDescent="0.3">
      <c r="A2314">
        <v>13</v>
      </c>
      <c r="B2314">
        <v>132</v>
      </c>
      <c r="C2314">
        <v>38</v>
      </c>
      <c r="D2314">
        <v>89</v>
      </c>
      <c r="E2314" t="str">
        <f>DEC2BIN(A2314,8)</f>
        <v>00001101</v>
      </c>
      <c r="F2314" t="str">
        <f>DEC2BIN(B2314,8)</f>
        <v>10000100</v>
      </c>
      <c r="G2314" t="str">
        <f>DEC2BIN(C2314,8)</f>
        <v>00100110</v>
      </c>
      <c r="H2314" t="str">
        <f>DEC2BIN(D2314,8)</f>
        <v>01011001</v>
      </c>
      <c r="I2314" t="str">
        <f>"a"&amp;E2314&amp;F2314&amp;LEFT(G2314,3)</f>
        <v>a0000110110000100001</v>
      </c>
      <c r="J2314" t="str">
        <f>"a"&amp;RIGHT(G2314,5)&amp;H2314</f>
        <v>a0011001011001</v>
      </c>
      <c r="K2314">
        <f>COUNTIF(I:I,I2314)</f>
        <v>14</v>
      </c>
      <c r="L2314">
        <f t="shared" si="36"/>
        <v>6</v>
      </c>
    </row>
    <row r="2315" spans="1:12" x14ac:dyDescent="0.3">
      <c r="A2315">
        <v>13</v>
      </c>
      <c r="B2315">
        <v>132</v>
      </c>
      <c r="C2315">
        <v>39</v>
      </c>
      <c r="D2315">
        <v>87</v>
      </c>
      <c r="E2315" t="str">
        <f>DEC2BIN(A2315,8)</f>
        <v>00001101</v>
      </c>
      <c r="F2315" t="str">
        <f>DEC2BIN(B2315,8)</f>
        <v>10000100</v>
      </c>
      <c r="G2315" t="str">
        <f>DEC2BIN(C2315,8)</f>
        <v>00100111</v>
      </c>
      <c r="H2315" t="str">
        <f>DEC2BIN(D2315,8)</f>
        <v>01010111</v>
      </c>
      <c r="I2315" t="str">
        <f>"a"&amp;E2315&amp;F2315&amp;LEFT(G2315,3)</f>
        <v>a0000110110000100001</v>
      </c>
      <c r="J2315" t="str">
        <f>"a"&amp;RIGHT(G2315,5)&amp;H2315</f>
        <v>a0011101010111</v>
      </c>
      <c r="K2315">
        <f>COUNTIF(I:I,I2315)</f>
        <v>14</v>
      </c>
      <c r="L2315">
        <f t="shared" si="36"/>
        <v>7</v>
      </c>
    </row>
    <row r="2316" spans="1:12" x14ac:dyDescent="0.3">
      <c r="A2316">
        <v>13</v>
      </c>
      <c r="B2316">
        <v>132</v>
      </c>
      <c r="C2316">
        <v>42</v>
      </c>
      <c r="D2316">
        <v>82</v>
      </c>
      <c r="E2316" t="str">
        <f>DEC2BIN(A2316,8)</f>
        <v>00001101</v>
      </c>
      <c r="F2316" t="str">
        <f>DEC2BIN(B2316,8)</f>
        <v>10000100</v>
      </c>
      <c r="G2316" t="str">
        <f>DEC2BIN(C2316,8)</f>
        <v>00101010</v>
      </c>
      <c r="H2316" t="str">
        <f>DEC2BIN(D2316,8)</f>
        <v>01010010</v>
      </c>
      <c r="I2316" t="str">
        <f>"a"&amp;E2316&amp;F2316&amp;LEFT(G2316,3)</f>
        <v>a0000110110000100001</v>
      </c>
      <c r="J2316" t="str">
        <f>"a"&amp;RIGHT(G2316,5)&amp;H2316</f>
        <v>a0101001010010</v>
      </c>
      <c r="K2316">
        <f>COUNTIF(I:I,I2316)</f>
        <v>14</v>
      </c>
      <c r="L2316">
        <f t="shared" si="36"/>
        <v>8</v>
      </c>
    </row>
    <row r="2317" spans="1:12" x14ac:dyDescent="0.3">
      <c r="A2317">
        <v>13</v>
      </c>
      <c r="B2317">
        <v>132</v>
      </c>
      <c r="C2317">
        <v>42</v>
      </c>
      <c r="D2317">
        <v>94</v>
      </c>
      <c r="E2317" t="str">
        <f>DEC2BIN(A2317,8)</f>
        <v>00001101</v>
      </c>
      <c r="F2317" t="str">
        <f>DEC2BIN(B2317,8)</f>
        <v>10000100</v>
      </c>
      <c r="G2317" t="str">
        <f>DEC2BIN(C2317,8)</f>
        <v>00101010</v>
      </c>
      <c r="H2317" t="str">
        <f>DEC2BIN(D2317,8)</f>
        <v>01011110</v>
      </c>
      <c r="I2317" t="str">
        <f>"a"&amp;E2317&amp;F2317&amp;LEFT(G2317,3)</f>
        <v>a0000110110000100001</v>
      </c>
      <c r="J2317" t="str">
        <f>"a"&amp;RIGHT(G2317,5)&amp;H2317</f>
        <v>a0101001011110</v>
      </c>
      <c r="K2317">
        <f>COUNTIF(I:I,I2317)</f>
        <v>14</v>
      </c>
      <c r="L2317">
        <f t="shared" si="36"/>
        <v>9</v>
      </c>
    </row>
    <row r="2318" spans="1:12" x14ac:dyDescent="0.3">
      <c r="A2318">
        <v>13</v>
      </c>
      <c r="B2318">
        <v>132</v>
      </c>
      <c r="C2318">
        <v>43</v>
      </c>
      <c r="D2318">
        <v>86</v>
      </c>
      <c r="E2318" t="str">
        <f>DEC2BIN(A2318,8)</f>
        <v>00001101</v>
      </c>
      <c r="F2318" t="str">
        <f>DEC2BIN(B2318,8)</f>
        <v>10000100</v>
      </c>
      <c r="G2318" t="str">
        <f>DEC2BIN(C2318,8)</f>
        <v>00101011</v>
      </c>
      <c r="H2318" t="str">
        <f>DEC2BIN(D2318,8)</f>
        <v>01010110</v>
      </c>
      <c r="I2318" t="str">
        <f>"a"&amp;E2318&amp;F2318&amp;LEFT(G2318,3)</f>
        <v>a0000110110000100001</v>
      </c>
      <c r="J2318" t="str">
        <f>"a"&amp;RIGHT(G2318,5)&amp;H2318</f>
        <v>a0101101010110</v>
      </c>
      <c r="K2318">
        <f>COUNTIF(I:I,I2318)</f>
        <v>14</v>
      </c>
      <c r="L2318">
        <f t="shared" si="36"/>
        <v>10</v>
      </c>
    </row>
    <row r="2319" spans="1:12" x14ac:dyDescent="0.3">
      <c r="A2319">
        <v>13</v>
      </c>
      <c r="B2319">
        <v>132</v>
      </c>
      <c r="C2319">
        <v>45</v>
      </c>
      <c r="D2319">
        <v>84</v>
      </c>
      <c r="E2319" t="str">
        <f>DEC2BIN(A2319,8)</f>
        <v>00001101</v>
      </c>
      <c r="F2319" t="str">
        <f>DEC2BIN(B2319,8)</f>
        <v>10000100</v>
      </c>
      <c r="G2319" t="str">
        <f>DEC2BIN(C2319,8)</f>
        <v>00101101</v>
      </c>
      <c r="H2319" t="str">
        <f>DEC2BIN(D2319,8)</f>
        <v>01010100</v>
      </c>
      <c r="I2319" t="str">
        <f>"a"&amp;E2319&amp;F2319&amp;LEFT(G2319,3)</f>
        <v>a0000110110000100001</v>
      </c>
      <c r="J2319" t="str">
        <f>"a"&amp;RIGHT(G2319,5)&amp;H2319</f>
        <v>a0110101010100</v>
      </c>
      <c r="K2319">
        <f>COUNTIF(I:I,I2319)</f>
        <v>14</v>
      </c>
      <c r="L2319">
        <f t="shared" si="36"/>
        <v>11</v>
      </c>
    </row>
    <row r="2320" spans="1:12" x14ac:dyDescent="0.3">
      <c r="A2320">
        <v>13</v>
      </c>
      <c r="B2320">
        <v>132</v>
      </c>
      <c r="C2320">
        <v>45</v>
      </c>
      <c r="D2320">
        <v>84</v>
      </c>
      <c r="E2320" t="str">
        <f>DEC2BIN(A2320,8)</f>
        <v>00001101</v>
      </c>
      <c r="F2320" t="str">
        <f>DEC2BIN(B2320,8)</f>
        <v>10000100</v>
      </c>
      <c r="G2320" t="str">
        <f>DEC2BIN(C2320,8)</f>
        <v>00101101</v>
      </c>
      <c r="H2320" t="str">
        <f>DEC2BIN(D2320,8)</f>
        <v>01010100</v>
      </c>
      <c r="I2320" t="str">
        <f>"a"&amp;E2320&amp;F2320&amp;LEFT(G2320,3)</f>
        <v>a0000110110000100001</v>
      </c>
      <c r="J2320" t="str">
        <f>"a"&amp;RIGHT(G2320,5)&amp;H2320</f>
        <v>a0110101010100</v>
      </c>
      <c r="K2320">
        <f>COUNTIF(I:I,I2320)</f>
        <v>14</v>
      </c>
      <c r="L2320">
        <f t="shared" si="36"/>
        <v>11</v>
      </c>
    </row>
    <row r="2321" spans="1:12" x14ac:dyDescent="0.3">
      <c r="A2321">
        <v>13</v>
      </c>
      <c r="B2321">
        <v>132</v>
      </c>
      <c r="C2321">
        <v>48</v>
      </c>
      <c r="D2321">
        <v>90</v>
      </c>
      <c r="E2321" t="str">
        <f>DEC2BIN(A2321,8)</f>
        <v>00001101</v>
      </c>
      <c r="F2321" t="str">
        <f>DEC2BIN(B2321,8)</f>
        <v>10000100</v>
      </c>
      <c r="G2321" t="str">
        <f>DEC2BIN(C2321,8)</f>
        <v>00110000</v>
      </c>
      <c r="H2321" t="str">
        <f>DEC2BIN(D2321,8)</f>
        <v>01011010</v>
      </c>
      <c r="I2321" t="str">
        <f>"a"&amp;E2321&amp;F2321&amp;LEFT(G2321,3)</f>
        <v>a0000110110000100001</v>
      </c>
      <c r="J2321" t="str">
        <f>"a"&amp;RIGHT(G2321,5)&amp;H2321</f>
        <v>a1000001011010</v>
      </c>
      <c r="K2321">
        <f>COUNTIF(I:I,I2321)</f>
        <v>14</v>
      </c>
      <c r="L2321">
        <f t="shared" si="36"/>
        <v>12</v>
      </c>
    </row>
    <row r="2322" spans="1:12" x14ac:dyDescent="0.3">
      <c r="A2322">
        <v>13</v>
      </c>
      <c r="B2322">
        <v>132</v>
      </c>
      <c r="C2322">
        <v>49</v>
      </c>
      <c r="D2322">
        <v>95</v>
      </c>
      <c r="E2322" t="str">
        <f>DEC2BIN(A2322,8)</f>
        <v>00001101</v>
      </c>
      <c r="F2322" t="str">
        <f>DEC2BIN(B2322,8)</f>
        <v>10000100</v>
      </c>
      <c r="G2322" t="str">
        <f>DEC2BIN(C2322,8)</f>
        <v>00110001</v>
      </c>
      <c r="H2322" t="str">
        <f>DEC2BIN(D2322,8)</f>
        <v>01011111</v>
      </c>
      <c r="I2322" t="str">
        <f>"a"&amp;E2322&amp;F2322&amp;LEFT(G2322,3)</f>
        <v>a0000110110000100001</v>
      </c>
      <c r="J2322" t="str">
        <f>"a"&amp;RIGHT(G2322,5)&amp;H2322</f>
        <v>a1000101011111</v>
      </c>
      <c r="K2322">
        <f>COUNTIF(I:I,I2322)</f>
        <v>14</v>
      </c>
      <c r="L2322">
        <f t="shared" si="36"/>
        <v>13</v>
      </c>
    </row>
    <row r="2323" spans="1:12" x14ac:dyDescent="0.3">
      <c r="A2323">
        <v>14</v>
      </c>
      <c r="B2323">
        <v>129</v>
      </c>
      <c r="C2323">
        <v>32</v>
      </c>
      <c r="D2323">
        <v>89</v>
      </c>
      <c r="E2323" t="str">
        <f>DEC2BIN(A2323,8)</f>
        <v>00001110</v>
      </c>
      <c r="F2323" t="str">
        <f>DEC2BIN(B2323,8)</f>
        <v>10000001</v>
      </c>
      <c r="G2323" t="str">
        <f>DEC2BIN(C2323,8)</f>
        <v>00100000</v>
      </c>
      <c r="H2323" t="str">
        <f>DEC2BIN(D2323,8)</f>
        <v>01011001</v>
      </c>
      <c r="I2323" t="str">
        <f>"a"&amp;E2323&amp;F2323&amp;LEFT(G2323,3)</f>
        <v>a0000111010000001001</v>
      </c>
      <c r="J2323" t="str">
        <f>"a"&amp;RIGHT(G2323,5)&amp;H2323</f>
        <v>a0000001011001</v>
      </c>
      <c r="K2323">
        <f>COUNTIF(I:I,I2323)</f>
        <v>14</v>
      </c>
      <c r="L2323">
        <f t="shared" si="36"/>
        <v>1</v>
      </c>
    </row>
    <row r="2324" spans="1:12" x14ac:dyDescent="0.3">
      <c r="A2324">
        <v>14</v>
      </c>
      <c r="B2324">
        <v>129</v>
      </c>
      <c r="C2324">
        <v>32</v>
      </c>
      <c r="D2324">
        <v>95</v>
      </c>
      <c r="E2324" t="str">
        <f>DEC2BIN(A2324,8)</f>
        <v>00001110</v>
      </c>
      <c r="F2324" t="str">
        <f>DEC2BIN(B2324,8)</f>
        <v>10000001</v>
      </c>
      <c r="G2324" t="str">
        <f>DEC2BIN(C2324,8)</f>
        <v>00100000</v>
      </c>
      <c r="H2324" t="str">
        <f>DEC2BIN(D2324,8)</f>
        <v>01011111</v>
      </c>
      <c r="I2324" t="str">
        <f>"a"&amp;E2324&amp;F2324&amp;LEFT(G2324,3)</f>
        <v>a0000111010000001001</v>
      </c>
      <c r="J2324" t="str">
        <f>"a"&amp;RIGHT(G2324,5)&amp;H2324</f>
        <v>a0000001011111</v>
      </c>
      <c r="K2324">
        <f>COUNTIF(I:I,I2324)</f>
        <v>14</v>
      </c>
      <c r="L2324">
        <f t="shared" si="36"/>
        <v>2</v>
      </c>
    </row>
    <row r="2325" spans="1:12" x14ac:dyDescent="0.3">
      <c r="A2325">
        <v>14</v>
      </c>
      <c r="B2325">
        <v>129</v>
      </c>
      <c r="C2325">
        <v>32</v>
      </c>
      <c r="D2325">
        <v>97</v>
      </c>
      <c r="E2325" t="str">
        <f>DEC2BIN(A2325,8)</f>
        <v>00001110</v>
      </c>
      <c r="F2325" t="str">
        <f>DEC2BIN(B2325,8)</f>
        <v>10000001</v>
      </c>
      <c r="G2325" t="str">
        <f>DEC2BIN(C2325,8)</f>
        <v>00100000</v>
      </c>
      <c r="H2325" t="str">
        <f>DEC2BIN(D2325,8)</f>
        <v>01100001</v>
      </c>
      <c r="I2325" t="str">
        <f>"a"&amp;E2325&amp;F2325&amp;LEFT(G2325,3)</f>
        <v>a0000111010000001001</v>
      </c>
      <c r="J2325" t="str">
        <f>"a"&amp;RIGHT(G2325,5)&amp;H2325</f>
        <v>a0000001100001</v>
      </c>
      <c r="K2325">
        <f>COUNTIF(I:I,I2325)</f>
        <v>14</v>
      </c>
      <c r="L2325">
        <f t="shared" si="36"/>
        <v>3</v>
      </c>
    </row>
    <row r="2326" spans="1:12" x14ac:dyDescent="0.3">
      <c r="A2326">
        <v>14</v>
      </c>
      <c r="B2326">
        <v>129</v>
      </c>
      <c r="C2326">
        <v>33</v>
      </c>
      <c r="D2326">
        <v>81</v>
      </c>
      <c r="E2326" t="str">
        <f>DEC2BIN(A2326,8)</f>
        <v>00001110</v>
      </c>
      <c r="F2326" t="str">
        <f>DEC2BIN(B2326,8)</f>
        <v>10000001</v>
      </c>
      <c r="G2326" t="str">
        <f>DEC2BIN(C2326,8)</f>
        <v>00100001</v>
      </c>
      <c r="H2326" t="str">
        <f>DEC2BIN(D2326,8)</f>
        <v>01010001</v>
      </c>
      <c r="I2326" t="str">
        <f>"a"&amp;E2326&amp;F2326&amp;LEFT(G2326,3)</f>
        <v>a0000111010000001001</v>
      </c>
      <c r="J2326" t="str">
        <f>"a"&amp;RIGHT(G2326,5)&amp;H2326</f>
        <v>a0000101010001</v>
      </c>
      <c r="K2326">
        <f>COUNTIF(I:I,I2326)</f>
        <v>14</v>
      </c>
      <c r="L2326">
        <f t="shared" si="36"/>
        <v>4</v>
      </c>
    </row>
    <row r="2327" spans="1:12" x14ac:dyDescent="0.3">
      <c r="A2327">
        <v>14</v>
      </c>
      <c r="B2327">
        <v>129</v>
      </c>
      <c r="C2327">
        <v>33</v>
      </c>
      <c r="D2327">
        <v>90</v>
      </c>
      <c r="E2327" t="str">
        <f>DEC2BIN(A2327,8)</f>
        <v>00001110</v>
      </c>
      <c r="F2327" t="str">
        <f>DEC2BIN(B2327,8)</f>
        <v>10000001</v>
      </c>
      <c r="G2327" t="str">
        <f>DEC2BIN(C2327,8)</f>
        <v>00100001</v>
      </c>
      <c r="H2327" t="str">
        <f>DEC2BIN(D2327,8)</f>
        <v>01011010</v>
      </c>
      <c r="I2327" t="str">
        <f>"a"&amp;E2327&amp;F2327&amp;LEFT(G2327,3)</f>
        <v>a0000111010000001001</v>
      </c>
      <c r="J2327" t="str">
        <f>"a"&amp;RIGHT(G2327,5)&amp;H2327</f>
        <v>a0000101011010</v>
      </c>
      <c r="K2327">
        <f>COUNTIF(I:I,I2327)</f>
        <v>14</v>
      </c>
      <c r="L2327">
        <f t="shared" si="36"/>
        <v>5</v>
      </c>
    </row>
    <row r="2328" spans="1:12" x14ac:dyDescent="0.3">
      <c r="A2328">
        <v>14</v>
      </c>
      <c r="B2328">
        <v>129</v>
      </c>
      <c r="C2328">
        <v>34</v>
      </c>
      <c r="D2328">
        <v>96</v>
      </c>
      <c r="E2328" t="str">
        <f>DEC2BIN(A2328,8)</f>
        <v>00001110</v>
      </c>
      <c r="F2328" t="str">
        <f>DEC2BIN(B2328,8)</f>
        <v>10000001</v>
      </c>
      <c r="G2328" t="str">
        <f>DEC2BIN(C2328,8)</f>
        <v>00100010</v>
      </c>
      <c r="H2328" t="str">
        <f>DEC2BIN(D2328,8)</f>
        <v>01100000</v>
      </c>
      <c r="I2328" t="str">
        <f>"a"&amp;E2328&amp;F2328&amp;LEFT(G2328,3)</f>
        <v>a0000111010000001001</v>
      </c>
      <c r="J2328" t="str">
        <f>"a"&amp;RIGHT(G2328,5)&amp;H2328</f>
        <v>a0001001100000</v>
      </c>
      <c r="K2328">
        <f>COUNTIF(I:I,I2328)</f>
        <v>14</v>
      </c>
      <c r="L2328">
        <f t="shared" si="36"/>
        <v>6</v>
      </c>
    </row>
    <row r="2329" spans="1:12" x14ac:dyDescent="0.3">
      <c r="A2329">
        <v>14</v>
      </c>
      <c r="B2329">
        <v>129</v>
      </c>
      <c r="C2329">
        <v>37</v>
      </c>
      <c r="D2329">
        <v>91</v>
      </c>
      <c r="E2329" t="str">
        <f>DEC2BIN(A2329,8)</f>
        <v>00001110</v>
      </c>
      <c r="F2329" t="str">
        <f>DEC2BIN(B2329,8)</f>
        <v>10000001</v>
      </c>
      <c r="G2329" t="str">
        <f>DEC2BIN(C2329,8)</f>
        <v>00100101</v>
      </c>
      <c r="H2329" t="str">
        <f>DEC2BIN(D2329,8)</f>
        <v>01011011</v>
      </c>
      <c r="I2329" t="str">
        <f>"a"&amp;E2329&amp;F2329&amp;LEFT(G2329,3)</f>
        <v>a0000111010000001001</v>
      </c>
      <c r="J2329" t="str">
        <f>"a"&amp;RIGHT(G2329,5)&amp;H2329</f>
        <v>a0010101011011</v>
      </c>
      <c r="K2329">
        <f>COUNTIF(I:I,I2329)</f>
        <v>14</v>
      </c>
      <c r="L2329">
        <f t="shared" si="36"/>
        <v>7</v>
      </c>
    </row>
    <row r="2330" spans="1:12" x14ac:dyDescent="0.3">
      <c r="A2330">
        <v>14</v>
      </c>
      <c r="B2330">
        <v>129</v>
      </c>
      <c r="C2330">
        <v>39</v>
      </c>
      <c r="D2330">
        <v>83</v>
      </c>
      <c r="E2330" t="str">
        <f>DEC2BIN(A2330,8)</f>
        <v>00001110</v>
      </c>
      <c r="F2330" t="str">
        <f>DEC2BIN(B2330,8)</f>
        <v>10000001</v>
      </c>
      <c r="G2330" t="str">
        <f>DEC2BIN(C2330,8)</f>
        <v>00100111</v>
      </c>
      <c r="H2330" t="str">
        <f>DEC2BIN(D2330,8)</f>
        <v>01010011</v>
      </c>
      <c r="I2330" t="str">
        <f>"a"&amp;E2330&amp;F2330&amp;LEFT(G2330,3)</f>
        <v>a0000111010000001001</v>
      </c>
      <c r="J2330" t="str">
        <f>"a"&amp;RIGHT(G2330,5)&amp;H2330</f>
        <v>a0011101010011</v>
      </c>
      <c r="K2330">
        <f>COUNTIF(I:I,I2330)</f>
        <v>14</v>
      </c>
      <c r="L2330">
        <f t="shared" si="36"/>
        <v>8</v>
      </c>
    </row>
    <row r="2331" spans="1:12" x14ac:dyDescent="0.3">
      <c r="A2331">
        <v>14</v>
      </c>
      <c r="B2331">
        <v>129</v>
      </c>
      <c r="C2331">
        <v>39</v>
      </c>
      <c r="D2331">
        <v>94</v>
      </c>
      <c r="E2331" t="str">
        <f>DEC2BIN(A2331,8)</f>
        <v>00001110</v>
      </c>
      <c r="F2331" t="str">
        <f>DEC2BIN(B2331,8)</f>
        <v>10000001</v>
      </c>
      <c r="G2331" t="str">
        <f>DEC2BIN(C2331,8)</f>
        <v>00100111</v>
      </c>
      <c r="H2331" t="str">
        <f>DEC2BIN(D2331,8)</f>
        <v>01011110</v>
      </c>
      <c r="I2331" t="str">
        <f>"a"&amp;E2331&amp;F2331&amp;LEFT(G2331,3)</f>
        <v>a0000111010000001001</v>
      </c>
      <c r="J2331" t="str">
        <f>"a"&amp;RIGHT(G2331,5)&amp;H2331</f>
        <v>a0011101011110</v>
      </c>
      <c r="K2331">
        <f>COUNTIF(I:I,I2331)</f>
        <v>14</v>
      </c>
      <c r="L2331">
        <f t="shared" si="36"/>
        <v>9</v>
      </c>
    </row>
    <row r="2332" spans="1:12" x14ac:dyDescent="0.3">
      <c r="A2332">
        <v>14</v>
      </c>
      <c r="B2332">
        <v>129</v>
      </c>
      <c r="C2332">
        <v>39</v>
      </c>
      <c r="D2332">
        <v>94</v>
      </c>
      <c r="E2332" t="str">
        <f>DEC2BIN(A2332,8)</f>
        <v>00001110</v>
      </c>
      <c r="F2332" t="str">
        <f>DEC2BIN(B2332,8)</f>
        <v>10000001</v>
      </c>
      <c r="G2332" t="str">
        <f>DEC2BIN(C2332,8)</f>
        <v>00100111</v>
      </c>
      <c r="H2332" t="str">
        <f>DEC2BIN(D2332,8)</f>
        <v>01011110</v>
      </c>
      <c r="I2332" t="str">
        <f>"a"&amp;E2332&amp;F2332&amp;LEFT(G2332,3)</f>
        <v>a0000111010000001001</v>
      </c>
      <c r="J2332" t="str">
        <f>"a"&amp;RIGHT(G2332,5)&amp;H2332</f>
        <v>a0011101011110</v>
      </c>
      <c r="K2332">
        <f>COUNTIF(I:I,I2332)</f>
        <v>14</v>
      </c>
      <c r="L2332">
        <f t="shared" si="36"/>
        <v>9</v>
      </c>
    </row>
    <row r="2333" spans="1:12" x14ac:dyDescent="0.3">
      <c r="A2333">
        <v>14</v>
      </c>
      <c r="B2333">
        <v>129</v>
      </c>
      <c r="C2333">
        <v>41</v>
      </c>
      <c r="D2333">
        <v>81</v>
      </c>
      <c r="E2333" t="str">
        <f>DEC2BIN(A2333,8)</f>
        <v>00001110</v>
      </c>
      <c r="F2333" t="str">
        <f>DEC2BIN(B2333,8)</f>
        <v>10000001</v>
      </c>
      <c r="G2333" t="str">
        <f>DEC2BIN(C2333,8)</f>
        <v>00101001</v>
      </c>
      <c r="H2333" t="str">
        <f>DEC2BIN(D2333,8)</f>
        <v>01010001</v>
      </c>
      <c r="I2333" t="str">
        <f>"a"&amp;E2333&amp;F2333&amp;LEFT(G2333,3)</f>
        <v>a0000111010000001001</v>
      </c>
      <c r="J2333" t="str">
        <f>"a"&amp;RIGHT(G2333,5)&amp;H2333</f>
        <v>a0100101010001</v>
      </c>
      <c r="K2333">
        <f>COUNTIF(I:I,I2333)</f>
        <v>14</v>
      </c>
      <c r="L2333">
        <f t="shared" si="36"/>
        <v>10</v>
      </c>
    </row>
    <row r="2334" spans="1:12" x14ac:dyDescent="0.3">
      <c r="A2334">
        <v>14</v>
      </c>
      <c r="B2334">
        <v>129</v>
      </c>
      <c r="C2334">
        <v>42</v>
      </c>
      <c r="D2334">
        <v>86</v>
      </c>
      <c r="E2334" t="str">
        <f>DEC2BIN(A2334,8)</f>
        <v>00001110</v>
      </c>
      <c r="F2334" t="str">
        <f>DEC2BIN(B2334,8)</f>
        <v>10000001</v>
      </c>
      <c r="G2334" t="str">
        <f>DEC2BIN(C2334,8)</f>
        <v>00101010</v>
      </c>
      <c r="H2334" t="str">
        <f>DEC2BIN(D2334,8)</f>
        <v>01010110</v>
      </c>
      <c r="I2334" t="str">
        <f>"a"&amp;E2334&amp;F2334&amp;LEFT(G2334,3)</f>
        <v>a0000111010000001001</v>
      </c>
      <c r="J2334" t="str">
        <f>"a"&amp;RIGHT(G2334,5)&amp;H2334</f>
        <v>a0101001010110</v>
      </c>
      <c r="K2334">
        <f>COUNTIF(I:I,I2334)</f>
        <v>14</v>
      </c>
      <c r="L2334">
        <f t="shared" si="36"/>
        <v>11</v>
      </c>
    </row>
    <row r="2335" spans="1:12" x14ac:dyDescent="0.3">
      <c r="A2335">
        <v>14</v>
      </c>
      <c r="B2335">
        <v>129</v>
      </c>
      <c r="C2335">
        <v>44</v>
      </c>
      <c r="D2335">
        <v>86</v>
      </c>
      <c r="E2335" t="str">
        <f>DEC2BIN(A2335,8)</f>
        <v>00001110</v>
      </c>
      <c r="F2335" t="str">
        <f>DEC2BIN(B2335,8)</f>
        <v>10000001</v>
      </c>
      <c r="G2335" t="str">
        <f>DEC2BIN(C2335,8)</f>
        <v>00101100</v>
      </c>
      <c r="H2335" t="str">
        <f>DEC2BIN(D2335,8)</f>
        <v>01010110</v>
      </c>
      <c r="I2335" t="str">
        <f>"a"&amp;E2335&amp;F2335&amp;LEFT(G2335,3)</f>
        <v>a0000111010000001001</v>
      </c>
      <c r="J2335" t="str">
        <f>"a"&amp;RIGHT(G2335,5)&amp;H2335</f>
        <v>a0110001010110</v>
      </c>
      <c r="K2335">
        <f>COUNTIF(I:I,I2335)</f>
        <v>14</v>
      </c>
      <c r="L2335">
        <f t="shared" si="36"/>
        <v>12</v>
      </c>
    </row>
    <row r="2336" spans="1:12" x14ac:dyDescent="0.3">
      <c r="A2336">
        <v>14</v>
      </c>
      <c r="B2336">
        <v>129</v>
      </c>
      <c r="C2336">
        <v>49</v>
      </c>
      <c r="D2336">
        <v>84</v>
      </c>
      <c r="E2336" t="str">
        <f>DEC2BIN(A2336,8)</f>
        <v>00001110</v>
      </c>
      <c r="F2336" t="str">
        <f>DEC2BIN(B2336,8)</f>
        <v>10000001</v>
      </c>
      <c r="G2336" t="str">
        <f>DEC2BIN(C2336,8)</f>
        <v>00110001</v>
      </c>
      <c r="H2336" t="str">
        <f>DEC2BIN(D2336,8)</f>
        <v>01010100</v>
      </c>
      <c r="I2336" t="str">
        <f>"a"&amp;E2336&amp;F2336&amp;LEFT(G2336,3)</f>
        <v>a0000111010000001001</v>
      </c>
      <c r="J2336" t="str">
        <f>"a"&amp;RIGHT(G2336,5)&amp;H2336</f>
        <v>a1000101010100</v>
      </c>
      <c r="K2336">
        <f>COUNTIF(I:I,I2336)</f>
        <v>14</v>
      </c>
      <c r="L2336">
        <f t="shared" si="36"/>
        <v>13</v>
      </c>
    </row>
    <row r="2337" spans="1:12" x14ac:dyDescent="0.3">
      <c r="A2337">
        <v>14</v>
      </c>
      <c r="B2337">
        <v>133</v>
      </c>
      <c r="C2337">
        <v>32</v>
      </c>
      <c r="D2337">
        <v>96</v>
      </c>
      <c r="E2337" t="str">
        <f>DEC2BIN(A2337,8)</f>
        <v>00001110</v>
      </c>
      <c r="F2337" t="str">
        <f>DEC2BIN(B2337,8)</f>
        <v>10000101</v>
      </c>
      <c r="G2337" t="str">
        <f>DEC2BIN(C2337,8)</f>
        <v>00100000</v>
      </c>
      <c r="H2337" t="str">
        <f>DEC2BIN(D2337,8)</f>
        <v>01100000</v>
      </c>
      <c r="I2337" t="str">
        <f>"a"&amp;E2337&amp;F2337&amp;LEFT(G2337,3)</f>
        <v>a0000111010000101001</v>
      </c>
      <c r="J2337" t="str">
        <f>"a"&amp;RIGHT(G2337,5)&amp;H2337</f>
        <v>a0000001100000</v>
      </c>
      <c r="K2337">
        <f>COUNTIF(I:I,I2337)</f>
        <v>14</v>
      </c>
      <c r="L2337">
        <f t="shared" si="36"/>
        <v>1</v>
      </c>
    </row>
    <row r="2338" spans="1:12" x14ac:dyDescent="0.3">
      <c r="A2338">
        <v>14</v>
      </c>
      <c r="B2338">
        <v>133</v>
      </c>
      <c r="C2338">
        <v>32</v>
      </c>
      <c r="D2338">
        <v>96</v>
      </c>
      <c r="E2338" t="str">
        <f>DEC2BIN(A2338,8)</f>
        <v>00001110</v>
      </c>
      <c r="F2338" t="str">
        <f>DEC2BIN(B2338,8)</f>
        <v>10000101</v>
      </c>
      <c r="G2338" t="str">
        <f>DEC2BIN(C2338,8)</f>
        <v>00100000</v>
      </c>
      <c r="H2338" t="str">
        <f>DEC2BIN(D2338,8)</f>
        <v>01100000</v>
      </c>
      <c r="I2338" t="str">
        <f>"a"&amp;E2338&amp;F2338&amp;LEFT(G2338,3)</f>
        <v>a0000111010000101001</v>
      </c>
      <c r="J2338" t="str">
        <f>"a"&amp;RIGHT(G2338,5)&amp;H2338</f>
        <v>a0000001100000</v>
      </c>
      <c r="K2338">
        <f>COUNTIF(I:I,I2338)</f>
        <v>14</v>
      </c>
      <c r="L2338">
        <f t="shared" si="36"/>
        <v>1</v>
      </c>
    </row>
    <row r="2339" spans="1:12" x14ac:dyDescent="0.3">
      <c r="A2339">
        <v>14</v>
      </c>
      <c r="B2339">
        <v>133</v>
      </c>
      <c r="C2339">
        <v>33</v>
      </c>
      <c r="D2339">
        <v>95</v>
      </c>
      <c r="E2339" t="str">
        <f>DEC2BIN(A2339,8)</f>
        <v>00001110</v>
      </c>
      <c r="F2339" t="str">
        <f>DEC2BIN(B2339,8)</f>
        <v>10000101</v>
      </c>
      <c r="G2339" t="str">
        <f>DEC2BIN(C2339,8)</f>
        <v>00100001</v>
      </c>
      <c r="H2339" t="str">
        <f>DEC2BIN(D2339,8)</f>
        <v>01011111</v>
      </c>
      <c r="I2339" t="str">
        <f>"a"&amp;E2339&amp;F2339&amp;LEFT(G2339,3)</f>
        <v>a0000111010000101001</v>
      </c>
      <c r="J2339" t="str">
        <f>"a"&amp;RIGHT(G2339,5)&amp;H2339</f>
        <v>a0000101011111</v>
      </c>
      <c r="K2339">
        <f>COUNTIF(I:I,I2339)</f>
        <v>14</v>
      </c>
      <c r="L2339">
        <f t="shared" si="36"/>
        <v>2</v>
      </c>
    </row>
    <row r="2340" spans="1:12" x14ac:dyDescent="0.3">
      <c r="A2340">
        <v>14</v>
      </c>
      <c r="B2340">
        <v>133</v>
      </c>
      <c r="C2340">
        <v>34</v>
      </c>
      <c r="D2340">
        <v>91</v>
      </c>
      <c r="E2340" t="str">
        <f>DEC2BIN(A2340,8)</f>
        <v>00001110</v>
      </c>
      <c r="F2340" t="str">
        <f>DEC2BIN(B2340,8)</f>
        <v>10000101</v>
      </c>
      <c r="G2340" t="str">
        <f>DEC2BIN(C2340,8)</f>
        <v>00100010</v>
      </c>
      <c r="H2340" t="str">
        <f>DEC2BIN(D2340,8)</f>
        <v>01011011</v>
      </c>
      <c r="I2340" t="str">
        <f>"a"&amp;E2340&amp;F2340&amp;LEFT(G2340,3)</f>
        <v>a0000111010000101001</v>
      </c>
      <c r="J2340" t="str">
        <f>"a"&amp;RIGHT(G2340,5)&amp;H2340</f>
        <v>a0001001011011</v>
      </c>
      <c r="K2340">
        <f>COUNTIF(I:I,I2340)</f>
        <v>14</v>
      </c>
      <c r="L2340">
        <f t="shared" si="36"/>
        <v>3</v>
      </c>
    </row>
    <row r="2341" spans="1:12" x14ac:dyDescent="0.3">
      <c r="A2341">
        <v>14</v>
      </c>
      <c r="B2341">
        <v>133</v>
      </c>
      <c r="C2341">
        <v>36</v>
      </c>
      <c r="D2341">
        <v>85</v>
      </c>
      <c r="E2341" t="str">
        <f>DEC2BIN(A2341,8)</f>
        <v>00001110</v>
      </c>
      <c r="F2341" t="str">
        <f>DEC2BIN(B2341,8)</f>
        <v>10000101</v>
      </c>
      <c r="G2341" t="str">
        <f>DEC2BIN(C2341,8)</f>
        <v>00100100</v>
      </c>
      <c r="H2341" t="str">
        <f>DEC2BIN(D2341,8)</f>
        <v>01010101</v>
      </c>
      <c r="I2341" t="str">
        <f>"a"&amp;E2341&amp;F2341&amp;LEFT(G2341,3)</f>
        <v>a0000111010000101001</v>
      </c>
      <c r="J2341" t="str">
        <f>"a"&amp;RIGHT(G2341,5)&amp;H2341</f>
        <v>a0010001010101</v>
      </c>
      <c r="K2341">
        <f>COUNTIF(I:I,I2341)</f>
        <v>14</v>
      </c>
      <c r="L2341">
        <f t="shared" si="36"/>
        <v>4</v>
      </c>
    </row>
    <row r="2342" spans="1:12" x14ac:dyDescent="0.3">
      <c r="A2342">
        <v>14</v>
      </c>
      <c r="B2342">
        <v>133</v>
      </c>
      <c r="C2342">
        <v>38</v>
      </c>
      <c r="D2342">
        <v>88</v>
      </c>
      <c r="E2342" t="str">
        <f>DEC2BIN(A2342,8)</f>
        <v>00001110</v>
      </c>
      <c r="F2342" t="str">
        <f>DEC2BIN(B2342,8)</f>
        <v>10000101</v>
      </c>
      <c r="G2342" t="str">
        <f>DEC2BIN(C2342,8)</f>
        <v>00100110</v>
      </c>
      <c r="H2342" t="str">
        <f>DEC2BIN(D2342,8)</f>
        <v>01011000</v>
      </c>
      <c r="I2342" t="str">
        <f>"a"&amp;E2342&amp;F2342&amp;LEFT(G2342,3)</f>
        <v>a0000111010000101001</v>
      </c>
      <c r="J2342" t="str">
        <f>"a"&amp;RIGHT(G2342,5)&amp;H2342</f>
        <v>a0011001011000</v>
      </c>
      <c r="K2342">
        <f>COUNTIF(I:I,I2342)</f>
        <v>14</v>
      </c>
      <c r="L2342">
        <f t="shared" si="36"/>
        <v>5</v>
      </c>
    </row>
    <row r="2343" spans="1:12" x14ac:dyDescent="0.3">
      <c r="A2343">
        <v>14</v>
      </c>
      <c r="B2343">
        <v>133</v>
      </c>
      <c r="C2343">
        <v>42</v>
      </c>
      <c r="D2343">
        <v>87</v>
      </c>
      <c r="E2343" t="str">
        <f>DEC2BIN(A2343,8)</f>
        <v>00001110</v>
      </c>
      <c r="F2343" t="str">
        <f>DEC2BIN(B2343,8)</f>
        <v>10000101</v>
      </c>
      <c r="G2343" t="str">
        <f>DEC2BIN(C2343,8)</f>
        <v>00101010</v>
      </c>
      <c r="H2343" t="str">
        <f>DEC2BIN(D2343,8)</f>
        <v>01010111</v>
      </c>
      <c r="I2343" t="str">
        <f>"a"&amp;E2343&amp;F2343&amp;LEFT(G2343,3)</f>
        <v>a0000111010000101001</v>
      </c>
      <c r="J2343" t="str">
        <f>"a"&amp;RIGHT(G2343,5)&amp;H2343</f>
        <v>a0101001010111</v>
      </c>
      <c r="K2343">
        <f>COUNTIF(I:I,I2343)</f>
        <v>14</v>
      </c>
      <c r="L2343">
        <f t="shared" si="36"/>
        <v>6</v>
      </c>
    </row>
    <row r="2344" spans="1:12" x14ac:dyDescent="0.3">
      <c r="A2344">
        <v>14</v>
      </c>
      <c r="B2344">
        <v>133</v>
      </c>
      <c r="C2344">
        <v>42</v>
      </c>
      <c r="D2344">
        <v>94</v>
      </c>
      <c r="E2344" t="str">
        <f>DEC2BIN(A2344,8)</f>
        <v>00001110</v>
      </c>
      <c r="F2344" t="str">
        <f>DEC2BIN(B2344,8)</f>
        <v>10000101</v>
      </c>
      <c r="G2344" t="str">
        <f>DEC2BIN(C2344,8)</f>
        <v>00101010</v>
      </c>
      <c r="H2344" t="str">
        <f>DEC2BIN(D2344,8)</f>
        <v>01011110</v>
      </c>
      <c r="I2344" t="str">
        <f>"a"&amp;E2344&amp;F2344&amp;LEFT(G2344,3)</f>
        <v>a0000111010000101001</v>
      </c>
      <c r="J2344" t="str">
        <f>"a"&amp;RIGHT(G2344,5)&amp;H2344</f>
        <v>a0101001011110</v>
      </c>
      <c r="K2344">
        <f>COUNTIF(I:I,I2344)</f>
        <v>14</v>
      </c>
      <c r="L2344">
        <f t="shared" si="36"/>
        <v>7</v>
      </c>
    </row>
    <row r="2345" spans="1:12" x14ac:dyDescent="0.3">
      <c r="A2345">
        <v>14</v>
      </c>
      <c r="B2345">
        <v>133</v>
      </c>
      <c r="C2345">
        <v>43</v>
      </c>
      <c r="D2345">
        <v>88</v>
      </c>
      <c r="E2345" t="str">
        <f>DEC2BIN(A2345,8)</f>
        <v>00001110</v>
      </c>
      <c r="F2345" t="str">
        <f>DEC2BIN(B2345,8)</f>
        <v>10000101</v>
      </c>
      <c r="G2345" t="str">
        <f>DEC2BIN(C2345,8)</f>
        <v>00101011</v>
      </c>
      <c r="H2345" t="str">
        <f>DEC2BIN(D2345,8)</f>
        <v>01011000</v>
      </c>
      <c r="I2345" t="str">
        <f>"a"&amp;E2345&amp;F2345&amp;LEFT(G2345,3)</f>
        <v>a0000111010000101001</v>
      </c>
      <c r="J2345" t="str">
        <f>"a"&amp;RIGHT(G2345,5)&amp;H2345</f>
        <v>a0101101011000</v>
      </c>
      <c r="K2345">
        <f>COUNTIF(I:I,I2345)</f>
        <v>14</v>
      </c>
      <c r="L2345">
        <f t="shared" si="36"/>
        <v>8</v>
      </c>
    </row>
    <row r="2346" spans="1:12" x14ac:dyDescent="0.3">
      <c r="A2346">
        <v>14</v>
      </c>
      <c r="B2346">
        <v>133</v>
      </c>
      <c r="C2346">
        <v>43</v>
      </c>
      <c r="D2346">
        <v>90</v>
      </c>
      <c r="E2346" t="str">
        <f>DEC2BIN(A2346,8)</f>
        <v>00001110</v>
      </c>
      <c r="F2346" t="str">
        <f>DEC2BIN(B2346,8)</f>
        <v>10000101</v>
      </c>
      <c r="G2346" t="str">
        <f>DEC2BIN(C2346,8)</f>
        <v>00101011</v>
      </c>
      <c r="H2346" t="str">
        <f>DEC2BIN(D2346,8)</f>
        <v>01011010</v>
      </c>
      <c r="I2346" t="str">
        <f>"a"&amp;E2346&amp;F2346&amp;LEFT(G2346,3)</f>
        <v>a0000111010000101001</v>
      </c>
      <c r="J2346" t="str">
        <f>"a"&amp;RIGHT(G2346,5)&amp;H2346</f>
        <v>a0101101011010</v>
      </c>
      <c r="K2346">
        <f>COUNTIF(I:I,I2346)</f>
        <v>14</v>
      </c>
      <c r="L2346">
        <f t="shared" si="36"/>
        <v>9</v>
      </c>
    </row>
    <row r="2347" spans="1:12" x14ac:dyDescent="0.3">
      <c r="A2347">
        <v>14</v>
      </c>
      <c r="B2347">
        <v>133</v>
      </c>
      <c r="C2347">
        <v>45</v>
      </c>
      <c r="D2347">
        <v>82</v>
      </c>
      <c r="E2347" t="str">
        <f>DEC2BIN(A2347,8)</f>
        <v>00001110</v>
      </c>
      <c r="F2347" t="str">
        <f>DEC2BIN(B2347,8)</f>
        <v>10000101</v>
      </c>
      <c r="G2347" t="str">
        <f>DEC2BIN(C2347,8)</f>
        <v>00101101</v>
      </c>
      <c r="H2347" t="str">
        <f>DEC2BIN(D2347,8)</f>
        <v>01010010</v>
      </c>
      <c r="I2347" t="str">
        <f>"a"&amp;E2347&amp;F2347&amp;LEFT(G2347,3)</f>
        <v>a0000111010000101001</v>
      </c>
      <c r="J2347" t="str">
        <f>"a"&amp;RIGHT(G2347,5)&amp;H2347</f>
        <v>a0110101010010</v>
      </c>
      <c r="K2347">
        <f>COUNTIF(I:I,I2347)</f>
        <v>14</v>
      </c>
      <c r="L2347">
        <f t="shared" si="36"/>
        <v>10</v>
      </c>
    </row>
    <row r="2348" spans="1:12" x14ac:dyDescent="0.3">
      <c r="A2348">
        <v>14</v>
      </c>
      <c r="B2348">
        <v>133</v>
      </c>
      <c r="C2348">
        <v>45</v>
      </c>
      <c r="D2348">
        <v>82</v>
      </c>
      <c r="E2348" t="str">
        <f>DEC2BIN(A2348,8)</f>
        <v>00001110</v>
      </c>
      <c r="F2348" t="str">
        <f>DEC2BIN(B2348,8)</f>
        <v>10000101</v>
      </c>
      <c r="G2348" t="str">
        <f>DEC2BIN(C2348,8)</f>
        <v>00101101</v>
      </c>
      <c r="H2348" t="str">
        <f>DEC2BIN(D2348,8)</f>
        <v>01010010</v>
      </c>
      <c r="I2348" t="str">
        <f>"a"&amp;E2348&amp;F2348&amp;LEFT(G2348,3)</f>
        <v>a0000111010000101001</v>
      </c>
      <c r="J2348" t="str">
        <f>"a"&amp;RIGHT(G2348,5)&amp;H2348</f>
        <v>a0110101010010</v>
      </c>
      <c r="K2348">
        <f>COUNTIF(I:I,I2348)</f>
        <v>14</v>
      </c>
      <c r="L2348">
        <f t="shared" si="36"/>
        <v>10</v>
      </c>
    </row>
    <row r="2349" spans="1:12" x14ac:dyDescent="0.3">
      <c r="A2349">
        <v>14</v>
      </c>
      <c r="B2349">
        <v>133</v>
      </c>
      <c r="C2349">
        <v>45</v>
      </c>
      <c r="D2349">
        <v>88</v>
      </c>
      <c r="E2349" t="str">
        <f>DEC2BIN(A2349,8)</f>
        <v>00001110</v>
      </c>
      <c r="F2349" t="str">
        <f>DEC2BIN(B2349,8)</f>
        <v>10000101</v>
      </c>
      <c r="G2349" t="str">
        <f>DEC2BIN(C2349,8)</f>
        <v>00101101</v>
      </c>
      <c r="H2349" t="str">
        <f>DEC2BIN(D2349,8)</f>
        <v>01011000</v>
      </c>
      <c r="I2349" t="str">
        <f>"a"&amp;E2349&amp;F2349&amp;LEFT(G2349,3)</f>
        <v>a0000111010000101001</v>
      </c>
      <c r="J2349" t="str">
        <f>"a"&amp;RIGHT(G2349,5)&amp;H2349</f>
        <v>a0110101011000</v>
      </c>
      <c r="K2349">
        <f>COUNTIF(I:I,I2349)</f>
        <v>14</v>
      </c>
      <c r="L2349">
        <f t="shared" si="36"/>
        <v>11</v>
      </c>
    </row>
    <row r="2350" spans="1:12" x14ac:dyDescent="0.3">
      <c r="A2350">
        <v>14</v>
      </c>
      <c r="B2350">
        <v>133</v>
      </c>
      <c r="C2350">
        <v>46</v>
      </c>
      <c r="D2350">
        <v>84</v>
      </c>
      <c r="E2350" t="str">
        <f>DEC2BIN(A2350,8)</f>
        <v>00001110</v>
      </c>
      <c r="F2350" t="str">
        <f>DEC2BIN(B2350,8)</f>
        <v>10000101</v>
      </c>
      <c r="G2350" t="str">
        <f>DEC2BIN(C2350,8)</f>
        <v>00101110</v>
      </c>
      <c r="H2350" t="str">
        <f>DEC2BIN(D2350,8)</f>
        <v>01010100</v>
      </c>
      <c r="I2350" t="str">
        <f>"a"&amp;E2350&amp;F2350&amp;LEFT(G2350,3)</f>
        <v>a0000111010000101001</v>
      </c>
      <c r="J2350" t="str">
        <f>"a"&amp;RIGHT(G2350,5)&amp;H2350</f>
        <v>a0111001010100</v>
      </c>
      <c r="K2350">
        <f>COUNTIF(I:I,I2350)</f>
        <v>14</v>
      </c>
      <c r="L2350">
        <f t="shared" si="36"/>
        <v>12</v>
      </c>
    </row>
    <row r="2351" spans="1:12" x14ac:dyDescent="0.3">
      <c r="A2351">
        <v>15</v>
      </c>
      <c r="B2351">
        <v>122</v>
      </c>
      <c r="C2351">
        <v>32</v>
      </c>
      <c r="D2351">
        <v>97</v>
      </c>
      <c r="E2351" t="str">
        <f>DEC2BIN(A2351,8)</f>
        <v>00001111</v>
      </c>
      <c r="F2351" t="str">
        <f>DEC2BIN(B2351,8)</f>
        <v>01111010</v>
      </c>
      <c r="G2351" t="str">
        <f>DEC2BIN(C2351,8)</f>
        <v>00100000</v>
      </c>
      <c r="H2351" t="str">
        <f>DEC2BIN(D2351,8)</f>
        <v>01100001</v>
      </c>
      <c r="I2351" t="str">
        <f>"a"&amp;E2351&amp;F2351&amp;LEFT(G2351,3)</f>
        <v>a0000111101111010001</v>
      </c>
      <c r="J2351" t="str">
        <f>"a"&amp;RIGHT(G2351,5)&amp;H2351</f>
        <v>a0000001100001</v>
      </c>
      <c r="K2351">
        <f>COUNTIF(I:I,I2351)</f>
        <v>14</v>
      </c>
      <c r="L2351">
        <f t="shared" si="36"/>
        <v>1</v>
      </c>
    </row>
    <row r="2352" spans="1:12" x14ac:dyDescent="0.3">
      <c r="A2352">
        <v>15</v>
      </c>
      <c r="B2352">
        <v>122</v>
      </c>
      <c r="C2352">
        <v>32</v>
      </c>
      <c r="D2352">
        <v>98</v>
      </c>
      <c r="E2352" t="str">
        <f>DEC2BIN(A2352,8)</f>
        <v>00001111</v>
      </c>
      <c r="F2352" t="str">
        <f>DEC2BIN(B2352,8)</f>
        <v>01111010</v>
      </c>
      <c r="G2352" t="str">
        <f>DEC2BIN(C2352,8)</f>
        <v>00100000</v>
      </c>
      <c r="H2352" t="str">
        <f>DEC2BIN(D2352,8)</f>
        <v>01100010</v>
      </c>
      <c r="I2352" t="str">
        <f>"a"&amp;E2352&amp;F2352&amp;LEFT(G2352,3)</f>
        <v>a0000111101111010001</v>
      </c>
      <c r="J2352" t="str">
        <f>"a"&amp;RIGHT(G2352,5)&amp;H2352</f>
        <v>a0000001100010</v>
      </c>
      <c r="K2352">
        <f>COUNTIF(I:I,I2352)</f>
        <v>14</v>
      </c>
      <c r="L2352">
        <f t="shared" si="36"/>
        <v>2</v>
      </c>
    </row>
    <row r="2353" spans="1:12" x14ac:dyDescent="0.3">
      <c r="A2353">
        <v>15</v>
      </c>
      <c r="B2353">
        <v>122</v>
      </c>
      <c r="C2353">
        <v>34</v>
      </c>
      <c r="D2353">
        <v>88</v>
      </c>
      <c r="E2353" t="str">
        <f>DEC2BIN(A2353,8)</f>
        <v>00001111</v>
      </c>
      <c r="F2353" t="str">
        <f>DEC2BIN(B2353,8)</f>
        <v>01111010</v>
      </c>
      <c r="G2353" t="str">
        <f>DEC2BIN(C2353,8)</f>
        <v>00100010</v>
      </c>
      <c r="H2353" t="str">
        <f>DEC2BIN(D2353,8)</f>
        <v>01011000</v>
      </c>
      <c r="I2353" t="str">
        <f>"a"&amp;E2353&amp;F2353&amp;LEFT(G2353,3)</f>
        <v>a0000111101111010001</v>
      </c>
      <c r="J2353" t="str">
        <f>"a"&amp;RIGHT(G2353,5)&amp;H2353</f>
        <v>a0001001011000</v>
      </c>
      <c r="K2353">
        <f>COUNTIF(I:I,I2353)</f>
        <v>14</v>
      </c>
      <c r="L2353">
        <f t="shared" si="36"/>
        <v>3</v>
      </c>
    </row>
    <row r="2354" spans="1:12" x14ac:dyDescent="0.3">
      <c r="A2354">
        <v>15</v>
      </c>
      <c r="B2354">
        <v>122</v>
      </c>
      <c r="C2354">
        <v>35</v>
      </c>
      <c r="D2354">
        <v>80</v>
      </c>
      <c r="E2354" t="str">
        <f>DEC2BIN(A2354,8)</f>
        <v>00001111</v>
      </c>
      <c r="F2354" t="str">
        <f>DEC2BIN(B2354,8)</f>
        <v>01111010</v>
      </c>
      <c r="G2354" t="str">
        <f>DEC2BIN(C2354,8)</f>
        <v>00100011</v>
      </c>
      <c r="H2354" t="str">
        <f>DEC2BIN(D2354,8)</f>
        <v>01010000</v>
      </c>
      <c r="I2354" t="str">
        <f>"a"&amp;E2354&amp;F2354&amp;LEFT(G2354,3)</f>
        <v>a0000111101111010001</v>
      </c>
      <c r="J2354" t="str">
        <f>"a"&amp;RIGHT(G2354,5)&amp;H2354</f>
        <v>a0001101010000</v>
      </c>
      <c r="K2354">
        <f>COUNTIF(I:I,I2354)</f>
        <v>14</v>
      </c>
      <c r="L2354">
        <f t="shared" si="36"/>
        <v>4</v>
      </c>
    </row>
    <row r="2355" spans="1:12" x14ac:dyDescent="0.3">
      <c r="A2355">
        <v>15</v>
      </c>
      <c r="B2355">
        <v>122</v>
      </c>
      <c r="C2355">
        <v>36</v>
      </c>
      <c r="D2355">
        <v>83</v>
      </c>
      <c r="E2355" t="str">
        <f>DEC2BIN(A2355,8)</f>
        <v>00001111</v>
      </c>
      <c r="F2355" t="str">
        <f>DEC2BIN(B2355,8)</f>
        <v>01111010</v>
      </c>
      <c r="G2355" t="str">
        <f>DEC2BIN(C2355,8)</f>
        <v>00100100</v>
      </c>
      <c r="H2355" t="str">
        <f>DEC2BIN(D2355,8)</f>
        <v>01010011</v>
      </c>
      <c r="I2355" t="str">
        <f>"a"&amp;E2355&amp;F2355&amp;LEFT(G2355,3)</f>
        <v>a0000111101111010001</v>
      </c>
      <c r="J2355" t="str">
        <f>"a"&amp;RIGHT(G2355,5)&amp;H2355</f>
        <v>a0010001010011</v>
      </c>
      <c r="K2355">
        <f>COUNTIF(I:I,I2355)</f>
        <v>14</v>
      </c>
      <c r="L2355">
        <f t="shared" si="36"/>
        <v>5</v>
      </c>
    </row>
    <row r="2356" spans="1:12" x14ac:dyDescent="0.3">
      <c r="A2356">
        <v>15</v>
      </c>
      <c r="B2356">
        <v>122</v>
      </c>
      <c r="C2356">
        <v>37</v>
      </c>
      <c r="D2356">
        <v>80</v>
      </c>
      <c r="E2356" t="str">
        <f>DEC2BIN(A2356,8)</f>
        <v>00001111</v>
      </c>
      <c r="F2356" t="str">
        <f>DEC2BIN(B2356,8)</f>
        <v>01111010</v>
      </c>
      <c r="G2356" t="str">
        <f>DEC2BIN(C2356,8)</f>
        <v>00100101</v>
      </c>
      <c r="H2356" t="str">
        <f>DEC2BIN(D2356,8)</f>
        <v>01010000</v>
      </c>
      <c r="I2356" t="str">
        <f>"a"&amp;E2356&amp;F2356&amp;LEFT(G2356,3)</f>
        <v>a0000111101111010001</v>
      </c>
      <c r="J2356" t="str">
        <f>"a"&amp;RIGHT(G2356,5)&amp;H2356</f>
        <v>a0010101010000</v>
      </c>
      <c r="K2356">
        <f>COUNTIF(I:I,I2356)</f>
        <v>14</v>
      </c>
      <c r="L2356">
        <f t="shared" si="36"/>
        <v>6</v>
      </c>
    </row>
    <row r="2357" spans="1:12" x14ac:dyDescent="0.3">
      <c r="A2357">
        <v>15</v>
      </c>
      <c r="B2357">
        <v>122</v>
      </c>
      <c r="C2357">
        <v>40</v>
      </c>
      <c r="D2357">
        <v>82</v>
      </c>
      <c r="E2357" t="str">
        <f>DEC2BIN(A2357,8)</f>
        <v>00001111</v>
      </c>
      <c r="F2357" t="str">
        <f>DEC2BIN(B2357,8)</f>
        <v>01111010</v>
      </c>
      <c r="G2357" t="str">
        <f>DEC2BIN(C2357,8)</f>
        <v>00101000</v>
      </c>
      <c r="H2357" t="str">
        <f>DEC2BIN(D2357,8)</f>
        <v>01010010</v>
      </c>
      <c r="I2357" t="str">
        <f>"a"&amp;E2357&amp;F2357&amp;LEFT(G2357,3)</f>
        <v>a0000111101111010001</v>
      </c>
      <c r="J2357" t="str">
        <f>"a"&amp;RIGHT(G2357,5)&amp;H2357</f>
        <v>a0100001010010</v>
      </c>
      <c r="K2357">
        <f>COUNTIF(I:I,I2357)</f>
        <v>14</v>
      </c>
      <c r="L2357">
        <f t="shared" si="36"/>
        <v>7</v>
      </c>
    </row>
    <row r="2358" spans="1:12" x14ac:dyDescent="0.3">
      <c r="A2358">
        <v>15</v>
      </c>
      <c r="B2358">
        <v>122</v>
      </c>
      <c r="C2358">
        <v>40</v>
      </c>
      <c r="D2358">
        <v>90</v>
      </c>
      <c r="E2358" t="str">
        <f>DEC2BIN(A2358,8)</f>
        <v>00001111</v>
      </c>
      <c r="F2358" t="str">
        <f>DEC2BIN(B2358,8)</f>
        <v>01111010</v>
      </c>
      <c r="G2358" t="str">
        <f>DEC2BIN(C2358,8)</f>
        <v>00101000</v>
      </c>
      <c r="H2358" t="str">
        <f>DEC2BIN(D2358,8)</f>
        <v>01011010</v>
      </c>
      <c r="I2358" t="str">
        <f>"a"&amp;E2358&amp;F2358&amp;LEFT(G2358,3)</f>
        <v>a0000111101111010001</v>
      </c>
      <c r="J2358" t="str">
        <f>"a"&amp;RIGHT(G2358,5)&amp;H2358</f>
        <v>a0100001011010</v>
      </c>
      <c r="K2358">
        <f>COUNTIF(I:I,I2358)</f>
        <v>14</v>
      </c>
      <c r="L2358">
        <f t="shared" si="36"/>
        <v>8</v>
      </c>
    </row>
    <row r="2359" spans="1:12" x14ac:dyDescent="0.3">
      <c r="A2359">
        <v>15</v>
      </c>
      <c r="B2359">
        <v>122</v>
      </c>
      <c r="C2359">
        <v>41</v>
      </c>
      <c r="D2359">
        <v>91</v>
      </c>
      <c r="E2359" t="str">
        <f>DEC2BIN(A2359,8)</f>
        <v>00001111</v>
      </c>
      <c r="F2359" t="str">
        <f>DEC2BIN(B2359,8)</f>
        <v>01111010</v>
      </c>
      <c r="G2359" t="str">
        <f>DEC2BIN(C2359,8)</f>
        <v>00101001</v>
      </c>
      <c r="H2359" t="str">
        <f>DEC2BIN(D2359,8)</f>
        <v>01011011</v>
      </c>
      <c r="I2359" t="str">
        <f>"a"&amp;E2359&amp;F2359&amp;LEFT(G2359,3)</f>
        <v>a0000111101111010001</v>
      </c>
      <c r="J2359" t="str">
        <f>"a"&amp;RIGHT(G2359,5)&amp;H2359</f>
        <v>a0100101011011</v>
      </c>
      <c r="K2359">
        <f>COUNTIF(I:I,I2359)</f>
        <v>14</v>
      </c>
      <c r="L2359">
        <f t="shared" si="36"/>
        <v>9</v>
      </c>
    </row>
    <row r="2360" spans="1:12" x14ac:dyDescent="0.3">
      <c r="A2360">
        <v>15</v>
      </c>
      <c r="B2360">
        <v>122</v>
      </c>
      <c r="C2360">
        <v>42</v>
      </c>
      <c r="D2360">
        <v>84</v>
      </c>
      <c r="E2360" t="str">
        <f>DEC2BIN(A2360,8)</f>
        <v>00001111</v>
      </c>
      <c r="F2360" t="str">
        <f>DEC2BIN(B2360,8)</f>
        <v>01111010</v>
      </c>
      <c r="G2360" t="str">
        <f>DEC2BIN(C2360,8)</f>
        <v>00101010</v>
      </c>
      <c r="H2360" t="str">
        <f>DEC2BIN(D2360,8)</f>
        <v>01010100</v>
      </c>
      <c r="I2360" t="str">
        <f>"a"&amp;E2360&amp;F2360&amp;LEFT(G2360,3)</f>
        <v>a0000111101111010001</v>
      </c>
      <c r="J2360" t="str">
        <f>"a"&amp;RIGHT(G2360,5)&amp;H2360</f>
        <v>a0101001010100</v>
      </c>
      <c r="K2360">
        <f>COUNTIF(I:I,I2360)</f>
        <v>14</v>
      </c>
      <c r="L2360">
        <f t="shared" si="36"/>
        <v>10</v>
      </c>
    </row>
    <row r="2361" spans="1:12" x14ac:dyDescent="0.3">
      <c r="A2361">
        <v>15</v>
      </c>
      <c r="B2361">
        <v>122</v>
      </c>
      <c r="C2361">
        <v>44</v>
      </c>
      <c r="D2361">
        <v>80</v>
      </c>
      <c r="E2361" t="str">
        <f>DEC2BIN(A2361,8)</f>
        <v>00001111</v>
      </c>
      <c r="F2361" t="str">
        <f>DEC2BIN(B2361,8)</f>
        <v>01111010</v>
      </c>
      <c r="G2361" t="str">
        <f>DEC2BIN(C2361,8)</f>
        <v>00101100</v>
      </c>
      <c r="H2361" t="str">
        <f>DEC2BIN(D2361,8)</f>
        <v>01010000</v>
      </c>
      <c r="I2361" t="str">
        <f>"a"&amp;E2361&amp;F2361&amp;LEFT(G2361,3)</f>
        <v>a0000111101111010001</v>
      </c>
      <c r="J2361" t="str">
        <f>"a"&amp;RIGHT(G2361,5)&amp;H2361</f>
        <v>a0110001010000</v>
      </c>
      <c r="K2361">
        <f>COUNTIF(I:I,I2361)</f>
        <v>14</v>
      </c>
      <c r="L2361">
        <f t="shared" si="36"/>
        <v>11</v>
      </c>
    </row>
    <row r="2362" spans="1:12" x14ac:dyDescent="0.3">
      <c r="A2362">
        <v>15</v>
      </c>
      <c r="B2362">
        <v>122</v>
      </c>
      <c r="C2362">
        <v>47</v>
      </c>
      <c r="D2362">
        <v>82</v>
      </c>
      <c r="E2362" t="str">
        <f>DEC2BIN(A2362,8)</f>
        <v>00001111</v>
      </c>
      <c r="F2362" t="str">
        <f>DEC2BIN(B2362,8)</f>
        <v>01111010</v>
      </c>
      <c r="G2362" t="str">
        <f>DEC2BIN(C2362,8)</f>
        <v>00101111</v>
      </c>
      <c r="H2362" t="str">
        <f>DEC2BIN(D2362,8)</f>
        <v>01010010</v>
      </c>
      <c r="I2362" t="str">
        <f>"a"&amp;E2362&amp;F2362&amp;LEFT(G2362,3)</f>
        <v>a0000111101111010001</v>
      </c>
      <c r="J2362" t="str">
        <f>"a"&amp;RIGHT(G2362,5)&amp;H2362</f>
        <v>a0111101010010</v>
      </c>
      <c r="K2362">
        <f>COUNTIF(I:I,I2362)</f>
        <v>14</v>
      </c>
      <c r="L2362">
        <f t="shared" si="36"/>
        <v>12</v>
      </c>
    </row>
    <row r="2363" spans="1:12" x14ac:dyDescent="0.3">
      <c r="A2363">
        <v>15</v>
      </c>
      <c r="B2363">
        <v>122</v>
      </c>
      <c r="C2363">
        <v>48</v>
      </c>
      <c r="D2363">
        <v>94</v>
      </c>
      <c r="E2363" t="str">
        <f>DEC2BIN(A2363,8)</f>
        <v>00001111</v>
      </c>
      <c r="F2363" t="str">
        <f>DEC2BIN(B2363,8)</f>
        <v>01111010</v>
      </c>
      <c r="G2363" t="str">
        <f>DEC2BIN(C2363,8)</f>
        <v>00110000</v>
      </c>
      <c r="H2363" t="str">
        <f>DEC2BIN(D2363,8)</f>
        <v>01011110</v>
      </c>
      <c r="I2363" t="str">
        <f>"a"&amp;E2363&amp;F2363&amp;LEFT(G2363,3)</f>
        <v>a0000111101111010001</v>
      </c>
      <c r="J2363" t="str">
        <f>"a"&amp;RIGHT(G2363,5)&amp;H2363</f>
        <v>a1000001011110</v>
      </c>
      <c r="K2363">
        <f>COUNTIF(I:I,I2363)</f>
        <v>14</v>
      </c>
      <c r="L2363">
        <f t="shared" si="36"/>
        <v>13</v>
      </c>
    </row>
    <row r="2364" spans="1:12" x14ac:dyDescent="0.3">
      <c r="A2364">
        <v>15</v>
      </c>
      <c r="B2364">
        <v>122</v>
      </c>
      <c r="C2364">
        <v>49</v>
      </c>
      <c r="D2364">
        <v>94</v>
      </c>
      <c r="E2364" t="str">
        <f>DEC2BIN(A2364,8)</f>
        <v>00001111</v>
      </c>
      <c r="F2364" t="str">
        <f>DEC2BIN(B2364,8)</f>
        <v>01111010</v>
      </c>
      <c r="G2364" t="str">
        <f>DEC2BIN(C2364,8)</f>
        <v>00110001</v>
      </c>
      <c r="H2364" t="str">
        <f>DEC2BIN(D2364,8)</f>
        <v>01011110</v>
      </c>
      <c r="I2364" t="str">
        <f>"a"&amp;E2364&amp;F2364&amp;LEFT(G2364,3)</f>
        <v>a0000111101111010001</v>
      </c>
      <c r="J2364" t="str">
        <f>"a"&amp;RIGHT(G2364,5)&amp;H2364</f>
        <v>a1000101011110</v>
      </c>
      <c r="K2364">
        <f>COUNTIF(I:I,I2364)</f>
        <v>14</v>
      </c>
      <c r="L2364">
        <f t="shared" si="36"/>
        <v>14</v>
      </c>
    </row>
    <row r="2365" spans="1:12" x14ac:dyDescent="0.3">
      <c r="A2365">
        <v>15</v>
      </c>
      <c r="B2365">
        <v>130</v>
      </c>
      <c r="C2365">
        <v>32</v>
      </c>
      <c r="D2365">
        <v>83</v>
      </c>
      <c r="E2365" t="str">
        <f>DEC2BIN(A2365,8)</f>
        <v>00001111</v>
      </c>
      <c r="F2365" t="str">
        <f>DEC2BIN(B2365,8)</f>
        <v>10000010</v>
      </c>
      <c r="G2365" t="str">
        <f>DEC2BIN(C2365,8)</f>
        <v>00100000</v>
      </c>
      <c r="H2365" t="str">
        <f>DEC2BIN(D2365,8)</f>
        <v>01010011</v>
      </c>
      <c r="I2365" t="str">
        <f>"a"&amp;E2365&amp;F2365&amp;LEFT(G2365,3)</f>
        <v>a0000111110000010001</v>
      </c>
      <c r="J2365" t="str">
        <f>"a"&amp;RIGHT(G2365,5)&amp;H2365</f>
        <v>a0000001010011</v>
      </c>
      <c r="K2365">
        <f>COUNTIF(I:I,I2365)</f>
        <v>14</v>
      </c>
      <c r="L2365">
        <f t="shared" si="36"/>
        <v>1</v>
      </c>
    </row>
    <row r="2366" spans="1:12" x14ac:dyDescent="0.3">
      <c r="A2366">
        <v>15</v>
      </c>
      <c r="B2366">
        <v>130</v>
      </c>
      <c r="C2366">
        <v>32</v>
      </c>
      <c r="D2366">
        <v>88</v>
      </c>
      <c r="E2366" t="str">
        <f>DEC2BIN(A2366,8)</f>
        <v>00001111</v>
      </c>
      <c r="F2366" t="str">
        <f>DEC2BIN(B2366,8)</f>
        <v>10000010</v>
      </c>
      <c r="G2366" t="str">
        <f>DEC2BIN(C2366,8)</f>
        <v>00100000</v>
      </c>
      <c r="H2366" t="str">
        <f>DEC2BIN(D2366,8)</f>
        <v>01011000</v>
      </c>
      <c r="I2366" t="str">
        <f>"a"&amp;E2366&amp;F2366&amp;LEFT(G2366,3)</f>
        <v>a0000111110000010001</v>
      </c>
      <c r="J2366" t="str">
        <f>"a"&amp;RIGHT(G2366,5)&amp;H2366</f>
        <v>a0000001011000</v>
      </c>
      <c r="K2366">
        <f>COUNTIF(I:I,I2366)</f>
        <v>14</v>
      </c>
      <c r="L2366">
        <f t="shared" si="36"/>
        <v>2</v>
      </c>
    </row>
    <row r="2367" spans="1:12" x14ac:dyDescent="0.3">
      <c r="A2367">
        <v>15</v>
      </c>
      <c r="B2367">
        <v>130</v>
      </c>
      <c r="C2367">
        <v>33</v>
      </c>
      <c r="D2367">
        <v>92</v>
      </c>
      <c r="E2367" t="str">
        <f>DEC2BIN(A2367,8)</f>
        <v>00001111</v>
      </c>
      <c r="F2367" t="str">
        <f>DEC2BIN(B2367,8)</f>
        <v>10000010</v>
      </c>
      <c r="G2367" t="str">
        <f>DEC2BIN(C2367,8)</f>
        <v>00100001</v>
      </c>
      <c r="H2367" t="str">
        <f>DEC2BIN(D2367,8)</f>
        <v>01011100</v>
      </c>
      <c r="I2367" t="str">
        <f>"a"&amp;E2367&amp;F2367&amp;LEFT(G2367,3)</f>
        <v>a0000111110000010001</v>
      </c>
      <c r="J2367" t="str">
        <f>"a"&amp;RIGHT(G2367,5)&amp;H2367</f>
        <v>a0000101011100</v>
      </c>
      <c r="K2367">
        <f>COUNTIF(I:I,I2367)</f>
        <v>14</v>
      </c>
      <c r="L2367">
        <f t="shared" si="36"/>
        <v>3</v>
      </c>
    </row>
    <row r="2368" spans="1:12" x14ac:dyDescent="0.3">
      <c r="A2368">
        <v>15</v>
      </c>
      <c r="B2368">
        <v>130</v>
      </c>
      <c r="C2368">
        <v>36</v>
      </c>
      <c r="D2368">
        <v>90</v>
      </c>
      <c r="E2368" t="str">
        <f>DEC2BIN(A2368,8)</f>
        <v>00001111</v>
      </c>
      <c r="F2368" t="str">
        <f>DEC2BIN(B2368,8)</f>
        <v>10000010</v>
      </c>
      <c r="G2368" t="str">
        <f>DEC2BIN(C2368,8)</f>
        <v>00100100</v>
      </c>
      <c r="H2368" t="str">
        <f>DEC2BIN(D2368,8)</f>
        <v>01011010</v>
      </c>
      <c r="I2368" t="str">
        <f>"a"&amp;E2368&amp;F2368&amp;LEFT(G2368,3)</f>
        <v>a0000111110000010001</v>
      </c>
      <c r="J2368" t="str">
        <f>"a"&amp;RIGHT(G2368,5)&amp;H2368</f>
        <v>a0010001011010</v>
      </c>
      <c r="K2368">
        <f>COUNTIF(I:I,I2368)</f>
        <v>14</v>
      </c>
      <c r="L2368">
        <f t="shared" si="36"/>
        <v>4</v>
      </c>
    </row>
    <row r="2369" spans="1:12" x14ac:dyDescent="0.3">
      <c r="A2369">
        <v>15</v>
      </c>
      <c r="B2369">
        <v>130</v>
      </c>
      <c r="C2369">
        <v>38</v>
      </c>
      <c r="D2369">
        <v>95</v>
      </c>
      <c r="E2369" t="str">
        <f>DEC2BIN(A2369,8)</f>
        <v>00001111</v>
      </c>
      <c r="F2369" t="str">
        <f>DEC2BIN(B2369,8)</f>
        <v>10000010</v>
      </c>
      <c r="G2369" t="str">
        <f>DEC2BIN(C2369,8)</f>
        <v>00100110</v>
      </c>
      <c r="H2369" t="str">
        <f>DEC2BIN(D2369,8)</f>
        <v>01011111</v>
      </c>
      <c r="I2369" t="str">
        <f>"a"&amp;E2369&amp;F2369&amp;LEFT(G2369,3)</f>
        <v>a0000111110000010001</v>
      </c>
      <c r="J2369" t="str">
        <f>"a"&amp;RIGHT(G2369,5)&amp;H2369</f>
        <v>a0011001011111</v>
      </c>
      <c r="K2369">
        <f>COUNTIF(I:I,I2369)</f>
        <v>14</v>
      </c>
      <c r="L2369">
        <f t="shared" si="36"/>
        <v>5</v>
      </c>
    </row>
    <row r="2370" spans="1:12" x14ac:dyDescent="0.3">
      <c r="A2370">
        <v>15</v>
      </c>
      <c r="B2370">
        <v>130</v>
      </c>
      <c r="C2370">
        <v>39</v>
      </c>
      <c r="D2370">
        <v>86</v>
      </c>
      <c r="E2370" t="str">
        <f>DEC2BIN(A2370,8)</f>
        <v>00001111</v>
      </c>
      <c r="F2370" t="str">
        <f>DEC2BIN(B2370,8)</f>
        <v>10000010</v>
      </c>
      <c r="G2370" t="str">
        <f>DEC2BIN(C2370,8)</f>
        <v>00100111</v>
      </c>
      <c r="H2370" t="str">
        <f>DEC2BIN(D2370,8)</f>
        <v>01010110</v>
      </c>
      <c r="I2370" t="str">
        <f>"a"&amp;E2370&amp;F2370&amp;LEFT(G2370,3)</f>
        <v>a0000111110000010001</v>
      </c>
      <c r="J2370" t="str">
        <f>"a"&amp;RIGHT(G2370,5)&amp;H2370</f>
        <v>a0011101010110</v>
      </c>
      <c r="K2370">
        <f>COUNTIF(I:I,I2370)</f>
        <v>14</v>
      </c>
      <c r="L2370">
        <f t="shared" si="36"/>
        <v>6</v>
      </c>
    </row>
    <row r="2371" spans="1:12" x14ac:dyDescent="0.3">
      <c r="A2371">
        <v>15</v>
      </c>
      <c r="B2371">
        <v>130</v>
      </c>
      <c r="C2371">
        <v>40</v>
      </c>
      <c r="D2371">
        <v>81</v>
      </c>
      <c r="E2371" t="str">
        <f>DEC2BIN(A2371,8)</f>
        <v>00001111</v>
      </c>
      <c r="F2371" t="str">
        <f>DEC2BIN(B2371,8)</f>
        <v>10000010</v>
      </c>
      <c r="G2371" t="str">
        <f>DEC2BIN(C2371,8)</f>
        <v>00101000</v>
      </c>
      <c r="H2371" t="str">
        <f>DEC2BIN(D2371,8)</f>
        <v>01010001</v>
      </c>
      <c r="I2371" t="str">
        <f>"a"&amp;E2371&amp;F2371&amp;LEFT(G2371,3)</f>
        <v>a0000111110000010001</v>
      </c>
      <c r="J2371" t="str">
        <f>"a"&amp;RIGHT(G2371,5)&amp;H2371</f>
        <v>a0100001010001</v>
      </c>
      <c r="K2371">
        <f>COUNTIF(I:I,I2371)</f>
        <v>14</v>
      </c>
      <c r="L2371">
        <f t="shared" si="36"/>
        <v>7</v>
      </c>
    </row>
    <row r="2372" spans="1:12" x14ac:dyDescent="0.3">
      <c r="A2372">
        <v>15</v>
      </c>
      <c r="B2372">
        <v>130</v>
      </c>
      <c r="C2372">
        <v>41</v>
      </c>
      <c r="D2372">
        <v>84</v>
      </c>
      <c r="E2372" t="str">
        <f>DEC2BIN(A2372,8)</f>
        <v>00001111</v>
      </c>
      <c r="F2372" t="str">
        <f>DEC2BIN(B2372,8)</f>
        <v>10000010</v>
      </c>
      <c r="G2372" t="str">
        <f>DEC2BIN(C2372,8)</f>
        <v>00101001</v>
      </c>
      <c r="H2372" t="str">
        <f>DEC2BIN(D2372,8)</f>
        <v>01010100</v>
      </c>
      <c r="I2372" t="str">
        <f>"a"&amp;E2372&amp;F2372&amp;LEFT(G2372,3)</f>
        <v>a0000111110000010001</v>
      </c>
      <c r="J2372" t="str">
        <f>"a"&amp;RIGHT(G2372,5)&amp;H2372</f>
        <v>a0100101010100</v>
      </c>
      <c r="K2372">
        <f>COUNTIF(I:I,I2372)</f>
        <v>14</v>
      </c>
      <c r="L2372">
        <f t="shared" ref="L2372:L2435" si="37">IF(I2371=I2372,IF(J2371=J2372,L2371,L2371+1),1)</f>
        <v>8</v>
      </c>
    </row>
    <row r="2373" spans="1:12" x14ac:dyDescent="0.3">
      <c r="A2373">
        <v>15</v>
      </c>
      <c r="B2373">
        <v>130</v>
      </c>
      <c r="C2373">
        <v>42</v>
      </c>
      <c r="D2373">
        <v>84</v>
      </c>
      <c r="E2373" t="str">
        <f>DEC2BIN(A2373,8)</f>
        <v>00001111</v>
      </c>
      <c r="F2373" t="str">
        <f>DEC2BIN(B2373,8)</f>
        <v>10000010</v>
      </c>
      <c r="G2373" t="str">
        <f>DEC2BIN(C2373,8)</f>
        <v>00101010</v>
      </c>
      <c r="H2373" t="str">
        <f>DEC2BIN(D2373,8)</f>
        <v>01010100</v>
      </c>
      <c r="I2373" t="str">
        <f>"a"&amp;E2373&amp;F2373&amp;LEFT(G2373,3)</f>
        <v>a0000111110000010001</v>
      </c>
      <c r="J2373" t="str">
        <f>"a"&amp;RIGHT(G2373,5)&amp;H2373</f>
        <v>a0101001010100</v>
      </c>
      <c r="K2373">
        <f>COUNTIF(I:I,I2373)</f>
        <v>14</v>
      </c>
      <c r="L2373">
        <f t="shared" si="37"/>
        <v>9</v>
      </c>
    </row>
    <row r="2374" spans="1:12" x14ac:dyDescent="0.3">
      <c r="A2374">
        <v>15</v>
      </c>
      <c r="B2374">
        <v>130</v>
      </c>
      <c r="C2374">
        <v>42</v>
      </c>
      <c r="D2374">
        <v>86</v>
      </c>
      <c r="E2374" t="str">
        <f>DEC2BIN(A2374,8)</f>
        <v>00001111</v>
      </c>
      <c r="F2374" t="str">
        <f>DEC2BIN(B2374,8)</f>
        <v>10000010</v>
      </c>
      <c r="G2374" t="str">
        <f>DEC2BIN(C2374,8)</f>
        <v>00101010</v>
      </c>
      <c r="H2374" t="str">
        <f>DEC2BIN(D2374,8)</f>
        <v>01010110</v>
      </c>
      <c r="I2374" t="str">
        <f>"a"&amp;E2374&amp;F2374&amp;LEFT(G2374,3)</f>
        <v>a0000111110000010001</v>
      </c>
      <c r="J2374" t="str">
        <f>"a"&amp;RIGHT(G2374,5)&amp;H2374</f>
        <v>a0101001010110</v>
      </c>
      <c r="K2374">
        <f>COUNTIF(I:I,I2374)</f>
        <v>14</v>
      </c>
      <c r="L2374">
        <f t="shared" si="37"/>
        <v>10</v>
      </c>
    </row>
    <row r="2375" spans="1:12" x14ac:dyDescent="0.3">
      <c r="A2375">
        <v>15</v>
      </c>
      <c r="B2375">
        <v>130</v>
      </c>
      <c r="C2375">
        <v>44</v>
      </c>
      <c r="D2375">
        <v>96</v>
      </c>
      <c r="E2375" t="str">
        <f>DEC2BIN(A2375,8)</f>
        <v>00001111</v>
      </c>
      <c r="F2375" t="str">
        <f>DEC2BIN(B2375,8)</f>
        <v>10000010</v>
      </c>
      <c r="G2375" t="str">
        <f>DEC2BIN(C2375,8)</f>
        <v>00101100</v>
      </c>
      <c r="H2375" t="str">
        <f>DEC2BIN(D2375,8)</f>
        <v>01100000</v>
      </c>
      <c r="I2375" t="str">
        <f>"a"&amp;E2375&amp;F2375&amp;LEFT(G2375,3)</f>
        <v>a0000111110000010001</v>
      </c>
      <c r="J2375" t="str">
        <f>"a"&amp;RIGHT(G2375,5)&amp;H2375</f>
        <v>a0110001100000</v>
      </c>
      <c r="K2375">
        <f>COUNTIF(I:I,I2375)</f>
        <v>14</v>
      </c>
      <c r="L2375">
        <f t="shared" si="37"/>
        <v>11</v>
      </c>
    </row>
    <row r="2376" spans="1:12" x14ac:dyDescent="0.3">
      <c r="A2376">
        <v>15</v>
      </c>
      <c r="B2376">
        <v>130</v>
      </c>
      <c r="C2376">
        <v>48</v>
      </c>
      <c r="D2376">
        <v>85</v>
      </c>
      <c r="E2376" t="str">
        <f>DEC2BIN(A2376,8)</f>
        <v>00001111</v>
      </c>
      <c r="F2376" t="str">
        <f>DEC2BIN(B2376,8)</f>
        <v>10000010</v>
      </c>
      <c r="G2376" t="str">
        <f>DEC2BIN(C2376,8)</f>
        <v>00110000</v>
      </c>
      <c r="H2376" t="str">
        <f>DEC2BIN(D2376,8)</f>
        <v>01010101</v>
      </c>
      <c r="I2376" t="str">
        <f>"a"&amp;E2376&amp;F2376&amp;LEFT(G2376,3)</f>
        <v>a0000111110000010001</v>
      </c>
      <c r="J2376" t="str">
        <f>"a"&amp;RIGHT(G2376,5)&amp;H2376</f>
        <v>a1000001010101</v>
      </c>
      <c r="K2376">
        <f>COUNTIF(I:I,I2376)</f>
        <v>14</v>
      </c>
      <c r="L2376">
        <f t="shared" si="37"/>
        <v>12</v>
      </c>
    </row>
    <row r="2377" spans="1:12" x14ac:dyDescent="0.3">
      <c r="A2377">
        <v>15</v>
      </c>
      <c r="B2377">
        <v>130</v>
      </c>
      <c r="C2377">
        <v>48</v>
      </c>
      <c r="D2377">
        <v>94</v>
      </c>
      <c r="E2377" t="str">
        <f>DEC2BIN(A2377,8)</f>
        <v>00001111</v>
      </c>
      <c r="F2377" t="str">
        <f>DEC2BIN(B2377,8)</f>
        <v>10000010</v>
      </c>
      <c r="G2377" t="str">
        <f>DEC2BIN(C2377,8)</f>
        <v>00110000</v>
      </c>
      <c r="H2377" t="str">
        <f>DEC2BIN(D2377,8)</f>
        <v>01011110</v>
      </c>
      <c r="I2377" t="str">
        <f>"a"&amp;E2377&amp;F2377&amp;LEFT(G2377,3)</f>
        <v>a0000111110000010001</v>
      </c>
      <c r="J2377" t="str">
        <f>"a"&amp;RIGHT(G2377,5)&amp;H2377</f>
        <v>a1000001011110</v>
      </c>
      <c r="K2377">
        <f>COUNTIF(I:I,I2377)</f>
        <v>14</v>
      </c>
      <c r="L2377">
        <f t="shared" si="37"/>
        <v>13</v>
      </c>
    </row>
    <row r="2378" spans="1:12" x14ac:dyDescent="0.3">
      <c r="A2378">
        <v>15</v>
      </c>
      <c r="B2378">
        <v>130</v>
      </c>
      <c r="C2378">
        <v>49</v>
      </c>
      <c r="D2378">
        <v>94</v>
      </c>
      <c r="E2378" t="str">
        <f>DEC2BIN(A2378,8)</f>
        <v>00001111</v>
      </c>
      <c r="F2378" t="str">
        <f>DEC2BIN(B2378,8)</f>
        <v>10000010</v>
      </c>
      <c r="G2378" t="str">
        <f>DEC2BIN(C2378,8)</f>
        <v>00110001</v>
      </c>
      <c r="H2378" t="str">
        <f>DEC2BIN(D2378,8)</f>
        <v>01011110</v>
      </c>
      <c r="I2378" t="str">
        <f>"a"&amp;E2378&amp;F2378&amp;LEFT(G2378,3)</f>
        <v>a0000111110000010001</v>
      </c>
      <c r="J2378" t="str">
        <f>"a"&amp;RIGHT(G2378,5)&amp;H2378</f>
        <v>a1000101011110</v>
      </c>
      <c r="K2378">
        <f>COUNTIF(I:I,I2378)</f>
        <v>14</v>
      </c>
      <c r="L2378">
        <f t="shared" si="37"/>
        <v>14</v>
      </c>
    </row>
    <row r="2379" spans="1:12" x14ac:dyDescent="0.3">
      <c r="A2379">
        <v>18</v>
      </c>
      <c r="B2379">
        <v>122</v>
      </c>
      <c r="C2379">
        <v>33</v>
      </c>
      <c r="D2379">
        <v>83</v>
      </c>
      <c r="E2379" t="str">
        <f>DEC2BIN(A2379,8)</f>
        <v>00010010</v>
      </c>
      <c r="F2379" t="str">
        <f>DEC2BIN(B2379,8)</f>
        <v>01111010</v>
      </c>
      <c r="G2379" t="str">
        <f>DEC2BIN(C2379,8)</f>
        <v>00100001</v>
      </c>
      <c r="H2379" t="str">
        <f>DEC2BIN(D2379,8)</f>
        <v>01010011</v>
      </c>
      <c r="I2379" t="str">
        <f>"a"&amp;E2379&amp;F2379&amp;LEFT(G2379,3)</f>
        <v>a0001001001111010001</v>
      </c>
      <c r="J2379" t="str">
        <f>"a"&amp;RIGHT(G2379,5)&amp;H2379</f>
        <v>a0000101010011</v>
      </c>
      <c r="K2379">
        <f>COUNTIF(I:I,I2379)</f>
        <v>14</v>
      </c>
      <c r="L2379">
        <f t="shared" si="37"/>
        <v>1</v>
      </c>
    </row>
    <row r="2380" spans="1:12" x14ac:dyDescent="0.3">
      <c r="A2380">
        <v>18</v>
      </c>
      <c r="B2380">
        <v>122</v>
      </c>
      <c r="C2380">
        <v>34</v>
      </c>
      <c r="D2380">
        <v>87</v>
      </c>
      <c r="E2380" t="str">
        <f>DEC2BIN(A2380,8)</f>
        <v>00010010</v>
      </c>
      <c r="F2380" t="str">
        <f>DEC2BIN(B2380,8)</f>
        <v>01111010</v>
      </c>
      <c r="G2380" t="str">
        <f>DEC2BIN(C2380,8)</f>
        <v>00100010</v>
      </c>
      <c r="H2380" t="str">
        <f>DEC2BIN(D2380,8)</f>
        <v>01010111</v>
      </c>
      <c r="I2380" t="str">
        <f>"a"&amp;E2380&amp;F2380&amp;LEFT(G2380,3)</f>
        <v>a0001001001111010001</v>
      </c>
      <c r="J2380" t="str">
        <f>"a"&amp;RIGHT(G2380,5)&amp;H2380</f>
        <v>a0001001010111</v>
      </c>
      <c r="K2380">
        <f>COUNTIF(I:I,I2380)</f>
        <v>14</v>
      </c>
      <c r="L2380">
        <f t="shared" si="37"/>
        <v>2</v>
      </c>
    </row>
    <row r="2381" spans="1:12" x14ac:dyDescent="0.3">
      <c r="A2381">
        <v>18</v>
      </c>
      <c r="B2381">
        <v>122</v>
      </c>
      <c r="C2381">
        <v>35</v>
      </c>
      <c r="D2381">
        <v>82</v>
      </c>
      <c r="E2381" t="str">
        <f>DEC2BIN(A2381,8)</f>
        <v>00010010</v>
      </c>
      <c r="F2381" t="str">
        <f>DEC2BIN(B2381,8)</f>
        <v>01111010</v>
      </c>
      <c r="G2381" t="str">
        <f>DEC2BIN(C2381,8)</f>
        <v>00100011</v>
      </c>
      <c r="H2381" t="str">
        <f>DEC2BIN(D2381,8)</f>
        <v>01010010</v>
      </c>
      <c r="I2381" t="str">
        <f>"a"&amp;E2381&amp;F2381&amp;LEFT(G2381,3)</f>
        <v>a0001001001111010001</v>
      </c>
      <c r="J2381" t="str">
        <f>"a"&amp;RIGHT(G2381,5)&amp;H2381</f>
        <v>a0001101010010</v>
      </c>
      <c r="K2381">
        <f>COUNTIF(I:I,I2381)</f>
        <v>14</v>
      </c>
      <c r="L2381">
        <f t="shared" si="37"/>
        <v>3</v>
      </c>
    </row>
    <row r="2382" spans="1:12" x14ac:dyDescent="0.3">
      <c r="A2382">
        <v>18</v>
      </c>
      <c r="B2382">
        <v>122</v>
      </c>
      <c r="C2382">
        <v>35</v>
      </c>
      <c r="D2382">
        <v>84</v>
      </c>
      <c r="E2382" t="str">
        <f>DEC2BIN(A2382,8)</f>
        <v>00010010</v>
      </c>
      <c r="F2382" t="str">
        <f>DEC2BIN(B2382,8)</f>
        <v>01111010</v>
      </c>
      <c r="G2382" t="str">
        <f>DEC2BIN(C2382,8)</f>
        <v>00100011</v>
      </c>
      <c r="H2382" t="str">
        <f>DEC2BIN(D2382,8)</f>
        <v>01010100</v>
      </c>
      <c r="I2382" t="str">
        <f>"a"&amp;E2382&amp;F2382&amp;LEFT(G2382,3)</f>
        <v>a0001001001111010001</v>
      </c>
      <c r="J2382" t="str">
        <f>"a"&amp;RIGHT(G2382,5)&amp;H2382</f>
        <v>a0001101010100</v>
      </c>
      <c r="K2382">
        <f>COUNTIF(I:I,I2382)</f>
        <v>14</v>
      </c>
      <c r="L2382">
        <f t="shared" si="37"/>
        <v>4</v>
      </c>
    </row>
    <row r="2383" spans="1:12" x14ac:dyDescent="0.3">
      <c r="A2383">
        <v>18</v>
      </c>
      <c r="B2383">
        <v>122</v>
      </c>
      <c r="C2383">
        <v>35</v>
      </c>
      <c r="D2383">
        <v>96</v>
      </c>
      <c r="E2383" t="str">
        <f>DEC2BIN(A2383,8)</f>
        <v>00010010</v>
      </c>
      <c r="F2383" t="str">
        <f>DEC2BIN(B2383,8)</f>
        <v>01111010</v>
      </c>
      <c r="G2383" t="str">
        <f>DEC2BIN(C2383,8)</f>
        <v>00100011</v>
      </c>
      <c r="H2383" t="str">
        <f>DEC2BIN(D2383,8)</f>
        <v>01100000</v>
      </c>
      <c r="I2383" t="str">
        <f>"a"&amp;E2383&amp;F2383&amp;LEFT(G2383,3)</f>
        <v>a0001001001111010001</v>
      </c>
      <c r="J2383" t="str">
        <f>"a"&amp;RIGHT(G2383,5)&amp;H2383</f>
        <v>a0001101100000</v>
      </c>
      <c r="K2383">
        <f>COUNTIF(I:I,I2383)</f>
        <v>14</v>
      </c>
      <c r="L2383">
        <f t="shared" si="37"/>
        <v>5</v>
      </c>
    </row>
    <row r="2384" spans="1:12" x14ac:dyDescent="0.3">
      <c r="A2384">
        <v>18</v>
      </c>
      <c r="B2384">
        <v>122</v>
      </c>
      <c r="C2384">
        <v>37</v>
      </c>
      <c r="D2384">
        <v>93</v>
      </c>
      <c r="E2384" t="str">
        <f>DEC2BIN(A2384,8)</f>
        <v>00010010</v>
      </c>
      <c r="F2384" t="str">
        <f>DEC2BIN(B2384,8)</f>
        <v>01111010</v>
      </c>
      <c r="G2384" t="str">
        <f>DEC2BIN(C2384,8)</f>
        <v>00100101</v>
      </c>
      <c r="H2384" t="str">
        <f>DEC2BIN(D2384,8)</f>
        <v>01011101</v>
      </c>
      <c r="I2384" t="str">
        <f>"a"&amp;E2384&amp;F2384&amp;LEFT(G2384,3)</f>
        <v>a0001001001111010001</v>
      </c>
      <c r="J2384" t="str">
        <f>"a"&amp;RIGHT(G2384,5)&amp;H2384</f>
        <v>a0010101011101</v>
      </c>
      <c r="K2384">
        <f>COUNTIF(I:I,I2384)</f>
        <v>14</v>
      </c>
      <c r="L2384">
        <f t="shared" si="37"/>
        <v>6</v>
      </c>
    </row>
    <row r="2385" spans="1:12" x14ac:dyDescent="0.3">
      <c r="A2385">
        <v>18</v>
      </c>
      <c r="B2385">
        <v>122</v>
      </c>
      <c r="C2385">
        <v>38</v>
      </c>
      <c r="D2385">
        <v>97</v>
      </c>
      <c r="E2385" t="str">
        <f>DEC2BIN(A2385,8)</f>
        <v>00010010</v>
      </c>
      <c r="F2385" t="str">
        <f>DEC2BIN(B2385,8)</f>
        <v>01111010</v>
      </c>
      <c r="G2385" t="str">
        <f>DEC2BIN(C2385,8)</f>
        <v>00100110</v>
      </c>
      <c r="H2385" t="str">
        <f>DEC2BIN(D2385,8)</f>
        <v>01100001</v>
      </c>
      <c r="I2385" t="str">
        <f>"a"&amp;E2385&amp;F2385&amp;LEFT(G2385,3)</f>
        <v>a0001001001111010001</v>
      </c>
      <c r="J2385" t="str">
        <f>"a"&amp;RIGHT(G2385,5)&amp;H2385</f>
        <v>a0011001100001</v>
      </c>
      <c r="K2385">
        <f>COUNTIF(I:I,I2385)</f>
        <v>14</v>
      </c>
      <c r="L2385">
        <f t="shared" si="37"/>
        <v>7</v>
      </c>
    </row>
    <row r="2386" spans="1:12" x14ac:dyDescent="0.3">
      <c r="A2386">
        <v>18</v>
      </c>
      <c r="B2386">
        <v>122</v>
      </c>
      <c r="C2386">
        <v>39</v>
      </c>
      <c r="D2386">
        <v>86</v>
      </c>
      <c r="E2386" t="str">
        <f>DEC2BIN(A2386,8)</f>
        <v>00010010</v>
      </c>
      <c r="F2386" t="str">
        <f>DEC2BIN(B2386,8)</f>
        <v>01111010</v>
      </c>
      <c r="G2386" t="str">
        <f>DEC2BIN(C2386,8)</f>
        <v>00100111</v>
      </c>
      <c r="H2386" t="str">
        <f>DEC2BIN(D2386,8)</f>
        <v>01010110</v>
      </c>
      <c r="I2386" t="str">
        <f>"a"&amp;E2386&amp;F2386&amp;LEFT(G2386,3)</f>
        <v>a0001001001111010001</v>
      </c>
      <c r="J2386" t="str">
        <f>"a"&amp;RIGHT(G2386,5)&amp;H2386</f>
        <v>a0011101010110</v>
      </c>
      <c r="K2386">
        <f>COUNTIF(I:I,I2386)</f>
        <v>14</v>
      </c>
      <c r="L2386">
        <f t="shared" si="37"/>
        <v>8</v>
      </c>
    </row>
    <row r="2387" spans="1:12" x14ac:dyDescent="0.3">
      <c r="A2387">
        <v>18</v>
      </c>
      <c r="B2387">
        <v>122</v>
      </c>
      <c r="C2387">
        <v>39</v>
      </c>
      <c r="D2387">
        <v>94</v>
      </c>
      <c r="E2387" t="str">
        <f>DEC2BIN(A2387,8)</f>
        <v>00010010</v>
      </c>
      <c r="F2387" t="str">
        <f>DEC2BIN(B2387,8)</f>
        <v>01111010</v>
      </c>
      <c r="G2387" t="str">
        <f>DEC2BIN(C2387,8)</f>
        <v>00100111</v>
      </c>
      <c r="H2387" t="str">
        <f>DEC2BIN(D2387,8)</f>
        <v>01011110</v>
      </c>
      <c r="I2387" t="str">
        <f>"a"&amp;E2387&amp;F2387&amp;LEFT(G2387,3)</f>
        <v>a0001001001111010001</v>
      </c>
      <c r="J2387" t="str">
        <f>"a"&amp;RIGHT(G2387,5)&amp;H2387</f>
        <v>a0011101011110</v>
      </c>
      <c r="K2387">
        <f>COUNTIF(I:I,I2387)</f>
        <v>14</v>
      </c>
      <c r="L2387">
        <f t="shared" si="37"/>
        <v>9</v>
      </c>
    </row>
    <row r="2388" spans="1:12" x14ac:dyDescent="0.3">
      <c r="A2388">
        <v>18</v>
      </c>
      <c r="B2388">
        <v>122</v>
      </c>
      <c r="C2388">
        <v>43</v>
      </c>
      <c r="D2388">
        <v>85</v>
      </c>
      <c r="E2388" t="str">
        <f>DEC2BIN(A2388,8)</f>
        <v>00010010</v>
      </c>
      <c r="F2388" t="str">
        <f>DEC2BIN(B2388,8)</f>
        <v>01111010</v>
      </c>
      <c r="G2388" t="str">
        <f>DEC2BIN(C2388,8)</f>
        <v>00101011</v>
      </c>
      <c r="H2388" t="str">
        <f>DEC2BIN(D2388,8)</f>
        <v>01010101</v>
      </c>
      <c r="I2388" t="str">
        <f>"a"&amp;E2388&amp;F2388&amp;LEFT(G2388,3)</f>
        <v>a0001001001111010001</v>
      </c>
      <c r="J2388" t="str">
        <f>"a"&amp;RIGHT(G2388,5)&amp;H2388</f>
        <v>a0101101010101</v>
      </c>
      <c r="K2388">
        <f>COUNTIF(I:I,I2388)</f>
        <v>14</v>
      </c>
      <c r="L2388">
        <f t="shared" si="37"/>
        <v>10</v>
      </c>
    </row>
    <row r="2389" spans="1:12" x14ac:dyDescent="0.3">
      <c r="A2389">
        <v>18</v>
      </c>
      <c r="B2389">
        <v>122</v>
      </c>
      <c r="C2389">
        <v>46</v>
      </c>
      <c r="D2389">
        <v>82</v>
      </c>
      <c r="E2389" t="str">
        <f>DEC2BIN(A2389,8)</f>
        <v>00010010</v>
      </c>
      <c r="F2389" t="str">
        <f>DEC2BIN(B2389,8)</f>
        <v>01111010</v>
      </c>
      <c r="G2389" t="str">
        <f>DEC2BIN(C2389,8)</f>
        <v>00101110</v>
      </c>
      <c r="H2389" t="str">
        <f>DEC2BIN(D2389,8)</f>
        <v>01010010</v>
      </c>
      <c r="I2389" t="str">
        <f>"a"&amp;E2389&amp;F2389&amp;LEFT(G2389,3)</f>
        <v>a0001001001111010001</v>
      </c>
      <c r="J2389" t="str">
        <f>"a"&amp;RIGHT(G2389,5)&amp;H2389</f>
        <v>a0111001010010</v>
      </c>
      <c r="K2389">
        <f>COUNTIF(I:I,I2389)</f>
        <v>14</v>
      </c>
      <c r="L2389">
        <f t="shared" si="37"/>
        <v>11</v>
      </c>
    </row>
    <row r="2390" spans="1:12" x14ac:dyDescent="0.3">
      <c r="A2390">
        <v>18</v>
      </c>
      <c r="B2390">
        <v>122</v>
      </c>
      <c r="C2390">
        <v>46</v>
      </c>
      <c r="D2390">
        <v>84</v>
      </c>
      <c r="E2390" t="str">
        <f>DEC2BIN(A2390,8)</f>
        <v>00010010</v>
      </c>
      <c r="F2390" t="str">
        <f>DEC2BIN(B2390,8)</f>
        <v>01111010</v>
      </c>
      <c r="G2390" t="str">
        <f>DEC2BIN(C2390,8)</f>
        <v>00101110</v>
      </c>
      <c r="H2390" t="str">
        <f>DEC2BIN(D2390,8)</f>
        <v>01010100</v>
      </c>
      <c r="I2390" t="str">
        <f>"a"&amp;E2390&amp;F2390&amp;LEFT(G2390,3)</f>
        <v>a0001001001111010001</v>
      </c>
      <c r="J2390" t="str">
        <f>"a"&amp;RIGHT(G2390,5)&amp;H2390</f>
        <v>a0111001010100</v>
      </c>
      <c r="K2390">
        <f>COUNTIF(I:I,I2390)</f>
        <v>14</v>
      </c>
      <c r="L2390">
        <f t="shared" si="37"/>
        <v>12</v>
      </c>
    </row>
    <row r="2391" spans="1:12" x14ac:dyDescent="0.3">
      <c r="A2391">
        <v>18</v>
      </c>
      <c r="B2391">
        <v>122</v>
      </c>
      <c r="C2391">
        <v>47</v>
      </c>
      <c r="D2391">
        <v>85</v>
      </c>
      <c r="E2391" t="str">
        <f>DEC2BIN(A2391,8)</f>
        <v>00010010</v>
      </c>
      <c r="F2391" t="str">
        <f>DEC2BIN(B2391,8)</f>
        <v>01111010</v>
      </c>
      <c r="G2391" t="str">
        <f>DEC2BIN(C2391,8)</f>
        <v>00101111</v>
      </c>
      <c r="H2391" t="str">
        <f>DEC2BIN(D2391,8)</f>
        <v>01010101</v>
      </c>
      <c r="I2391" t="str">
        <f>"a"&amp;E2391&amp;F2391&amp;LEFT(G2391,3)</f>
        <v>a0001001001111010001</v>
      </c>
      <c r="J2391" t="str">
        <f>"a"&amp;RIGHT(G2391,5)&amp;H2391</f>
        <v>a0111101010101</v>
      </c>
      <c r="K2391">
        <f>COUNTIF(I:I,I2391)</f>
        <v>14</v>
      </c>
      <c r="L2391">
        <f t="shared" si="37"/>
        <v>13</v>
      </c>
    </row>
    <row r="2392" spans="1:12" x14ac:dyDescent="0.3">
      <c r="A2392">
        <v>18</v>
      </c>
      <c r="B2392">
        <v>122</v>
      </c>
      <c r="C2392">
        <v>48</v>
      </c>
      <c r="D2392">
        <v>98</v>
      </c>
      <c r="E2392" t="str">
        <f>DEC2BIN(A2392,8)</f>
        <v>00010010</v>
      </c>
      <c r="F2392" t="str">
        <f>DEC2BIN(B2392,8)</f>
        <v>01111010</v>
      </c>
      <c r="G2392" t="str">
        <f>DEC2BIN(C2392,8)</f>
        <v>00110000</v>
      </c>
      <c r="H2392" t="str">
        <f>DEC2BIN(D2392,8)</f>
        <v>01100010</v>
      </c>
      <c r="I2392" t="str">
        <f>"a"&amp;E2392&amp;F2392&amp;LEFT(G2392,3)</f>
        <v>a0001001001111010001</v>
      </c>
      <c r="J2392" t="str">
        <f>"a"&amp;RIGHT(G2392,5)&amp;H2392</f>
        <v>a1000001100010</v>
      </c>
      <c r="K2392">
        <f>COUNTIF(I:I,I2392)</f>
        <v>14</v>
      </c>
      <c r="L2392">
        <f t="shared" si="37"/>
        <v>14</v>
      </c>
    </row>
    <row r="2393" spans="1:12" x14ac:dyDescent="0.3">
      <c r="A2393">
        <v>18</v>
      </c>
      <c r="B2393">
        <v>128</v>
      </c>
      <c r="C2393">
        <v>33</v>
      </c>
      <c r="D2393">
        <v>94</v>
      </c>
      <c r="E2393" t="str">
        <f>DEC2BIN(A2393,8)</f>
        <v>00010010</v>
      </c>
      <c r="F2393" t="str">
        <f>DEC2BIN(B2393,8)</f>
        <v>10000000</v>
      </c>
      <c r="G2393" t="str">
        <f>DEC2BIN(C2393,8)</f>
        <v>00100001</v>
      </c>
      <c r="H2393" t="str">
        <f>DEC2BIN(D2393,8)</f>
        <v>01011110</v>
      </c>
      <c r="I2393" t="str">
        <f>"a"&amp;E2393&amp;F2393&amp;LEFT(G2393,3)</f>
        <v>a0001001010000000001</v>
      </c>
      <c r="J2393" t="str">
        <f>"a"&amp;RIGHT(G2393,5)&amp;H2393</f>
        <v>a0000101011110</v>
      </c>
      <c r="K2393">
        <f>COUNTIF(I:I,I2393)</f>
        <v>14</v>
      </c>
      <c r="L2393">
        <f t="shared" si="37"/>
        <v>1</v>
      </c>
    </row>
    <row r="2394" spans="1:12" x14ac:dyDescent="0.3">
      <c r="A2394">
        <v>18</v>
      </c>
      <c r="B2394">
        <v>128</v>
      </c>
      <c r="C2394">
        <v>34</v>
      </c>
      <c r="D2394">
        <v>81</v>
      </c>
      <c r="E2394" t="str">
        <f>DEC2BIN(A2394,8)</f>
        <v>00010010</v>
      </c>
      <c r="F2394" t="str">
        <f>DEC2BIN(B2394,8)</f>
        <v>10000000</v>
      </c>
      <c r="G2394" t="str">
        <f>DEC2BIN(C2394,8)</f>
        <v>00100010</v>
      </c>
      <c r="H2394" t="str">
        <f>DEC2BIN(D2394,8)</f>
        <v>01010001</v>
      </c>
      <c r="I2394" t="str">
        <f>"a"&amp;E2394&amp;F2394&amp;LEFT(G2394,3)</f>
        <v>a0001001010000000001</v>
      </c>
      <c r="J2394" t="str">
        <f>"a"&amp;RIGHT(G2394,5)&amp;H2394</f>
        <v>a0001001010001</v>
      </c>
      <c r="K2394">
        <f>COUNTIF(I:I,I2394)</f>
        <v>14</v>
      </c>
      <c r="L2394">
        <f t="shared" si="37"/>
        <v>2</v>
      </c>
    </row>
    <row r="2395" spans="1:12" x14ac:dyDescent="0.3">
      <c r="A2395">
        <v>18</v>
      </c>
      <c r="B2395">
        <v>128</v>
      </c>
      <c r="C2395">
        <v>37</v>
      </c>
      <c r="D2395">
        <v>98</v>
      </c>
      <c r="E2395" t="str">
        <f>DEC2BIN(A2395,8)</f>
        <v>00010010</v>
      </c>
      <c r="F2395" t="str">
        <f>DEC2BIN(B2395,8)</f>
        <v>10000000</v>
      </c>
      <c r="G2395" t="str">
        <f>DEC2BIN(C2395,8)</f>
        <v>00100101</v>
      </c>
      <c r="H2395" t="str">
        <f>DEC2BIN(D2395,8)</f>
        <v>01100010</v>
      </c>
      <c r="I2395" t="str">
        <f>"a"&amp;E2395&amp;F2395&amp;LEFT(G2395,3)</f>
        <v>a0001001010000000001</v>
      </c>
      <c r="J2395" t="str">
        <f>"a"&amp;RIGHT(G2395,5)&amp;H2395</f>
        <v>a0010101100010</v>
      </c>
      <c r="K2395">
        <f>COUNTIF(I:I,I2395)</f>
        <v>14</v>
      </c>
      <c r="L2395">
        <f t="shared" si="37"/>
        <v>3</v>
      </c>
    </row>
    <row r="2396" spans="1:12" x14ac:dyDescent="0.3">
      <c r="A2396">
        <v>18</v>
      </c>
      <c r="B2396">
        <v>128</v>
      </c>
      <c r="C2396">
        <v>38</v>
      </c>
      <c r="D2396">
        <v>80</v>
      </c>
      <c r="E2396" t="str">
        <f>DEC2BIN(A2396,8)</f>
        <v>00010010</v>
      </c>
      <c r="F2396" t="str">
        <f>DEC2BIN(B2396,8)</f>
        <v>10000000</v>
      </c>
      <c r="G2396" t="str">
        <f>DEC2BIN(C2396,8)</f>
        <v>00100110</v>
      </c>
      <c r="H2396" t="str">
        <f>DEC2BIN(D2396,8)</f>
        <v>01010000</v>
      </c>
      <c r="I2396" t="str">
        <f>"a"&amp;E2396&amp;F2396&amp;LEFT(G2396,3)</f>
        <v>a0001001010000000001</v>
      </c>
      <c r="J2396" t="str">
        <f>"a"&amp;RIGHT(G2396,5)&amp;H2396</f>
        <v>a0011001010000</v>
      </c>
      <c r="K2396">
        <f>COUNTIF(I:I,I2396)</f>
        <v>14</v>
      </c>
      <c r="L2396">
        <f t="shared" si="37"/>
        <v>4</v>
      </c>
    </row>
    <row r="2397" spans="1:12" x14ac:dyDescent="0.3">
      <c r="A2397">
        <v>18</v>
      </c>
      <c r="B2397">
        <v>128</v>
      </c>
      <c r="C2397">
        <v>39</v>
      </c>
      <c r="D2397">
        <v>87</v>
      </c>
      <c r="E2397" t="str">
        <f>DEC2BIN(A2397,8)</f>
        <v>00010010</v>
      </c>
      <c r="F2397" t="str">
        <f>DEC2BIN(B2397,8)</f>
        <v>10000000</v>
      </c>
      <c r="G2397" t="str">
        <f>DEC2BIN(C2397,8)</f>
        <v>00100111</v>
      </c>
      <c r="H2397" t="str">
        <f>DEC2BIN(D2397,8)</f>
        <v>01010111</v>
      </c>
      <c r="I2397" t="str">
        <f>"a"&amp;E2397&amp;F2397&amp;LEFT(G2397,3)</f>
        <v>a0001001010000000001</v>
      </c>
      <c r="J2397" t="str">
        <f>"a"&amp;RIGHT(G2397,5)&amp;H2397</f>
        <v>a0011101010111</v>
      </c>
      <c r="K2397">
        <f>COUNTIF(I:I,I2397)</f>
        <v>14</v>
      </c>
      <c r="L2397">
        <f t="shared" si="37"/>
        <v>5</v>
      </c>
    </row>
    <row r="2398" spans="1:12" x14ac:dyDescent="0.3">
      <c r="A2398">
        <v>18</v>
      </c>
      <c r="B2398">
        <v>128</v>
      </c>
      <c r="C2398">
        <v>40</v>
      </c>
      <c r="D2398">
        <v>84</v>
      </c>
      <c r="E2398" t="str">
        <f>DEC2BIN(A2398,8)</f>
        <v>00010010</v>
      </c>
      <c r="F2398" t="str">
        <f>DEC2BIN(B2398,8)</f>
        <v>10000000</v>
      </c>
      <c r="G2398" t="str">
        <f>DEC2BIN(C2398,8)</f>
        <v>00101000</v>
      </c>
      <c r="H2398" t="str">
        <f>DEC2BIN(D2398,8)</f>
        <v>01010100</v>
      </c>
      <c r="I2398" t="str">
        <f>"a"&amp;E2398&amp;F2398&amp;LEFT(G2398,3)</f>
        <v>a0001001010000000001</v>
      </c>
      <c r="J2398" t="str">
        <f>"a"&amp;RIGHT(G2398,5)&amp;H2398</f>
        <v>a0100001010100</v>
      </c>
      <c r="K2398">
        <f>COUNTIF(I:I,I2398)</f>
        <v>14</v>
      </c>
      <c r="L2398">
        <f t="shared" si="37"/>
        <v>6</v>
      </c>
    </row>
    <row r="2399" spans="1:12" x14ac:dyDescent="0.3">
      <c r="A2399">
        <v>18</v>
      </c>
      <c r="B2399">
        <v>128</v>
      </c>
      <c r="C2399">
        <v>43</v>
      </c>
      <c r="D2399">
        <v>91</v>
      </c>
      <c r="E2399" t="str">
        <f>DEC2BIN(A2399,8)</f>
        <v>00010010</v>
      </c>
      <c r="F2399" t="str">
        <f>DEC2BIN(B2399,8)</f>
        <v>10000000</v>
      </c>
      <c r="G2399" t="str">
        <f>DEC2BIN(C2399,8)</f>
        <v>00101011</v>
      </c>
      <c r="H2399" t="str">
        <f>DEC2BIN(D2399,8)</f>
        <v>01011011</v>
      </c>
      <c r="I2399" t="str">
        <f>"a"&amp;E2399&amp;F2399&amp;LEFT(G2399,3)</f>
        <v>a0001001010000000001</v>
      </c>
      <c r="J2399" t="str">
        <f>"a"&amp;RIGHT(G2399,5)&amp;H2399</f>
        <v>a0101101011011</v>
      </c>
      <c r="K2399">
        <f>COUNTIF(I:I,I2399)</f>
        <v>14</v>
      </c>
      <c r="L2399">
        <f t="shared" si="37"/>
        <v>7</v>
      </c>
    </row>
    <row r="2400" spans="1:12" x14ac:dyDescent="0.3">
      <c r="A2400">
        <v>18</v>
      </c>
      <c r="B2400">
        <v>128</v>
      </c>
      <c r="C2400">
        <v>44</v>
      </c>
      <c r="D2400">
        <v>82</v>
      </c>
      <c r="E2400" t="str">
        <f>DEC2BIN(A2400,8)</f>
        <v>00010010</v>
      </c>
      <c r="F2400" t="str">
        <f>DEC2BIN(B2400,8)</f>
        <v>10000000</v>
      </c>
      <c r="G2400" t="str">
        <f>DEC2BIN(C2400,8)</f>
        <v>00101100</v>
      </c>
      <c r="H2400" t="str">
        <f>DEC2BIN(D2400,8)</f>
        <v>01010010</v>
      </c>
      <c r="I2400" t="str">
        <f>"a"&amp;E2400&amp;F2400&amp;LEFT(G2400,3)</f>
        <v>a0001001010000000001</v>
      </c>
      <c r="J2400" t="str">
        <f>"a"&amp;RIGHT(G2400,5)&amp;H2400</f>
        <v>a0110001010010</v>
      </c>
      <c r="K2400">
        <f>COUNTIF(I:I,I2400)</f>
        <v>14</v>
      </c>
      <c r="L2400">
        <f t="shared" si="37"/>
        <v>8</v>
      </c>
    </row>
    <row r="2401" spans="1:12" x14ac:dyDescent="0.3">
      <c r="A2401">
        <v>18</v>
      </c>
      <c r="B2401">
        <v>128</v>
      </c>
      <c r="C2401">
        <v>46</v>
      </c>
      <c r="D2401">
        <v>92</v>
      </c>
      <c r="E2401" t="str">
        <f>DEC2BIN(A2401,8)</f>
        <v>00010010</v>
      </c>
      <c r="F2401" t="str">
        <f>DEC2BIN(B2401,8)</f>
        <v>10000000</v>
      </c>
      <c r="G2401" t="str">
        <f>DEC2BIN(C2401,8)</f>
        <v>00101110</v>
      </c>
      <c r="H2401" t="str">
        <f>DEC2BIN(D2401,8)</f>
        <v>01011100</v>
      </c>
      <c r="I2401" t="str">
        <f>"a"&amp;E2401&amp;F2401&amp;LEFT(G2401,3)</f>
        <v>a0001001010000000001</v>
      </c>
      <c r="J2401" t="str">
        <f>"a"&amp;RIGHT(G2401,5)&amp;H2401</f>
        <v>a0111001011100</v>
      </c>
      <c r="K2401">
        <f>COUNTIF(I:I,I2401)</f>
        <v>14</v>
      </c>
      <c r="L2401">
        <f t="shared" si="37"/>
        <v>9</v>
      </c>
    </row>
    <row r="2402" spans="1:12" x14ac:dyDescent="0.3">
      <c r="A2402">
        <v>18</v>
      </c>
      <c r="B2402">
        <v>128</v>
      </c>
      <c r="C2402">
        <v>46</v>
      </c>
      <c r="D2402">
        <v>99</v>
      </c>
      <c r="E2402" t="str">
        <f>DEC2BIN(A2402,8)</f>
        <v>00010010</v>
      </c>
      <c r="F2402" t="str">
        <f>DEC2BIN(B2402,8)</f>
        <v>10000000</v>
      </c>
      <c r="G2402" t="str">
        <f>DEC2BIN(C2402,8)</f>
        <v>00101110</v>
      </c>
      <c r="H2402" t="str">
        <f>DEC2BIN(D2402,8)</f>
        <v>01100011</v>
      </c>
      <c r="I2402" t="str">
        <f>"a"&amp;E2402&amp;F2402&amp;LEFT(G2402,3)</f>
        <v>a0001001010000000001</v>
      </c>
      <c r="J2402" t="str">
        <f>"a"&amp;RIGHT(G2402,5)&amp;H2402</f>
        <v>a0111001100011</v>
      </c>
      <c r="K2402">
        <f>COUNTIF(I:I,I2402)</f>
        <v>14</v>
      </c>
      <c r="L2402">
        <f t="shared" si="37"/>
        <v>10</v>
      </c>
    </row>
    <row r="2403" spans="1:12" x14ac:dyDescent="0.3">
      <c r="A2403">
        <v>18</v>
      </c>
      <c r="B2403">
        <v>128</v>
      </c>
      <c r="C2403">
        <v>48</v>
      </c>
      <c r="D2403">
        <v>81</v>
      </c>
      <c r="E2403" t="str">
        <f>DEC2BIN(A2403,8)</f>
        <v>00010010</v>
      </c>
      <c r="F2403" t="str">
        <f>DEC2BIN(B2403,8)</f>
        <v>10000000</v>
      </c>
      <c r="G2403" t="str">
        <f>DEC2BIN(C2403,8)</f>
        <v>00110000</v>
      </c>
      <c r="H2403" t="str">
        <f>DEC2BIN(D2403,8)</f>
        <v>01010001</v>
      </c>
      <c r="I2403" t="str">
        <f>"a"&amp;E2403&amp;F2403&amp;LEFT(G2403,3)</f>
        <v>a0001001010000000001</v>
      </c>
      <c r="J2403" t="str">
        <f>"a"&amp;RIGHT(G2403,5)&amp;H2403</f>
        <v>a1000001010001</v>
      </c>
      <c r="K2403">
        <f>COUNTIF(I:I,I2403)</f>
        <v>14</v>
      </c>
      <c r="L2403">
        <f t="shared" si="37"/>
        <v>11</v>
      </c>
    </row>
    <row r="2404" spans="1:12" x14ac:dyDescent="0.3">
      <c r="A2404">
        <v>18</v>
      </c>
      <c r="B2404">
        <v>128</v>
      </c>
      <c r="C2404">
        <v>48</v>
      </c>
      <c r="D2404">
        <v>91</v>
      </c>
      <c r="E2404" t="str">
        <f>DEC2BIN(A2404,8)</f>
        <v>00010010</v>
      </c>
      <c r="F2404" t="str">
        <f>DEC2BIN(B2404,8)</f>
        <v>10000000</v>
      </c>
      <c r="G2404" t="str">
        <f>DEC2BIN(C2404,8)</f>
        <v>00110000</v>
      </c>
      <c r="H2404" t="str">
        <f>DEC2BIN(D2404,8)</f>
        <v>01011011</v>
      </c>
      <c r="I2404" t="str">
        <f>"a"&amp;E2404&amp;F2404&amp;LEFT(G2404,3)</f>
        <v>a0001001010000000001</v>
      </c>
      <c r="J2404" t="str">
        <f>"a"&amp;RIGHT(G2404,5)&amp;H2404</f>
        <v>a1000001011011</v>
      </c>
      <c r="K2404">
        <f>COUNTIF(I:I,I2404)</f>
        <v>14</v>
      </c>
      <c r="L2404">
        <f t="shared" si="37"/>
        <v>12</v>
      </c>
    </row>
    <row r="2405" spans="1:12" x14ac:dyDescent="0.3">
      <c r="A2405">
        <v>18</v>
      </c>
      <c r="B2405">
        <v>128</v>
      </c>
      <c r="C2405">
        <v>48</v>
      </c>
      <c r="D2405">
        <v>98</v>
      </c>
      <c r="E2405" t="str">
        <f>DEC2BIN(A2405,8)</f>
        <v>00010010</v>
      </c>
      <c r="F2405" t="str">
        <f>DEC2BIN(B2405,8)</f>
        <v>10000000</v>
      </c>
      <c r="G2405" t="str">
        <f>DEC2BIN(C2405,8)</f>
        <v>00110000</v>
      </c>
      <c r="H2405" t="str">
        <f>DEC2BIN(D2405,8)</f>
        <v>01100010</v>
      </c>
      <c r="I2405" t="str">
        <f>"a"&amp;E2405&amp;F2405&amp;LEFT(G2405,3)</f>
        <v>a0001001010000000001</v>
      </c>
      <c r="J2405" t="str">
        <f>"a"&amp;RIGHT(G2405,5)&amp;H2405</f>
        <v>a1000001100010</v>
      </c>
      <c r="K2405">
        <f>COUNTIF(I:I,I2405)</f>
        <v>14</v>
      </c>
      <c r="L2405">
        <f t="shared" si="37"/>
        <v>13</v>
      </c>
    </row>
    <row r="2406" spans="1:12" x14ac:dyDescent="0.3">
      <c r="A2406">
        <v>18</v>
      </c>
      <c r="B2406">
        <v>128</v>
      </c>
      <c r="C2406">
        <v>49</v>
      </c>
      <c r="D2406">
        <v>94</v>
      </c>
      <c r="E2406" t="str">
        <f>DEC2BIN(A2406,8)</f>
        <v>00010010</v>
      </c>
      <c r="F2406" t="str">
        <f>DEC2BIN(B2406,8)</f>
        <v>10000000</v>
      </c>
      <c r="G2406" t="str">
        <f>DEC2BIN(C2406,8)</f>
        <v>00110001</v>
      </c>
      <c r="H2406" t="str">
        <f>DEC2BIN(D2406,8)</f>
        <v>01011110</v>
      </c>
      <c r="I2406" t="str">
        <f>"a"&amp;E2406&amp;F2406&amp;LEFT(G2406,3)</f>
        <v>a0001001010000000001</v>
      </c>
      <c r="J2406" t="str">
        <f>"a"&amp;RIGHT(G2406,5)&amp;H2406</f>
        <v>a1000101011110</v>
      </c>
      <c r="K2406">
        <f>COUNTIF(I:I,I2406)</f>
        <v>14</v>
      </c>
      <c r="L2406">
        <f t="shared" si="37"/>
        <v>14</v>
      </c>
    </row>
    <row r="2407" spans="1:12" x14ac:dyDescent="0.3">
      <c r="A2407">
        <v>19</v>
      </c>
      <c r="B2407">
        <v>132</v>
      </c>
      <c r="C2407">
        <v>32</v>
      </c>
      <c r="D2407">
        <v>90</v>
      </c>
      <c r="E2407" t="str">
        <f>DEC2BIN(A2407,8)</f>
        <v>00010011</v>
      </c>
      <c r="F2407" t="str">
        <f>DEC2BIN(B2407,8)</f>
        <v>10000100</v>
      </c>
      <c r="G2407" t="str">
        <f>DEC2BIN(C2407,8)</f>
        <v>00100000</v>
      </c>
      <c r="H2407" t="str">
        <f>DEC2BIN(D2407,8)</f>
        <v>01011010</v>
      </c>
      <c r="I2407" t="str">
        <f>"a"&amp;E2407&amp;F2407&amp;LEFT(G2407,3)</f>
        <v>a0001001110000100001</v>
      </c>
      <c r="J2407" t="str">
        <f>"a"&amp;RIGHT(G2407,5)&amp;H2407</f>
        <v>a0000001011010</v>
      </c>
      <c r="K2407">
        <f>COUNTIF(I:I,I2407)</f>
        <v>14</v>
      </c>
      <c r="L2407">
        <f t="shared" si="37"/>
        <v>1</v>
      </c>
    </row>
    <row r="2408" spans="1:12" x14ac:dyDescent="0.3">
      <c r="A2408">
        <v>19</v>
      </c>
      <c r="B2408">
        <v>132</v>
      </c>
      <c r="C2408">
        <v>33</v>
      </c>
      <c r="D2408">
        <v>99</v>
      </c>
      <c r="E2408" t="str">
        <f>DEC2BIN(A2408,8)</f>
        <v>00010011</v>
      </c>
      <c r="F2408" t="str">
        <f>DEC2BIN(B2408,8)</f>
        <v>10000100</v>
      </c>
      <c r="G2408" t="str">
        <f>DEC2BIN(C2408,8)</f>
        <v>00100001</v>
      </c>
      <c r="H2408" t="str">
        <f>DEC2BIN(D2408,8)</f>
        <v>01100011</v>
      </c>
      <c r="I2408" t="str">
        <f>"a"&amp;E2408&amp;F2408&amp;LEFT(G2408,3)</f>
        <v>a0001001110000100001</v>
      </c>
      <c r="J2408" t="str">
        <f>"a"&amp;RIGHT(G2408,5)&amp;H2408</f>
        <v>a0000101100011</v>
      </c>
      <c r="K2408">
        <f>COUNTIF(I:I,I2408)</f>
        <v>14</v>
      </c>
      <c r="L2408">
        <f t="shared" si="37"/>
        <v>2</v>
      </c>
    </row>
    <row r="2409" spans="1:12" x14ac:dyDescent="0.3">
      <c r="A2409">
        <v>19</v>
      </c>
      <c r="B2409">
        <v>132</v>
      </c>
      <c r="C2409">
        <v>34</v>
      </c>
      <c r="D2409">
        <v>80</v>
      </c>
      <c r="E2409" t="str">
        <f>DEC2BIN(A2409,8)</f>
        <v>00010011</v>
      </c>
      <c r="F2409" t="str">
        <f>DEC2BIN(B2409,8)</f>
        <v>10000100</v>
      </c>
      <c r="G2409" t="str">
        <f>DEC2BIN(C2409,8)</f>
        <v>00100010</v>
      </c>
      <c r="H2409" t="str">
        <f>DEC2BIN(D2409,8)</f>
        <v>01010000</v>
      </c>
      <c r="I2409" t="str">
        <f>"a"&amp;E2409&amp;F2409&amp;LEFT(G2409,3)</f>
        <v>a0001001110000100001</v>
      </c>
      <c r="J2409" t="str">
        <f>"a"&amp;RIGHT(G2409,5)&amp;H2409</f>
        <v>a0001001010000</v>
      </c>
      <c r="K2409">
        <f>COUNTIF(I:I,I2409)</f>
        <v>14</v>
      </c>
      <c r="L2409">
        <f t="shared" si="37"/>
        <v>3</v>
      </c>
    </row>
    <row r="2410" spans="1:12" x14ac:dyDescent="0.3">
      <c r="A2410">
        <v>19</v>
      </c>
      <c r="B2410">
        <v>132</v>
      </c>
      <c r="C2410">
        <v>34</v>
      </c>
      <c r="D2410">
        <v>97</v>
      </c>
      <c r="E2410" t="str">
        <f>DEC2BIN(A2410,8)</f>
        <v>00010011</v>
      </c>
      <c r="F2410" t="str">
        <f>DEC2BIN(B2410,8)</f>
        <v>10000100</v>
      </c>
      <c r="G2410" t="str">
        <f>DEC2BIN(C2410,8)</f>
        <v>00100010</v>
      </c>
      <c r="H2410" t="str">
        <f>DEC2BIN(D2410,8)</f>
        <v>01100001</v>
      </c>
      <c r="I2410" t="str">
        <f>"a"&amp;E2410&amp;F2410&amp;LEFT(G2410,3)</f>
        <v>a0001001110000100001</v>
      </c>
      <c r="J2410" t="str">
        <f>"a"&amp;RIGHT(G2410,5)&amp;H2410</f>
        <v>a0001001100001</v>
      </c>
      <c r="K2410">
        <f>COUNTIF(I:I,I2410)</f>
        <v>14</v>
      </c>
      <c r="L2410">
        <f t="shared" si="37"/>
        <v>4</v>
      </c>
    </row>
    <row r="2411" spans="1:12" x14ac:dyDescent="0.3">
      <c r="A2411">
        <v>19</v>
      </c>
      <c r="B2411">
        <v>132</v>
      </c>
      <c r="C2411">
        <v>36</v>
      </c>
      <c r="D2411">
        <v>96</v>
      </c>
      <c r="E2411" t="str">
        <f>DEC2BIN(A2411,8)</f>
        <v>00010011</v>
      </c>
      <c r="F2411" t="str">
        <f>DEC2BIN(B2411,8)</f>
        <v>10000100</v>
      </c>
      <c r="G2411" t="str">
        <f>DEC2BIN(C2411,8)</f>
        <v>00100100</v>
      </c>
      <c r="H2411" t="str">
        <f>DEC2BIN(D2411,8)</f>
        <v>01100000</v>
      </c>
      <c r="I2411" t="str">
        <f>"a"&amp;E2411&amp;F2411&amp;LEFT(G2411,3)</f>
        <v>a0001001110000100001</v>
      </c>
      <c r="J2411" t="str">
        <f>"a"&amp;RIGHT(G2411,5)&amp;H2411</f>
        <v>a0010001100000</v>
      </c>
      <c r="K2411">
        <f>COUNTIF(I:I,I2411)</f>
        <v>14</v>
      </c>
      <c r="L2411">
        <f t="shared" si="37"/>
        <v>5</v>
      </c>
    </row>
    <row r="2412" spans="1:12" x14ac:dyDescent="0.3">
      <c r="A2412">
        <v>19</v>
      </c>
      <c r="B2412">
        <v>132</v>
      </c>
      <c r="C2412">
        <v>37</v>
      </c>
      <c r="D2412">
        <v>90</v>
      </c>
      <c r="E2412" t="str">
        <f>DEC2BIN(A2412,8)</f>
        <v>00010011</v>
      </c>
      <c r="F2412" t="str">
        <f>DEC2BIN(B2412,8)</f>
        <v>10000100</v>
      </c>
      <c r="G2412" t="str">
        <f>DEC2BIN(C2412,8)</f>
        <v>00100101</v>
      </c>
      <c r="H2412" t="str">
        <f>DEC2BIN(D2412,8)</f>
        <v>01011010</v>
      </c>
      <c r="I2412" t="str">
        <f>"a"&amp;E2412&amp;F2412&amp;LEFT(G2412,3)</f>
        <v>a0001001110000100001</v>
      </c>
      <c r="J2412" t="str">
        <f>"a"&amp;RIGHT(G2412,5)&amp;H2412</f>
        <v>a0010101011010</v>
      </c>
      <c r="K2412">
        <f>COUNTIF(I:I,I2412)</f>
        <v>14</v>
      </c>
      <c r="L2412">
        <f t="shared" si="37"/>
        <v>6</v>
      </c>
    </row>
    <row r="2413" spans="1:12" x14ac:dyDescent="0.3">
      <c r="A2413">
        <v>19</v>
      </c>
      <c r="B2413">
        <v>132</v>
      </c>
      <c r="C2413">
        <v>37</v>
      </c>
      <c r="D2413">
        <v>95</v>
      </c>
      <c r="E2413" t="str">
        <f>DEC2BIN(A2413,8)</f>
        <v>00010011</v>
      </c>
      <c r="F2413" t="str">
        <f>DEC2BIN(B2413,8)</f>
        <v>10000100</v>
      </c>
      <c r="G2413" t="str">
        <f>DEC2BIN(C2413,8)</f>
        <v>00100101</v>
      </c>
      <c r="H2413" t="str">
        <f>DEC2BIN(D2413,8)</f>
        <v>01011111</v>
      </c>
      <c r="I2413" t="str">
        <f>"a"&amp;E2413&amp;F2413&amp;LEFT(G2413,3)</f>
        <v>a0001001110000100001</v>
      </c>
      <c r="J2413" t="str">
        <f>"a"&amp;RIGHT(G2413,5)&amp;H2413</f>
        <v>a0010101011111</v>
      </c>
      <c r="K2413">
        <f>COUNTIF(I:I,I2413)</f>
        <v>14</v>
      </c>
      <c r="L2413">
        <f t="shared" si="37"/>
        <v>7</v>
      </c>
    </row>
    <row r="2414" spans="1:12" x14ac:dyDescent="0.3">
      <c r="A2414">
        <v>19</v>
      </c>
      <c r="B2414">
        <v>132</v>
      </c>
      <c r="C2414">
        <v>39</v>
      </c>
      <c r="D2414">
        <v>88</v>
      </c>
      <c r="E2414" t="str">
        <f>DEC2BIN(A2414,8)</f>
        <v>00010011</v>
      </c>
      <c r="F2414" t="str">
        <f>DEC2BIN(B2414,8)</f>
        <v>10000100</v>
      </c>
      <c r="G2414" t="str">
        <f>DEC2BIN(C2414,8)</f>
        <v>00100111</v>
      </c>
      <c r="H2414" t="str">
        <f>DEC2BIN(D2414,8)</f>
        <v>01011000</v>
      </c>
      <c r="I2414" t="str">
        <f>"a"&amp;E2414&amp;F2414&amp;LEFT(G2414,3)</f>
        <v>a0001001110000100001</v>
      </c>
      <c r="J2414" t="str">
        <f>"a"&amp;RIGHT(G2414,5)&amp;H2414</f>
        <v>a0011101011000</v>
      </c>
      <c r="K2414">
        <f>COUNTIF(I:I,I2414)</f>
        <v>14</v>
      </c>
      <c r="L2414">
        <f t="shared" si="37"/>
        <v>8</v>
      </c>
    </row>
    <row r="2415" spans="1:12" x14ac:dyDescent="0.3">
      <c r="A2415">
        <v>19</v>
      </c>
      <c r="B2415">
        <v>132</v>
      </c>
      <c r="C2415">
        <v>40</v>
      </c>
      <c r="D2415">
        <v>90</v>
      </c>
      <c r="E2415" t="str">
        <f>DEC2BIN(A2415,8)</f>
        <v>00010011</v>
      </c>
      <c r="F2415" t="str">
        <f>DEC2BIN(B2415,8)</f>
        <v>10000100</v>
      </c>
      <c r="G2415" t="str">
        <f>DEC2BIN(C2415,8)</f>
        <v>00101000</v>
      </c>
      <c r="H2415" t="str">
        <f>DEC2BIN(D2415,8)</f>
        <v>01011010</v>
      </c>
      <c r="I2415" t="str">
        <f>"a"&amp;E2415&amp;F2415&amp;LEFT(G2415,3)</f>
        <v>a0001001110000100001</v>
      </c>
      <c r="J2415" t="str">
        <f>"a"&amp;RIGHT(G2415,5)&amp;H2415</f>
        <v>a0100001011010</v>
      </c>
      <c r="K2415">
        <f>COUNTIF(I:I,I2415)</f>
        <v>14</v>
      </c>
      <c r="L2415">
        <f t="shared" si="37"/>
        <v>9</v>
      </c>
    </row>
    <row r="2416" spans="1:12" x14ac:dyDescent="0.3">
      <c r="A2416">
        <v>19</v>
      </c>
      <c r="B2416">
        <v>132</v>
      </c>
      <c r="C2416">
        <v>43</v>
      </c>
      <c r="D2416">
        <v>82</v>
      </c>
      <c r="E2416" t="str">
        <f>DEC2BIN(A2416,8)</f>
        <v>00010011</v>
      </c>
      <c r="F2416" t="str">
        <f>DEC2BIN(B2416,8)</f>
        <v>10000100</v>
      </c>
      <c r="G2416" t="str">
        <f>DEC2BIN(C2416,8)</f>
        <v>00101011</v>
      </c>
      <c r="H2416" t="str">
        <f>DEC2BIN(D2416,8)</f>
        <v>01010010</v>
      </c>
      <c r="I2416" t="str">
        <f>"a"&amp;E2416&amp;F2416&amp;LEFT(G2416,3)</f>
        <v>a0001001110000100001</v>
      </c>
      <c r="J2416" t="str">
        <f>"a"&amp;RIGHT(G2416,5)&amp;H2416</f>
        <v>a0101101010010</v>
      </c>
      <c r="K2416">
        <f>COUNTIF(I:I,I2416)</f>
        <v>14</v>
      </c>
      <c r="L2416">
        <f t="shared" si="37"/>
        <v>10</v>
      </c>
    </row>
    <row r="2417" spans="1:12" x14ac:dyDescent="0.3">
      <c r="A2417">
        <v>19</v>
      </c>
      <c r="B2417">
        <v>132</v>
      </c>
      <c r="C2417">
        <v>44</v>
      </c>
      <c r="D2417">
        <v>90</v>
      </c>
      <c r="E2417" t="str">
        <f>DEC2BIN(A2417,8)</f>
        <v>00010011</v>
      </c>
      <c r="F2417" t="str">
        <f>DEC2BIN(B2417,8)</f>
        <v>10000100</v>
      </c>
      <c r="G2417" t="str">
        <f>DEC2BIN(C2417,8)</f>
        <v>00101100</v>
      </c>
      <c r="H2417" t="str">
        <f>DEC2BIN(D2417,8)</f>
        <v>01011010</v>
      </c>
      <c r="I2417" t="str">
        <f>"a"&amp;E2417&amp;F2417&amp;LEFT(G2417,3)</f>
        <v>a0001001110000100001</v>
      </c>
      <c r="J2417" t="str">
        <f>"a"&amp;RIGHT(G2417,5)&amp;H2417</f>
        <v>a0110001011010</v>
      </c>
      <c r="K2417">
        <f>COUNTIF(I:I,I2417)</f>
        <v>14</v>
      </c>
      <c r="L2417">
        <f t="shared" si="37"/>
        <v>11</v>
      </c>
    </row>
    <row r="2418" spans="1:12" x14ac:dyDescent="0.3">
      <c r="A2418">
        <v>19</v>
      </c>
      <c r="B2418">
        <v>132</v>
      </c>
      <c r="C2418">
        <v>45</v>
      </c>
      <c r="D2418">
        <v>82</v>
      </c>
      <c r="E2418" t="str">
        <f>DEC2BIN(A2418,8)</f>
        <v>00010011</v>
      </c>
      <c r="F2418" t="str">
        <f>DEC2BIN(B2418,8)</f>
        <v>10000100</v>
      </c>
      <c r="G2418" t="str">
        <f>DEC2BIN(C2418,8)</f>
        <v>00101101</v>
      </c>
      <c r="H2418" t="str">
        <f>DEC2BIN(D2418,8)</f>
        <v>01010010</v>
      </c>
      <c r="I2418" t="str">
        <f>"a"&amp;E2418&amp;F2418&amp;LEFT(G2418,3)</f>
        <v>a0001001110000100001</v>
      </c>
      <c r="J2418" t="str">
        <f>"a"&amp;RIGHT(G2418,5)&amp;H2418</f>
        <v>a0110101010010</v>
      </c>
      <c r="K2418">
        <f>COUNTIF(I:I,I2418)</f>
        <v>14</v>
      </c>
      <c r="L2418">
        <f t="shared" si="37"/>
        <v>12</v>
      </c>
    </row>
    <row r="2419" spans="1:12" x14ac:dyDescent="0.3">
      <c r="A2419">
        <v>19</v>
      </c>
      <c r="B2419">
        <v>132</v>
      </c>
      <c r="C2419">
        <v>49</v>
      </c>
      <c r="D2419">
        <v>81</v>
      </c>
      <c r="E2419" t="str">
        <f>DEC2BIN(A2419,8)</f>
        <v>00010011</v>
      </c>
      <c r="F2419" t="str">
        <f>DEC2BIN(B2419,8)</f>
        <v>10000100</v>
      </c>
      <c r="G2419" t="str">
        <f>DEC2BIN(C2419,8)</f>
        <v>00110001</v>
      </c>
      <c r="H2419" t="str">
        <f>DEC2BIN(D2419,8)</f>
        <v>01010001</v>
      </c>
      <c r="I2419" t="str">
        <f>"a"&amp;E2419&amp;F2419&amp;LEFT(G2419,3)</f>
        <v>a0001001110000100001</v>
      </c>
      <c r="J2419" t="str">
        <f>"a"&amp;RIGHT(G2419,5)&amp;H2419</f>
        <v>a1000101010001</v>
      </c>
      <c r="K2419">
        <f>COUNTIF(I:I,I2419)</f>
        <v>14</v>
      </c>
      <c r="L2419">
        <f t="shared" si="37"/>
        <v>13</v>
      </c>
    </row>
    <row r="2420" spans="1:12" x14ac:dyDescent="0.3">
      <c r="A2420">
        <v>19</v>
      </c>
      <c r="B2420">
        <v>132</v>
      </c>
      <c r="C2420">
        <v>49</v>
      </c>
      <c r="D2420">
        <v>93</v>
      </c>
      <c r="E2420" t="str">
        <f>DEC2BIN(A2420,8)</f>
        <v>00010011</v>
      </c>
      <c r="F2420" t="str">
        <f>DEC2BIN(B2420,8)</f>
        <v>10000100</v>
      </c>
      <c r="G2420" t="str">
        <f>DEC2BIN(C2420,8)</f>
        <v>00110001</v>
      </c>
      <c r="H2420" t="str">
        <f>DEC2BIN(D2420,8)</f>
        <v>01011101</v>
      </c>
      <c r="I2420" t="str">
        <f>"a"&amp;E2420&amp;F2420&amp;LEFT(G2420,3)</f>
        <v>a0001001110000100001</v>
      </c>
      <c r="J2420" t="str">
        <f>"a"&amp;RIGHT(G2420,5)&amp;H2420</f>
        <v>a1000101011101</v>
      </c>
      <c r="K2420">
        <f>COUNTIF(I:I,I2420)</f>
        <v>14</v>
      </c>
      <c r="L2420">
        <f t="shared" si="37"/>
        <v>14</v>
      </c>
    </row>
    <row r="2421" spans="1:12" x14ac:dyDescent="0.3">
      <c r="A2421">
        <v>19</v>
      </c>
      <c r="B2421">
        <v>133</v>
      </c>
      <c r="C2421">
        <v>32</v>
      </c>
      <c r="D2421">
        <v>90</v>
      </c>
      <c r="E2421" t="str">
        <f>DEC2BIN(A2421,8)</f>
        <v>00010011</v>
      </c>
      <c r="F2421" t="str">
        <f>DEC2BIN(B2421,8)</f>
        <v>10000101</v>
      </c>
      <c r="G2421" t="str">
        <f>DEC2BIN(C2421,8)</f>
        <v>00100000</v>
      </c>
      <c r="H2421" t="str">
        <f>DEC2BIN(D2421,8)</f>
        <v>01011010</v>
      </c>
      <c r="I2421" t="str">
        <f>"a"&amp;E2421&amp;F2421&amp;LEFT(G2421,3)</f>
        <v>a0001001110000101001</v>
      </c>
      <c r="J2421" t="str">
        <f>"a"&amp;RIGHT(G2421,5)&amp;H2421</f>
        <v>a0000001011010</v>
      </c>
      <c r="K2421">
        <f>COUNTIF(I:I,I2421)</f>
        <v>14</v>
      </c>
      <c r="L2421">
        <f t="shared" si="37"/>
        <v>1</v>
      </c>
    </row>
    <row r="2422" spans="1:12" x14ac:dyDescent="0.3">
      <c r="A2422">
        <v>19</v>
      </c>
      <c r="B2422">
        <v>133</v>
      </c>
      <c r="C2422">
        <v>33</v>
      </c>
      <c r="D2422">
        <v>84</v>
      </c>
      <c r="E2422" t="str">
        <f>DEC2BIN(A2422,8)</f>
        <v>00010011</v>
      </c>
      <c r="F2422" t="str">
        <f>DEC2BIN(B2422,8)</f>
        <v>10000101</v>
      </c>
      <c r="G2422" t="str">
        <f>DEC2BIN(C2422,8)</f>
        <v>00100001</v>
      </c>
      <c r="H2422" t="str">
        <f>DEC2BIN(D2422,8)</f>
        <v>01010100</v>
      </c>
      <c r="I2422" t="str">
        <f>"a"&amp;E2422&amp;F2422&amp;LEFT(G2422,3)</f>
        <v>a0001001110000101001</v>
      </c>
      <c r="J2422" t="str">
        <f>"a"&amp;RIGHT(G2422,5)&amp;H2422</f>
        <v>a0000101010100</v>
      </c>
      <c r="K2422">
        <f>COUNTIF(I:I,I2422)</f>
        <v>14</v>
      </c>
      <c r="L2422">
        <f t="shared" si="37"/>
        <v>2</v>
      </c>
    </row>
    <row r="2423" spans="1:12" x14ac:dyDescent="0.3">
      <c r="A2423">
        <v>19</v>
      </c>
      <c r="B2423">
        <v>133</v>
      </c>
      <c r="C2423">
        <v>33</v>
      </c>
      <c r="D2423">
        <v>93</v>
      </c>
      <c r="E2423" t="str">
        <f>DEC2BIN(A2423,8)</f>
        <v>00010011</v>
      </c>
      <c r="F2423" t="str">
        <f>DEC2BIN(B2423,8)</f>
        <v>10000101</v>
      </c>
      <c r="G2423" t="str">
        <f>DEC2BIN(C2423,8)</f>
        <v>00100001</v>
      </c>
      <c r="H2423" t="str">
        <f>DEC2BIN(D2423,8)</f>
        <v>01011101</v>
      </c>
      <c r="I2423" t="str">
        <f>"a"&amp;E2423&amp;F2423&amp;LEFT(G2423,3)</f>
        <v>a0001001110000101001</v>
      </c>
      <c r="J2423" t="str">
        <f>"a"&amp;RIGHT(G2423,5)&amp;H2423</f>
        <v>a0000101011101</v>
      </c>
      <c r="K2423">
        <f>COUNTIF(I:I,I2423)</f>
        <v>14</v>
      </c>
      <c r="L2423">
        <f t="shared" si="37"/>
        <v>3</v>
      </c>
    </row>
    <row r="2424" spans="1:12" x14ac:dyDescent="0.3">
      <c r="A2424">
        <v>19</v>
      </c>
      <c r="B2424">
        <v>133</v>
      </c>
      <c r="C2424">
        <v>37</v>
      </c>
      <c r="D2424">
        <v>91</v>
      </c>
      <c r="E2424" t="str">
        <f>DEC2BIN(A2424,8)</f>
        <v>00010011</v>
      </c>
      <c r="F2424" t="str">
        <f>DEC2BIN(B2424,8)</f>
        <v>10000101</v>
      </c>
      <c r="G2424" t="str">
        <f>DEC2BIN(C2424,8)</f>
        <v>00100101</v>
      </c>
      <c r="H2424" t="str">
        <f>DEC2BIN(D2424,8)</f>
        <v>01011011</v>
      </c>
      <c r="I2424" t="str">
        <f>"a"&amp;E2424&amp;F2424&amp;LEFT(G2424,3)</f>
        <v>a0001001110000101001</v>
      </c>
      <c r="J2424" t="str">
        <f>"a"&amp;RIGHT(G2424,5)&amp;H2424</f>
        <v>a0010101011011</v>
      </c>
      <c r="K2424">
        <f>COUNTIF(I:I,I2424)</f>
        <v>14</v>
      </c>
      <c r="L2424">
        <f t="shared" si="37"/>
        <v>4</v>
      </c>
    </row>
    <row r="2425" spans="1:12" x14ac:dyDescent="0.3">
      <c r="A2425">
        <v>19</v>
      </c>
      <c r="B2425">
        <v>133</v>
      </c>
      <c r="C2425">
        <v>37</v>
      </c>
      <c r="D2425">
        <v>96</v>
      </c>
      <c r="E2425" t="str">
        <f>DEC2BIN(A2425,8)</f>
        <v>00010011</v>
      </c>
      <c r="F2425" t="str">
        <f>DEC2BIN(B2425,8)</f>
        <v>10000101</v>
      </c>
      <c r="G2425" t="str">
        <f>DEC2BIN(C2425,8)</f>
        <v>00100101</v>
      </c>
      <c r="H2425" t="str">
        <f>DEC2BIN(D2425,8)</f>
        <v>01100000</v>
      </c>
      <c r="I2425" t="str">
        <f>"a"&amp;E2425&amp;F2425&amp;LEFT(G2425,3)</f>
        <v>a0001001110000101001</v>
      </c>
      <c r="J2425" t="str">
        <f>"a"&amp;RIGHT(G2425,5)&amp;H2425</f>
        <v>a0010101100000</v>
      </c>
      <c r="K2425">
        <f>COUNTIF(I:I,I2425)</f>
        <v>14</v>
      </c>
      <c r="L2425">
        <f t="shared" si="37"/>
        <v>5</v>
      </c>
    </row>
    <row r="2426" spans="1:12" x14ac:dyDescent="0.3">
      <c r="A2426">
        <v>19</v>
      </c>
      <c r="B2426">
        <v>133</v>
      </c>
      <c r="C2426">
        <v>37</v>
      </c>
      <c r="D2426">
        <v>97</v>
      </c>
      <c r="E2426" t="str">
        <f>DEC2BIN(A2426,8)</f>
        <v>00010011</v>
      </c>
      <c r="F2426" t="str">
        <f>DEC2BIN(B2426,8)</f>
        <v>10000101</v>
      </c>
      <c r="G2426" t="str">
        <f>DEC2BIN(C2426,8)</f>
        <v>00100101</v>
      </c>
      <c r="H2426" t="str">
        <f>DEC2BIN(D2426,8)</f>
        <v>01100001</v>
      </c>
      <c r="I2426" t="str">
        <f>"a"&amp;E2426&amp;F2426&amp;LEFT(G2426,3)</f>
        <v>a0001001110000101001</v>
      </c>
      <c r="J2426" t="str">
        <f>"a"&amp;RIGHT(G2426,5)&amp;H2426</f>
        <v>a0010101100001</v>
      </c>
      <c r="K2426">
        <f>COUNTIF(I:I,I2426)</f>
        <v>14</v>
      </c>
      <c r="L2426">
        <f t="shared" si="37"/>
        <v>6</v>
      </c>
    </row>
    <row r="2427" spans="1:12" x14ac:dyDescent="0.3">
      <c r="A2427">
        <v>19</v>
      </c>
      <c r="B2427">
        <v>133</v>
      </c>
      <c r="C2427">
        <v>40</v>
      </c>
      <c r="D2427">
        <v>90</v>
      </c>
      <c r="E2427" t="str">
        <f>DEC2BIN(A2427,8)</f>
        <v>00010011</v>
      </c>
      <c r="F2427" t="str">
        <f>DEC2BIN(B2427,8)</f>
        <v>10000101</v>
      </c>
      <c r="G2427" t="str">
        <f>DEC2BIN(C2427,8)</f>
        <v>00101000</v>
      </c>
      <c r="H2427" t="str">
        <f>DEC2BIN(D2427,8)</f>
        <v>01011010</v>
      </c>
      <c r="I2427" t="str">
        <f>"a"&amp;E2427&amp;F2427&amp;LEFT(G2427,3)</f>
        <v>a0001001110000101001</v>
      </c>
      <c r="J2427" t="str">
        <f>"a"&amp;RIGHT(G2427,5)&amp;H2427</f>
        <v>a0100001011010</v>
      </c>
      <c r="K2427">
        <f>COUNTIF(I:I,I2427)</f>
        <v>14</v>
      </c>
      <c r="L2427">
        <f t="shared" si="37"/>
        <v>7</v>
      </c>
    </row>
    <row r="2428" spans="1:12" x14ac:dyDescent="0.3">
      <c r="A2428">
        <v>19</v>
      </c>
      <c r="B2428">
        <v>133</v>
      </c>
      <c r="C2428">
        <v>41</v>
      </c>
      <c r="D2428">
        <v>89</v>
      </c>
      <c r="E2428" t="str">
        <f>DEC2BIN(A2428,8)</f>
        <v>00010011</v>
      </c>
      <c r="F2428" t="str">
        <f>DEC2BIN(B2428,8)</f>
        <v>10000101</v>
      </c>
      <c r="G2428" t="str">
        <f>DEC2BIN(C2428,8)</f>
        <v>00101001</v>
      </c>
      <c r="H2428" t="str">
        <f>DEC2BIN(D2428,8)</f>
        <v>01011001</v>
      </c>
      <c r="I2428" t="str">
        <f>"a"&amp;E2428&amp;F2428&amp;LEFT(G2428,3)</f>
        <v>a0001001110000101001</v>
      </c>
      <c r="J2428" t="str">
        <f>"a"&amp;RIGHT(G2428,5)&amp;H2428</f>
        <v>a0100101011001</v>
      </c>
      <c r="K2428">
        <f>COUNTIF(I:I,I2428)</f>
        <v>14</v>
      </c>
      <c r="L2428">
        <f t="shared" si="37"/>
        <v>8</v>
      </c>
    </row>
    <row r="2429" spans="1:12" x14ac:dyDescent="0.3">
      <c r="A2429">
        <v>19</v>
      </c>
      <c r="B2429">
        <v>133</v>
      </c>
      <c r="C2429">
        <v>42</v>
      </c>
      <c r="D2429">
        <v>87</v>
      </c>
      <c r="E2429" t="str">
        <f>DEC2BIN(A2429,8)</f>
        <v>00010011</v>
      </c>
      <c r="F2429" t="str">
        <f>DEC2BIN(B2429,8)</f>
        <v>10000101</v>
      </c>
      <c r="G2429" t="str">
        <f>DEC2BIN(C2429,8)</f>
        <v>00101010</v>
      </c>
      <c r="H2429" t="str">
        <f>DEC2BIN(D2429,8)</f>
        <v>01010111</v>
      </c>
      <c r="I2429" t="str">
        <f>"a"&amp;E2429&amp;F2429&amp;LEFT(G2429,3)</f>
        <v>a0001001110000101001</v>
      </c>
      <c r="J2429" t="str">
        <f>"a"&amp;RIGHT(G2429,5)&amp;H2429</f>
        <v>a0101001010111</v>
      </c>
      <c r="K2429">
        <f>COUNTIF(I:I,I2429)</f>
        <v>14</v>
      </c>
      <c r="L2429">
        <f t="shared" si="37"/>
        <v>9</v>
      </c>
    </row>
    <row r="2430" spans="1:12" x14ac:dyDescent="0.3">
      <c r="A2430">
        <v>19</v>
      </c>
      <c r="B2430">
        <v>133</v>
      </c>
      <c r="C2430">
        <v>43</v>
      </c>
      <c r="D2430">
        <v>95</v>
      </c>
      <c r="E2430" t="str">
        <f>DEC2BIN(A2430,8)</f>
        <v>00010011</v>
      </c>
      <c r="F2430" t="str">
        <f>DEC2BIN(B2430,8)</f>
        <v>10000101</v>
      </c>
      <c r="G2430" t="str">
        <f>DEC2BIN(C2430,8)</f>
        <v>00101011</v>
      </c>
      <c r="H2430" t="str">
        <f>DEC2BIN(D2430,8)</f>
        <v>01011111</v>
      </c>
      <c r="I2430" t="str">
        <f>"a"&amp;E2430&amp;F2430&amp;LEFT(G2430,3)</f>
        <v>a0001001110000101001</v>
      </c>
      <c r="J2430" t="str">
        <f>"a"&amp;RIGHT(G2430,5)&amp;H2430</f>
        <v>a0101101011111</v>
      </c>
      <c r="K2430">
        <f>COUNTIF(I:I,I2430)</f>
        <v>14</v>
      </c>
      <c r="L2430">
        <f t="shared" si="37"/>
        <v>10</v>
      </c>
    </row>
    <row r="2431" spans="1:12" x14ac:dyDescent="0.3">
      <c r="A2431">
        <v>19</v>
      </c>
      <c r="B2431">
        <v>133</v>
      </c>
      <c r="C2431">
        <v>44</v>
      </c>
      <c r="D2431">
        <v>84</v>
      </c>
      <c r="E2431" t="str">
        <f>DEC2BIN(A2431,8)</f>
        <v>00010011</v>
      </c>
      <c r="F2431" t="str">
        <f>DEC2BIN(B2431,8)</f>
        <v>10000101</v>
      </c>
      <c r="G2431" t="str">
        <f>DEC2BIN(C2431,8)</f>
        <v>00101100</v>
      </c>
      <c r="H2431" t="str">
        <f>DEC2BIN(D2431,8)</f>
        <v>01010100</v>
      </c>
      <c r="I2431" t="str">
        <f>"a"&amp;E2431&amp;F2431&amp;LEFT(G2431,3)</f>
        <v>a0001001110000101001</v>
      </c>
      <c r="J2431" t="str">
        <f>"a"&amp;RIGHT(G2431,5)&amp;H2431</f>
        <v>a0110001010100</v>
      </c>
      <c r="K2431">
        <f>COUNTIF(I:I,I2431)</f>
        <v>14</v>
      </c>
      <c r="L2431">
        <f t="shared" si="37"/>
        <v>11</v>
      </c>
    </row>
    <row r="2432" spans="1:12" x14ac:dyDescent="0.3">
      <c r="A2432">
        <v>19</v>
      </c>
      <c r="B2432">
        <v>133</v>
      </c>
      <c r="C2432">
        <v>47</v>
      </c>
      <c r="D2432">
        <v>85</v>
      </c>
      <c r="E2432" t="str">
        <f>DEC2BIN(A2432,8)</f>
        <v>00010011</v>
      </c>
      <c r="F2432" t="str">
        <f>DEC2BIN(B2432,8)</f>
        <v>10000101</v>
      </c>
      <c r="G2432" t="str">
        <f>DEC2BIN(C2432,8)</f>
        <v>00101111</v>
      </c>
      <c r="H2432" t="str">
        <f>DEC2BIN(D2432,8)</f>
        <v>01010101</v>
      </c>
      <c r="I2432" t="str">
        <f>"a"&amp;E2432&amp;F2432&amp;LEFT(G2432,3)</f>
        <v>a0001001110000101001</v>
      </c>
      <c r="J2432" t="str">
        <f>"a"&amp;RIGHT(G2432,5)&amp;H2432</f>
        <v>a0111101010101</v>
      </c>
      <c r="K2432">
        <f>COUNTIF(I:I,I2432)</f>
        <v>14</v>
      </c>
      <c r="L2432">
        <f t="shared" si="37"/>
        <v>12</v>
      </c>
    </row>
    <row r="2433" spans="1:12" x14ac:dyDescent="0.3">
      <c r="A2433">
        <v>19</v>
      </c>
      <c r="B2433">
        <v>133</v>
      </c>
      <c r="C2433">
        <v>47</v>
      </c>
      <c r="D2433">
        <v>85</v>
      </c>
      <c r="E2433" t="str">
        <f>DEC2BIN(A2433,8)</f>
        <v>00010011</v>
      </c>
      <c r="F2433" t="str">
        <f>DEC2BIN(B2433,8)</f>
        <v>10000101</v>
      </c>
      <c r="G2433" t="str">
        <f>DEC2BIN(C2433,8)</f>
        <v>00101111</v>
      </c>
      <c r="H2433" t="str">
        <f>DEC2BIN(D2433,8)</f>
        <v>01010101</v>
      </c>
      <c r="I2433" t="str">
        <f>"a"&amp;E2433&amp;F2433&amp;LEFT(G2433,3)</f>
        <v>a0001001110000101001</v>
      </c>
      <c r="J2433" t="str">
        <f>"a"&amp;RIGHT(G2433,5)&amp;H2433</f>
        <v>a0111101010101</v>
      </c>
      <c r="K2433">
        <f>COUNTIF(I:I,I2433)</f>
        <v>14</v>
      </c>
      <c r="L2433">
        <f t="shared" si="37"/>
        <v>12</v>
      </c>
    </row>
    <row r="2434" spans="1:12" x14ac:dyDescent="0.3">
      <c r="A2434">
        <v>19</v>
      </c>
      <c r="B2434">
        <v>133</v>
      </c>
      <c r="C2434">
        <v>49</v>
      </c>
      <c r="D2434">
        <v>91</v>
      </c>
      <c r="E2434" t="str">
        <f>DEC2BIN(A2434,8)</f>
        <v>00010011</v>
      </c>
      <c r="F2434" t="str">
        <f>DEC2BIN(B2434,8)</f>
        <v>10000101</v>
      </c>
      <c r="G2434" t="str">
        <f>DEC2BIN(C2434,8)</f>
        <v>00110001</v>
      </c>
      <c r="H2434" t="str">
        <f>DEC2BIN(D2434,8)</f>
        <v>01011011</v>
      </c>
      <c r="I2434" t="str">
        <f>"a"&amp;E2434&amp;F2434&amp;LEFT(G2434,3)</f>
        <v>a0001001110000101001</v>
      </c>
      <c r="J2434" t="str">
        <f>"a"&amp;RIGHT(G2434,5)&amp;H2434</f>
        <v>a1000101011011</v>
      </c>
      <c r="K2434">
        <f>COUNTIF(I:I,I2434)</f>
        <v>14</v>
      </c>
      <c r="L2434">
        <f t="shared" si="37"/>
        <v>13</v>
      </c>
    </row>
    <row r="2435" spans="1:12" x14ac:dyDescent="0.3">
      <c r="A2435">
        <v>20</v>
      </c>
      <c r="B2435">
        <v>124</v>
      </c>
      <c r="C2435">
        <v>32</v>
      </c>
      <c r="D2435">
        <v>94</v>
      </c>
      <c r="E2435" t="str">
        <f>DEC2BIN(A2435,8)</f>
        <v>00010100</v>
      </c>
      <c r="F2435" t="str">
        <f>DEC2BIN(B2435,8)</f>
        <v>01111100</v>
      </c>
      <c r="G2435" t="str">
        <f>DEC2BIN(C2435,8)</f>
        <v>00100000</v>
      </c>
      <c r="H2435" t="str">
        <f>DEC2BIN(D2435,8)</f>
        <v>01011110</v>
      </c>
      <c r="I2435" t="str">
        <f>"a"&amp;E2435&amp;F2435&amp;LEFT(G2435,3)</f>
        <v>a0001010001111100001</v>
      </c>
      <c r="J2435" t="str">
        <f>"a"&amp;RIGHT(G2435,5)&amp;H2435</f>
        <v>a0000001011110</v>
      </c>
      <c r="K2435">
        <f>COUNTIF(I:I,I2435)</f>
        <v>14</v>
      </c>
      <c r="L2435">
        <f t="shared" si="37"/>
        <v>1</v>
      </c>
    </row>
    <row r="2436" spans="1:12" x14ac:dyDescent="0.3">
      <c r="A2436">
        <v>20</v>
      </c>
      <c r="B2436">
        <v>124</v>
      </c>
      <c r="C2436">
        <v>33</v>
      </c>
      <c r="D2436">
        <v>83</v>
      </c>
      <c r="E2436" t="str">
        <f>DEC2BIN(A2436,8)</f>
        <v>00010100</v>
      </c>
      <c r="F2436" t="str">
        <f>DEC2BIN(B2436,8)</f>
        <v>01111100</v>
      </c>
      <c r="G2436" t="str">
        <f>DEC2BIN(C2436,8)</f>
        <v>00100001</v>
      </c>
      <c r="H2436" t="str">
        <f>DEC2BIN(D2436,8)</f>
        <v>01010011</v>
      </c>
      <c r="I2436" t="str">
        <f>"a"&amp;E2436&amp;F2436&amp;LEFT(G2436,3)</f>
        <v>a0001010001111100001</v>
      </c>
      <c r="J2436" t="str">
        <f>"a"&amp;RIGHT(G2436,5)&amp;H2436</f>
        <v>a0000101010011</v>
      </c>
      <c r="K2436">
        <f>COUNTIF(I:I,I2436)</f>
        <v>14</v>
      </c>
      <c r="L2436">
        <f t="shared" ref="L2436:L2499" si="38">IF(I2435=I2436,IF(J2435=J2436,L2435,L2435+1),1)</f>
        <v>2</v>
      </c>
    </row>
    <row r="2437" spans="1:12" x14ac:dyDescent="0.3">
      <c r="A2437">
        <v>20</v>
      </c>
      <c r="B2437">
        <v>124</v>
      </c>
      <c r="C2437">
        <v>33</v>
      </c>
      <c r="D2437">
        <v>99</v>
      </c>
      <c r="E2437" t="str">
        <f>DEC2BIN(A2437,8)</f>
        <v>00010100</v>
      </c>
      <c r="F2437" t="str">
        <f>DEC2BIN(B2437,8)</f>
        <v>01111100</v>
      </c>
      <c r="G2437" t="str">
        <f>DEC2BIN(C2437,8)</f>
        <v>00100001</v>
      </c>
      <c r="H2437" t="str">
        <f>DEC2BIN(D2437,8)</f>
        <v>01100011</v>
      </c>
      <c r="I2437" t="str">
        <f>"a"&amp;E2437&amp;F2437&amp;LEFT(G2437,3)</f>
        <v>a0001010001111100001</v>
      </c>
      <c r="J2437" t="str">
        <f>"a"&amp;RIGHT(G2437,5)&amp;H2437</f>
        <v>a0000101100011</v>
      </c>
      <c r="K2437">
        <f>COUNTIF(I:I,I2437)</f>
        <v>14</v>
      </c>
      <c r="L2437">
        <f t="shared" si="38"/>
        <v>3</v>
      </c>
    </row>
    <row r="2438" spans="1:12" x14ac:dyDescent="0.3">
      <c r="A2438">
        <v>20</v>
      </c>
      <c r="B2438">
        <v>124</v>
      </c>
      <c r="C2438">
        <v>34</v>
      </c>
      <c r="D2438">
        <v>97</v>
      </c>
      <c r="E2438" t="str">
        <f>DEC2BIN(A2438,8)</f>
        <v>00010100</v>
      </c>
      <c r="F2438" t="str">
        <f>DEC2BIN(B2438,8)</f>
        <v>01111100</v>
      </c>
      <c r="G2438" t="str">
        <f>DEC2BIN(C2438,8)</f>
        <v>00100010</v>
      </c>
      <c r="H2438" t="str">
        <f>DEC2BIN(D2438,8)</f>
        <v>01100001</v>
      </c>
      <c r="I2438" t="str">
        <f>"a"&amp;E2438&amp;F2438&amp;LEFT(G2438,3)</f>
        <v>a0001010001111100001</v>
      </c>
      <c r="J2438" t="str">
        <f>"a"&amp;RIGHT(G2438,5)&amp;H2438</f>
        <v>a0001001100001</v>
      </c>
      <c r="K2438">
        <f>COUNTIF(I:I,I2438)</f>
        <v>14</v>
      </c>
      <c r="L2438">
        <f t="shared" si="38"/>
        <v>4</v>
      </c>
    </row>
    <row r="2439" spans="1:12" x14ac:dyDescent="0.3">
      <c r="A2439">
        <v>20</v>
      </c>
      <c r="B2439">
        <v>124</v>
      </c>
      <c r="C2439">
        <v>35</v>
      </c>
      <c r="D2439">
        <v>83</v>
      </c>
      <c r="E2439" t="str">
        <f>DEC2BIN(A2439,8)</f>
        <v>00010100</v>
      </c>
      <c r="F2439" t="str">
        <f>DEC2BIN(B2439,8)</f>
        <v>01111100</v>
      </c>
      <c r="G2439" t="str">
        <f>DEC2BIN(C2439,8)</f>
        <v>00100011</v>
      </c>
      <c r="H2439" t="str">
        <f>DEC2BIN(D2439,8)</f>
        <v>01010011</v>
      </c>
      <c r="I2439" t="str">
        <f>"a"&amp;E2439&amp;F2439&amp;LEFT(G2439,3)</f>
        <v>a0001010001111100001</v>
      </c>
      <c r="J2439" t="str">
        <f>"a"&amp;RIGHT(G2439,5)&amp;H2439</f>
        <v>a0001101010011</v>
      </c>
      <c r="K2439">
        <f>COUNTIF(I:I,I2439)</f>
        <v>14</v>
      </c>
      <c r="L2439">
        <f t="shared" si="38"/>
        <v>5</v>
      </c>
    </row>
    <row r="2440" spans="1:12" x14ac:dyDescent="0.3">
      <c r="A2440">
        <v>20</v>
      </c>
      <c r="B2440">
        <v>124</v>
      </c>
      <c r="C2440">
        <v>35</v>
      </c>
      <c r="D2440">
        <v>86</v>
      </c>
      <c r="E2440" t="str">
        <f>DEC2BIN(A2440,8)</f>
        <v>00010100</v>
      </c>
      <c r="F2440" t="str">
        <f>DEC2BIN(B2440,8)</f>
        <v>01111100</v>
      </c>
      <c r="G2440" t="str">
        <f>DEC2BIN(C2440,8)</f>
        <v>00100011</v>
      </c>
      <c r="H2440" t="str">
        <f>DEC2BIN(D2440,8)</f>
        <v>01010110</v>
      </c>
      <c r="I2440" t="str">
        <f>"a"&amp;E2440&amp;F2440&amp;LEFT(G2440,3)</f>
        <v>a0001010001111100001</v>
      </c>
      <c r="J2440" t="str">
        <f>"a"&amp;RIGHT(G2440,5)&amp;H2440</f>
        <v>a0001101010110</v>
      </c>
      <c r="K2440">
        <f>COUNTIF(I:I,I2440)</f>
        <v>14</v>
      </c>
      <c r="L2440">
        <f t="shared" si="38"/>
        <v>6</v>
      </c>
    </row>
    <row r="2441" spans="1:12" x14ac:dyDescent="0.3">
      <c r="A2441">
        <v>20</v>
      </c>
      <c r="B2441">
        <v>124</v>
      </c>
      <c r="C2441">
        <v>35</v>
      </c>
      <c r="D2441">
        <v>90</v>
      </c>
      <c r="E2441" t="str">
        <f>DEC2BIN(A2441,8)</f>
        <v>00010100</v>
      </c>
      <c r="F2441" t="str">
        <f>DEC2BIN(B2441,8)</f>
        <v>01111100</v>
      </c>
      <c r="G2441" t="str">
        <f>DEC2BIN(C2441,8)</f>
        <v>00100011</v>
      </c>
      <c r="H2441" t="str">
        <f>DEC2BIN(D2441,8)</f>
        <v>01011010</v>
      </c>
      <c r="I2441" t="str">
        <f>"a"&amp;E2441&amp;F2441&amp;LEFT(G2441,3)</f>
        <v>a0001010001111100001</v>
      </c>
      <c r="J2441" t="str">
        <f>"a"&amp;RIGHT(G2441,5)&amp;H2441</f>
        <v>a0001101011010</v>
      </c>
      <c r="K2441">
        <f>COUNTIF(I:I,I2441)</f>
        <v>14</v>
      </c>
      <c r="L2441">
        <f t="shared" si="38"/>
        <v>7</v>
      </c>
    </row>
    <row r="2442" spans="1:12" x14ac:dyDescent="0.3">
      <c r="A2442">
        <v>20</v>
      </c>
      <c r="B2442">
        <v>124</v>
      </c>
      <c r="C2442">
        <v>38</v>
      </c>
      <c r="D2442">
        <v>80</v>
      </c>
      <c r="E2442" t="str">
        <f>DEC2BIN(A2442,8)</f>
        <v>00010100</v>
      </c>
      <c r="F2442" t="str">
        <f>DEC2BIN(B2442,8)</f>
        <v>01111100</v>
      </c>
      <c r="G2442" t="str">
        <f>DEC2BIN(C2442,8)</f>
        <v>00100110</v>
      </c>
      <c r="H2442" t="str">
        <f>DEC2BIN(D2442,8)</f>
        <v>01010000</v>
      </c>
      <c r="I2442" t="str">
        <f>"a"&amp;E2442&amp;F2442&amp;LEFT(G2442,3)</f>
        <v>a0001010001111100001</v>
      </c>
      <c r="J2442" t="str">
        <f>"a"&amp;RIGHT(G2442,5)&amp;H2442</f>
        <v>a0011001010000</v>
      </c>
      <c r="K2442">
        <f>COUNTIF(I:I,I2442)</f>
        <v>14</v>
      </c>
      <c r="L2442">
        <f t="shared" si="38"/>
        <v>8</v>
      </c>
    </row>
    <row r="2443" spans="1:12" x14ac:dyDescent="0.3">
      <c r="A2443">
        <v>20</v>
      </c>
      <c r="B2443">
        <v>124</v>
      </c>
      <c r="C2443">
        <v>45</v>
      </c>
      <c r="D2443">
        <v>82</v>
      </c>
      <c r="E2443" t="str">
        <f>DEC2BIN(A2443,8)</f>
        <v>00010100</v>
      </c>
      <c r="F2443" t="str">
        <f>DEC2BIN(B2443,8)</f>
        <v>01111100</v>
      </c>
      <c r="G2443" t="str">
        <f>DEC2BIN(C2443,8)</f>
        <v>00101101</v>
      </c>
      <c r="H2443" t="str">
        <f>DEC2BIN(D2443,8)</f>
        <v>01010010</v>
      </c>
      <c r="I2443" t="str">
        <f>"a"&amp;E2443&amp;F2443&amp;LEFT(G2443,3)</f>
        <v>a0001010001111100001</v>
      </c>
      <c r="J2443" t="str">
        <f>"a"&amp;RIGHT(G2443,5)&amp;H2443</f>
        <v>a0110101010010</v>
      </c>
      <c r="K2443">
        <f>COUNTIF(I:I,I2443)</f>
        <v>14</v>
      </c>
      <c r="L2443">
        <f t="shared" si="38"/>
        <v>9</v>
      </c>
    </row>
    <row r="2444" spans="1:12" x14ac:dyDescent="0.3">
      <c r="A2444">
        <v>20</v>
      </c>
      <c r="B2444">
        <v>124</v>
      </c>
      <c r="C2444">
        <v>45</v>
      </c>
      <c r="D2444">
        <v>90</v>
      </c>
      <c r="E2444" t="str">
        <f>DEC2BIN(A2444,8)</f>
        <v>00010100</v>
      </c>
      <c r="F2444" t="str">
        <f>DEC2BIN(B2444,8)</f>
        <v>01111100</v>
      </c>
      <c r="G2444" t="str">
        <f>DEC2BIN(C2444,8)</f>
        <v>00101101</v>
      </c>
      <c r="H2444" t="str">
        <f>DEC2BIN(D2444,8)</f>
        <v>01011010</v>
      </c>
      <c r="I2444" t="str">
        <f>"a"&amp;E2444&amp;F2444&amp;LEFT(G2444,3)</f>
        <v>a0001010001111100001</v>
      </c>
      <c r="J2444" t="str">
        <f>"a"&amp;RIGHT(G2444,5)&amp;H2444</f>
        <v>a0110101011010</v>
      </c>
      <c r="K2444">
        <f>COUNTIF(I:I,I2444)</f>
        <v>14</v>
      </c>
      <c r="L2444">
        <f t="shared" si="38"/>
        <v>10</v>
      </c>
    </row>
    <row r="2445" spans="1:12" x14ac:dyDescent="0.3">
      <c r="A2445">
        <v>20</v>
      </c>
      <c r="B2445">
        <v>124</v>
      </c>
      <c r="C2445">
        <v>46</v>
      </c>
      <c r="D2445">
        <v>86</v>
      </c>
      <c r="E2445" t="str">
        <f>DEC2BIN(A2445,8)</f>
        <v>00010100</v>
      </c>
      <c r="F2445" t="str">
        <f>DEC2BIN(B2445,8)</f>
        <v>01111100</v>
      </c>
      <c r="G2445" t="str">
        <f>DEC2BIN(C2445,8)</f>
        <v>00101110</v>
      </c>
      <c r="H2445" t="str">
        <f>DEC2BIN(D2445,8)</f>
        <v>01010110</v>
      </c>
      <c r="I2445" t="str">
        <f>"a"&amp;E2445&amp;F2445&amp;LEFT(G2445,3)</f>
        <v>a0001010001111100001</v>
      </c>
      <c r="J2445" t="str">
        <f>"a"&amp;RIGHT(G2445,5)&amp;H2445</f>
        <v>a0111001010110</v>
      </c>
      <c r="K2445">
        <f>COUNTIF(I:I,I2445)</f>
        <v>14</v>
      </c>
      <c r="L2445">
        <f t="shared" si="38"/>
        <v>11</v>
      </c>
    </row>
    <row r="2446" spans="1:12" x14ac:dyDescent="0.3">
      <c r="A2446">
        <v>20</v>
      </c>
      <c r="B2446">
        <v>124</v>
      </c>
      <c r="C2446">
        <v>46</v>
      </c>
      <c r="D2446">
        <v>86</v>
      </c>
      <c r="E2446" t="str">
        <f>DEC2BIN(A2446,8)</f>
        <v>00010100</v>
      </c>
      <c r="F2446" t="str">
        <f>DEC2BIN(B2446,8)</f>
        <v>01111100</v>
      </c>
      <c r="G2446" t="str">
        <f>DEC2BIN(C2446,8)</f>
        <v>00101110</v>
      </c>
      <c r="H2446" t="str">
        <f>DEC2BIN(D2446,8)</f>
        <v>01010110</v>
      </c>
      <c r="I2446" t="str">
        <f>"a"&amp;E2446&amp;F2446&amp;LEFT(G2446,3)</f>
        <v>a0001010001111100001</v>
      </c>
      <c r="J2446" t="str">
        <f>"a"&amp;RIGHT(G2446,5)&amp;H2446</f>
        <v>a0111001010110</v>
      </c>
      <c r="K2446">
        <f>COUNTIF(I:I,I2446)</f>
        <v>14</v>
      </c>
      <c r="L2446">
        <f t="shared" si="38"/>
        <v>11</v>
      </c>
    </row>
    <row r="2447" spans="1:12" x14ac:dyDescent="0.3">
      <c r="A2447">
        <v>20</v>
      </c>
      <c r="B2447">
        <v>124</v>
      </c>
      <c r="C2447">
        <v>47</v>
      </c>
      <c r="D2447">
        <v>92</v>
      </c>
      <c r="E2447" t="str">
        <f>DEC2BIN(A2447,8)</f>
        <v>00010100</v>
      </c>
      <c r="F2447" t="str">
        <f>DEC2BIN(B2447,8)</f>
        <v>01111100</v>
      </c>
      <c r="G2447" t="str">
        <f>DEC2BIN(C2447,8)</f>
        <v>00101111</v>
      </c>
      <c r="H2447" t="str">
        <f>DEC2BIN(D2447,8)</f>
        <v>01011100</v>
      </c>
      <c r="I2447" t="str">
        <f>"a"&amp;E2447&amp;F2447&amp;LEFT(G2447,3)</f>
        <v>a0001010001111100001</v>
      </c>
      <c r="J2447" t="str">
        <f>"a"&amp;RIGHT(G2447,5)&amp;H2447</f>
        <v>a0111101011100</v>
      </c>
      <c r="K2447">
        <f>COUNTIF(I:I,I2447)</f>
        <v>14</v>
      </c>
      <c r="L2447">
        <f t="shared" si="38"/>
        <v>12</v>
      </c>
    </row>
    <row r="2448" spans="1:12" x14ac:dyDescent="0.3">
      <c r="A2448">
        <v>20</v>
      </c>
      <c r="B2448">
        <v>124</v>
      </c>
      <c r="C2448">
        <v>49</v>
      </c>
      <c r="D2448">
        <v>84</v>
      </c>
      <c r="E2448" t="str">
        <f>DEC2BIN(A2448,8)</f>
        <v>00010100</v>
      </c>
      <c r="F2448" t="str">
        <f>DEC2BIN(B2448,8)</f>
        <v>01111100</v>
      </c>
      <c r="G2448" t="str">
        <f>DEC2BIN(C2448,8)</f>
        <v>00110001</v>
      </c>
      <c r="H2448" t="str">
        <f>DEC2BIN(D2448,8)</f>
        <v>01010100</v>
      </c>
      <c r="I2448" t="str">
        <f>"a"&amp;E2448&amp;F2448&amp;LEFT(G2448,3)</f>
        <v>a0001010001111100001</v>
      </c>
      <c r="J2448" t="str">
        <f>"a"&amp;RIGHT(G2448,5)&amp;H2448</f>
        <v>a1000101010100</v>
      </c>
      <c r="K2448">
        <f>COUNTIF(I:I,I2448)</f>
        <v>14</v>
      </c>
      <c r="L2448">
        <f t="shared" si="38"/>
        <v>13</v>
      </c>
    </row>
    <row r="2449" spans="1:12" x14ac:dyDescent="0.3">
      <c r="A2449">
        <v>21</v>
      </c>
      <c r="B2449">
        <v>136</v>
      </c>
      <c r="C2449">
        <v>33</v>
      </c>
      <c r="D2449">
        <v>85</v>
      </c>
      <c r="E2449" t="str">
        <f>DEC2BIN(A2449,8)</f>
        <v>00010101</v>
      </c>
      <c r="F2449" t="str">
        <f>DEC2BIN(B2449,8)</f>
        <v>10001000</v>
      </c>
      <c r="G2449" t="str">
        <f>DEC2BIN(C2449,8)</f>
        <v>00100001</v>
      </c>
      <c r="H2449" t="str">
        <f>DEC2BIN(D2449,8)</f>
        <v>01010101</v>
      </c>
      <c r="I2449" t="str">
        <f>"a"&amp;E2449&amp;F2449&amp;LEFT(G2449,3)</f>
        <v>a0001010110001000001</v>
      </c>
      <c r="J2449" t="str">
        <f>"a"&amp;RIGHT(G2449,5)&amp;H2449</f>
        <v>a0000101010101</v>
      </c>
      <c r="K2449">
        <f>COUNTIF(I:I,I2449)</f>
        <v>14</v>
      </c>
      <c r="L2449">
        <f t="shared" si="38"/>
        <v>1</v>
      </c>
    </row>
    <row r="2450" spans="1:12" x14ac:dyDescent="0.3">
      <c r="A2450">
        <v>21</v>
      </c>
      <c r="B2450">
        <v>136</v>
      </c>
      <c r="C2450">
        <v>34</v>
      </c>
      <c r="D2450">
        <v>88</v>
      </c>
      <c r="E2450" t="str">
        <f>DEC2BIN(A2450,8)</f>
        <v>00010101</v>
      </c>
      <c r="F2450" t="str">
        <f>DEC2BIN(B2450,8)</f>
        <v>10001000</v>
      </c>
      <c r="G2450" t="str">
        <f>DEC2BIN(C2450,8)</f>
        <v>00100010</v>
      </c>
      <c r="H2450" t="str">
        <f>DEC2BIN(D2450,8)</f>
        <v>01011000</v>
      </c>
      <c r="I2450" t="str">
        <f>"a"&amp;E2450&amp;F2450&amp;LEFT(G2450,3)</f>
        <v>a0001010110001000001</v>
      </c>
      <c r="J2450" t="str">
        <f>"a"&amp;RIGHT(G2450,5)&amp;H2450</f>
        <v>a0001001011000</v>
      </c>
      <c r="K2450">
        <f>COUNTIF(I:I,I2450)</f>
        <v>14</v>
      </c>
      <c r="L2450">
        <f t="shared" si="38"/>
        <v>2</v>
      </c>
    </row>
    <row r="2451" spans="1:12" x14ac:dyDescent="0.3">
      <c r="A2451">
        <v>21</v>
      </c>
      <c r="B2451">
        <v>136</v>
      </c>
      <c r="C2451">
        <v>35</v>
      </c>
      <c r="D2451">
        <v>81</v>
      </c>
      <c r="E2451" t="str">
        <f>DEC2BIN(A2451,8)</f>
        <v>00010101</v>
      </c>
      <c r="F2451" t="str">
        <f>DEC2BIN(B2451,8)</f>
        <v>10001000</v>
      </c>
      <c r="G2451" t="str">
        <f>DEC2BIN(C2451,8)</f>
        <v>00100011</v>
      </c>
      <c r="H2451" t="str">
        <f>DEC2BIN(D2451,8)</f>
        <v>01010001</v>
      </c>
      <c r="I2451" t="str">
        <f>"a"&amp;E2451&amp;F2451&amp;LEFT(G2451,3)</f>
        <v>a0001010110001000001</v>
      </c>
      <c r="J2451" t="str">
        <f>"a"&amp;RIGHT(G2451,5)&amp;H2451</f>
        <v>a0001101010001</v>
      </c>
      <c r="K2451">
        <f>COUNTIF(I:I,I2451)</f>
        <v>14</v>
      </c>
      <c r="L2451">
        <f t="shared" si="38"/>
        <v>3</v>
      </c>
    </row>
    <row r="2452" spans="1:12" x14ac:dyDescent="0.3">
      <c r="A2452">
        <v>21</v>
      </c>
      <c r="B2452">
        <v>136</v>
      </c>
      <c r="C2452">
        <v>35</v>
      </c>
      <c r="D2452">
        <v>89</v>
      </c>
      <c r="E2452" t="str">
        <f>DEC2BIN(A2452,8)</f>
        <v>00010101</v>
      </c>
      <c r="F2452" t="str">
        <f>DEC2BIN(B2452,8)</f>
        <v>10001000</v>
      </c>
      <c r="G2452" t="str">
        <f>DEC2BIN(C2452,8)</f>
        <v>00100011</v>
      </c>
      <c r="H2452" t="str">
        <f>DEC2BIN(D2452,8)</f>
        <v>01011001</v>
      </c>
      <c r="I2452" t="str">
        <f>"a"&amp;E2452&amp;F2452&amp;LEFT(G2452,3)</f>
        <v>a0001010110001000001</v>
      </c>
      <c r="J2452" t="str">
        <f>"a"&amp;RIGHT(G2452,5)&amp;H2452</f>
        <v>a0001101011001</v>
      </c>
      <c r="K2452">
        <f>COUNTIF(I:I,I2452)</f>
        <v>14</v>
      </c>
      <c r="L2452">
        <f t="shared" si="38"/>
        <v>4</v>
      </c>
    </row>
    <row r="2453" spans="1:12" x14ac:dyDescent="0.3">
      <c r="A2453">
        <v>21</v>
      </c>
      <c r="B2453">
        <v>136</v>
      </c>
      <c r="C2453">
        <v>36</v>
      </c>
      <c r="D2453">
        <v>85</v>
      </c>
      <c r="E2453" t="str">
        <f>DEC2BIN(A2453,8)</f>
        <v>00010101</v>
      </c>
      <c r="F2453" t="str">
        <f>DEC2BIN(B2453,8)</f>
        <v>10001000</v>
      </c>
      <c r="G2453" t="str">
        <f>DEC2BIN(C2453,8)</f>
        <v>00100100</v>
      </c>
      <c r="H2453" t="str">
        <f>DEC2BIN(D2453,8)</f>
        <v>01010101</v>
      </c>
      <c r="I2453" t="str">
        <f>"a"&amp;E2453&amp;F2453&amp;LEFT(G2453,3)</f>
        <v>a0001010110001000001</v>
      </c>
      <c r="J2453" t="str">
        <f>"a"&amp;RIGHT(G2453,5)&amp;H2453</f>
        <v>a0010001010101</v>
      </c>
      <c r="K2453">
        <f>COUNTIF(I:I,I2453)</f>
        <v>14</v>
      </c>
      <c r="L2453">
        <f t="shared" si="38"/>
        <v>5</v>
      </c>
    </row>
    <row r="2454" spans="1:12" x14ac:dyDescent="0.3">
      <c r="A2454">
        <v>21</v>
      </c>
      <c r="B2454">
        <v>136</v>
      </c>
      <c r="C2454">
        <v>38</v>
      </c>
      <c r="D2454">
        <v>98</v>
      </c>
      <c r="E2454" t="str">
        <f>DEC2BIN(A2454,8)</f>
        <v>00010101</v>
      </c>
      <c r="F2454" t="str">
        <f>DEC2BIN(B2454,8)</f>
        <v>10001000</v>
      </c>
      <c r="G2454" t="str">
        <f>DEC2BIN(C2454,8)</f>
        <v>00100110</v>
      </c>
      <c r="H2454" t="str">
        <f>DEC2BIN(D2454,8)</f>
        <v>01100010</v>
      </c>
      <c r="I2454" t="str">
        <f>"a"&amp;E2454&amp;F2454&amp;LEFT(G2454,3)</f>
        <v>a0001010110001000001</v>
      </c>
      <c r="J2454" t="str">
        <f>"a"&amp;RIGHT(G2454,5)&amp;H2454</f>
        <v>a0011001100010</v>
      </c>
      <c r="K2454">
        <f>COUNTIF(I:I,I2454)</f>
        <v>14</v>
      </c>
      <c r="L2454">
        <f t="shared" si="38"/>
        <v>6</v>
      </c>
    </row>
    <row r="2455" spans="1:12" x14ac:dyDescent="0.3">
      <c r="A2455">
        <v>21</v>
      </c>
      <c r="B2455">
        <v>136</v>
      </c>
      <c r="C2455">
        <v>42</v>
      </c>
      <c r="D2455">
        <v>87</v>
      </c>
      <c r="E2455" t="str">
        <f>DEC2BIN(A2455,8)</f>
        <v>00010101</v>
      </c>
      <c r="F2455" t="str">
        <f>DEC2BIN(B2455,8)</f>
        <v>10001000</v>
      </c>
      <c r="G2455" t="str">
        <f>DEC2BIN(C2455,8)</f>
        <v>00101010</v>
      </c>
      <c r="H2455" t="str">
        <f>DEC2BIN(D2455,8)</f>
        <v>01010111</v>
      </c>
      <c r="I2455" t="str">
        <f>"a"&amp;E2455&amp;F2455&amp;LEFT(G2455,3)</f>
        <v>a0001010110001000001</v>
      </c>
      <c r="J2455" t="str">
        <f>"a"&amp;RIGHT(G2455,5)&amp;H2455</f>
        <v>a0101001010111</v>
      </c>
      <c r="K2455">
        <f>COUNTIF(I:I,I2455)</f>
        <v>14</v>
      </c>
      <c r="L2455">
        <f t="shared" si="38"/>
        <v>7</v>
      </c>
    </row>
    <row r="2456" spans="1:12" x14ac:dyDescent="0.3">
      <c r="A2456">
        <v>21</v>
      </c>
      <c r="B2456">
        <v>136</v>
      </c>
      <c r="C2456">
        <v>43</v>
      </c>
      <c r="D2456">
        <v>83</v>
      </c>
      <c r="E2456" t="str">
        <f>DEC2BIN(A2456,8)</f>
        <v>00010101</v>
      </c>
      <c r="F2456" t="str">
        <f>DEC2BIN(B2456,8)</f>
        <v>10001000</v>
      </c>
      <c r="G2456" t="str">
        <f>DEC2BIN(C2456,8)</f>
        <v>00101011</v>
      </c>
      <c r="H2456" t="str">
        <f>DEC2BIN(D2456,8)</f>
        <v>01010011</v>
      </c>
      <c r="I2456" t="str">
        <f>"a"&amp;E2456&amp;F2456&amp;LEFT(G2456,3)</f>
        <v>a0001010110001000001</v>
      </c>
      <c r="J2456" t="str">
        <f>"a"&amp;RIGHT(G2456,5)&amp;H2456</f>
        <v>a0101101010011</v>
      </c>
      <c r="K2456">
        <f>COUNTIF(I:I,I2456)</f>
        <v>14</v>
      </c>
      <c r="L2456">
        <f t="shared" si="38"/>
        <v>8</v>
      </c>
    </row>
    <row r="2457" spans="1:12" x14ac:dyDescent="0.3">
      <c r="A2457">
        <v>21</v>
      </c>
      <c r="B2457">
        <v>136</v>
      </c>
      <c r="C2457">
        <v>43</v>
      </c>
      <c r="D2457">
        <v>98</v>
      </c>
      <c r="E2457" t="str">
        <f>DEC2BIN(A2457,8)</f>
        <v>00010101</v>
      </c>
      <c r="F2457" t="str">
        <f>DEC2BIN(B2457,8)</f>
        <v>10001000</v>
      </c>
      <c r="G2457" t="str">
        <f>DEC2BIN(C2457,8)</f>
        <v>00101011</v>
      </c>
      <c r="H2457" t="str">
        <f>DEC2BIN(D2457,8)</f>
        <v>01100010</v>
      </c>
      <c r="I2457" t="str">
        <f>"a"&amp;E2457&amp;F2457&amp;LEFT(G2457,3)</f>
        <v>a0001010110001000001</v>
      </c>
      <c r="J2457" t="str">
        <f>"a"&amp;RIGHT(G2457,5)&amp;H2457</f>
        <v>a0101101100010</v>
      </c>
      <c r="K2457">
        <f>COUNTIF(I:I,I2457)</f>
        <v>14</v>
      </c>
      <c r="L2457">
        <f t="shared" si="38"/>
        <v>9</v>
      </c>
    </row>
    <row r="2458" spans="1:12" x14ac:dyDescent="0.3">
      <c r="A2458">
        <v>21</v>
      </c>
      <c r="B2458">
        <v>136</v>
      </c>
      <c r="C2458">
        <v>44</v>
      </c>
      <c r="D2458">
        <v>94</v>
      </c>
      <c r="E2458" t="str">
        <f>DEC2BIN(A2458,8)</f>
        <v>00010101</v>
      </c>
      <c r="F2458" t="str">
        <f>DEC2BIN(B2458,8)</f>
        <v>10001000</v>
      </c>
      <c r="G2458" t="str">
        <f>DEC2BIN(C2458,8)</f>
        <v>00101100</v>
      </c>
      <c r="H2458" t="str">
        <f>DEC2BIN(D2458,8)</f>
        <v>01011110</v>
      </c>
      <c r="I2458" t="str">
        <f>"a"&amp;E2458&amp;F2458&amp;LEFT(G2458,3)</f>
        <v>a0001010110001000001</v>
      </c>
      <c r="J2458" t="str">
        <f>"a"&amp;RIGHT(G2458,5)&amp;H2458</f>
        <v>a0110001011110</v>
      </c>
      <c r="K2458">
        <f>COUNTIF(I:I,I2458)</f>
        <v>14</v>
      </c>
      <c r="L2458">
        <f t="shared" si="38"/>
        <v>10</v>
      </c>
    </row>
    <row r="2459" spans="1:12" x14ac:dyDescent="0.3">
      <c r="A2459">
        <v>21</v>
      </c>
      <c r="B2459">
        <v>136</v>
      </c>
      <c r="C2459">
        <v>46</v>
      </c>
      <c r="D2459">
        <v>95</v>
      </c>
      <c r="E2459" t="str">
        <f>DEC2BIN(A2459,8)</f>
        <v>00010101</v>
      </c>
      <c r="F2459" t="str">
        <f>DEC2BIN(B2459,8)</f>
        <v>10001000</v>
      </c>
      <c r="G2459" t="str">
        <f>DEC2BIN(C2459,8)</f>
        <v>00101110</v>
      </c>
      <c r="H2459" t="str">
        <f>DEC2BIN(D2459,8)</f>
        <v>01011111</v>
      </c>
      <c r="I2459" t="str">
        <f>"a"&amp;E2459&amp;F2459&amp;LEFT(G2459,3)</f>
        <v>a0001010110001000001</v>
      </c>
      <c r="J2459" t="str">
        <f>"a"&amp;RIGHT(G2459,5)&amp;H2459</f>
        <v>a0111001011111</v>
      </c>
      <c r="K2459">
        <f>COUNTIF(I:I,I2459)</f>
        <v>14</v>
      </c>
      <c r="L2459">
        <f t="shared" si="38"/>
        <v>11</v>
      </c>
    </row>
    <row r="2460" spans="1:12" x14ac:dyDescent="0.3">
      <c r="A2460">
        <v>21</v>
      </c>
      <c r="B2460">
        <v>136</v>
      </c>
      <c r="C2460">
        <v>48</v>
      </c>
      <c r="D2460">
        <v>91</v>
      </c>
      <c r="E2460" t="str">
        <f>DEC2BIN(A2460,8)</f>
        <v>00010101</v>
      </c>
      <c r="F2460" t="str">
        <f>DEC2BIN(B2460,8)</f>
        <v>10001000</v>
      </c>
      <c r="G2460" t="str">
        <f>DEC2BIN(C2460,8)</f>
        <v>00110000</v>
      </c>
      <c r="H2460" t="str">
        <f>DEC2BIN(D2460,8)</f>
        <v>01011011</v>
      </c>
      <c r="I2460" t="str">
        <f>"a"&amp;E2460&amp;F2460&amp;LEFT(G2460,3)</f>
        <v>a0001010110001000001</v>
      </c>
      <c r="J2460" t="str">
        <f>"a"&amp;RIGHT(G2460,5)&amp;H2460</f>
        <v>a1000001011011</v>
      </c>
      <c r="K2460">
        <f>COUNTIF(I:I,I2460)</f>
        <v>14</v>
      </c>
      <c r="L2460">
        <f t="shared" si="38"/>
        <v>12</v>
      </c>
    </row>
    <row r="2461" spans="1:12" x14ac:dyDescent="0.3">
      <c r="A2461">
        <v>21</v>
      </c>
      <c r="B2461">
        <v>136</v>
      </c>
      <c r="C2461">
        <v>48</v>
      </c>
      <c r="D2461">
        <v>96</v>
      </c>
      <c r="E2461" t="str">
        <f>DEC2BIN(A2461,8)</f>
        <v>00010101</v>
      </c>
      <c r="F2461" t="str">
        <f>DEC2BIN(B2461,8)</f>
        <v>10001000</v>
      </c>
      <c r="G2461" t="str">
        <f>DEC2BIN(C2461,8)</f>
        <v>00110000</v>
      </c>
      <c r="H2461" t="str">
        <f>DEC2BIN(D2461,8)</f>
        <v>01100000</v>
      </c>
      <c r="I2461" t="str">
        <f>"a"&amp;E2461&amp;F2461&amp;LEFT(G2461,3)</f>
        <v>a0001010110001000001</v>
      </c>
      <c r="J2461" t="str">
        <f>"a"&amp;RIGHT(G2461,5)&amp;H2461</f>
        <v>a1000001100000</v>
      </c>
      <c r="K2461">
        <f>COUNTIF(I:I,I2461)</f>
        <v>14</v>
      </c>
      <c r="L2461">
        <f t="shared" si="38"/>
        <v>13</v>
      </c>
    </row>
    <row r="2462" spans="1:12" x14ac:dyDescent="0.3">
      <c r="A2462">
        <v>21</v>
      </c>
      <c r="B2462">
        <v>136</v>
      </c>
      <c r="C2462">
        <v>49</v>
      </c>
      <c r="D2462">
        <v>89</v>
      </c>
      <c r="E2462" t="str">
        <f>DEC2BIN(A2462,8)</f>
        <v>00010101</v>
      </c>
      <c r="F2462" t="str">
        <f>DEC2BIN(B2462,8)</f>
        <v>10001000</v>
      </c>
      <c r="G2462" t="str">
        <f>DEC2BIN(C2462,8)</f>
        <v>00110001</v>
      </c>
      <c r="H2462" t="str">
        <f>DEC2BIN(D2462,8)</f>
        <v>01011001</v>
      </c>
      <c r="I2462" t="str">
        <f>"a"&amp;E2462&amp;F2462&amp;LEFT(G2462,3)</f>
        <v>a0001010110001000001</v>
      </c>
      <c r="J2462" t="str">
        <f>"a"&amp;RIGHT(G2462,5)&amp;H2462</f>
        <v>a1000101011001</v>
      </c>
      <c r="K2462">
        <f>COUNTIF(I:I,I2462)</f>
        <v>14</v>
      </c>
      <c r="L2462">
        <f t="shared" si="38"/>
        <v>14</v>
      </c>
    </row>
    <row r="2463" spans="1:12" x14ac:dyDescent="0.3">
      <c r="A2463">
        <v>22</v>
      </c>
      <c r="B2463">
        <v>126</v>
      </c>
      <c r="C2463">
        <v>32</v>
      </c>
      <c r="D2463">
        <v>80</v>
      </c>
      <c r="E2463" t="str">
        <f>DEC2BIN(A2463,8)</f>
        <v>00010110</v>
      </c>
      <c r="F2463" t="str">
        <f>DEC2BIN(B2463,8)</f>
        <v>01111110</v>
      </c>
      <c r="G2463" t="str">
        <f>DEC2BIN(C2463,8)</f>
        <v>00100000</v>
      </c>
      <c r="H2463" t="str">
        <f>DEC2BIN(D2463,8)</f>
        <v>01010000</v>
      </c>
      <c r="I2463" t="str">
        <f>"a"&amp;E2463&amp;F2463&amp;LEFT(G2463,3)</f>
        <v>a0001011001111110001</v>
      </c>
      <c r="J2463" t="str">
        <f>"a"&amp;RIGHT(G2463,5)&amp;H2463</f>
        <v>a0000001010000</v>
      </c>
      <c r="K2463">
        <f>COUNTIF(I:I,I2463)</f>
        <v>14</v>
      </c>
      <c r="L2463">
        <f t="shared" si="38"/>
        <v>1</v>
      </c>
    </row>
    <row r="2464" spans="1:12" x14ac:dyDescent="0.3">
      <c r="A2464">
        <v>22</v>
      </c>
      <c r="B2464">
        <v>126</v>
      </c>
      <c r="C2464">
        <v>32</v>
      </c>
      <c r="D2464">
        <v>81</v>
      </c>
      <c r="E2464" t="str">
        <f>DEC2BIN(A2464,8)</f>
        <v>00010110</v>
      </c>
      <c r="F2464" t="str">
        <f>DEC2BIN(B2464,8)</f>
        <v>01111110</v>
      </c>
      <c r="G2464" t="str">
        <f>DEC2BIN(C2464,8)</f>
        <v>00100000</v>
      </c>
      <c r="H2464" t="str">
        <f>DEC2BIN(D2464,8)</f>
        <v>01010001</v>
      </c>
      <c r="I2464" t="str">
        <f>"a"&amp;E2464&amp;F2464&amp;LEFT(G2464,3)</f>
        <v>a0001011001111110001</v>
      </c>
      <c r="J2464" t="str">
        <f>"a"&amp;RIGHT(G2464,5)&amp;H2464</f>
        <v>a0000001010001</v>
      </c>
      <c r="K2464">
        <f>COUNTIF(I:I,I2464)</f>
        <v>14</v>
      </c>
      <c r="L2464">
        <f t="shared" si="38"/>
        <v>2</v>
      </c>
    </row>
    <row r="2465" spans="1:12" x14ac:dyDescent="0.3">
      <c r="A2465">
        <v>22</v>
      </c>
      <c r="B2465">
        <v>126</v>
      </c>
      <c r="C2465">
        <v>33</v>
      </c>
      <c r="D2465">
        <v>91</v>
      </c>
      <c r="E2465" t="str">
        <f>DEC2BIN(A2465,8)</f>
        <v>00010110</v>
      </c>
      <c r="F2465" t="str">
        <f>DEC2BIN(B2465,8)</f>
        <v>01111110</v>
      </c>
      <c r="G2465" t="str">
        <f>DEC2BIN(C2465,8)</f>
        <v>00100001</v>
      </c>
      <c r="H2465" t="str">
        <f>DEC2BIN(D2465,8)</f>
        <v>01011011</v>
      </c>
      <c r="I2465" t="str">
        <f>"a"&amp;E2465&amp;F2465&amp;LEFT(G2465,3)</f>
        <v>a0001011001111110001</v>
      </c>
      <c r="J2465" t="str">
        <f>"a"&amp;RIGHT(G2465,5)&amp;H2465</f>
        <v>a0000101011011</v>
      </c>
      <c r="K2465">
        <f>COUNTIF(I:I,I2465)</f>
        <v>14</v>
      </c>
      <c r="L2465">
        <f t="shared" si="38"/>
        <v>3</v>
      </c>
    </row>
    <row r="2466" spans="1:12" x14ac:dyDescent="0.3">
      <c r="A2466">
        <v>22</v>
      </c>
      <c r="B2466">
        <v>126</v>
      </c>
      <c r="C2466">
        <v>35</v>
      </c>
      <c r="D2466">
        <v>82</v>
      </c>
      <c r="E2466" t="str">
        <f>DEC2BIN(A2466,8)</f>
        <v>00010110</v>
      </c>
      <c r="F2466" t="str">
        <f>DEC2BIN(B2466,8)</f>
        <v>01111110</v>
      </c>
      <c r="G2466" t="str">
        <f>DEC2BIN(C2466,8)</f>
        <v>00100011</v>
      </c>
      <c r="H2466" t="str">
        <f>DEC2BIN(D2466,8)</f>
        <v>01010010</v>
      </c>
      <c r="I2466" t="str">
        <f>"a"&amp;E2466&amp;F2466&amp;LEFT(G2466,3)</f>
        <v>a0001011001111110001</v>
      </c>
      <c r="J2466" t="str">
        <f>"a"&amp;RIGHT(G2466,5)&amp;H2466</f>
        <v>a0001101010010</v>
      </c>
      <c r="K2466">
        <f>COUNTIF(I:I,I2466)</f>
        <v>14</v>
      </c>
      <c r="L2466">
        <f t="shared" si="38"/>
        <v>4</v>
      </c>
    </row>
    <row r="2467" spans="1:12" x14ac:dyDescent="0.3">
      <c r="A2467">
        <v>22</v>
      </c>
      <c r="B2467">
        <v>126</v>
      </c>
      <c r="C2467">
        <v>38</v>
      </c>
      <c r="D2467">
        <v>83</v>
      </c>
      <c r="E2467" t="str">
        <f>DEC2BIN(A2467,8)</f>
        <v>00010110</v>
      </c>
      <c r="F2467" t="str">
        <f>DEC2BIN(B2467,8)</f>
        <v>01111110</v>
      </c>
      <c r="G2467" t="str">
        <f>DEC2BIN(C2467,8)</f>
        <v>00100110</v>
      </c>
      <c r="H2467" t="str">
        <f>DEC2BIN(D2467,8)</f>
        <v>01010011</v>
      </c>
      <c r="I2467" t="str">
        <f>"a"&amp;E2467&amp;F2467&amp;LEFT(G2467,3)</f>
        <v>a0001011001111110001</v>
      </c>
      <c r="J2467" t="str">
        <f>"a"&amp;RIGHT(G2467,5)&amp;H2467</f>
        <v>a0011001010011</v>
      </c>
      <c r="K2467">
        <f>COUNTIF(I:I,I2467)</f>
        <v>14</v>
      </c>
      <c r="L2467">
        <f t="shared" si="38"/>
        <v>5</v>
      </c>
    </row>
    <row r="2468" spans="1:12" x14ac:dyDescent="0.3">
      <c r="A2468">
        <v>22</v>
      </c>
      <c r="B2468">
        <v>126</v>
      </c>
      <c r="C2468">
        <v>39</v>
      </c>
      <c r="D2468">
        <v>80</v>
      </c>
      <c r="E2468" t="str">
        <f>DEC2BIN(A2468,8)</f>
        <v>00010110</v>
      </c>
      <c r="F2468" t="str">
        <f>DEC2BIN(B2468,8)</f>
        <v>01111110</v>
      </c>
      <c r="G2468" t="str">
        <f>DEC2BIN(C2468,8)</f>
        <v>00100111</v>
      </c>
      <c r="H2468" t="str">
        <f>DEC2BIN(D2468,8)</f>
        <v>01010000</v>
      </c>
      <c r="I2468" t="str">
        <f>"a"&amp;E2468&amp;F2468&amp;LEFT(G2468,3)</f>
        <v>a0001011001111110001</v>
      </c>
      <c r="J2468" t="str">
        <f>"a"&amp;RIGHT(G2468,5)&amp;H2468</f>
        <v>a0011101010000</v>
      </c>
      <c r="K2468">
        <f>COUNTIF(I:I,I2468)</f>
        <v>14</v>
      </c>
      <c r="L2468">
        <f t="shared" si="38"/>
        <v>6</v>
      </c>
    </row>
    <row r="2469" spans="1:12" x14ac:dyDescent="0.3">
      <c r="A2469">
        <v>22</v>
      </c>
      <c r="B2469">
        <v>126</v>
      </c>
      <c r="C2469">
        <v>39</v>
      </c>
      <c r="D2469">
        <v>80</v>
      </c>
      <c r="E2469" t="str">
        <f>DEC2BIN(A2469,8)</f>
        <v>00010110</v>
      </c>
      <c r="F2469" t="str">
        <f>DEC2BIN(B2469,8)</f>
        <v>01111110</v>
      </c>
      <c r="G2469" t="str">
        <f>DEC2BIN(C2469,8)</f>
        <v>00100111</v>
      </c>
      <c r="H2469" t="str">
        <f>DEC2BIN(D2469,8)</f>
        <v>01010000</v>
      </c>
      <c r="I2469" t="str">
        <f>"a"&amp;E2469&amp;F2469&amp;LEFT(G2469,3)</f>
        <v>a0001011001111110001</v>
      </c>
      <c r="J2469" t="str">
        <f>"a"&amp;RIGHT(G2469,5)&amp;H2469</f>
        <v>a0011101010000</v>
      </c>
      <c r="K2469">
        <f>COUNTIF(I:I,I2469)</f>
        <v>14</v>
      </c>
      <c r="L2469">
        <f t="shared" si="38"/>
        <v>6</v>
      </c>
    </row>
    <row r="2470" spans="1:12" x14ac:dyDescent="0.3">
      <c r="A2470">
        <v>22</v>
      </c>
      <c r="B2470">
        <v>126</v>
      </c>
      <c r="C2470">
        <v>39</v>
      </c>
      <c r="D2470">
        <v>93</v>
      </c>
      <c r="E2470" t="str">
        <f>DEC2BIN(A2470,8)</f>
        <v>00010110</v>
      </c>
      <c r="F2470" t="str">
        <f>DEC2BIN(B2470,8)</f>
        <v>01111110</v>
      </c>
      <c r="G2470" t="str">
        <f>DEC2BIN(C2470,8)</f>
        <v>00100111</v>
      </c>
      <c r="H2470" t="str">
        <f>DEC2BIN(D2470,8)</f>
        <v>01011101</v>
      </c>
      <c r="I2470" t="str">
        <f>"a"&amp;E2470&amp;F2470&amp;LEFT(G2470,3)</f>
        <v>a0001011001111110001</v>
      </c>
      <c r="J2470" t="str">
        <f>"a"&amp;RIGHT(G2470,5)&amp;H2470</f>
        <v>a0011101011101</v>
      </c>
      <c r="K2470">
        <f>COUNTIF(I:I,I2470)</f>
        <v>14</v>
      </c>
      <c r="L2470">
        <f t="shared" si="38"/>
        <v>7</v>
      </c>
    </row>
    <row r="2471" spans="1:12" x14ac:dyDescent="0.3">
      <c r="A2471">
        <v>22</v>
      </c>
      <c r="B2471">
        <v>126</v>
      </c>
      <c r="C2471">
        <v>40</v>
      </c>
      <c r="D2471">
        <v>95</v>
      </c>
      <c r="E2471" t="str">
        <f>DEC2BIN(A2471,8)</f>
        <v>00010110</v>
      </c>
      <c r="F2471" t="str">
        <f>DEC2BIN(B2471,8)</f>
        <v>01111110</v>
      </c>
      <c r="G2471" t="str">
        <f>DEC2BIN(C2471,8)</f>
        <v>00101000</v>
      </c>
      <c r="H2471" t="str">
        <f>DEC2BIN(D2471,8)</f>
        <v>01011111</v>
      </c>
      <c r="I2471" t="str">
        <f>"a"&amp;E2471&amp;F2471&amp;LEFT(G2471,3)</f>
        <v>a0001011001111110001</v>
      </c>
      <c r="J2471" t="str">
        <f>"a"&amp;RIGHT(G2471,5)&amp;H2471</f>
        <v>a0100001011111</v>
      </c>
      <c r="K2471">
        <f>COUNTIF(I:I,I2471)</f>
        <v>14</v>
      </c>
      <c r="L2471">
        <f t="shared" si="38"/>
        <v>8</v>
      </c>
    </row>
    <row r="2472" spans="1:12" x14ac:dyDescent="0.3">
      <c r="A2472">
        <v>22</v>
      </c>
      <c r="B2472">
        <v>126</v>
      </c>
      <c r="C2472">
        <v>41</v>
      </c>
      <c r="D2472">
        <v>81</v>
      </c>
      <c r="E2472" t="str">
        <f>DEC2BIN(A2472,8)</f>
        <v>00010110</v>
      </c>
      <c r="F2472" t="str">
        <f>DEC2BIN(B2472,8)</f>
        <v>01111110</v>
      </c>
      <c r="G2472" t="str">
        <f>DEC2BIN(C2472,8)</f>
        <v>00101001</v>
      </c>
      <c r="H2472" t="str">
        <f>DEC2BIN(D2472,8)</f>
        <v>01010001</v>
      </c>
      <c r="I2472" t="str">
        <f>"a"&amp;E2472&amp;F2472&amp;LEFT(G2472,3)</f>
        <v>a0001011001111110001</v>
      </c>
      <c r="J2472" t="str">
        <f>"a"&amp;RIGHT(G2472,5)&amp;H2472</f>
        <v>a0100101010001</v>
      </c>
      <c r="K2472">
        <f>COUNTIF(I:I,I2472)</f>
        <v>14</v>
      </c>
      <c r="L2472">
        <f t="shared" si="38"/>
        <v>9</v>
      </c>
    </row>
    <row r="2473" spans="1:12" x14ac:dyDescent="0.3">
      <c r="A2473">
        <v>22</v>
      </c>
      <c r="B2473">
        <v>126</v>
      </c>
      <c r="C2473">
        <v>42</v>
      </c>
      <c r="D2473">
        <v>92</v>
      </c>
      <c r="E2473" t="str">
        <f>DEC2BIN(A2473,8)</f>
        <v>00010110</v>
      </c>
      <c r="F2473" t="str">
        <f>DEC2BIN(B2473,8)</f>
        <v>01111110</v>
      </c>
      <c r="G2473" t="str">
        <f>DEC2BIN(C2473,8)</f>
        <v>00101010</v>
      </c>
      <c r="H2473" t="str">
        <f>DEC2BIN(D2473,8)</f>
        <v>01011100</v>
      </c>
      <c r="I2473" t="str">
        <f>"a"&amp;E2473&amp;F2473&amp;LEFT(G2473,3)</f>
        <v>a0001011001111110001</v>
      </c>
      <c r="J2473" t="str">
        <f>"a"&amp;RIGHT(G2473,5)&amp;H2473</f>
        <v>a0101001011100</v>
      </c>
      <c r="K2473">
        <f>COUNTIF(I:I,I2473)</f>
        <v>14</v>
      </c>
      <c r="L2473">
        <f t="shared" si="38"/>
        <v>10</v>
      </c>
    </row>
    <row r="2474" spans="1:12" x14ac:dyDescent="0.3">
      <c r="A2474">
        <v>22</v>
      </c>
      <c r="B2474">
        <v>126</v>
      </c>
      <c r="C2474">
        <v>45</v>
      </c>
      <c r="D2474">
        <v>90</v>
      </c>
      <c r="E2474" t="str">
        <f>DEC2BIN(A2474,8)</f>
        <v>00010110</v>
      </c>
      <c r="F2474" t="str">
        <f>DEC2BIN(B2474,8)</f>
        <v>01111110</v>
      </c>
      <c r="G2474" t="str">
        <f>DEC2BIN(C2474,8)</f>
        <v>00101101</v>
      </c>
      <c r="H2474" t="str">
        <f>DEC2BIN(D2474,8)</f>
        <v>01011010</v>
      </c>
      <c r="I2474" t="str">
        <f>"a"&amp;E2474&amp;F2474&amp;LEFT(G2474,3)</f>
        <v>a0001011001111110001</v>
      </c>
      <c r="J2474" t="str">
        <f>"a"&amp;RIGHT(G2474,5)&amp;H2474</f>
        <v>a0110101011010</v>
      </c>
      <c r="K2474">
        <f>COUNTIF(I:I,I2474)</f>
        <v>14</v>
      </c>
      <c r="L2474">
        <f t="shared" si="38"/>
        <v>11</v>
      </c>
    </row>
    <row r="2475" spans="1:12" x14ac:dyDescent="0.3">
      <c r="A2475">
        <v>22</v>
      </c>
      <c r="B2475">
        <v>126</v>
      </c>
      <c r="C2475">
        <v>46</v>
      </c>
      <c r="D2475">
        <v>86</v>
      </c>
      <c r="E2475" t="str">
        <f>DEC2BIN(A2475,8)</f>
        <v>00010110</v>
      </c>
      <c r="F2475" t="str">
        <f>DEC2BIN(B2475,8)</f>
        <v>01111110</v>
      </c>
      <c r="G2475" t="str">
        <f>DEC2BIN(C2475,8)</f>
        <v>00101110</v>
      </c>
      <c r="H2475" t="str">
        <f>DEC2BIN(D2475,8)</f>
        <v>01010110</v>
      </c>
      <c r="I2475" t="str">
        <f>"a"&amp;E2475&amp;F2475&amp;LEFT(G2475,3)</f>
        <v>a0001011001111110001</v>
      </c>
      <c r="J2475" t="str">
        <f>"a"&amp;RIGHT(G2475,5)&amp;H2475</f>
        <v>a0111001010110</v>
      </c>
      <c r="K2475">
        <f>COUNTIF(I:I,I2475)</f>
        <v>14</v>
      </c>
      <c r="L2475">
        <f t="shared" si="38"/>
        <v>12</v>
      </c>
    </row>
    <row r="2476" spans="1:12" x14ac:dyDescent="0.3">
      <c r="A2476">
        <v>22</v>
      </c>
      <c r="B2476">
        <v>126</v>
      </c>
      <c r="C2476">
        <v>47</v>
      </c>
      <c r="D2476">
        <v>86</v>
      </c>
      <c r="E2476" t="str">
        <f>DEC2BIN(A2476,8)</f>
        <v>00010110</v>
      </c>
      <c r="F2476" t="str">
        <f>DEC2BIN(B2476,8)</f>
        <v>01111110</v>
      </c>
      <c r="G2476" t="str">
        <f>DEC2BIN(C2476,8)</f>
        <v>00101111</v>
      </c>
      <c r="H2476" t="str">
        <f>DEC2BIN(D2476,8)</f>
        <v>01010110</v>
      </c>
      <c r="I2476" t="str">
        <f>"a"&amp;E2476&amp;F2476&amp;LEFT(G2476,3)</f>
        <v>a0001011001111110001</v>
      </c>
      <c r="J2476" t="str">
        <f>"a"&amp;RIGHT(G2476,5)&amp;H2476</f>
        <v>a0111101010110</v>
      </c>
      <c r="K2476">
        <f>COUNTIF(I:I,I2476)</f>
        <v>14</v>
      </c>
      <c r="L2476">
        <f t="shared" si="38"/>
        <v>13</v>
      </c>
    </row>
    <row r="2477" spans="1:12" x14ac:dyDescent="0.3">
      <c r="A2477">
        <v>24</v>
      </c>
      <c r="B2477">
        <v>134</v>
      </c>
      <c r="C2477">
        <v>33</v>
      </c>
      <c r="D2477">
        <v>89</v>
      </c>
      <c r="E2477" t="str">
        <f>DEC2BIN(A2477,8)</f>
        <v>00011000</v>
      </c>
      <c r="F2477" t="str">
        <f>DEC2BIN(B2477,8)</f>
        <v>10000110</v>
      </c>
      <c r="G2477" t="str">
        <f>DEC2BIN(C2477,8)</f>
        <v>00100001</v>
      </c>
      <c r="H2477" t="str">
        <f>DEC2BIN(D2477,8)</f>
        <v>01011001</v>
      </c>
      <c r="I2477" t="str">
        <f>"a"&amp;E2477&amp;F2477&amp;LEFT(G2477,3)</f>
        <v>a0001100010000110001</v>
      </c>
      <c r="J2477" t="str">
        <f>"a"&amp;RIGHT(G2477,5)&amp;H2477</f>
        <v>a0000101011001</v>
      </c>
      <c r="K2477">
        <f>COUNTIF(I:I,I2477)</f>
        <v>14</v>
      </c>
      <c r="L2477">
        <f t="shared" si="38"/>
        <v>1</v>
      </c>
    </row>
    <row r="2478" spans="1:12" x14ac:dyDescent="0.3">
      <c r="A2478">
        <v>24</v>
      </c>
      <c r="B2478">
        <v>134</v>
      </c>
      <c r="C2478">
        <v>33</v>
      </c>
      <c r="D2478">
        <v>93</v>
      </c>
      <c r="E2478" t="str">
        <f>DEC2BIN(A2478,8)</f>
        <v>00011000</v>
      </c>
      <c r="F2478" t="str">
        <f>DEC2BIN(B2478,8)</f>
        <v>10000110</v>
      </c>
      <c r="G2478" t="str">
        <f>DEC2BIN(C2478,8)</f>
        <v>00100001</v>
      </c>
      <c r="H2478" t="str">
        <f>DEC2BIN(D2478,8)</f>
        <v>01011101</v>
      </c>
      <c r="I2478" t="str">
        <f>"a"&amp;E2478&amp;F2478&amp;LEFT(G2478,3)</f>
        <v>a0001100010000110001</v>
      </c>
      <c r="J2478" t="str">
        <f>"a"&amp;RIGHT(G2478,5)&amp;H2478</f>
        <v>a0000101011101</v>
      </c>
      <c r="K2478">
        <f>COUNTIF(I:I,I2478)</f>
        <v>14</v>
      </c>
      <c r="L2478">
        <f t="shared" si="38"/>
        <v>2</v>
      </c>
    </row>
    <row r="2479" spans="1:12" x14ac:dyDescent="0.3">
      <c r="A2479">
        <v>24</v>
      </c>
      <c r="B2479">
        <v>134</v>
      </c>
      <c r="C2479">
        <v>35</v>
      </c>
      <c r="D2479">
        <v>80</v>
      </c>
      <c r="E2479" t="str">
        <f>DEC2BIN(A2479,8)</f>
        <v>00011000</v>
      </c>
      <c r="F2479" t="str">
        <f>DEC2BIN(B2479,8)</f>
        <v>10000110</v>
      </c>
      <c r="G2479" t="str">
        <f>DEC2BIN(C2479,8)</f>
        <v>00100011</v>
      </c>
      <c r="H2479" t="str">
        <f>DEC2BIN(D2479,8)</f>
        <v>01010000</v>
      </c>
      <c r="I2479" t="str">
        <f>"a"&amp;E2479&amp;F2479&amp;LEFT(G2479,3)</f>
        <v>a0001100010000110001</v>
      </c>
      <c r="J2479" t="str">
        <f>"a"&amp;RIGHT(G2479,5)&amp;H2479</f>
        <v>a0001101010000</v>
      </c>
      <c r="K2479">
        <f>COUNTIF(I:I,I2479)</f>
        <v>14</v>
      </c>
      <c r="L2479">
        <f t="shared" si="38"/>
        <v>3</v>
      </c>
    </row>
    <row r="2480" spans="1:12" x14ac:dyDescent="0.3">
      <c r="A2480">
        <v>24</v>
      </c>
      <c r="B2480">
        <v>134</v>
      </c>
      <c r="C2480">
        <v>36</v>
      </c>
      <c r="D2480">
        <v>97</v>
      </c>
      <c r="E2480" t="str">
        <f>DEC2BIN(A2480,8)</f>
        <v>00011000</v>
      </c>
      <c r="F2480" t="str">
        <f>DEC2BIN(B2480,8)</f>
        <v>10000110</v>
      </c>
      <c r="G2480" t="str">
        <f>DEC2BIN(C2480,8)</f>
        <v>00100100</v>
      </c>
      <c r="H2480" t="str">
        <f>DEC2BIN(D2480,8)</f>
        <v>01100001</v>
      </c>
      <c r="I2480" t="str">
        <f>"a"&amp;E2480&amp;F2480&amp;LEFT(G2480,3)</f>
        <v>a0001100010000110001</v>
      </c>
      <c r="J2480" t="str">
        <f>"a"&amp;RIGHT(G2480,5)&amp;H2480</f>
        <v>a0010001100001</v>
      </c>
      <c r="K2480">
        <f>COUNTIF(I:I,I2480)</f>
        <v>14</v>
      </c>
      <c r="L2480">
        <f t="shared" si="38"/>
        <v>4</v>
      </c>
    </row>
    <row r="2481" spans="1:12" x14ac:dyDescent="0.3">
      <c r="A2481">
        <v>24</v>
      </c>
      <c r="B2481">
        <v>134</v>
      </c>
      <c r="C2481">
        <v>37</v>
      </c>
      <c r="D2481">
        <v>87</v>
      </c>
      <c r="E2481" t="str">
        <f>DEC2BIN(A2481,8)</f>
        <v>00011000</v>
      </c>
      <c r="F2481" t="str">
        <f>DEC2BIN(B2481,8)</f>
        <v>10000110</v>
      </c>
      <c r="G2481" t="str">
        <f>DEC2BIN(C2481,8)</f>
        <v>00100101</v>
      </c>
      <c r="H2481" t="str">
        <f>DEC2BIN(D2481,8)</f>
        <v>01010111</v>
      </c>
      <c r="I2481" t="str">
        <f>"a"&amp;E2481&amp;F2481&amp;LEFT(G2481,3)</f>
        <v>a0001100010000110001</v>
      </c>
      <c r="J2481" t="str">
        <f>"a"&amp;RIGHT(G2481,5)&amp;H2481</f>
        <v>a0010101010111</v>
      </c>
      <c r="K2481">
        <f>COUNTIF(I:I,I2481)</f>
        <v>14</v>
      </c>
      <c r="L2481">
        <f t="shared" si="38"/>
        <v>5</v>
      </c>
    </row>
    <row r="2482" spans="1:12" x14ac:dyDescent="0.3">
      <c r="A2482">
        <v>24</v>
      </c>
      <c r="B2482">
        <v>134</v>
      </c>
      <c r="C2482">
        <v>37</v>
      </c>
      <c r="D2482">
        <v>93</v>
      </c>
      <c r="E2482" t="str">
        <f>DEC2BIN(A2482,8)</f>
        <v>00011000</v>
      </c>
      <c r="F2482" t="str">
        <f>DEC2BIN(B2482,8)</f>
        <v>10000110</v>
      </c>
      <c r="G2482" t="str">
        <f>DEC2BIN(C2482,8)</f>
        <v>00100101</v>
      </c>
      <c r="H2482" t="str">
        <f>DEC2BIN(D2482,8)</f>
        <v>01011101</v>
      </c>
      <c r="I2482" t="str">
        <f>"a"&amp;E2482&amp;F2482&amp;LEFT(G2482,3)</f>
        <v>a0001100010000110001</v>
      </c>
      <c r="J2482" t="str">
        <f>"a"&amp;RIGHT(G2482,5)&amp;H2482</f>
        <v>a0010101011101</v>
      </c>
      <c r="K2482">
        <f>COUNTIF(I:I,I2482)</f>
        <v>14</v>
      </c>
      <c r="L2482">
        <f t="shared" si="38"/>
        <v>6</v>
      </c>
    </row>
    <row r="2483" spans="1:12" x14ac:dyDescent="0.3">
      <c r="A2483">
        <v>24</v>
      </c>
      <c r="B2483">
        <v>134</v>
      </c>
      <c r="C2483">
        <v>39</v>
      </c>
      <c r="D2483">
        <v>87</v>
      </c>
      <c r="E2483" t="str">
        <f>DEC2BIN(A2483,8)</f>
        <v>00011000</v>
      </c>
      <c r="F2483" t="str">
        <f>DEC2BIN(B2483,8)</f>
        <v>10000110</v>
      </c>
      <c r="G2483" t="str">
        <f>DEC2BIN(C2483,8)</f>
        <v>00100111</v>
      </c>
      <c r="H2483" t="str">
        <f>DEC2BIN(D2483,8)</f>
        <v>01010111</v>
      </c>
      <c r="I2483" t="str">
        <f>"a"&amp;E2483&amp;F2483&amp;LEFT(G2483,3)</f>
        <v>a0001100010000110001</v>
      </c>
      <c r="J2483" t="str">
        <f>"a"&amp;RIGHT(G2483,5)&amp;H2483</f>
        <v>a0011101010111</v>
      </c>
      <c r="K2483">
        <f>COUNTIF(I:I,I2483)</f>
        <v>14</v>
      </c>
      <c r="L2483">
        <f t="shared" si="38"/>
        <v>7</v>
      </c>
    </row>
    <row r="2484" spans="1:12" x14ac:dyDescent="0.3">
      <c r="A2484">
        <v>24</v>
      </c>
      <c r="B2484">
        <v>134</v>
      </c>
      <c r="C2484">
        <v>40</v>
      </c>
      <c r="D2484">
        <v>95</v>
      </c>
      <c r="E2484" t="str">
        <f>DEC2BIN(A2484,8)</f>
        <v>00011000</v>
      </c>
      <c r="F2484" t="str">
        <f>DEC2BIN(B2484,8)</f>
        <v>10000110</v>
      </c>
      <c r="G2484" t="str">
        <f>DEC2BIN(C2484,8)</f>
        <v>00101000</v>
      </c>
      <c r="H2484" t="str">
        <f>DEC2BIN(D2484,8)</f>
        <v>01011111</v>
      </c>
      <c r="I2484" t="str">
        <f>"a"&amp;E2484&amp;F2484&amp;LEFT(G2484,3)</f>
        <v>a0001100010000110001</v>
      </c>
      <c r="J2484" t="str">
        <f>"a"&amp;RIGHT(G2484,5)&amp;H2484</f>
        <v>a0100001011111</v>
      </c>
      <c r="K2484">
        <f>COUNTIF(I:I,I2484)</f>
        <v>14</v>
      </c>
      <c r="L2484">
        <f t="shared" si="38"/>
        <v>8</v>
      </c>
    </row>
    <row r="2485" spans="1:12" x14ac:dyDescent="0.3">
      <c r="A2485">
        <v>24</v>
      </c>
      <c r="B2485">
        <v>134</v>
      </c>
      <c r="C2485">
        <v>40</v>
      </c>
      <c r="D2485">
        <v>96</v>
      </c>
      <c r="E2485" t="str">
        <f>DEC2BIN(A2485,8)</f>
        <v>00011000</v>
      </c>
      <c r="F2485" t="str">
        <f>DEC2BIN(B2485,8)</f>
        <v>10000110</v>
      </c>
      <c r="G2485" t="str">
        <f>DEC2BIN(C2485,8)</f>
        <v>00101000</v>
      </c>
      <c r="H2485" t="str">
        <f>DEC2BIN(D2485,8)</f>
        <v>01100000</v>
      </c>
      <c r="I2485" t="str">
        <f>"a"&amp;E2485&amp;F2485&amp;LEFT(G2485,3)</f>
        <v>a0001100010000110001</v>
      </c>
      <c r="J2485" t="str">
        <f>"a"&amp;RIGHT(G2485,5)&amp;H2485</f>
        <v>a0100001100000</v>
      </c>
      <c r="K2485">
        <f>COUNTIF(I:I,I2485)</f>
        <v>14</v>
      </c>
      <c r="L2485">
        <f t="shared" si="38"/>
        <v>9</v>
      </c>
    </row>
    <row r="2486" spans="1:12" x14ac:dyDescent="0.3">
      <c r="A2486">
        <v>24</v>
      </c>
      <c r="B2486">
        <v>134</v>
      </c>
      <c r="C2486">
        <v>41</v>
      </c>
      <c r="D2486">
        <v>88</v>
      </c>
      <c r="E2486" t="str">
        <f>DEC2BIN(A2486,8)</f>
        <v>00011000</v>
      </c>
      <c r="F2486" t="str">
        <f>DEC2BIN(B2486,8)</f>
        <v>10000110</v>
      </c>
      <c r="G2486" t="str">
        <f>DEC2BIN(C2486,8)</f>
        <v>00101001</v>
      </c>
      <c r="H2486" t="str">
        <f>DEC2BIN(D2486,8)</f>
        <v>01011000</v>
      </c>
      <c r="I2486" t="str">
        <f>"a"&amp;E2486&amp;F2486&amp;LEFT(G2486,3)</f>
        <v>a0001100010000110001</v>
      </c>
      <c r="J2486" t="str">
        <f>"a"&amp;RIGHT(G2486,5)&amp;H2486</f>
        <v>a0100101011000</v>
      </c>
      <c r="K2486">
        <f>COUNTIF(I:I,I2486)</f>
        <v>14</v>
      </c>
      <c r="L2486">
        <f t="shared" si="38"/>
        <v>10</v>
      </c>
    </row>
    <row r="2487" spans="1:12" x14ac:dyDescent="0.3">
      <c r="A2487">
        <v>24</v>
      </c>
      <c r="B2487">
        <v>134</v>
      </c>
      <c r="C2487">
        <v>43</v>
      </c>
      <c r="D2487">
        <v>84</v>
      </c>
      <c r="E2487" t="str">
        <f>DEC2BIN(A2487,8)</f>
        <v>00011000</v>
      </c>
      <c r="F2487" t="str">
        <f>DEC2BIN(B2487,8)</f>
        <v>10000110</v>
      </c>
      <c r="G2487" t="str">
        <f>DEC2BIN(C2487,8)</f>
        <v>00101011</v>
      </c>
      <c r="H2487" t="str">
        <f>DEC2BIN(D2487,8)</f>
        <v>01010100</v>
      </c>
      <c r="I2487" t="str">
        <f>"a"&amp;E2487&amp;F2487&amp;LEFT(G2487,3)</f>
        <v>a0001100010000110001</v>
      </c>
      <c r="J2487" t="str">
        <f>"a"&amp;RIGHT(G2487,5)&amp;H2487</f>
        <v>a0101101010100</v>
      </c>
      <c r="K2487">
        <f>COUNTIF(I:I,I2487)</f>
        <v>14</v>
      </c>
      <c r="L2487">
        <f t="shared" si="38"/>
        <v>11</v>
      </c>
    </row>
    <row r="2488" spans="1:12" x14ac:dyDescent="0.3">
      <c r="A2488">
        <v>24</v>
      </c>
      <c r="B2488">
        <v>134</v>
      </c>
      <c r="C2488">
        <v>45</v>
      </c>
      <c r="D2488">
        <v>88</v>
      </c>
      <c r="E2488" t="str">
        <f>DEC2BIN(A2488,8)</f>
        <v>00011000</v>
      </c>
      <c r="F2488" t="str">
        <f>DEC2BIN(B2488,8)</f>
        <v>10000110</v>
      </c>
      <c r="G2488" t="str">
        <f>DEC2BIN(C2488,8)</f>
        <v>00101101</v>
      </c>
      <c r="H2488" t="str">
        <f>DEC2BIN(D2488,8)</f>
        <v>01011000</v>
      </c>
      <c r="I2488" t="str">
        <f>"a"&amp;E2488&amp;F2488&amp;LEFT(G2488,3)</f>
        <v>a0001100010000110001</v>
      </c>
      <c r="J2488" t="str">
        <f>"a"&amp;RIGHT(G2488,5)&amp;H2488</f>
        <v>a0110101011000</v>
      </c>
      <c r="K2488">
        <f>COUNTIF(I:I,I2488)</f>
        <v>14</v>
      </c>
      <c r="L2488">
        <f t="shared" si="38"/>
        <v>12</v>
      </c>
    </row>
    <row r="2489" spans="1:12" x14ac:dyDescent="0.3">
      <c r="A2489">
        <v>24</v>
      </c>
      <c r="B2489">
        <v>134</v>
      </c>
      <c r="C2489">
        <v>46</v>
      </c>
      <c r="D2489">
        <v>83</v>
      </c>
      <c r="E2489" t="str">
        <f>DEC2BIN(A2489,8)</f>
        <v>00011000</v>
      </c>
      <c r="F2489" t="str">
        <f>DEC2BIN(B2489,8)</f>
        <v>10000110</v>
      </c>
      <c r="G2489" t="str">
        <f>DEC2BIN(C2489,8)</f>
        <v>00101110</v>
      </c>
      <c r="H2489" t="str">
        <f>DEC2BIN(D2489,8)</f>
        <v>01010011</v>
      </c>
      <c r="I2489" t="str">
        <f>"a"&amp;E2489&amp;F2489&amp;LEFT(G2489,3)</f>
        <v>a0001100010000110001</v>
      </c>
      <c r="J2489" t="str">
        <f>"a"&amp;RIGHT(G2489,5)&amp;H2489</f>
        <v>a0111001010011</v>
      </c>
      <c r="K2489">
        <f>COUNTIF(I:I,I2489)</f>
        <v>14</v>
      </c>
      <c r="L2489">
        <f t="shared" si="38"/>
        <v>13</v>
      </c>
    </row>
    <row r="2490" spans="1:12" x14ac:dyDescent="0.3">
      <c r="A2490">
        <v>24</v>
      </c>
      <c r="B2490">
        <v>134</v>
      </c>
      <c r="C2490">
        <v>49</v>
      </c>
      <c r="D2490">
        <v>95</v>
      </c>
      <c r="E2490" t="str">
        <f>DEC2BIN(A2490,8)</f>
        <v>00011000</v>
      </c>
      <c r="F2490" t="str">
        <f>DEC2BIN(B2490,8)</f>
        <v>10000110</v>
      </c>
      <c r="G2490" t="str">
        <f>DEC2BIN(C2490,8)</f>
        <v>00110001</v>
      </c>
      <c r="H2490" t="str">
        <f>DEC2BIN(D2490,8)</f>
        <v>01011111</v>
      </c>
      <c r="I2490" t="str">
        <f>"a"&amp;E2490&amp;F2490&amp;LEFT(G2490,3)</f>
        <v>a0001100010000110001</v>
      </c>
      <c r="J2490" t="str">
        <f>"a"&amp;RIGHT(G2490,5)&amp;H2490</f>
        <v>a1000101011111</v>
      </c>
      <c r="K2490">
        <f>COUNTIF(I:I,I2490)</f>
        <v>14</v>
      </c>
      <c r="L2490">
        <f t="shared" si="38"/>
        <v>14</v>
      </c>
    </row>
    <row r="2491" spans="1:12" x14ac:dyDescent="0.3">
      <c r="A2491">
        <v>24</v>
      </c>
      <c r="B2491">
        <v>137</v>
      </c>
      <c r="C2491">
        <v>33</v>
      </c>
      <c r="D2491">
        <v>86</v>
      </c>
      <c r="E2491" t="str">
        <f>DEC2BIN(A2491,8)</f>
        <v>00011000</v>
      </c>
      <c r="F2491" t="str">
        <f>DEC2BIN(B2491,8)</f>
        <v>10001001</v>
      </c>
      <c r="G2491" t="str">
        <f>DEC2BIN(C2491,8)</f>
        <v>00100001</v>
      </c>
      <c r="H2491" t="str">
        <f>DEC2BIN(D2491,8)</f>
        <v>01010110</v>
      </c>
      <c r="I2491" t="str">
        <f>"a"&amp;E2491&amp;F2491&amp;LEFT(G2491,3)</f>
        <v>a0001100010001001001</v>
      </c>
      <c r="J2491" t="str">
        <f>"a"&amp;RIGHT(G2491,5)&amp;H2491</f>
        <v>a0000101010110</v>
      </c>
      <c r="K2491">
        <f>COUNTIF(I:I,I2491)</f>
        <v>14</v>
      </c>
      <c r="L2491">
        <f t="shared" si="38"/>
        <v>1</v>
      </c>
    </row>
    <row r="2492" spans="1:12" x14ac:dyDescent="0.3">
      <c r="A2492">
        <v>24</v>
      </c>
      <c r="B2492">
        <v>137</v>
      </c>
      <c r="C2492">
        <v>33</v>
      </c>
      <c r="D2492">
        <v>95</v>
      </c>
      <c r="E2492" t="str">
        <f>DEC2BIN(A2492,8)</f>
        <v>00011000</v>
      </c>
      <c r="F2492" t="str">
        <f>DEC2BIN(B2492,8)</f>
        <v>10001001</v>
      </c>
      <c r="G2492" t="str">
        <f>DEC2BIN(C2492,8)</f>
        <v>00100001</v>
      </c>
      <c r="H2492" t="str">
        <f>DEC2BIN(D2492,8)</f>
        <v>01011111</v>
      </c>
      <c r="I2492" t="str">
        <f>"a"&amp;E2492&amp;F2492&amp;LEFT(G2492,3)</f>
        <v>a0001100010001001001</v>
      </c>
      <c r="J2492" t="str">
        <f>"a"&amp;RIGHT(G2492,5)&amp;H2492</f>
        <v>a0000101011111</v>
      </c>
      <c r="K2492">
        <f>COUNTIF(I:I,I2492)</f>
        <v>14</v>
      </c>
      <c r="L2492">
        <f t="shared" si="38"/>
        <v>2</v>
      </c>
    </row>
    <row r="2493" spans="1:12" x14ac:dyDescent="0.3">
      <c r="A2493">
        <v>24</v>
      </c>
      <c r="B2493">
        <v>137</v>
      </c>
      <c r="C2493">
        <v>34</v>
      </c>
      <c r="D2493">
        <v>96</v>
      </c>
      <c r="E2493" t="str">
        <f>DEC2BIN(A2493,8)</f>
        <v>00011000</v>
      </c>
      <c r="F2493" t="str">
        <f>DEC2BIN(B2493,8)</f>
        <v>10001001</v>
      </c>
      <c r="G2493" t="str">
        <f>DEC2BIN(C2493,8)</f>
        <v>00100010</v>
      </c>
      <c r="H2493" t="str">
        <f>DEC2BIN(D2493,8)</f>
        <v>01100000</v>
      </c>
      <c r="I2493" t="str">
        <f>"a"&amp;E2493&amp;F2493&amp;LEFT(G2493,3)</f>
        <v>a0001100010001001001</v>
      </c>
      <c r="J2493" t="str">
        <f>"a"&amp;RIGHT(G2493,5)&amp;H2493</f>
        <v>a0001001100000</v>
      </c>
      <c r="K2493">
        <f>COUNTIF(I:I,I2493)</f>
        <v>14</v>
      </c>
      <c r="L2493">
        <f t="shared" si="38"/>
        <v>3</v>
      </c>
    </row>
    <row r="2494" spans="1:12" x14ac:dyDescent="0.3">
      <c r="A2494">
        <v>24</v>
      </c>
      <c r="B2494">
        <v>137</v>
      </c>
      <c r="C2494">
        <v>35</v>
      </c>
      <c r="D2494">
        <v>94</v>
      </c>
      <c r="E2494" t="str">
        <f>DEC2BIN(A2494,8)</f>
        <v>00011000</v>
      </c>
      <c r="F2494" t="str">
        <f>DEC2BIN(B2494,8)</f>
        <v>10001001</v>
      </c>
      <c r="G2494" t="str">
        <f>DEC2BIN(C2494,8)</f>
        <v>00100011</v>
      </c>
      <c r="H2494" t="str">
        <f>DEC2BIN(D2494,8)</f>
        <v>01011110</v>
      </c>
      <c r="I2494" t="str">
        <f>"a"&amp;E2494&amp;F2494&amp;LEFT(G2494,3)</f>
        <v>a0001100010001001001</v>
      </c>
      <c r="J2494" t="str">
        <f>"a"&amp;RIGHT(G2494,5)&amp;H2494</f>
        <v>a0001101011110</v>
      </c>
      <c r="K2494">
        <f>COUNTIF(I:I,I2494)</f>
        <v>14</v>
      </c>
      <c r="L2494">
        <f t="shared" si="38"/>
        <v>4</v>
      </c>
    </row>
    <row r="2495" spans="1:12" x14ac:dyDescent="0.3">
      <c r="A2495">
        <v>24</v>
      </c>
      <c r="B2495">
        <v>137</v>
      </c>
      <c r="C2495">
        <v>36</v>
      </c>
      <c r="D2495">
        <v>86</v>
      </c>
      <c r="E2495" t="str">
        <f>DEC2BIN(A2495,8)</f>
        <v>00011000</v>
      </c>
      <c r="F2495" t="str">
        <f>DEC2BIN(B2495,8)</f>
        <v>10001001</v>
      </c>
      <c r="G2495" t="str">
        <f>DEC2BIN(C2495,8)</f>
        <v>00100100</v>
      </c>
      <c r="H2495" t="str">
        <f>DEC2BIN(D2495,8)</f>
        <v>01010110</v>
      </c>
      <c r="I2495" t="str">
        <f>"a"&amp;E2495&amp;F2495&amp;LEFT(G2495,3)</f>
        <v>a0001100010001001001</v>
      </c>
      <c r="J2495" t="str">
        <f>"a"&amp;RIGHT(G2495,5)&amp;H2495</f>
        <v>a0010001010110</v>
      </c>
      <c r="K2495">
        <f>COUNTIF(I:I,I2495)</f>
        <v>14</v>
      </c>
      <c r="L2495">
        <f t="shared" si="38"/>
        <v>5</v>
      </c>
    </row>
    <row r="2496" spans="1:12" x14ac:dyDescent="0.3">
      <c r="A2496">
        <v>24</v>
      </c>
      <c r="B2496">
        <v>137</v>
      </c>
      <c r="C2496">
        <v>37</v>
      </c>
      <c r="D2496">
        <v>80</v>
      </c>
      <c r="E2496" t="str">
        <f>DEC2BIN(A2496,8)</f>
        <v>00011000</v>
      </c>
      <c r="F2496" t="str">
        <f>DEC2BIN(B2496,8)</f>
        <v>10001001</v>
      </c>
      <c r="G2496" t="str">
        <f>DEC2BIN(C2496,8)</f>
        <v>00100101</v>
      </c>
      <c r="H2496" t="str">
        <f>DEC2BIN(D2496,8)</f>
        <v>01010000</v>
      </c>
      <c r="I2496" t="str">
        <f>"a"&amp;E2496&amp;F2496&amp;LEFT(G2496,3)</f>
        <v>a0001100010001001001</v>
      </c>
      <c r="J2496" t="str">
        <f>"a"&amp;RIGHT(G2496,5)&amp;H2496</f>
        <v>a0010101010000</v>
      </c>
      <c r="K2496">
        <f>COUNTIF(I:I,I2496)</f>
        <v>14</v>
      </c>
      <c r="L2496">
        <f t="shared" si="38"/>
        <v>6</v>
      </c>
    </row>
    <row r="2497" spans="1:12" x14ac:dyDescent="0.3">
      <c r="A2497">
        <v>24</v>
      </c>
      <c r="B2497">
        <v>137</v>
      </c>
      <c r="C2497">
        <v>39</v>
      </c>
      <c r="D2497">
        <v>98</v>
      </c>
      <c r="E2497" t="str">
        <f>DEC2BIN(A2497,8)</f>
        <v>00011000</v>
      </c>
      <c r="F2497" t="str">
        <f>DEC2BIN(B2497,8)</f>
        <v>10001001</v>
      </c>
      <c r="G2497" t="str">
        <f>DEC2BIN(C2497,8)</f>
        <v>00100111</v>
      </c>
      <c r="H2497" t="str">
        <f>DEC2BIN(D2497,8)</f>
        <v>01100010</v>
      </c>
      <c r="I2497" t="str">
        <f>"a"&amp;E2497&amp;F2497&amp;LEFT(G2497,3)</f>
        <v>a0001100010001001001</v>
      </c>
      <c r="J2497" t="str">
        <f>"a"&amp;RIGHT(G2497,5)&amp;H2497</f>
        <v>a0011101100010</v>
      </c>
      <c r="K2497">
        <f>COUNTIF(I:I,I2497)</f>
        <v>14</v>
      </c>
      <c r="L2497">
        <f t="shared" si="38"/>
        <v>7</v>
      </c>
    </row>
    <row r="2498" spans="1:12" x14ac:dyDescent="0.3">
      <c r="A2498">
        <v>24</v>
      </c>
      <c r="B2498">
        <v>137</v>
      </c>
      <c r="C2498">
        <v>40</v>
      </c>
      <c r="D2498">
        <v>95</v>
      </c>
      <c r="E2498" t="str">
        <f>DEC2BIN(A2498,8)</f>
        <v>00011000</v>
      </c>
      <c r="F2498" t="str">
        <f>DEC2BIN(B2498,8)</f>
        <v>10001001</v>
      </c>
      <c r="G2498" t="str">
        <f>DEC2BIN(C2498,8)</f>
        <v>00101000</v>
      </c>
      <c r="H2498" t="str">
        <f>DEC2BIN(D2498,8)</f>
        <v>01011111</v>
      </c>
      <c r="I2498" t="str">
        <f>"a"&amp;E2498&amp;F2498&amp;LEFT(G2498,3)</f>
        <v>a0001100010001001001</v>
      </c>
      <c r="J2498" t="str">
        <f>"a"&amp;RIGHT(G2498,5)&amp;H2498</f>
        <v>a0100001011111</v>
      </c>
      <c r="K2498">
        <f>COUNTIF(I:I,I2498)</f>
        <v>14</v>
      </c>
      <c r="L2498">
        <f t="shared" si="38"/>
        <v>8</v>
      </c>
    </row>
    <row r="2499" spans="1:12" x14ac:dyDescent="0.3">
      <c r="A2499">
        <v>24</v>
      </c>
      <c r="B2499">
        <v>137</v>
      </c>
      <c r="C2499">
        <v>41</v>
      </c>
      <c r="D2499">
        <v>80</v>
      </c>
      <c r="E2499" t="str">
        <f>DEC2BIN(A2499,8)</f>
        <v>00011000</v>
      </c>
      <c r="F2499" t="str">
        <f>DEC2BIN(B2499,8)</f>
        <v>10001001</v>
      </c>
      <c r="G2499" t="str">
        <f>DEC2BIN(C2499,8)</f>
        <v>00101001</v>
      </c>
      <c r="H2499" t="str">
        <f>DEC2BIN(D2499,8)</f>
        <v>01010000</v>
      </c>
      <c r="I2499" t="str">
        <f>"a"&amp;E2499&amp;F2499&amp;LEFT(G2499,3)</f>
        <v>a0001100010001001001</v>
      </c>
      <c r="J2499" t="str">
        <f>"a"&amp;RIGHT(G2499,5)&amp;H2499</f>
        <v>a0100101010000</v>
      </c>
      <c r="K2499">
        <f>COUNTIF(I:I,I2499)</f>
        <v>14</v>
      </c>
      <c r="L2499">
        <f t="shared" si="38"/>
        <v>9</v>
      </c>
    </row>
    <row r="2500" spans="1:12" x14ac:dyDescent="0.3">
      <c r="A2500">
        <v>24</v>
      </c>
      <c r="B2500">
        <v>137</v>
      </c>
      <c r="C2500">
        <v>42</v>
      </c>
      <c r="D2500">
        <v>83</v>
      </c>
      <c r="E2500" t="str">
        <f>DEC2BIN(A2500,8)</f>
        <v>00011000</v>
      </c>
      <c r="F2500" t="str">
        <f>DEC2BIN(B2500,8)</f>
        <v>10001001</v>
      </c>
      <c r="G2500" t="str">
        <f>DEC2BIN(C2500,8)</f>
        <v>00101010</v>
      </c>
      <c r="H2500" t="str">
        <f>DEC2BIN(D2500,8)</f>
        <v>01010011</v>
      </c>
      <c r="I2500" t="str">
        <f>"a"&amp;E2500&amp;F2500&amp;LEFT(G2500,3)</f>
        <v>a0001100010001001001</v>
      </c>
      <c r="J2500" t="str">
        <f>"a"&amp;RIGHT(G2500,5)&amp;H2500</f>
        <v>a0101001010011</v>
      </c>
      <c r="K2500">
        <f>COUNTIF(I:I,I2500)</f>
        <v>14</v>
      </c>
      <c r="L2500">
        <f t="shared" ref="L2500:L2563" si="39">IF(I2499=I2500,IF(J2499=J2500,L2499,L2499+1),1)</f>
        <v>10</v>
      </c>
    </row>
    <row r="2501" spans="1:12" x14ac:dyDescent="0.3">
      <c r="A2501">
        <v>24</v>
      </c>
      <c r="B2501">
        <v>137</v>
      </c>
      <c r="C2501">
        <v>42</v>
      </c>
      <c r="D2501">
        <v>97</v>
      </c>
      <c r="E2501" t="str">
        <f>DEC2BIN(A2501,8)</f>
        <v>00011000</v>
      </c>
      <c r="F2501" t="str">
        <f>DEC2BIN(B2501,8)</f>
        <v>10001001</v>
      </c>
      <c r="G2501" t="str">
        <f>DEC2BIN(C2501,8)</f>
        <v>00101010</v>
      </c>
      <c r="H2501" t="str">
        <f>DEC2BIN(D2501,8)</f>
        <v>01100001</v>
      </c>
      <c r="I2501" t="str">
        <f>"a"&amp;E2501&amp;F2501&amp;LEFT(G2501,3)</f>
        <v>a0001100010001001001</v>
      </c>
      <c r="J2501" t="str">
        <f>"a"&amp;RIGHT(G2501,5)&amp;H2501</f>
        <v>a0101001100001</v>
      </c>
      <c r="K2501">
        <f>COUNTIF(I:I,I2501)</f>
        <v>14</v>
      </c>
      <c r="L2501">
        <f t="shared" si="39"/>
        <v>11</v>
      </c>
    </row>
    <row r="2502" spans="1:12" x14ac:dyDescent="0.3">
      <c r="A2502">
        <v>24</v>
      </c>
      <c r="B2502">
        <v>137</v>
      </c>
      <c r="C2502">
        <v>44</v>
      </c>
      <c r="D2502">
        <v>97</v>
      </c>
      <c r="E2502" t="str">
        <f>DEC2BIN(A2502,8)</f>
        <v>00011000</v>
      </c>
      <c r="F2502" t="str">
        <f>DEC2BIN(B2502,8)</f>
        <v>10001001</v>
      </c>
      <c r="G2502" t="str">
        <f>DEC2BIN(C2502,8)</f>
        <v>00101100</v>
      </c>
      <c r="H2502" t="str">
        <f>DEC2BIN(D2502,8)</f>
        <v>01100001</v>
      </c>
      <c r="I2502" t="str">
        <f>"a"&amp;E2502&amp;F2502&amp;LEFT(G2502,3)</f>
        <v>a0001100010001001001</v>
      </c>
      <c r="J2502" t="str">
        <f>"a"&amp;RIGHT(G2502,5)&amp;H2502</f>
        <v>a0110001100001</v>
      </c>
      <c r="K2502">
        <f>COUNTIF(I:I,I2502)</f>
        <v>14</v>
      </c>
      <c r="L2502">
        <f t="shared" si="39"/>
        <v>12</v>
      </c>
    </row>
    <row r="2503" spans="1:12" x14ac:dyDescent="0.3">
      <c r="A2503">
        <v>24</v>
      </c>
      <c r="B2503">
        <v>137</v>
      </c>
      <c r="C2503">
        <v>47</v>
      </c>
      <c r="D2503">
        <v>95</v>
      </c>
      <c r="E2503" t="str">
        <f>DEC2BIN(A2503,8)</f>
        <v>00011000</v>
      </c>
      <c r="F2503" t="str">
        <f>DEC2BIN(B2503,8)</f>
        <v>10001001</v>
      </c>
      <c r="G2503" t="str">
        <f>DEC2BIN(C2503,8)</f>
        <v>00101111</v>
      </c>
      <c r="H2503" t="str">
        <f>DEC2BIN(D2503,8)</f>
        <v>01011111</v>
      </c>
      <c r="I2503" t="str">
        <f>"a"&amp;E2503&amp;F2503&amp;LEFT(G2503,3)</f>
        <v>a0001100010001001001</v>
      </c>
      <c r="J2503" t="str">
        <f>"a"&amp;RIGHT(G2503,5)&amp;H2503</f>
        <v>a0111101011111</v>
      </c>
      <c r="K2503">
        <f>COUNTIF(I:I,I2503)</f>
        <v>14</v>
      </c>
      <c r="L2503">
        <f t="shared" si="39"/>
        <v>13</v>
      </c>
    </row>
    <row r="2504" spans="1:12" x14ac:dyDescent="0.3">
      <c r="A2504">
        <v>24</v>
      </c>
      <c r="B2504">
        <v>137</v>
      </c>
      <c r="C2504">
        <v>48</v>
      </c>
      <c r="D2504">
        <v>91</v>
      </c>
      <c r="E2504" t="str">
        <f>DEC2BIN(A2504,8)</f>
        <v>00011000</v>
      </c>
      <c r="F2504" t="str">
        <f>DEC2BIN(B2504,8)</f>
        <v>10001001</v>
      </c>
      <c r="G2504" t="str">
        <f>DEC2BIN(C2504,8)</f>
        <v>00110000</v>
      </c>
      <c r="H2504" t="str">
        <f>DEC2BIN(D2504,8)</f>
        <v>01011011</v>
      </c>
      <c r="I2504" t="str">
        <f>"a"&amp;E2504&amp;F2504&amp;LEFT(G2504,3)</f>
        <v>a0001100010001001001</v>
      </c>
      <c r="J2504" t="str">
        <f>"a"&amp;RIGHT(G2504,5)&amp;H2504</f>
        <v>a1000001011011</v>
      </c>
      <c r="K2504">
        <f>COUNTIF(I:I,I2504)</f>
        <v>14</v>
      </c>
      <c r="L2504">
        <f t="shared" si="39"/>
        <v>14</v>
      </c>
    </row>
    <row r="2505" spans="1:12" x14ac:dyDescent="0.3">
      <c r="A2505">
        <v>25</v>
      </c>
      <c r="B2505">
        <v>123</v>
      </c>
      <c r="C2505">
        <v>32</v>
      </c>
      <c r="D2505">
        <v>92</v>
      </c>
      <c r="E2505" t="str">
        <f>DEC2BIN(A2505,8)</f>
        <v>00011001</v>
      </c>
      <c r="F2505" t="str">
        <f>DEC2BIN(B2505,8)</f>
        <v>01111011</v>
      </c>
      <c r="G2505" t="str">
        <f>DEC2BIN(C2505,8)</f>
        <v>00100000</v>
      </c>
      <c r="H2505" t="str">
        <f>DEC2BIN(D2505,8)</f>
        <v>01011100</v>
      </c>
      <c r="I2505" t="str">
        <f>"a"&amp;E2505&amp;F2505&amp;LEFT(G2505,3)</f>
        <v>a0001100101111011001</v>
      </c>
      <c r="J2505" t="str">
        <f>"a"&amp;RIGHT(G2505,5)&amp;H2505</f>
        <v>a0000001011100</v>
      </c>
      <c r="K2505">
        <f>COUNTIF(I:I,I2505)</f>
        <v>14</v>
      </c>
      <c r="L2505">
        <f t="shared" si="39"/>
        <v>1</v>
      </c>
    </row>
    <row r="2506" spans="1:12" x14ac:dyDescent="0.3">
      <c r="A2506">
        <v>25</v>
      </c>
      <c r="B2506">
        <v>123</v>
      </c>
      <c r="C2506">
        <v>33</v>
      </c>
      <c r="D2506">
        <v>94</v>
      </c>
      <c r="E2506" t="str">
        <f>DEC2BIN(A2506,8)</f>
        <v>00011001</v>
      </c>
      <c r="F2506" t="str">
        <f>DEC2BIN(B2506,8)</f>
        <v>01111011</v>
      </c>
      <c r="G2506" t="str">
        <f>DEC2BIN(C2506,8)</f>
        <v>00100001</v>
      </c>
      <c r="H2506" t="str">
        <f>DEC2BIN(D2506,8)</f>
        <v>01011110</v>
      </c>
      <c r="I2506" t="str">
        <f>"a"&amp;E2506&amp;F2506&amp;LEFT(G2506,3)</f>
        <v>a0001100101111011001</v>
      </c>
      <c r="J2506" t="str">
        <f>"a"&amp;RIGHT(G2506,5)&amp;H2506</f>
        <v>a0000101011110</v>
      </c>
      <c r="K2506">
        <f>COUNTIF(I:I,I2506)</f>
        <v>14</v>
      </c>
      <c r="L2506">
        <f t="shared" si="39"/>
        <v>2</v>
      </c>
    </row>
    <row r="2507" spans="1:12" x14ac:dyDescent="0.3">
      <c r="A2507">
        <v>25</v>
      </c>
      <c r="B2507">
        <v>123</v>
      </c>
      <c r="C2507">
        <v>34</v>
      </c>
      <c r="D2507">
        <v>94</v>
      </c>
      <c r="E2507" t="str">
        <f>DEC2BIN(A2507,8)</f>
        <v>00011001</v>
      </c>
      <c r="F2507" t="str">
        <f>DEC2BIN(B2507,8)</f>
        <v>01111011</v>
      </c>
      <c r="G2507" t="str">
        <f>DEC2BIN(C2507,8)</f>
        <v>00100010</v>
      </c>
      <c r="H2507" t="str">
        <f>DEC2BIN(D2507,8)</f>
        <v>01011110</v>
      </c>
      <c r="I2507" t="str">
        <f>"a"&amp;E2507&amp;F2507&amp;LEFT(G2507,3)</f>
        <v>a0001100101111011001</v>
      </c>
      <c r="J2507" t="str">
        <f>"a"&amp;RIGHT(G2507,5)&amp;H2507</f>
        <v>a0001001011110</v>
      </c>
      <c r="K2507">
        <f>COUNTIF(I:I,I2507)</f>
        <v>14</v>
      </c>
      <c r="L2507">
        <f t="shared" si="39"/>
        <v>3</v>
      </c>
    </row>
    <row r="2508" spans="1:12" x14ac:dyDescent="0.3">
      <c r="A2508">
        <v>25</v>
      </c>
      <c r="B2508">
        <v>123</v>
      </c>
      <c r="C2508">
        <v>35</v>
      </c>
      <c r="D2508">
        <v>88</v>
      </c>
      <c r="E2508" t="str">
        <f>DEC2BIN(A2508,8)</f>
        <v>00011001</v>
      </c>
      <c r="F2508" t="str">
        <f>DEC2BIN(B2508,8)</f>
        <v>01111011</v>
      </c>
      <c r="G2508" t="str">
        <f>DEC2BIN(C2508,8)</f>
        <v>00100011</v>
      </c>
      <c r="H2508" t="str">
        <f>DEC2BIN(D2508,8)</f>
        <v>01011000</v>
      </c>
      <c r="I2508" t="str">
        <f>"a"&amp;E2508&amp;F2508&amp;LEFT(G2508,3)</f>
        <v>a0001100101111011001</v>
      </c>
      <c r="J2508" t="str">
        <f>"a"&amp;RIGHT(G2508,5)&amp;H2508</f>
        <v>a0001101011000</v>
      </c>
      <c r="K2508">
        <f>COUNTIF(I:I,I2508)</f>
        <v>14</v>
      </c>
      <c r="L2508">
        <f t="shared" si="39"/>
        <v>4</v>
      </c>
    </row>
    <row r="2509" spans="1:12" x14ac:dyDescent="0.3">
      <c r="A2509">
        <v>25</v>
      </c>
      <c r="B2509">
        <v>123</v>
      </c>
      <c r="C2509">
        <v>35</v>
      </c>
      <c r="D2509">
        <v>93</v>
      </c>
      <c r="E2509" t="str">
        <f>DEC2BIN(A2509,8)</f>
        <v>00011001</v>
      </c>
      <c r="F2509" t="str">
        <f>DEC2BIN(B2509,8)</f>
        <v>01111011</v>
      </c>
      <c r="G2509" t="str">
        <f>DEC2BIN(C2509,8)</f>
        <v>00100011</v>
      </c>
      <c r="H2509" t="str">
        <f>DEC2BIN(D2509,8)</f>
        <v>01011101</v>
      </c>
      <c r="I2509" t="str">
        <f>"a"&amp;E2509&amp;F2509&amp;LEFT(G2509,3)</f>
        <v>a0001100101111011001</v>
      </c>
      <c r="J2509" t="str">
        <f>"a"&amp;RIGHT(G2509,5)&amp;H2509</f>
        <v>a0001101011101</v>
      </c>
      <c r="K2509">
        <f>COUNTIF(I:I,I2509)</f>
        <v>14</v>
      </c>
      <c r="L2509">
        <f t="shared" si="39"/>
        <v>5</v>
      </c>
    </row>
    <row r="2510" spans="1:12" x14ac:dyDescent="0.3">
      <c r="A2510">
        <v>25</v>
      </c>
      <c r="B2510">
        <v>123</v>
      </c>
      <c r="C2510">
        <v>37</v>
      </c>
      <c r="D2510">
        <v>91</v>
      </c>
      <c r="E2510" t="str">
        <f>DEC2BIN(A2510,8)</f>
        <v>00011001</v>
      </c>
      <c r="F2510" t="str">
        <f>DEC2BIN(B2510,8)</f>
        <v>01111011</v>
      </c>
      <c r="G2510" t="str">
        <f>DEC2BIN(C2510,8)</f>
        <v>00100101</v>
      </c>
      <c r="H2510" t="str">
        <f>DEC2BIN(D2510,8)</f>
        <v>01011011</v>
      </c>
      <c r="I2510" t="str">
        <f>"a"&amp;E2510&amp;F2510&amp;LEFT(G2510,3)</f>
        <v>a0001100101111011001</v>
      </c>
      <c r="J2510" t="str">
        <f>"a"&amp;RIGHT(G2510,5)&amp;H2510</f>
        <v>a0010101011011</v>
      </c>
      <c r="K2510">
        <f>COUNTIF(I:I,I2510)</f>
        <v>14</v>
      </c>
      <c r="L2510">
        <f t="shared" si="39"/>
        <v>6</v>
      </c>
    </row>
    <row r="2511" spans="1:12" x14ac:dyDescent="0.3">
      <c r="A2511">
        <v>25</v>
      </c>
      <c r="B2511">
        <v>123</v>
      </c>
      <c r="C2511">
        <v>39</v>
      </c>
      <c r="D2511">
        <v>93</v>
      </c>
      <c r="E2511" t="str">
        <f>DEC2BIN(A2511,8)</f>
        <v>00011001</v>
      </c>
      <c r="F2511" t="str">
        <f>DEC2BIN(B2511,8)</f>
        <v>01111011</v>
      </c>
      <c r="G2511" t="str">
        <f>DEC2BIN(C2511,8)</f>
        <v>00100111</v>
      </c>
      <c r="H2511" t="str">
        <f>DEC2BIN(D2511,8)</f>
        <v>01011101</v>
      </c>
      <c r="I2511" t="str">
        <f>"a"&amp;E2511&amp;F2511&amp;LEFT(G2511,3)</f>
        <v>a0001100101111011001</v>
      </c>
      <c r="J2511" t="str">
        <f>"a"&amp;RIGHT(G2511,5)&amp;H2511</f>
        <v>a0011101011101</v>
      </c>
      <c r="K2511">
        <f>COUNTIF(I:I,I2511)</f>
        <v>14</v>
      </c>
      <c r="L2511">
        <f t="shared" si="39"/>
        <v>7</v>
      </c>
    </row>
    <row r="2512" spans="1:12" x14ac:dyDescent="0.3">
      <c r="A2512">
        <v>25</v>
      </c>
      <c r="B2512">
        <v>123</v>
      </c>
      <c r="C2512">
        <v>40</v>
      </c>
      <c r="D2512">
        <v>95</v>
      </c>
      <c r="E2512" t="str">
        <f>DEC2BIN(A2512,8)</f>
        <v>00011001</v>
      </c>
      <c r="F2512" t="str">
        <f>DEC2BIN(B2512,8)</f>
        <v>01111011</v>
      </c>
      <c r="G2512" t="str">
        <f>DEC2BIN(C2512,8)</f>
        <v>00101000</v>
      </c>
      <c r="H2512" t="str">
        <f>DEC2BIN(D2512,8)</f>
        <v>01011111</v>
      </c>
      <c r="I2512" t="str">
        <f>"a"&amp;E2512&amp;F2512&amp;LEFT(G2512,3)</f>
        <v>a0001100101111011001</v>
      </c>
      <c r="J2512" t="str">
        <f>"a"&amp;RIGHT(G2512,5)&amp;H2512</f>
        <v>a0100001011111</v>
      </c>
      <c r="K2512">
        <f>COUNTIF(I:I,I2512)</f>
        <v>14</v>
      </c>
      <c r="L2512">
        <f t="shared" si="39"/>
        <v>8</v>
      </c>
    </row>
    <row r="2513" spans="1:12" x14ac:dyDescent="0.3">
      <c r="A2513">
        <v>25</v>
      </c>
      <c r="B2513">
        <v>123</v>
      </c>
      <c r="C2513">
        <v>42</v>
      </c>
      <c r="D2513">
        <v>90</v>
      </c>
      <c r="E2513" t="str">
        <f>DEC2BIN(A2513,8)</f>
        <v>00011001</v>
      </c>
      <c r="F2513" t="str">
        <f>DEC2BIN(B2513,8)</f>
        <v>01111011</v>
      </c>
      <c r="G2513" t="str">
        <f>DEC2BIN(C2513,8)</f>
        <v>00101010</v>
      </c>
      <c r="H2513" t="str">
        <f>DEC2BIN(D2513,8)</f>
        <v>01011010</v>
      </c>
      <c r="I2513" t="str">
        <f>"a"&amp;E2513&amp;F2513&amp;LEFT(G2513,3)</f>
        <v>a0001100101111011001</v>
      </c>
      <c r="J2513" t="str">
        <f>"a"&amp;RIGHT(G2513,5)&amp;H2513</f>
        <v>a0101001011010</v>
      </c>
      <c r="K2513">
        <f>COUNTIF(I:I,I2513)</f>
        <v>14</v>
      </c>
      <c r="L2513">
        <f t="shared" si="39"/>
        <v>9</v>
      </c>
    </row>
    <row r="2514" spans="1:12" x14ac:dyDescent="0.3">
      <c r="A2514">
        <v>25</v>
      </c>
      <c r="B2514">
        <v>123</v>
      </c>
      <c r="C2514">
        <v>42</v>
      </c>
      <c r="D2514">
        <v>92</v>
      </c>
      <c r="E2514" t="str">
        <f>DEC2BIN(A2514,8)</f>
        <v>00011001</v>
      </c>
      <c r="F2514" t="str">
        <f>DEC2BIN(B2514,8)</f>
        <v>01111011</v>
      </c>
      <c r="G2514" t="str">
        <f>DEC2BIN(C2514,8)</f>
        <v>00101010</v>
      </c>
      <c r="H2514" t="str">
        <f>DEC2BIN(D2514,8)</f>
        <v>01011100</v>
      </c>
      <c r="I2514" t="str">
        <f>"a"&amp;E2514&amp;F2514&amp;LEFT(G2514,3)</f>
        <v>a0001100101111011001</v>
      </c>
      <c r="J2514" t="str">
        <f>"a"&amp;RIGHT(G2514,5)&amp;H2514</f>
        <v>a0101001011100</v>
      </c>
      <c r="K2514">
        <f>COUNTIF(I:I,I2514)</f>
        <v>14</v>
      </c>
      <c r="L2514">
        <f t="shared" si="39"/>
        <v>10</v>
      </c>
    </row>
    <row r="2515" spans="1:12" x14ac:dyDescent="0.3">
      <c r="A2515">
        <v>25</v>
      </c>
      <c r="B2515">
        <v>123</v>
      </c>
      <c r="C2515">
        <v>45</v>
      </c>
      <c r="D2515">
        <v>85</v>
      </c>
      <c r="E2515" t="str">
        <f>DEC2BIN(A2515,8)</f>
        <v>00011001</v>
      </c>
      <c r="F2515" t="str">
        <f>DEC2BIN(B2515,8)</f>
        <v>01111011</v>
      </c>
      <c r="G2515" t="str">
        <f>DEC2BIN(C2515,8)</f>
        <v>00101101</v>
      </c>
      <c r="H2515" t="str">
        <f>DEC2BIN(D2515,8)</f>
        <v>01010101</v>
      </c>
      <c r="I2515" t="str">
        <f>"a"&amp;E2515&amp;F2515&amp;LEFT(G2515,3)</f>
        <v>a0001100101111011001</v>
      </c>
      <c r="J2515" t="str">
        <f>"a"&amp;RIGHT(G2515,5)&amp;H2515</f>
        <v>a0110101010101</v>
      </c>
      <c r="K2515">
        <f>COUNTIF(I:I,I2515)</f>
        <v>14</v>
      </c>
      <c r="L2515">
        <f t="shared" si="39"/>
        <v>11</v>
      </c>
    </row>
    <row r="2516" spans="1:12" x14ac:dyDescent="0.3">
      <c r="A2516">
        <v>25</v>
      </c>
      <c r="B2516">
        <v>123</v>
      </c>
      <c r="C2516">
        <v>45</v>
      </c>
      <c r="D2516">
        <v>89</v>
      </c>
      <c r="E2516" t="str">
        <f>DEC2BIN(A2516,8)</f>
        <v>00011001</v>
      </c>
      <c r="F2516" t="str">
        <f>DEC2BIN(B2516,8)</f>
        <v>01111011</v>
      </c>
      <c r="G2516" t="str">
        <f>DEC2BIN(C2516,8)</f>
        <v>00101101</v>
      </c>
      <c r="H2516" t="str">
        <f>DEC2BIN(D2516,8)</f>
        <v>01011001</v>
      </c>
      <c r="I2516" t="str">
        <f>"a"&amp;E2516&amp;F2516&amp;LEFT(G2516,3)</f>
        <v>a0001100101111011001</v>
      </c>
      <c r="J2516" t="str">
        <f>"a"&amp;RIGHT(G2516,5)&amp;H2516</f>
        <v>a0110101011001</v>
      </c>
      <c r="K2516">
        <f>COUNTIF(I:I,I2516)</f>
        <v>14</v>
      </c>
      <c r="L2516">
        <f t="shared" si="39"/>
        <v>12</v>
      </c>
    </row>
    <row r="2517" spans="1:12" x14ac:dyDescent="0.3">
      <c r="A2517">
        <v>25</v>
      </c>
      <c r="B2517">
        <v>123</v>
      </c>
      <c r="C2517">
        <v>47</v>
      </c>
      <c r="D2517">
        <v>86</v>
      </c>
      <c r="E2517" t="str">
        <f>DEC2BIN(A2517,8)</f>
        <v>00011001</v>
      </c>
      <c r="F2517" t="str">
        <f>DEC2BIN(B2517,8)</f>
        <v>01111011</v>
      </c>
      <c r="G2517" t="str">
        <f>DEC2BIN(C2517,8)</f>
        <v>00101111</v>
      </c>
      <c r="H2517" t="str">
        <f>DEC2BIN(D2517,8)</f>
        <v>01010110</v>
      </c>
      <c r="I2517" t="str">
        <f>"a"&amp;E2517&amp;F2517&amp;LEFT(G2517,3)</f>
        <v>a0001100101111011001</v>
      </c>
      <c r="J2517" t="str">
        <f>"a"&amp;RIGHT(G2517,5)&amp;H2517</f>
        <v>a0111101010110</v>
      </c>
      <c r="K2517">
        <f>COUNTIF(I:I,I2517)</f>
        <v>14</v>
      </c>
      <c r="L2517">
        <f t="shared" si="39"/>
        <v>13</v>
      </c>
    </row>
    <row r="2518" spans="1:12" x14ac:dyDescent="0.3">
      <c r="A2518">
        <v>25</v>
      </c>
      <c r="B2518">
        <v>123</v>
      </c>
      <c r="C2518">
        <v>48</v>
      </c>
      <c r="D2518">
        <v>94</v>
      </c>
      <c r="E2518" t="str">
        <f>DEC2BIN(A2518,8)</f>
        <v>00011001</v>
      </c>
      <c r="F2518" t="str">
        <f>DEC2BIN(B2518,8)</f>
        <v>01111011</v>
      </c>
      <c r="G2518" t="str">
        <f>DEC2BIN(C2518,8)</f>
        <v>00110000</v>
      </c>
      <c r="H2518" t="str">
        <f>DEC2BIN(D2518,8)</f>
        <v>01011110</v>
      </c>
      <c r="I2518" t="str">
        <f>"a"&amp;E2518&amp;F2518&amp;LEFT(G2518,3)</f>
        <v>a0001100101111011001</v>
      </c>
      <c r="J2518" t="str">
        <f>"a"&amp;RIGHT(G2518,5)&amp;H2518</f>
        <v>a1000001011110</v>
      </c>
      <c r="K2518">
        <f>COUNTIF(I:I,I2518)</f>
        <v>14</v>
      </c>
      <c r="L2518">
        <f t="shared" si="39"/>
        <v>14</v>
      </c>
    </row>
    <row r="2519" spans="1:12" x14ac:dyDescent="0.3">
      <c r="A2519">
        <v>25</v>
      </c>
      <c r="B2519">
        <v>135</v>
      </c>
      <c r="C2519">
        <v>32</v>
      </c>
      <c r="D2519">
        <v>80</v>
      </c>
      <c r="E2519" t="str">
        <f>DEC2BIN(A2519,8)</f>
        <v>00011001</v>
      </c>
      <c r="F2519" t="str">
        <f>DEC2BIN(B2519,8)</f>
        <v>10000111</v>
      </c>
      <c r="G2519" t="str">
        <f>DEC2BIN(C2519,8)</f>
        <v>00100000</v>
      </c>
      <c r="H2519" t="str">
        <f>DEC2BIN(D2519,8)</f>
        <v>01010000</v>
      </c>
      <c r="I2519" t="str">
        <f>"a"&amp;E2519&amp;F2519&amp;LEFT(G2519,3)</f>
        <v>a0001100110000111001</v>
      </c>
      <c r="J2519" t="str">
        <f>"a"&amp;RIGHT(G2519,5)&amp;H2519</f>
        <v>a0000001010000</v>
      </c>
      <c r="K2519">
        <f>COUNTIF(I:I,I2519)</f>
        <v>14</v>
      </c>
      <c r="L2519">
        <f t="shared" si="39"/>
        <v>1</v>
      </c>
    </row>
    <row r="2520" spans="1:12" x14ac:dyDescent="0.3">
      <c r="A2520">
        <v>25</v>
      </c>
      <c r="B2520">
        <v>135</v>
      </c>
      <c r="C2520">
        <v>32</v>
      </c>
      <c r="D2520">
        <v>95</v>
      </c>
      <c r="E2520" t="str">
        <f>DEC2BIN(A2520,8)</f>
        <v>00011001</v>
      </c>
      <c r="F2520" t="str">
        <f>DEC2BIN(B2520,8)</f>
        <v>10000111</v>
      </c>
      <c r="G2520" t="str">
        <f>DEC2BIN(C2520,8)</f>
        <v>00100000</v>
      </c>
      <c r="H2520" t="str">
        <f>DEC2BIN(D2520,8)</f>
        <v>01011111</v>
      </c>
      <c r="I2520" t="str">
        <f>"a"&amp;E2520&amp;F2520&amp;LEFT(G2520,3)</f>
        <v>a0001100110000111001</v>
      </c>
      <c r="J2520" t="str">
        <f>"a"&amp;RIGHT(G2520,5)&amp;H2520</f>
        <v>a0000001011111</v>
      </c>
      <c r="K2520">
        <f>COUNTIF(I:I,I2520)</f>
        <v>14</v>
      </c>
      <c r="L2520">
        <f t="shared" si="39"/>
        <v>2</v>
      </c>
    </row>
    <row r="2521" spans="1:12" x14ac:dyDescent="0.3">
      <c r="A2521">
        <v>25</v>
      </c>
      <c r="B2521">
        <v>135</v>
      </c>
      <c r="C2521">
        <v>35</v>
      </c>
      <c r="D2521">
        <v>82</v>
      </c>
      <c r="E2521" t="str">
        <f>DEC2BIN(A2521,8)</f>
        <v>00011001</v>
      </c>
      <c r="F2521" t="str">
        <f>DEC2BIN(B2521,8)</f>
        <v>10000111</v>
      </c>
      <c r="G2521" t="str">
        <f>DEC2BIN(C2521,8)</f>
        <v>00100011</v>
      </c>
      <c r="H2521" t="str">
        <f>DEC2BIN(D2521,8)</f>
        <v>01010010</v>
      </c>
      <c r="I2521" t="str">
        <f>"a"&amp;E2521&amp;F2521&amp;LEFT(G2521,3)</f>
        <v>a0001100110000111001</v>
      </c>
      <c r="J2521" t="str">
        <f>"a"&amp;RIGHT(G2521,5)&amp;H2521</f>
        <v>a0001101010010</v>
      </c>
      <c r="K2521">
        <f>COUNTIF(I:I,I2521)</f>
        <v>14</v>
      </c>
      <c r="L2521">
        <f t="shared" si="39"/>
        <v>3</v>
      </c>
    </row>
    <row r="2522" spans="1:12" x14ac:dyDescent="0.3">
      <c r="A2522">
        <v>25</v>
      </c>
      <c r="B2522">
        <v>135</v>
      </c>
      <c r="C2522">
        <v>35</v>
      </c>
      <c r="D2522">
        <v>90</v>
      </c>
      <c r="E2522" t="str">
        <f>DEC2BIN(A2522,8)</f>
        <v>00011001</v>
      </c>
      <c r="F2522" t="str">
        <f>DEC2BIN(B2522,8)</f>
        <v>10000111</v>
      </c>
      <c r="G2522" t="str">
        <f>DEC2BIN(C2522,8)</f>
        <v>00100011</v>
      </c>
      <c r="H2522" t="str">
        <f>DEC2BIN(D2522,8)</f>
        <v>01011010</v>
      </c>
      <c r="I2522" t="str">
        <f>"a"&amp;E2522&amp;F2522&amp;LEFT(G2522,3)</f>
        <v>a0001100110000111001</v>
      </c>
      <c r="J2522" t="str">
        <f>"a"&amp;RIGHT(G2522,5)&amp;H2522</f>
        <v>a0001101011010</v>
      </c>
      <c r="K2522">
        <f>COUNTIF(I:I,I2522)</f>
        <v>14</v>
      </c>
      <c r="L2522">
        <f t="shared" si="39"/>
        <v>4</v>
      </c>
    </row>
    <row r="2523" spans="1:12" x14ac:dyDescent="0.3">
      <c r="A2523">
        <v>25</v>
      </c>
      <c r="B2523">
        <v>135</v>
      </c>
      <c r="C2523">
        <v>38</v>
      </c>
      <c r="D2523">
        <v>84</v>
      </c>
      <c r="E2523" t="str">
        <f>DEC2BIN(A2523,8)</f>
        <v>00011001</v>
      </c>
      <c r="F2523" t="str">
        <f>DEC2BIN(B2523,8)</f>
        <v>10000111</v>
      </c>
      <c r="G2523" t="str">
        <f>DEC2BIN(C2523,8)</f>
        <v>00100110</v>
      </c>
      <c r="H2523" t="str">
        <f>DEC2BIN(D2523,8)</f>
        <v>01010100</v>
      </c>
      <c r="I2523" t="str">
        <f>"a"&amp;E2523&amp;F2523&amp;LEFT(G2523,3)</f>
        <v>a0001100110000111001</v>
      </c>
      <c r="J2523" t="str">
        <f>"a"&amp;RIGHT(G2523,5)&amp;H2523</f>
        <v>a0011001010100</v>
      </c>
      <c r="K2523">
        <f>COUNTIF(I:I,I2523)</f>
        <v>14</v>
      </c>
      <c r="L2523">
        <f t="shared" si="39"/>
        <v>5</v>
      </c>
    </row>
    <row r="2524" spans="1:12" x14ac:dyDescent="0.3">
      <c r="A2524">
        <v>25</v>
      </c>
      <c r="B2524">
        <v>135</v>
      </c>
      <c r="C2524">
        <v>40</v>
      </c>
      <c r="D2524">
        <v>97</v>
      </c>
      <c r="E2524" t="str">
        <f>DEC2BIN(A2524,8)</f>
        <v>00011001</v>
      </c>
      <c r="F2524" t="str">
        <f>DEC2BIN(B2524,8)</f>
        <v>10000111</v>
      </c>
      <c r="G2524" t="str">
        <f>DEC2BIN(C2524,8)</f>
        <v>00101000</v>
      </c>
      <c r="H2524" t="str">
        <f>DEC2BIN(D2524,8)</f>
        <v>01100001</v>
      </c>
      <c r="I2524" t="str">
        <f>"a"&amp;E2524&amp;F2524&amp;LEFT(G2524,3)</f>
        <v>a0001100110000111001</v>
      </c>
      <c r="J2524" t="str">
        <f>"a"&amp;RIGHT(G2524,5)&amp;H2524</f>
        <v>a0100001100001</v>
      </c>
      <c r="K2524">
        <f>COUNTIF(I:I,I2524)</f>
        <v>14</v>
      </c>
      <c r="L2524">
        <f t="shared" si="39"/>
        <v>6</v>
      </c>
    </row>
    <row r="2525" spans="1:12" x14ac:dyDescent="0.3">
      <c r="A2525">
        <v>25</v>
      </c>
      <c r="B2525">
        <v>135</v>
      </c>
      <c r="C2525">
        <v>40</v>
      </c>
      <c r="D2525">
        <v>99</v>
      </c>
      <c r="E2525" t="str">
        <f>DEC2BIN(A2525,8)</f>
        <v>00011001</v>
      </c>
      <c r="F2525" t="str">
        <f>DEC2BIN(B2525,8)</f>
        <v>10000111</v>
      </c>
      <c r="G2525" t="str">
        <f>DEC2BIN(C2525,8)</f>
        <v>00101000</v>
      </c>
      <c r="H2525" t="str">
        <f>DEC2BIN(D2525,8)</f>
        <v>01100011</v>
      </c>
      <c r="I2525" t="str">
        <f>"a"&amp;E2525&amp;F2525&amp;LEFT(G2525,3)</f>
        <v>a0001100110000111001</v>
      </c>
      <c r="J2525" t="str">
        <f>"a"&amp;RIGHT(G2525,5)&amp;H2525</f>
        <v>a0100001100011</v>
      </c>
      <c r="K2525">
        <f>COUNTIF(I:I,I2525)</f>
        <v>14</v>
      </c>
      <c r="L2525">
        <f t="shared" si="39"/>
        <v>7</v>
      </c>
    </row>
    <row r="2526" spans="1:12" x14ac:dyDescent="0.3">
      <c r="A2526">
        <v>25</v>
      </c>
      <c r="B2526">
        <v>135</v>
      </c>
      <c r="C2526">
        <v>41</v>
      </c>
      <c r="D2526">
        <v>96</v>
      </c>
      <c r="E2526" t="str">
        <f>DEC2BIN(A2526,8)</f>
        <v>00011001</v>
      </c>
      <c r="F2526" t="str">
        <f>DEC2BIN(B2526,8)</f>
        <v>10000111</v>
      </c>
      <c r="G2526" t="str">
        <f>DEC2BIN(C2526,8)</f>
        <v>00101001</v>
      </c>
      <c r="H2526" t="str">
        <f>DEC2BIN(D2526,8)</f>
        <v>01100000</v>
      </c>
      <c r="I2526" t="str">
        <f>"a"&amp;E2526&amp;F2526&amp;LEFT(G2526,3)</f>
        <v>a0001100110000111001</v>
      </c>
      <c r="J2526" t="str">
        <f>"a"&amp;RIGHT(G2526,5)&amp;H2526</f>
        <v>a0100101100000</v>
      </c>
      <c r="K2526">
        <f>COUNTIF(I:I,I2526)</f>
        <v>14</v>
      </c>
      <c r="L2526">
        <f t="shared" si="39"/>
        <v>8</v>
      </c>
    </row>
    <row r="2527" spans="1:12" x14ac:dyDescent="0.3">
      <c r="A2527">
        <v>25</v>
      </c>
      <c r="B2527">
        <v>135</v>
      </c>
      <c r="C2527">
        <v>43</v>
      </c>
      <c r="D2527">
        <v>81</v>
      </c>
      <c r="E2527" t="str">
        <f>DEC2BIN(A2527,8)</f>
        <v>00011001</v>
      </c>
      <c r="F2527" t="str">
        <f>DEC2BIN(B2527,8)</f>
        <v>10000111</v>
      </c>
      <c r="G2527" t="str">
        <f>DEC2BIN(C2527,8)</f>
        <v>00101011</v>
      </c>
      <c r="H2527" t="str">
        <f>DEC2BIN(D2527,8)</f>
        <v>01010001</v>
      </c>
      <c r="I2527" t="str">
        <f>"a"&amp;E2527&amp;F2527&amp;LEFT(G2527,3)</f>
        <v>a0001100110000111001</v>
      </c>
      <c r="J2527" t="str">
        <f>"a"&amp;RIGHT(G2527,5)&amp;H2527</f>
        <v>a0101101010001</v>
      </c>
      <c r="K2527">
        <f>COUNTIF(I:I,I2527)</f>
        <v>14</v>
      </c>
      <c r="L2527">
        <f t="shared" si="39"/>
        <v>9</v>
      </c>
    </row>
    <row r="2528" spans="1:12" x14ac:dyDescent="0.3">
      <c r="A2528">
        <v>25</v>
      </c>
      <c r="B2528">
        <v>135</v>
      </c>
      <c r="C2528">
        <v>43</v>
      </c>
      <c r="D2528">
        <v>83</v>
      </c>
      <c r="E2528" t="str">
        <f>DEC2BIN(A2528,8)</f>
        <v>00011001</v>
      </c>
      <c r="F2528" t="str">
        <f>DEC2BIN(B2528,8)</f>
        <v>10000111</v>
      </c>
      <c r="G2528" t="str">
        <f>DEC2BIN(C2528,8)</f>
        <v>00101011</v>
      </c>
      <c r="H2528" t="str">
        <f>DEC2BIN(D2528,8)</f>
        <v>01010011</v>
      </c>
      <c r="I2528" t="str">
        <f>"a"&amp;E2528&amp;F2528&amp;LEFT(G2528,3)</f>
        <v>a0001100110000111001</v>
      </c>
      <c r="J2528" t="str">
        <f>"a"&amp;RIGHT(G2528,5)&amp;H2528</f>
        <v>a0101101010011</v>
      </c>
      <c r="K2528">
        <f>COUNTIF(I:I,I2528)</f>
        <v>14</v>
      </c>
      <c r="L2528">
        <f t="shared" si="39"/>
        <v>10</v>
      </c>
    </row>
    <row r="2529" spans="1:12" x14ac:dyDescent="0.3">
      <c r="A2529">
        <v>25</v>
      </c>
      <c r="B2529">
        <v>135</v>
      </c>
      <c r="C2529">
        <v>43</v>
      </c>
      <c r="D2529">
        <v>85</v>
      </c>
      <c r="E2529" t="str">
        <f>DEC2BIN(A2529,8)</f>
        <v>00011001</v>
      </c>
      <c r="F2529" t="str">
        <f>DEC2BIN(B2529,8)</f>
        <v>10000111</v>
      </c>
      <c r="G2529" t="str">
        <f>DEC2BIN(C2529,8)</f>
        <v>00101011</v>
      </c>
      <c r="H2529" t="str">
        <f>DEC2BIN(D2529,8)</f>
        <v>01010101</v>
      </c>
      <c r="I2529" t="str">
        <f>"a"&amp;E2529&amp;F2529&amp;LEFT(G2529,3)</f>
        <v>a0001100110000111001</v>
      </c>
      <c r="J2529" t="str">
        <f>"a"&amp;RIGHT(G2529,5)&amp;H2529</f>
        <v>a0101101010101</v>
      </c>
      <c r="K2529">
        <f>COUNTIF(I:I,I2529)</f>
        <v>14</v>
      </c>
      <c r="L2529">
        <f t="shared" si="39"/>
        <v>11</v>
      </c>
    </row>
    <row r="2530" spans="1:12" x14ac:dyDescent="0.3">
      <c r="A2530">
        <v>25</v>
      </c>
      <c r="B2530">
        <v>135</v>
      </c>
      <c r="C2530">
        <v>44</v>
      </c>
      <c r="D2530">
        <v>81</v>
      </c>
      <c r="E2530" t="str">
        <f>DEC2BIN(A2530,8)</f>
        <v>00011001</v>
      </c>
      <c r="F2530" t="str">
        <f>DEC2BIN(B2530,8)</f>
        <v>10000111</v>
      </c>
      <c r="G2530" t="str">
        <f>DEC2BIN(C2530,8)</f>
        <v>00101100</v>
      </c>
      <c r="H2530" t="str">
        <f>DEC2BIN(D2530,8)</f>
        <v>01010001</v>
      </c>
      <c r="I2530" t="str">
        <f>"a"&amp;E2530&amp;F2530&amp;LEFT(G2530,3)</f>
        <v>a0001100110000111001</v>
      </c>
      <c r="J2530" t="str">
        <f>"a"&amp;RIGHT(G2530,5)&amp;H2530</f>
        <v>a0110001010001</v>
      </c>
      <c r="K2530">
        <f>COUNTIF(I:I,I2530)</f>
        <v>14</v>
      </c>
      <c r="L2530">
        <f t="shared" si="39"/>
        <v>12</v>
      </c>
    </row>
    <row r="2531" spans="1:12" x14ac:dyDescent="0.3">
      <c r="A2531">
        <v>25</v>
      </c>
      <c r="B2531">
        <v>135</v>
      </c>
      <c r="C2531">
        <v>45</v>
      </c>
      <c r="D2531">
        <v>96</v>
      </c>
      <c r="E2531" t="str">
        <f>DEC2BIN(A2531,8)</f>
        <v>00011001</v>
      </c>
      <c r="F2531" t="str">
        <f>DEC2BIN(B2531,8)</f>
        <v>10000111</v>
      </c>
      <c r="G2531" t="str">
        <f>DEC2BIN(C2531,8)</f>
        <v>00101101</v>
      </c>
      <c r="H2531" t="str">
        <f>DEC2BIN(D2531,8)</f>
        <v>01100000</v>
      </c>
      <c r="I2531" t="str">
        <f>"a"&amp;E2531&amp;F2531&amp;LEFT(G2531,3)</f>
        <v>a0001100110000111001</v>
      </c>
      <c r="J2531" t="str">
        <f>"a"&amp;RIGHT(G2531,5)&amp;H2531</f>
        <v>a0110101100000</v>
      </c>
      <c r="K2531">
        <f>COUNTIF(I:I,I2531)</f>
        <v>14</v>
      </c>
      <c r="L2531">
        <f t="shared" si="39"/>
        <v>13</v>
      </c>
    </row>
    <row r="2532" spans="1:12" x14ac:dyDescent="0.3">
      <c r="A2532">
        <v>25</v>
      </c>
      <c r="B2532">
        <v>135</v>
      </c>
      <c r="C2532">
        <v>46</v>
      </c>
      <c r="D2532">
        <v>96</v>
      </c>
      <c r="E2532" t="str">
        <f>DEC2BIN(A2532,8)</f>
        <v>00011001</v>
      </c>
      <c r="F2532" t="str">
        <f>DEC2BIN(B2532,8)</f>
        <v>10000111</v>
      </c>
      <c r="G2532" t="str">
        <f>DEC2BIN(C2532,8)</f>
        <v>00101110</v>
      </c>
      <c r="H2532" t="str">
        <f>DEC2BIN(D2532,8)</f>
        <v>01100000</v>
      </c>
      <c r="I2532" t="str">
        <f>"a"&amp;E2532&amp;F2532&amp;LEFT(G2532,3)</f>
        <v>a0001100110000111001</v>
      </c>
      <c r="J2532" t="str">
        <f>"a"&amp;RIGHT(G2532,5)&amp;H2532</f>
        <v>a0111001100000</v>
      </c>
      <c r="K2532">
        <f>COUNTIF(I:I,I2532)</f>
        <v>14</v>
      </c>
      <c r="L2532">
        <f t="shared" si="39"/>
        <v>14</v>
      </c>
    </row>
    <row r="2533" spans="1:12" x14ac:dyDescent="0.3">
      <c r="A2533">
        <v>26</v>
      </c>
      <c r="B2533">
        <v>129</v>
      </c>
      <c r="C2533">
        <v>33</v>
      </c>
      <c r="D2533">
        <v>99</v>
      </c>
      <c r="E2533" t="str">
        <f>DEC2BIN(A2533,8)</f>
        <v>00011010</v>
      </c>
      <c r="F2533" t="str">
        <f>DEC2BIN(B2533,8)</f>
        <v>10000001</v>
      </c>
      <c r="G2533" t="str">
        <f>DEC2BIN(C2533,8)</f>
        <v>00100001</v>
      </c>
      <c r="H2533" t="str">
        <f>DEC2BIN(D2533,8)</f>
        <v>01100011</v>
      </c>
      <c r="I2533" t="str">
        <f>"a"&amp;E2533&amp;F2533&amp;LEFT(G2533,3)</f>
        <v>a0001101010000001001</v>
      </c>
      <c r="J2533" t="str">
        <f>"a"&amp;RIGHT(G2533,5)&amp;H2533</f>
        <v>a0000101100011</v>
      </c>
      <c r="K2533">
        <f>COUNTIF(I:I,I2533)</f>
        <v>14</v>
      </c>
      <c r="L2533">
        <f t="shared" si="39"/>
        <v>1</v>
      </c>
    </row>
    <row r="2534" spans="1:12" x14ac:dyDescent="0.3">
      <c r="A2534">
        <v>26</v>
      </c>
      <c r="B2534">
        <v>129</v>
      </c>
      <c r="C2534">
        <v>35</v>
      </c>
      <c r="D2534">
        <v>86</v>
      </c>
      <c r="E2534" t="str">
        <f>DEC2BIN(A2534,8)</f>
        <v>00011010</v>
      </c>
      <c r="F2534" t="str">
        <f>DEC2BIN(B2534,8)</f>
        <v>10000001</v>
      </c>
      <c r="G2534" t="str">
        <f>DEC2BIN(C2534,8)</f>
        <v>00100011</v>
      </c>
      <c r="H2534" t="str">
        <f>DEC2BIN(D2534,8)</f>
        <v>01010110</v>
      </c>
      <c r="I2534" t="str">
        <f>"a"&amp;E2534&amp;F2534&amp;LEFT(G2534,3)</f>
        <v>a0001101010000001001</v>
      </c>
      <c r="J2534" t="str">
        <f>"a"&amp;RIGHT(G2534,5)&amp;H2534</f>
        <v>a0001101010110</v>
      </c>
      <c r="K2534">
        <f>COUNTIF(I:I,I2534)</f>
        <v>14</v>
      </c>
      <c r="L2534">
        <f t="shared" si="39"/>
        <v>2</v>
      </c>
    </row>
    <row r="2535" spans="1:12" x14ac:dyDescent="0.3">
      <c r="A2535">
        <v>26</v>
      </c>
      <c r="B2535">
        <v>129</v>
      </c>
      <c r="C2535">
        <v>35</v>
      </c>
      <c r="D2535">
        <v>94</v>
      </c>
      <c r="E2535" t="str">
        <f>DEC2BIN(A2535,8)</f>
        <v>00011010</v>
      </c>
      <c r="F2535" t="str">
        <f>DEC2BIN(B2535,8)</f>
        <v>10000001</v>
      </c>
      <c r="G2535" t="str">
        <f>DEC2BIN(C2535,8)</f>
        <v>00100011</v>
      </c>
      <c r="H2535" t="str">
        <f>DEC2BIN(D2535,8)</f>
        <v>01011110</v>
      </c>
      <c r="I2535" t="str">
        <f>"a"&amp;E2535&amp;F2535&amp;LEFT(G2535,3)</f>
        <v>a0001101010000001001</v>
      </c>
      <c r="J2535" t="str">
        <f>"a"&amp;RIGHT(G2535,5)&amp;H2535</f>
        <v>a0001101011110</v>
      </c>
      <c r="K2535">
        <f>COUNTIF(I:I,I2535)</f>
        <v>14</v>
      </c>
      <c r="L2535">
        <f t="shared" si="39"/>
        <v>3</v>
      </c>
    </row>
    <row r="2536" spans="1:12" x14ac:dyDescent="0.3">
      <c r="A2536">
        <v>26</v>
      </c>
      <c r="B2536">
        <v>129</v>
      </c>
      <c r="C2536">
        <v>36</v>
      </c>
      <c r="D2536">
        <v>83</v>
      </c>
      <c r="E2536" t="str">
        <f>DEC2BIN(A2536,8)</f>
        <v>00011010</v>
      </c>
      <c r="F2536" t="str">
        <f>DEC2BIN(B2536,8)</f>
        <v>10000001</v>
      </c>
      <c r="G2536" t="str">
        <f>DEC2BIN(C2536,8)</f>
        <v>00100100</v>
      </c>
      <c r="H2536" t="str">
        <f>DEC2BIN(D2536,8)</f>
        <v>01010011</v>
      </c>
      <c r="I2536" t="str">
        <f>"a"&amp;E2536&amp;F2536&amp;LEFT(G2536,3)</f>
        <v>a0001101010000001001</v>
      </c>
      <c r="J2536" t="str">
        <f>"a"&amp;RIGHT(G2536,5)&amp;H2536</f>
        <v>a0010001010011</v>
      </c>
      <c r="K2536">
        <f>COUNTIF(I:I,I2536)</f>
        <v>14</v>
      </c>
      <c r="L2536">
        <f t="shared" si="39"/>
        <v>4</v>
      </c>
    </row>
    <row r="2537" spans="1:12" x14ac:dyDescent="0.3">
      <c r="A2537">
        <v>26</v>
      </c>
      <c r="B2537">
        <v>129</v>
      </c>
      <c r="C2537">
        <v>37</v>
      </c>
      <c r="D2537">
        <v>83</v>
      </c>
      <c r="E2537" t="str">
        <f>DEC2BIN(A2537,8)</f>
        <v>00011010</v>
      </c>
      <c r="F2537" t="str">
        <f>DEC2BIN(B2537,8)</f>
        <v>10000001</v>
      </c>
      <c r="G2537" t="str">
        <f>DEC2BIN(C2537,8)</f>
        <v>00100101</v>
      </c>
      <c r="H2537" t="str">
        <f>DEC2BIN(D2537,8)</f>
        <v>01010011</v>
      </c>
      <c r="I2537" t="str">
        <f>"a"&amp;E2537&amp;F2537&amp;LEFT(G2537,3)</f>
        <v>a0001101010000001001</v>
      </c>
      <c r="J2537" t="str">
        <f>"a"&amp;RIGHT(G2537,5)&amp;H2537</f>
        <v>a0010101010011</v>
      </c>
      <c r="K2537">
        <f>COUNTIF(I:I,I2537)</f>
        <v>14</v>
      </c>
      <c r="L2537">
        <f t="shared" si="39"/>
        <v>5</v>
      </c>
    </row>
    <row r="2538" spans="1:12" x14ac:dyDescent="0.3">
      <c r="A2538">
        <v>26</v>
      </c>
      <c r="B2538">
        <v>129</v>
      </c>
      <c r="C2538">
        <v>37</v>
      </c>
      <c r="D2538">
        <v>85</v>
      </c>
      <c r="E2538" t="str">
        <f>DEC2BIN(A2538,8)</f>
        <v>00011010</v>
      </c>
      <c r="F2538" t="str">
        <f>DEC2BIN(B2538,8)</f>
        <v>10000001</v>
      </c>
      <c r="G2538" t="str">
        <f>DEC2BIN(C2538,8)</f>
        <v>00100101</v>
      </c>
      <c r="H2538" t="str">
        <f>DEC2BIN(D2538,8)</f>
        <v>01010101</v>
      </c>
      <c r="I2538" t="str">
        <f>"a"&amp;E2538&amp;F2538&amp;LEFT(G2538,3)</f>
        <v>a0001101010000001001</v>
      </c>
      <c r="J2538" t="str">
        <f>"a"&amp;RIGHT(G2538,5)&amp;H2538</f>
        <v>a0010101010101</v>
      </c>
      <c r="K2538">
        <f>COUNTIF(I:I,I2538)</f>
        <v>14</v>
      </c>
      <c r="L2538">
        <f t="shared" si="39"/>
        <v>6</v>
      </c>
    </row>
    <row r="2539" spans="1:12" x14ac:dyDescent="0.3">
      <c r="A2539">
        <v>26</v>
      </c>
      <c r="B2539">
        <v>129</v>
      </c>
      <c r="C2539">
        <v>39</v>
      </c>
      <c r="D2539">
        <v>93</v>
      </c>
      <c r="E2539" t="str">
        <f>DEC2BIN(A2539,8)</f>
        <v>00011010</v>
      </c>
      <c r="F2539" t="str">
        <f>DEC2BIN(B2539,8)</f>
        <v>10000001</v>
      </c>
      <c r="G2539" t="str">
        <f>DEC2BIN(C2539,8)</f>
        <v>00100111</v>
      </c>
      <c r="H2539" t="str">
        <f>DEC2BIN(D2539,8)</f>
        <v>01011101</v>
      </c>
      <c r="I2539" t="str">
        <f>"a"&amp;E2539&amp;F2539&amp;LEFT(G2539,3)</f>
        <v>a0001101010000001001</v>
      </c>
      <c r="J2539" t="str">
        <f>"a"&amp;RIGHT(G2539,5)&amp;H2539</f>
        <v>a0011101011101</v>
      </c>
      <c r="K2539">
        <f>COUNTIF(I:I,I2539)</f>
        <v>14</v>
      </c>
      <c r="L2539">
        <f t="shared" si="39"/>
        <v>7</v>
      </c>
    </row>
    <row r="2540" spans="1:12" x14ac:dyDescent="0.3">
      <c r="A2540">
        <v>26</v>
      </c>
      <c r="B2540">
        <v>129</v>
      </c>
      <c r="C2540">
        <v>39</v>
      </c>
      <c r="D2540">
        <v>95</v>
      </c>
      <c r="E2540" t="str">
        <f>DEC2BIN(A2540,8)</f>
        <v>00011010</v>
      </c>
      <c r="F2540" t="str">
        <f>DEC2BIN(B2540,8)</f>
        <v>10000001</v>
      </c>
      <c r="G2540" t="str">
        <f>DEC2BIN(C2540,8)</f>
        <v>00100111</v>
      </c>
      <c r="H2540" t="str">
        <f>DEC2BIN(D2540,8)</f>
        <v>01011111</v>
      </c>
      <c r="I2540" t="str">
        <f>"a"&amp;E2540&amp;F2540&amp;LEFT(G2540,3)</f>
        <v>a0001101010000001001</v>
      </c>
      <c r="J2540" t="str">
        <f>"a"&amp;RIGHT(G2540,5)&amp;H2540</f>
        <v>a0011101011111</v>
      </c>
      <c r="K2540">
        <f>COUNTIF(I:I,I2540)</f>
        <v>14</v>
      </c>
      <c r="L2540">
        <f t="shared" si="39"/>
        <v>8</v>
      </c>
    </row>
    <row r="2541" spans="1:12" x14ac:dyDescent="0.3">
      <c r="A2541">
        <v>26</v>
      </c>
      <c r="B2541">
        <v>129</v>
      </c>
      <c r="C2541">
        <v>42</v>
      </c>
      <c r="D2541">
        <v>84</v>
      </c>
      <c r="E2541" t="str">
        <f>DEC2BIN(A2541,8)</f>
        <v>00011010</v>
      </c>
      <c r="F2541" t="str">
        <f>DEC2BIN(B2541,8)</f>
        <v>10000001</v>
      </c>
      <c r="G2541" t="str">
        <f>DEC2BIN(C2541,8)</f>
        <v>00101010</v>
      </c>
      <c r="H2541" t="str">
        <f>DEC2BIN(D2541,8)</f>
        <v>01010100</v>
      </c>
      <c r="I2541" t="str">
        <f>"a"&amp;E2541&amp;F2541&amp;LEFT(G2541,3)</f>
        <v>a0001101010000001001</v>
      </c>
      <c r="J2541" t="str">
        <f>"a"&amp;RIGHT(G2541,5)&amp;H2541</f>
        <v>a0101001010100</v>
      </c>
      <c r="K2541">
        <f>COUNTIF(I:I,I2541)</f>
        <v>14</v>
      </c>
      <c r="L2541">
        <f t="shared" si="39"/>
        <v>9</v>
      </c>
    </row>
    <row r="2542" spans="1:12" x14ac:dyDescent="0.3">
      <c r="A2542">
        <v>26</v>
      </c>
      <c r="B2542">
        <v>129</v>
      </c>
      <c r="C2542">
        <v>45</v>
      </c>
      <c r="D2542">
        <v>92</v>
      </c>
      <c r="E2542" t="str">
        <f>DEC2BIN(A2542,8)</f>
        <v>00011010</v>
      </c>
      <c r="F2542" t="str">
        <f>DEC2BIN(B2542,8)</f>
        <v>10000001</v>
      </c>
      <c r="G2542" t="str">
        <f>DEC2BIN(C2542,8)</f>
        <v>00101101</v>
      </c>
      <c r="H2542" t="str">
        <f>DEC2BIN(D2542,8)</f>
        <v>01011100</v>
      </c>
      <c r="I2542" t="str">
        <f>"a"&amp;E2542&amp;F2542&amp;LEFT(G2542,3)</f>
        <v>a0001101010000001001</v>
      </c>
      <c r="J2542" t="str">
        <f>"a"&amp;RIGHT(G2542,5)&amp;H2542</f>
        <v>a0110101011100</v>
      </c>
      <c r="K2542">
        <f>COUNTIF(I:I,I2542)</f>
        <v>14</v>
      </c>
      <c r="L2542">
        <f t="shared" si="39"/>
        <v>10</v>
      </c>
    </row>
    <row r="2543" spans="1:12" x14ac:dyDescent="0.3">
      <c r="A2543">
        <v>26</v>
      </c>
      <c r="B2543">
        <v>129</v>
      </c>
      <c r="C2543">
        <v>46</v>
      </c>
      <c r="D2543">
        <v>96</v>
      </c>
      <c r="E2543" t="str">
        <f>DEC2BIN(A2543,8)</f>
        <v>00011010</v>
      </c>
      <c r="F2543" t="str">
        <f>DEC2BIN(B2543,8)</f>
        <v>10000001</v>
      </c>
      <c r="G2543" t="str">
        <f>DEC2BIN(C2543,8)</f>
        <v>00101110</v>
      </c>
      <c r="H2543" t="str">
        <f>DEC2BIN(D2543,8)</f>
        <v>01100000</v>
      </c>
      <c r="I2543" t="str">
        <f>"a"&amp;E2543&amp;F2543&amp;LEFT(G2543,3)</f>
        <v>a0001101010000001001</v>
      </c>
      <c r="J2543" t="str">
        <f>"a"&amp;RIGHT(G2543,5)&amp;H2543</f>
        <v>a0111001100000</v>
      </c>
      <c r="K2543">
        <f>COUNTIF(I:I,I2543)</f>
        <v>14</v>
      </c>
      <c r="L2543">
        <f t="shared" si="39"/>
        <v>11</v>
      </c>
    </row>
    <row r="2544" spans="1:12" x14ac:dyDescent="0.3">
      <c r="A2544">
        <v>26</v>
      </c>
      <c r="B2544">
        <v>129</v>
      </c>
      <c r="C2544">
        <v>47</v>
      </c>
      <c r="D2544">
        <v>94</v>
      </c>
      <c r="E2544" t="str">
        <f>DEC2BIN(A2544,8)</f>
        <v>00011010</v>
      </c>
      <c r="F2544" t="str">
        <f>DEC2BIN(B2544,8)</f>
        <v>10000001</v>
      </c>
      <c r="G2544" t="str">
        <f>DEC2BIN(C2544,8)</f>
        <v>00101111</v>
      </c>
      <c r="H2544" t="str">
        <f>DEC2BIN(D2544,8)</f>
        <v>01011110</v>
      </c>
      <c r="I2544" t="str">
        <f>"a"&amp;E2544&amp;F2544&amp;LEFT(G2544,3)</f>
        <v>a0001101010000001001</v>
      </c>
      <c r="J2544" t="str">
        <f>"a"&amp;RIGHT(G2544,5)&amp;H2544</f>
        <v>a0111101011110</v>
      </c>
      <c r="K2544">
        <f>COUNTIF(I:I,I2544)</f>
        <v>14</v>
      </c>
      <c r="L2544">
        <f t="shared" si="39"/>
        <v>12</v>
      </c>
    </row>
    <row r="2545" spans="1:12" x14ac:dyDescent="0.3">
      <c r="A2545">
        <v>26</v>
      </c>
      <c r="B2545">
        <v>129</v>
      </c>
      <c r="C2545">
        <v>48</v>
      </c>
      <c r="D2545">
        <v>95</v>
      </c>
      <c r="E2545" t="str">
        <f>DEC2BIN(A2545,8)</f>
        <v>00011010</v>
      </c>
      <c r="F2545" t="str">
        <f>DEC2BIN(B2545,8)</f>
        <v>10000001</v>
      </c>
      <c r="G2545" t="str">
        <f>DEC2BIN(C2545,8)</f>
        <v>00110000</v>
      </c>
      <c r="H2545" t="str">
        <f>DEC2BIN(D2545,8)</f>
        <v>01011111</v>
      </c>
      <c r="I2545" t="str">
        <f>"a"&amp;E2545&amp;F2545&amp;LEFT(G2545,3)</f>
        <v>a0001101010000001001</v>
      </c>
      <c r="J2545" t="str">
        <f>"a"&amp;RIGHT(G2545,5)&amp;H2545</f>
        <v>a1000001011111</v>
      </c>
      <c r="K2545">
        <f>COUNTIF(I:I,I2545)</f>
        <v>14</v>
      </c>
      <c r="L2545">
        <f t="shared" si="39"/>
        <v>13</v>
      </c>
    </row>
    <row r="2546" spans="1:12" x14ac:dyDescent="0.3">
      <c r="A2546">
        <v>26</v>
      </c>
      <c r="B2546">
        <v>129</v>
      </c>
      <c r="C2546">
        <v>49</v>
      </c>
      <c r="D2546">
        <v>86</v>
      </c>
      <c r="E2546" t="str">
        <f>DEC2BIN(A2546,8)</f>
        <v>00011010</v>
      </c>
      <c r="F2546" t="str">
        <f>DEC2BIN(B2546,8)</f>
        <v>10000001</v>
      </c>
      <c r="G2546" t="str">
        <f>DEC2BIN(C2546,8)</f>
        <v>00110001</v>
      </c>
      <c r="H2546" t="str">
        <f>DEC2BIN(D2546,8)</f>
        <v>01010110</v>
      </c>
      <c r="I2546" t="str">
        <f>"a"&amp;E2546&amp;F2546&amp;LEFT(G2546,3)</f>
        <v>a0001101010000001001</v>
      </c>
      <c r="J2546" t="str">
        <f>"a"&amp;RIGHT(G2546,5)&amp;H2546</f>
        <v>a1000101010110</v>
      </c>
      <c r="K2546">
        <f>COUNTIF(I:I,I2546)</f>
        <v>14</v>
      </c>
      <c r="L2546">
        <f t="shared" si="39"/>
        <v>14</v>
      </c>
    </row>
    <row r="2547" spans="1:12" x14ac:dyDescent="0.3">
      <c r="A2547">
        <v>27</v>
      </c>
      <c r="B2547">
        <v>123</v>
      </c>
      <c r="C2547">
        <v>34</v>
      </c>
      <c r="D2547">
        <v>88</v>
      </c>
      <c r="E2547" t="str">
        <f>DEC2BIN(A2547,8)</f>
        <v>00011011</v>
      </c>
      <c r="F2547" t="str">
        <f>DEC2BIN(B2547,8)</f>
        <v>01111011</v>
      </c>
      <c r="G2547" t="str">
        <f>DEC2BIN(C2547,8)</f>
        <v>00100010</v>
      </c>
      <c r="H2547" t="str">
        <f>DEC2BIN(D2547,8)</f>
        <v>01011000</v>
      </c>
      <c r="I2547" t="str">
        <f>"a"&amp;E2547&amp;F2547&amp;LEFT(G2547,3)</f>
        <v>a0001101101111011001</v>
      </c>
      <c r="J2547" t="str">
        <f>"a"&amp;RIGHT(G2547,5)&amp;H2547</f>
        <v>a0001001011000</v>
      </c>
      <c r="K2547">
        <f>COUNTIF(I:I,I2547)</f>
        <v>14</v>
      </c>
      <c r="L2547">
        <f t="shared" si="39"/>
        <v>1</v>
      </c>
    </row>
    <row r="2548" spans="1:12" x14ac:dyDescent="0.3">
      <c r="A2548">
        <v>27</v>
      </c>
      <c r="B2548">
        <v>123</v>
      </c>
      <c r="C2548">
        <v>34</v>
      </c>
      <c r="D2548">
        <v>92</v>
      </c>
      <c r="E2548" t="str">
        <f>DEC2BIN(A2548,8)</f>
        <v>00011011</v>
      </c>
      <c r="F2548" t="str">
        <f>DEC2BIN(B2548,8)</f>
        <v>01111011</v>
      </c>
      <c r="G2548" t="str">
        <f>DEC2BIN(C2548,8)</f>
        <v>00100010</v>
      </c>
      <c r="H2548" t="str">
        <f>DEC2BIN(D2548,8)</f>
        <v>01011100</v>
      </c>
      <c r="I2548" t="str">
        <f>"a"&amp;E2548&amp;F2548&amp;LEFT(G2548,3)</f>
        <v>a0001101101111011001</v>
      </c>
      <c r="J2548" t="str">
        <f>"a"&amp;RIGHT(G2548,5)&amp;H2548</f>
        <v>a0001001011100</v>
      </c>
      <c r="K2548">
        <f>COUNTIF(I:I,I2548)</f>
        <v>14</v>
      </c>
      <c r="L2548">
        <f t="shared" si="39"/>
        <v>2</v>
      </c>
    </row>
    <row r="2549" spans="1:12" x14ac:dyDescent="0.3">
      <c r="A2549">
        <v>27</v>
      </c>
      <c r="B2549">
        <v>123</v>
      </c>
      <c r="C2549">
        <v>37</v>
      </c>
      <c r="D2549">
        <v>98</v>
      </c>
      <c r="E2549" t="str">
        <f>DEC2BIN(A2549,8)</f>
        <v>00011011</v>
      </c>
      <c r="F2549" t="str">
        <f>DEC2BIN(B2549,8)</f>
        <v>01111011</v>
      </c>
      <c r="G2549" t="str">
        <f>DEC2BIN(C2549,8)</f>
        <v>00100101</v>
      </c>
      <c r="H2549" t="str">
        <f>DEC2BIN(D2549,8)</f>
        <v>01100010</v>
      </c>
      <c r="I2549" t="str">
        <f>"a"&amp;E2549&amp;F2549&amp;LEFT(G2549,3)</f>
        <v>a0001101101111011001</v>
      </c>
      <c r="J2549" t="str">
        <f>"a"&amp;RIGHT(G2549,5)&amp;H2549</f>
        <v>a0010101100010</v>
      </c>
      <c r="K2549">
        <f>COUNTIF(I:I,I2549)</f>
        <v>14</v>
      </c>
      <c r="L2549">
        <f t="shared" si="39"/>
        <v>3</v>
      </c>
    </row>
    <row r="2550" spans="1:12" x14ac:dyDescent="0.3">
      <c r="A2550">
        <v>27</v>
      </c>
      <c r="B2550">
        <v>123</v>
      </c>
      <c r="C2550">
        <v>38</v>
      </c>
      <c r="D2550">
        <v>90</v>
      </c>
      <c r="E2550" t="str">
        <f>DEC2BIN(A2550,8)</f>
        <v>00011011</v>
      </c>
      <c r="F2550" t="str">
        <f>DEC2BIN(B2550,8)</f>
        <v>01111011</v>
      </c>
      <c r="G2550" t="str">
        <f>DEC2BIN(C2550,8)</f>
        <v>00100110</v>
      </c>
      <c r="H2550" t="str">
        <f>DEC2BIN(D2550,8)</f>
        <v>01011010</v>
      </c>
      <c r="I2550" t="str">
        <f>"a"&amp;E2550&amp;F2550&amp;LEFT(G2550,3)</f>
        <v>a0001101101111011001</v>
      </c>
      <c r="J2550" t="str">
        <f>"a"&amp;RIGHT(G2550,5)&amp;H2550</f>
        <v>a0011001011010</v>
      </c>
      <c r="K2550">
        <f>COUNTIF(I:I,I2550)</f>
        <v>14</v>
      </c>
      <c r="L2550">
        <f t="shared" si="39"/>
        <v>4</v>
      </c>
    </row>
    <row r="2551" spans="1:12" x14ac:dyDescent="0.3">
      <c r="A2551">
        <v>27</v>
      </c>
      <c r="B2551">
        <v>123</v>
      </c>
      <c r="C2551">
        <v>38</v>
      </c>
      <c r="D2551">
        <v>98</v>
      </c>
      <c r="E2551" t="str">
        <f>DEC2BIN(A2551,8)</f>
        <v>00011011</v>
      </c>
      <c r="F2551" t="str">
        <f>DEC2BIN(B2551,8)</f>
        <v>01111011</v>
      </c>
      <c r="G2551" t="str">
        <f>DEC2BIN(C2551,8)</f>
        <v>00100110</v>
      </c>
      <c r="H2551" t="str">
        <f>DEC2BIN(D2551,8)</f>
        <v>01100010</v>
      </c>
      <c r="I2551" t="str">
        <f>"a"&amp;E2551&amp;F2551&amp;LEFT(G2551,3)</f>
        <v>a0001101101111011001</v>
      </c>
      <c r="J2551" t="str">
        <f>"a"&amp;RIGHT(G2551,5)&amp;H2551</f>
        <v>a0011001100010</v>
      </c>
      <c r="K2551">
        <f>COUNTIF(I:I,I2551)</f>
        <v>14</v>
      </c>
      <c r="L2551">
        <f t="shared" si="39"/>
        <v>5</v>
      </c>
    </row>
    <row r="2552" spans="1:12" x14ac:dyDescent="0.3">
      <c r="A2552">
        <v>27</v>
      </c>
      <c r="B2552">
        <v>123</v>
      </c>
      <c r="C2552">
        <v>39</v>
      </c>
      <c r="D2552">
        <v>91</v>
      </c>
      <c r="E2552" t="str">
        <f>DEC2BIN(A2552,8)</f>
        <v>00011011</v>
      </c>
      <c r="F2552" t="str">
        <f>DEC2BIN(B2552,8)</f>
        <v>01111011</v>
      </c>
      <c r="G2552" t="str">
        <f>DEC2BIN(C2552,8)</f>
        <v>00100111</v>
      </c>
      <c r="H2552" t="str">
        <f>DEC2BIN(D2552,8)</f>
        <v>01011011</v>
      </c>
      <c r="I2552" t="str">
        <f>"a"&amp;E2552&amp;F2552&amp;LEFT(G2552,3)</f>
        <v>a0001101101111011001</v>
      </c>
      <c r="J2552" t="str">
        <f>"a"&amp;RIGHT(G2552,5)&amp;H2552</f>
        <v>a0011101011011</v>
      </c>
      <c r="K2552">
        <f>COUNTIF(I:I,I2552)</f>
        <v>14</v>
      </c>
      <c r="L2552">
        <f t="shared" si="39"/>
        <v>6</v>
      </c>
    </row>
    <row r="2553" spans="1:12" x14ac:dyDescent="0.3">
      <c r="A2553">
        <v>27</v>
      </c>
      <c r="B2553">
        <v>123</v>
      </c>
      <c r="C2553">
        <v>40</v>
      </c>
      <c r="D2553">
        <v>80</v>
      </c>
      <c r="E2553" t="str">
        <f>DEC2BIN(A2553,8)</f>
        <v>00011011</v>
      </c>
      <c r="F2553" t="str">
        <f>DEC2BIN(B2553,8)</f>
        <v>01111011</v>
      </c>
      <c r="G2553" t="str">
        <f>DEC2BIN(C2553,8)</f>
        <v>00101000</v>
      </c>
      <c r="H2553" t="str">
        <f>DEC2BIN(D2553,8)</f>
        <v>01010000</v>
      </c>
      <c r="I2553" t="str">
        <f>"a"&amp;E2553&amp;F2553&amp;LEFT(G2553,3)</f>
        <v>a0001101101111011001</v>
      </c>
      <c r="J2553" t="str">
        <f>"a"&amp;RIGHT(G2553,5)&amp;H2553</f>
        <v>a0100001010000</v>
      </c>
      <c r="K2553">
        <f>COUNTIF(I:I,I2553)</f>
        <v>14</v>
      </c>
      <c r="L2553">
        <f t="shared" si="39"/>
        <v>7</v>
      </c>
    </row>
    <row r="2554" spans="1:12" x14ac:dyDescent="0.3">
      <c r="A2554">
        <v>27</v>
      </c>
      <c r="B2554">
        <v>123</v>
      </c>
      <c r="C2554">
        <v>42</v>
      </c>
      <c r="D2554">
        <v>82</v>
      </c>
      <c r="E2554" t="str">
        <f>DEC2BIN(A2554,8)</f>
        <v>00011011</v>
      </c>
      <c r="F2554" t="str">
        <f>DEC2BIN(B2554,8)</f>
        <v>01111011</v>
      </c>
      <c r="G2554" t="str">
        <f>DEC2BIN(C2554,8)</f>
        <v>00101010</v>
      </c>
      <c r="H2554" t="str">
        <f>DEC2BIN(D2554,8)</f>
        <v>01010010</v>
      </c>
      <c r="I2554" t="str">
        <f>"a"&amp;E2554&amp;F2554&amp;LEFT(G2554,3)</f>
        <v>a0001101101111011001</v>
      </c>
      <c r="J2554" t="str">
        <f>"a"&amp;RIGHT(G2554,5)&amp;H2554</f>
        <v>a0101001010010</v>
      </c>
      <c r="K2554">
        <f>COUNTIF(I:I,I2554)</f>
        <v>14</v>
      </c>
      <c r="L2554">
        <f t="shared" si="39"/>
        <v>8</v>
      </c>
    </row>
    <row r="2555" spans="1:12" x14ac:dyDescent="0.3">
      <c r="A2555">
        <v>27</v>
      </c>
      <c r="B2555">
        <v>123</v>
      </c>
      <c r="C2555">
        <v>43</v>
      </c>
      <c r="D2555">
        <v>88</v>
      </c>
      <c r="E2555" t="str">
        <f>DEC2BIN(A2555,8)</f>
        <v>00011011</v>
      </c>
      <c r="F2555" t="str">
        <f>DEC2BIN(B2555,8)</f>
        <v>01111011</v>
      </c>
      <c r="G2555" t="str">
        <f>DEC2BIN(C2555,8)</f>
        <v>00101011</v>
      </c>
      <c r="H2555" t="str">
        <f>DEC2BIN(D2555,8)</f>
        <v>01011000</v>
      </c>
      <c r="I2555" t="str">
        <f>"a"&amp;E2555&amp;F2555&amp;LEFT(G2555,3)</f>
        <v>a0001101101111011001</v>
      </c>
      <c r="J2555" t="str">
        <f>"a"&amp;RIGHT(G2555,5)&amp;H2555</f>
        <v>a0101101011000</v>
      </c>
      <c r="K2555">
        <f>COUNTIF(I:I,I2555)</f>
        <v>14</v>
      </c>
      <c r="L2555">
        <f t="shared" si="39"/>
        <v>9</v>
      </c>
    </row>
    <row r="2556" spans="1:12" x14ac:dyDescent="0.3">
      <c r="A2556">
        <v>27</v>
      </c>
      <c r="B2556">
        <v>123</v>
      </c>
      <c r="C2556">
        <v>44</v>
      </c>
      <c r="D2556">
        <v>85</v>
      </c>
      <c r="E2556" t="str">
        <f>DEC2BIN(A2556,8)</f>
        <v>00011011</v>
      </c>
      <c r="F2556" t="str">
        <f>DEC2BIN(B2556,8)</f>
        <v>01111011</v>
      </c>
      <c r="G2556" t="str">
        <f>DEC2BIN(C2556,8)</f>
        <v>00101100</v>
      </c>
      <c r="H2556" t="str">
        <f>DEC2BIN(D2556,8)</f>
        <v>01010101</v>
      </c>
      <c r="I2556" t="str">
        <f>"a"&amp;E2556&amp;F2556&amp;LEFT(G2556,3)</f>
        <v>a0001101101111011001</v>
      </c>
      <c r="J2556" t="str">
        <f>"a"&amp;RIGHT(G2556,5)&amp;H2556</f>
        <v>a0110001010101</v>
      </c>
      <c r="K2556">
        <f>COUNTIF(I:I,I2556)</f>
        <v>14</v>
      </c>
      <c r="L2556">
        <f t="shared" si="39"/>
        <v>10</v>
      </c>
    </row>
    <row r="2557" spans="1:12" x14ac:dyDescent="0.3">
      <c r="A2557">
        <v>27</v>
      </c>
      <c r="B2557">
        <v>123</v>
      </c>
      <c r="C2557">
        <v>45</v>
      </c>
      <c r="D2557">
        <v>83</v>
      </c>
      <c r="E2557" t="str">
        <f>DEC2BIN(A2557,8)</f>
        <v>00011011</v>
      </c>
      <c r="F2557" t="str">
        <f>DEC2BIN(B2557,8)</f>
        <v>01111011</v>
      </c>
      <c r="G2557" t="str">
        <f>DEC2BIN(C2557,8)</f>
        <v>00101101</v>
      </c>
      <c r="H2557" t="str">
        <f>DEC2BIN(D2557,8)</f>
        <v>01010011</v>
      </c>
      <c r="I2557" t="str">
        <f>"a"&amp;E2557&amp;F2557&amp;LEFT(G2557,3)</f>
        <v>a0001101101111011001</v>
      </c>
      <c r="J2557" t="str">
        <f>"a"&amp;RIGHT(G2557,5)&amp;H2557</f>
        <v>a0110101010011</v>
      </c>
      <c r="K2557">
        <f>COUNTIF(I:I,I2557)</f>
        <v>14</v>
      </c>
      <c r="L2557">
        <f t="shared" si="39"/>
        <v>11</v>
      </c>
    </row>
    <row r="2558" spans="1:12" x14ac:dyDescent="0.3">
      <c r="A2558">
        <v>27</v>
      </c>
      <c r="B2558">
        <v>123</v>
      </c>
      <c r="C2558">
        <v>46</v>
      </c>
      <c r="D2558">
        <v>97</v>
      </c>
      <c r="E2558" t="str">
        <f>DEC2BIN(A2558,8)</f>
        <v>00011011</v>
      </c>
      <c r="F2558" t="str">
        <f>DEC2BIN(B2558,8)</f>
        <v>01111011</v>
      </c>
      <c r="G2558" t="str">
        <f>DEC2BIN(C2558,8)</f>
        <v>00101110</v>
      </c>
      <c r="H2558" t="str">
        <f>DEC2BIN(D2558,8)</f>
        <v>01100001</v>
      </c>
      <c r="I2558" t="str">
        <f>"a"&amp;E2558&amp;F2558&amp;LEFT(G2558,3)</f>
        <v>a0001101101111011001</v>
      </c>
      <c r="J2558" t="str">
        <f>"a"&amp;RIGHT(G2558,5)&amp;H2558</f>
        <v>a0111001100001</v>
      </c>
      <c r="K2558">
        <f>COUNTIF(I:I,I2558)</f>
        <v>14</v>
      </c>
      <c r="L2558">
        <f t="shared" si="39"/>
        <v>12</v>
      </c>
    </row>
    <row r="2559" spans="1:12" x14ac:dyDescent="0.3">
      <c r="A2559">
        <v>27</v>
      </c>
      <c r="B2559">
        <v>123</v>
      </c>
      <c r="C2559">
        <v>47</v>
      </c>
      <c r="D2559">
        <v>88</v>
      </c>
      <c r="E2559" t="str">
        <f>DEC2BIN(A2559,8)</f>
        <v>00011011</v>
      </c>
      <c r="F2559" t="str">
        <f>DEC2BIN(B2559,8)</f>
        <v>01111011</v>
      </c>
      <c r="G2559" t="str">
        <f>DEC2BIN(C2559,8)</f>
        <v>00101111</v>
      </c>
      <c r="H2559" t="str">
        <f>DEC2BIN(D2559,8)</f>
        <v>01011000</v>
      </c>
      <c r="I2559" t="str">
        <f>"a"&amp;E2559&amp;F2559&amp;LEFT(G2559,3)</f>
        <v>a0001101101111011001</v>
      </c>
      <c r="J2559" t="str">
        <f>"a"&amp;RIGHT(G2559,5)&amp;H2559</f>
        <v>a0111101011000</v>
      </c>
      <c r="K2559">
        <f>COUNTIF(I:I,I2559)</f>
        <v>14</v>
      </c>
      <c r="L2559">
        <f t="shared" si="39"/>
        <v>13</v>
      </c>
    </row>
    <row r="2560" spans="1:12" x14ac:dyDescent="0.3">
      <c r="A2560">
        <v>27</v>
      </c>
      <c r="B2560">
        <v>123</v>
      </c>
      <c r="C2560">
        <v>48</v>
      </c>
      <c r="D2560">
        <v>88</v>
      </c>
      <c r="E2560" t="str">
        <f>DEC2BIN(A2560,8)</f>
        <v>00011011</v>
      </c>
      <c r="F2560" t="str">
        <f>DEC2BIN(B2560,8)</f>
        <v>01111011</v>
      </c>
      <c r="G2560" t="str">
        <f>DEC2BIN(C2560,8)</f>
        <v>00110000</v>
      </c>
      <c r="H2560" t="str">
        <f>DEC2BIN(D2560,8)</f>
        <v>01011000</v>
      </c>
      <c r="I2560" t="str">
        <f>"a"&amp;E2560&amp;F2560&amp;LEFT(G2560,3)</f>
        <v>a0001101101111011001</v>
      </c>
      <c r="J2560" t="str">
        <f>"a"&amp;RIGHT(G2560,5)&amp;H2560</f>
        <v>a1000001011000</v>
      </c>
      <c r="K2560">
        <f>COUNTIF(I:I,I2560)</f>
        <v>14</v>
      </c>
      <c r="L2560">
        <f t="shared" si="39"/>
        <v>14</v>
      </c>
    </row>
    <row r="2561" spans="1:12" x14ac:dyDescent="0.3">
      <c r="A2561">
        <v>27</v>
      </c>
      <c r="B2561">
        <v>125</v>
      </c>
      <c r="C2561">
        <v>32</v>
      </c>
      <c r="D2561">
        <v>98</v>
      </c>
      <c r="E2561" t="str">
        <f>DEC2BIN(A2561,8)</f>
        <v>00011011</v>
      </c>
      <c r="F2561" t="str">
        <f>DEC2BIN(B2561,8)</f>
        <v>01111101</v>
      </c>
      <c r="G2561" t="str">
        <f>DEC2BIN(C2561,8)</f>
        <v>00100000</v>
      </c>
      <c r="H2561" t="str">
        <f>DEC2BIN(D2561,8)</f>
        <v>01100010</v>
      </c>
      <c r="I2561" t="str">
        <f>"a"&amp;E2561&amp;F2561&amp;LEFT(G2561,3)</f>
        <v>a0001101101111101001</v>
      </c>
      <c r="J2561" t="str">
        <f>"a"&amp;RIGHT(G2561,5)&amp;H2561</f>
        <v>a0000001100010</v>
      </c>
      <c r="K2561">
        <f>COUNTIF(I:I,I2561)</f>
        <v>14</v>
      </c>
      <c r="L2561">
        <f t="shared" si="39"/>
        <v>1</v>
      </c>
    </row>
    <row r="2562" spans="1:12" x14ac:dyDescent="0.3">
      <c r="A2562">
        <v>27</v>
      </c>
      <c r="B2562">
        <v>125</v>
      </c>
      <c r="C2562">
        <v>33</v>
      </c>
      <c r="D2562">
        <v>96</v>
      </c>
      <c r="E2562" t="str">
        <f>DEC2BIN(A2562,8)</f>
        <v>00011011</v>
      </c>
      <c r="F2562" t="str">
        <f>DEC2BIN(B2562,8)</f>
        <v>01111101</v>
      </c>
      <c r="G2562" t="str">
        <f>DEC2BIN(C2562,8)</f>
        <v>00100001</v>
      </c>
      <c r="H2562" t="str">
        <f>DEC2BIN(D2562,8)</f>
        <v>01100000</v>
      </c>
      <c r="I2562" t="str">
        <f>"a"&amp;E2562&amp;F2562&amp;LEFT(G2562,3)</f>
        <v>a0001101101111101001</v>
      </c>
      <c r="J2562" t="str">
        <f>"a"&amp;RIGHT(G2562,5)&amp;H2562</f>
        <v>a0000101100000</v>
      </c>
      <c r="K2562">
        <f>COUNTIF(I:I,I2562)</f>
        <v>14</v>
      </c>
      <c r="L2562">
        <f t="shared" si="39"/>
        <v>2</v>
      </c>
    </row>
    <row r="2563" spans="1:12" x14ac:dyDescent="0.3">
      <c r="A2563">
        <v>27</v>
      </c>
      <c r="B2563">
        <v>125</v>
      </c>
      <c r="C2563">
        <v>37</v>
      </c>
      <c r="D2563">
        <v>82</v>
      </c>
      <c r="E2563" t="str">
        <f>DEC2BIN(A2563,8)</f>
        <v>00011011</v>
      </c>
      <c r="F2563" t="str">
        <f>DEC2BIN(B2563,8)</f>
        <v>01111101</v>
      </c>
      <c r="G2563" t="str">
        <f>DEC2BIN(C2563,8)</f>
        <v>00100101</v>
      </c>
      <c r="H2563" t="str">
        <f>DEC2BIN(D2563,8)</f>
        <v>01010010</v>
      </c>
      <c r="I2563" t="str">
        <f>"a"&amp;E2563&amp;F2563&amp;LEFT(G2563,3)</f>
        <v>a0001101101111101001</v>
      </c>
      <c r="J2563" t="str">
        <f>"a"&amp;RIGHT(G2563,5)&amp;H2563</f>
        <v>a0010101010010</v>
      </c>
      <c r="K2563">
        <f>COUNTIF(I:I,I2563)</f>
        <v>14</v>
      </c>
      <c r="L2563">
        <f t="shared" si="39"/>
        <v>3</v>
      </c>
    </row>
    <row r="2564" spans="1:12" x14ac:dyDescent="0.3">
      <c r="A2564">
        <v>27</v>
      </c>
      <c r="B2564">
        <v>125</v>
      </c>
      <c r="C2564">
        <v>37</v>
      </c>
      <c r="D2564">
        <v>90</v>
      </c>
      <c r="E2564" t="str">
        <f>DEC2BIN(A2564,8)</f>
        <v>00011011</v>
      </c>
      <c r="F2564" t="str">
        <f>DEC2BIN(B2564,8)</f>
        <v>01111101</v>
      </c>
      <c r="G2564" t="str">
        <f>DEC2BIN(C2564,8)</f>
        <v>00100101</v>
      </c>
      <c r="H2564" t="str">
        <f>DEC2BIN(D2564,8)</f>
        <v>01011010</v>
      </c>
      <c r="I2564" t="str">
        <f>"a"&amp;E2564&amp;F2564&amp;LEFT(G2564,3)</f>
        <v>a0001101101111101001</v>
      </c>
      <c r="J2564" t="str">
        <f>"a"&amp;RIGHT(G2564,5)&amp;H2564</f>
        <v>a0010101011010</v>
      </c>
      <c r="K2564">
        <f>COUNTIF(I:I,I2564)</f>
        <v>14</v>
      </c>
      <c r="L2564">
        <f t="shared" ref="L2564:L2627" si="40">IF(I2563=I2564,IF(J2563=J2564,L2563,L2563+1),1)</f>
        <v>4</v>
      </c>
    </row>
    <row r="2565" spans="1:12" x14ac:dyDescent="0.3">
      <c r="A2565">
        <v>27</v>
      </c>
      <c r="B2565">
        <v>125</v>
      </c>
      <c r="C2565">
        <v>39</v>
      </c>
      <c r="D2565">
        <v>90</v>
      </c>
      <c r="E2565" t="str">
        <f>DEC2BIN(A2565,8)</f>
        <v>00011011</v>
      </c>
      <c r="F2565" t="str">
        <f>DEC2BIN(B2565,8)</f>
        <v>01111101</v>
      </c>
      <c r="G2565" t="str">
        <f>DEC2BIN(C2565,8)</f>
        <v>00100111</v>
      </c>
      <c r="H2565" t="str">
        <f>DEC2BIN(D2565,8)</f>
        <v>01011010</v>
      </c>
      <c r="I2565" t="str">
        <f>"a"&amp;E2565&amp;F2565&amp;LEFT(G2565,3)</f>
        <v>a0001101101111101001</v>
      </c>
      <c r="J2565" t="str">
        <f>"a"&amp;RIGHT(G2565,5)&amp;H2565</f>
        <v>a0011101011010</v>
      </c>
      <c r="K2565">
        <f>COUNTIF(I:I,I2565)</f>
        <v>14</v>
      </c>
      <c r="L2565">
        <f t="shared" si="40"/>
        <v>5</v>
      </c>
    </row>
    <row r="2566" spans="1:12" x14ac:dyDescent="0.3">
      <c r="A2566">
        <v>27</v>
      </c>
      <c r="B2566">
        <v>125</v>
      </c>
      <c r="C2566">
        <v>40</v>
      </c>
      <c r="D2566">
        <v>80</v>
      </c>
      <c r="E2566" t="str">
        <f>DEC2BIN(A2566,8)</f>
        <v>00011011</v>
      </c>
      <c r="F2566" t="str">
        <f>DEC2BIN(B2566,8)</f>
        <v>01111101</v>
      </c>
      <c r="G2566" t="str">
        <f>DEC2BIN(C2566,8)</f>
        <v>00101000</v>
      </c>
      <c r="H2566" t="str">
        <f>DEC2BIN(D2566,8)</f>
        <v>01010000</v>
      </c>
      <c r="I2566" t="str">
        <f>"a"&amp;E2566&amp;F2566&amp;LEFT(G2566,3)</f>
        <v>a0001101101111101001</v>
      </c>
      <c r="J2566" t="str">
        <f>"a"&amp;RIGHT(G2566,5)&amp;H2566</f>
        <v>a0100001010000</v>
      </c>
      <c r="K2566">
        <f>COUNTIF(I:I,I2566)</f>
        <v>14</v>
      </c>
      <c r="L2566">
        <f t="shared" si="40"/>
        <v>6</v>
      </c>
    </row>
    <row r="2567" spans="1:12" x14ac:dyDescent="0.3">
      <c r="A2567">
        <v>27</v>
      </c>
      <c r="B2567">
        <v>125</v>
      </c>
      <c r="C2567">
        <v>40</v>
      </c>
      <c r="D2567">
        <v>88</v>
      </c>
      <c r="E2567" t="str">
        <f>DEC2BIN(A2567,8)</f>
        <v>00011011</v>
      </c>
      <c r="F2567" t="str">
        <f>DEC2BIN(B2567,8)</f>
        <v>01111101</v>
      </c>
      <c r="G2567" t="str">
        <f>DEC2BIN(C2567,8)</f>
        <v>00101000</v>
      </c>
      <c r="H2567" t="str">
        <f>DEC2BIN(D2567,8)</f>
        <v>01011000</v>
      </c>
      <c r="I2567" t="str">
        <f>"a"&amp;E2567&amp;F2567&amp;LEFT(G2567,3)</f>
        <v>a0001101101111101001</v>
      </c>
      <c r="J2567" t="str">
        <f>"a"&amp;RIGHT(G2567,5)&amp;H2567</f>
        <v>a0100001011000</v>
      </c>
      <c r="K2567">
        <f>COUNTIF(I:I,I2567)</f>
        <v>14</v>
      </c>
      <c r="L2567">
        <f t="shared" si="40"/>
        <v>7</v>
      </c>
    </row>
    <row r="2568" spans="1:12" x14ac:dyDescent="0.3">
      <c r="A2568">
        <v>27</v>
      </c>
      <c r="B2568">
        <v>125</v>
      </c>
      <c r="C2568">
        <v>43</v>
      </c>
      <c r="D2568">
        <v>84</v>
      </c>
      <c r="E2568" t="str">
        <f>DEC2BIN(A2568,8)</f>
        <v>00011011</v>
      </c>
      <c r="F2568" t="str">
        <f>DEC2BIN(B2568,8)</f>
        <v>01111101</v>
      </c>
      <c r="G2568" t="str">
        <f>DEC2BIN(C2568,8)</f>
        <v>00101011</v>
      </c>
      <c r="H2568" t="str">
        <f>DEC2BIN(D2568,8)</f>
        <v>01010100</v>
      </c>
      <c r="I2568" t="str">
        <f>"a"&amp;E2568&amp;F2568&amp;LEFT(G2568,3)</f>
        <v>a0001101101111101001</v>
      </c>
      <c r="J2568" t="str">
        <f>"a"&amp;RIGHT(G2568,5)&amp;H2568</f>
        <v>a0101101010100</v>
      </c>
      <c r="K2568">
        <f>COUNTIF(I:I,I2568)</f>
        <v>14</v>
      </c>
      <c r="L2568">
        <f t="shared" si="40"/>
        <v>8</v>
      </c>
    </row>
    <row r="2569" spans="1:12" x14ac:dyDescent="0.3">
      <c r="A2569">
        <v>27</v>
      </c>
      <c r="B2569">
        <v>125</v>
      </c>
      <c r="C2569">
        <v>43</v>
      </c>
      <c r="D2569">
        <v>99</v>
      </c>
      <c r="E2569" t="str">
        <f>DEC2BIN(A2569,8)</f>
        <v>00011011</v>
      </c>
      <c r="F2569" t="str">
        <f>DEC2BIN(B2569,8)</f>
        <v>01111101</v>
      </c>
      <c r="G2569" t="str">
        <f>DEC2BIN(C2569,8)</f>
        <v>00101011</v>
      </c>
      <c r="H2569" t="str">
        <f>DEC2BIN(D2569,8)</f>
        <v>01100011</v>
      </c>
      <c r="I2569" t="str">
        <f>"a"&amp;E2569&amp;F2569&amp;LEFT(G2569,3)</f>
        <v>a0001101101111101001</v>
      </c>
      <c r="J2569" t="str">
        <f>"a"&amp;RIGHT(G2569,5)&amp;H2569</f>
        <v>a0101101100011</v>
      </c>
      <c r="K2569">
        <f>COUNTIF(I:I,I2569)</f>
        <v>14</v>
      </c>
      <c r="L2569">
        <f t="shared" si="40"/>
        <v>9</v>
      </c>
    </row>
    <row r="2570" spans="1:12" x14ac:dyDescent="0.3">
      <c r="A2570">
        <v>27</v>
      </c>
      <c r="B2570">
        <v>125</v>
      </c>
      <c r="C2570">
        <v>46</v>
      </c>
      <c r="D2570">
        <v>87</v>
      </c>
      <c r="E2570" t="str">
        <f>DEC2BIN(A2570,8)</f>
        <v>00011011</v>
      </c>
      <c r="F2570" t="str">
        <f>DEC2BIN(B2570,8)</f>
        <v>01111101</v>
      </c>
      <c r="G2570" t="str">
        <f>DEC2BIN(C2570,8)</f>
        <v>00101110</v>
      </c>
      <c r="H2570" t="str">
        <f>DEC2BIN(D2570,8)</f>
        <v>01010111</v>
      </c>
      <c r="I2570" t="str">
        <f>"a"&amp;E2570&amp;F2570&amp;LEFT(G2570,3)</f>
        <v>a0001101101111101001</v>
      </c>
      <c r="J2570" t="str">
        <f>"a"&amp;RIGHT(G2570,5)&amp;H2570</f>
        <v>a0111001010111</v>
      </c>
      <c r="K2570">
        <f>COUNTIF(I:I,I2570)</f>
        <v>14</v>
      </c>
      <c r="L2570">
        <f t="shared" si="40"/>
        <v>10</v>
      </c>
    </row>
    <row r="2571" spans="1:12" x14ac:dyDescent="0.3">
      <c r="A2571">
        <v>27</v>
      </c>
      <c r="B2571">
        <v>125</v>
      </c>
      <c r="C2571">
        <v>46</v>
      </c>
      <c r="D2571">
        <v>94</v>
      </c>
      <c r="E2571" t="str">
        <f>DEC2BIN(A2571,8)</f>
        <v>00011011</v>
      </c>
      <c r="F2571" t="str">
        <f>DEC2BIN(B2571,8)</f>
        <v>01111101</v>
      </c>
      <c r="G2571" t="str">
        <f>DEC2BIN(C2571,8)</f>
        <v>00101110</v>
      </c>
      <c r="H2571" t="str">
        <f>DEC2BIN(D2571,8)</f>
        <v>01011110</v>
      </c>
      <c r="I2571" t="str">
        <f>"a"&amp;E2571&amp;F2571&amp;LEFT(G2571,3)</f>
        <v>a0001101101111101001</v>
      </c>
      <c r="J2571" t="str">
        <f>"a"&amp;RIGHT(G2571,5)&amp;H2571</f>
        <v>a0111001011110</v>
      </c>
      <c r="K2571">
        <f>COUNTIF(I:I,I2571)</f>
        <v>14</v>
      </c>
      <c r="L2571">
        <f t="shared" si="40"/>
        <v>11</v>
      </c>
    </row>
    <row r="2572" spans="1:12" x14ac:dyDescent="0.3">
      <c r="A2572">
        <v>27</v>
      </c>
      <c r="B2572">
        <v>125</v>
      </c>
      <c r="C2572">
        <v>48</v>
      </c>
      <c r="D2572">
        <v>81</v>
      </c>
      <c r="E2572" t="str">
        <f>DEC2BIN(A2572,8)</f>
        <v>00011011</v>
      </c>
      <c r="F2572" t="str">
        <f>DEC2BIN(B2572,8)</f>
        <v>01111101</v>
      </c>
      <c r="G2572" t="str">
        <f>DEC2BIN(C2572,8)</f>
        <v>00110000</v>
      </c>
      <c r="H2572" t="str">
        <f>DEC2BIN(D2572,8)</f>
        <v>01010001</v>
      </c>
      <c r="I2572" t="str">
        <f>"a"&amp;E2572&amp;F2572&amp;LEFT(G2572,3)</f>
        <v>a0001101101111101001</v>
      </c>
      <c r="J2572" t="str">
        <f>"a"&amp;RIGHT(G2572,5)&amp;H2572</f>
        <v>a1000001010001</v>
      </c>
      <c r="K2572">
        <f>COUNTIF(I:I,I2572)</f>
        <v>14</v>
      </c>
      <c r="L2572">
        <f t="shared" si="40"/>
        <v>12</v>
      </c>
    </row>
    <row r="2573" spans="1:12" x14ac:dyDescent="0.3">
      <c r="A2573">
        <v>27</v>
      </c>
      <c r="B2573">
        <v>125</v>
      </c>
      <c r="C2573">
        <v>48</v>
      </c>
      <c r="D2573">
        <v>96</v>
      </c>
      <c r="E2573" t="str">
        <f>DEC2BIN(A2573,8)</f>
        <v>00011011</v>
      </c>
      <c r="F2573" t="str">
        <f>DEC2BIN(B2573,8)</f>
        <v>01111101</v>
      </c>
      <c r="G2573" t="str">
        <f>DEC2BIN(C2573,8)</f>
        <v>00110000</v>
      </c>
      <c r="H2573" t="str">
        <f>DEC2BIN(D2573,8)</f>
        <v>01100000</v>
      </c>
      <c r="I2573" t="str">
        <f>"a"&amp;E2573&amp;F2573&amp;LEFT(G2573,3)</f>
        <v>a0001101101111101001</v>
      </c>
      <c r="J2573" t="str">
        <f>"a"&amp;RIGHT(G2573,5)&amp;H2573</f>
        <v>a1000001100000</v>
      </c>
      <c r="K2573">
        <f>COUNTIF(I:I,I2573)</f>
        <v>14</v>
      </c>
      <c r="L2573">
        <f t="shared" si="40"/>
        <v>13</v>
      </c>
    </row>
    <row r="2574" spans="1:12" x14ac:dyDescent="0.3">
      <c r="A2574">
        <v>27</v>
      </c>
      <c r="B2574">
        <v>125</v>
      </c>
      <c r="C2574">
        <v>49</v>
      </c>
      <c r="D2574">
        <v>95</v>
      </c>
      <c r="E2574" t="str">
        <f>DEC2BIN(A2574,8)</f>
        <v>00011011</v>
      </c>
      <c r="F2574" t="str">
        <f>DEC2BIN(B2574,8)</f>
        <v>01111101</v>
      </c>
      <c r="G2574" t="str">
        <f>DEC2BIN(C2574,8)</f>
        <v>00110001</v>
      </c>
      <c r="H2574" t="str">
        <f>DEC2BIN(D2574,8)</f>
        <v>01011111</v>
      </c>
      <c r="I2574" t="str">
        <f>"a"&amp;E2574&amp;F2574&amp;LEFT(G2574,3)</f>
        <v>a0001101101111101001</v>
      </c>
      <c r="J2574" t="str">
        <f>"a"&amp;RIGHT(G2574,5)&amp;H2574</f>
        <v>a1000101011111</v>
      </c>
      <c r="K2574">
        <f>COUNTIF(I:I,I2574)</f>
        <v>14</v>
      </c>
      <c r="L2574">
        <f t="shared" si="40"/>
        <v>14</v>
      </c>
    </row>
    <row r="2575" spans="1:12" x14ac:dyDescent="0.3">
      <c r="A2575">
        <v>27</v>
      </c>
      <c r="B2575">
        <v>139</v>
      </c>
      <c r="C2575">
        <v>32</v>
      </c>
      <c r="D2575">
        <v>93</v>
      </c>
      <c r="E2575" t="str">
        <f>DEC2BIN(A2575,8)</f>
        <v>00011011</v>
      </c>
      <c r="F2575" t="str">
        <f>DEC2BIN(B2575,8)</f>
        <v>10001011</v>
      </c>
      <c r="G2575" t="str">
        <f>DEC2BIN(C2575,8)</f>
        <v>00100000</v>
      </c>
      <c r="H2575" t="str">
        <f>DEC2BIN(D2575,8)</f>
        <v>01011101</v>
      </c>
      <c r="I2575" t="str">
        <f>"a"&amp;E2575&amp;F2575&amp;LEFT(G2575,3)</f>
        <v>a0001101110001011001</v>
      </c>
      <c r="J2575" t="str">
        <f>"a"&amp;RIGHT(G2575,5)&amp;H2575</f>
        <v>a0000001011101</v>
      </c>
      <c r="K2575">
        <f>COUNTIF(I:I,I2575)</f>
        <v>14</v>
      </c>
      <c r="L2575">
        <f t="shared" si="40"/>
        <v>1</v>
      </c>
    </row>
    <row r="2576" spans="1:12" x14ac:dyDescent="0.3">
      <c r="A2576">
        <v>27</v>
      </c>
      <c r="B2576">
        <v>139</v>
      </c>
      <c r="C2576">
        <v>32</v>
      </c>
      <c r="D2576">
        <v>98</v>
      </c>
      <c r="E2576" t="str">
        <f>DEC2BIN(A2576,8)</f>
        <v>00011011</v>
      </c>
      <c r="F2576" t="str">
        <f>DEC2BIN(B2576,8)</f>
        <v>10001011</v>
      </c>
      <c r="G2576" t="str">
        <f>DEC2BIN(C2576,8)</f>
        <v>00100000</v>
      </c>
      <c r="H2576" t="str">
        <f>DEC2BIN(D2576,8)</f>
        <v>01100010</v>
      </c>
      <c r="I2576" t="str">
        <f>"a"&amp;E2576&amp;F2576&amp;LEFT(G2576,3)</f>
        <v>a0001101110001011001</v>
      </c>
      <c r="J2576" t="str">
        <f>"a"&amp;RIGHT(G2576,5)&amp;H2576</f>
        <v>a0000001100010</v>
      </c>
      <c r="K2576">
        <f>COUNTIF(I:I,I2576)</f>
        <v>14</v>
      </c>
      <c r="L2576">
        <f t="shared" si="40"/>
        <v>2</v>
      </c>
    </row>
    <row r="2577" spans="1:12" x14ac:dyDescent="0.3">
      <c r="A2577">
        <v>27</v>
      </c>
      <c r="B2577">
        <v>139</v>
      </c>
      <c r="C2577">
        <v>33</v>
      </c>
      <c r="D2577">
        <v>97</v>
      </c>
      <c r="E2577" t="str">
        <f>DEC2BIN(A2577,8)</f>
        <v>00011011</v>
      </c>
      <c r="F2577" t="str">
        <f>DEC2BIN(B2577,8)</f>
        <v>10001011</v>
      </c>
      <c r="G2577" t="str">
        <f>DEC2BIN(C2577,8)</f>
        <v>00100001</v>
      </c>
      <c r="H2577" t="str">
        <f>DEC2BIN(D2577,8)</f>
        <v>01100001</v>
      </c>
      <c r="I2577" t="str">
        <f>"a"&amp;E2577&amp;F2577&amp;LEFT(G2577,3)</f>
        <v>a0001101110001011001</v>
      </c>
      <c r="J2577" t="str">
        <f>"a"&amp;RIGHT(G2577,5)&amp;H2577</f>
        <v>a0000101100001</v>
      </c>
      <c r="K2577">
        <f>COUNTIF(I:I,I2577)</f>
        <v>14</v>
      </c>
      <c r="L2577">
        <f t="shared" si="40"/>
        <v>3</v>
      </c>
    </row>
    <row r="2578" spans="1:12" x14ac:dyDescent="0.3">
      <c r="A2578">
        <v>27</v>
      </c>
      <c r="B2578">
        <v>139</v>
      </c>
      <c r="C2578">
        <v>34</v>
      </c>
      <c r="D2578">
        <v>97</v>
      </c>
      <c r="E2578" t="str">
        <f>DEC2BIN(A2578,8)</f>
        <v>00011011</v>
      </c>
      <c r="F2578" t="str">
        <f>DEC2BIN(B2578,8)</f>
        <v>10001011</v>
      </c>
      <c r="G2578" t="str">
        <f>DEC2BIN(C2578,8)</f>
        <v>00100010</v>
      </c>
      <c r="H2578" t="str">
        <f>DEC2BIN(D2578,8)</f>
        <v>01100001</v>
      </c>
      <c r="I2578" t="str">
        <f>"a"&amp;E2578&amp;F2578&amp;LEFT(G2578,3)</f>
        <v>a0001101110001011001</v>
      </c>
      <c r="J2578" t="str">
        <f>"a"&amp;RIGHT(G2578,5)&amp;H2578</f>
        <v>a0001001100001</v>
      </c>
      <c r="K2578">
        <f>COUNTIF(I:I,I2578)</f>
        <v>14</v>
      </c>
      <c r="L2578">
        <f t="shared" si="40"/>
        <v>4</v>
      </c>
    </row>
    <row r="2579" spans="1:12" x14ac:dyDescent="0.3">
      <c r="A2579">
        <v>27</v>
      </c>
      <c r="B2579">
        <v>139</v>
      </c>
      <c r="C2579">
        <v>36</v>
      </c>
      <c r="D2579">
        <v>82</v>
      </c>
      <c r="E2579" t="str">
        <f>DEC2BIN(A2579,8)</f>
        <v>00011011</v>
      </c>
      <c r="F2579" t="str">
        <f>DEC2BIN(B2579,8)</f>
        <v>10001011</v>
      </c>
      <c r="G2579" t="str">
        <f>DEC2BIN(C2579,8)</f>
        <v>00100100</v>
      </c>
      <c r="H2579" t="str">
        <f>DEC2BIN(D2579,8)</f>
        <v>01010010</v>
      </c>
      <c r="I2579" t="str">
        <f>"a"&amp;E2579&amp;F2579&amp;LEFT(G2579,3)</f>
        <v>a0001101110001011001</v>
      </c>
      <c r="J2579" t="str">
        <f>"a"&amp;RIGHT(G2579,5)&amp;H2579</f>
        <v>a0010001010010</v>
      </c>
      <c r="K2579">
        <f>COUNTIF(I:I,I2579)</f>
        <v>14</v>
      </c>
      <c r="L2579">
        <f t="shared" si="40"/>
        <v>5</v>
      </c>
    </row>
    <row r="2580" spans="1:12" x14ac:dyDescent="0.3">
      <c r="A2580">
        <v>27</v>
      </c>
      <c r="B2580">
        <v>139</v>
      </c>
      <c r="C2580">
        <v>36</v>
      </c>
      <c r="D2580">
        <v>84</v>
      </c>
      <c r="E2580" t="str">
        <f>DEC2BIN(A2580,8)</f>
        <v>00011011</v>
      </c>
      <c r="F2580" t="str">
        <f>DEC2BIN(B2580,8)</f>
        <v>10001011</v>
      </c>
      <c r="G2580" t="str">
        <f>DEC2BIN(C2580,8)</f>
        <v>00100100</v>
      </c>
      <c r="H2580" t="str">
        <f>DEC2BIN(D2580,8)</f>
        <v>01010100</v>
      </c>
      <c r="I2580" t="str">
        <f>"a"&amp;E2580&amp;F2580&amp;LEFT(G2580,3)</f>
        <v>a0001101110001011001</v>
      </c>
      <c r="J2580" t="str">
        <f>"a"&amp;RIGHT(G2580,5)&amp;H2580</f>
        <v>a0010001010100</v>
      </c>
      <c r="K2580">
        <f>COUNTIF(I:I,I2580)</f>
        <v>14</v>
      </c>
      <c r="L2580">
        <f t="shared" si="40"/>
        <v>6</v>
      </c>
    </row>
    <row r="2581" spans="1:12" x14ac:dyDescent="0.3">
      <c r="A2581">
        <v>27</v>
      </c>
      <c r="B2581">
        <v>139</v>
      </c>
      <c r="C2581">
        <v>37</v>
      </c>
      <c r="D2581">
        <v>87</v>
      </c>
      <c r="E2581" t="str">
        <f>DEC2BIN(A2581,8)</f>
        <v>00011011</v>
      </c>
      <c r="F2581" t="str">
        <f>DEC2BIN(B2581,8)</f>
        <v>10001011</v>
      </c>
      <c r="G2581" t="str">
        <f>DEC2BIN(C2581,8)</f>
        <v>00100101</v>
      </c>
      <c r="H2581" t="str">
        <f>DEC2BIN(D2581,8)</f>
        <v>01010111</v>
      </c>
      <c r="I2581" t="str">
        <f>"a"&amp;E2581&amp;F2581&amp;LEFT(G2581,3)</f>
        <v>a0001101110001011001</v>
      </c>
      <c r="J2581" t="str">
        <f>"a"&amp;RIGHT(G2581,5)&amp;H2581</f>
        <v>a0010101010111</v>
      </c>
      <c r="K2581">
        <f>COUNTIF(I:I,I2581)</f>
        <v>14</v>
      </c>
      <c r="L2581">
        <f t="shared" si="40"/>
        <v>7</v>
      </c>
    </row>
    <row r="2582" spans="1:12" x14ac:dyDescent="0.3">
      <c r="A2582">
        <v>27</v>
      </c>
      <c r="B2582">
        <v>139</v>
      </c>
      <c r="C2582">
        <v>37</v>
      </c>
      <c r="D2582">
        <v>95</v>
      </c>
      <c r="E2582" t="str">
        <f>DEC2BIN(A2582,8)</f>
        <v>00011011</v>
      </c>
      <c r="F2582" t="str">
        <f>DEC2BIN(B2582,8)</f>
        <v>10001011</v>
      </c>
      <c r="G2582" t="str">
        <f>DEC2BIN(C2582,8)</f>
        <v>00100101</v>
      </c>
      <c r="H2582" t="str">
        <f>DEC2BIN(D2582,8)</f>
        <v>01011111</v>
      </c>
      <c r="I2582" t="str">
        <f>"a"&amp;E2582&amp;F2582&amp;LEFT(G2582,3)</f>
        <v>a0001101110001011001</v>
      </c>
      <c r="J2582" t="str">
        <f>"a"&amp;RIGHT(G2582,5)&amp;H2582</f>
        <v>a0010101011111</v>
      </c>
      <c r="K2582">
        <f>COUNTIF(I:I,I2582)</f>
        <v>14</v>
      </c>
      <c r="L2582">
        <f t="shared" si="40"/>
        <v>8</v>
      </c>
    </row>
    <row r="2583" spans="1:12" x14ac:dyDescent="0.3">
      <c r="A2583">
        <v>27</v>
      </c>
      <c r="B2583">
        <v>139</v>
      </c>
      <c r="C2583">
        <v>38</v>
      </c>
      <c r="D2583">
        <v>99</v>
      </c>
      <c r="E2583" t="str">
        <f>DEC2BIN(A2583,8)</f>
        <v>00011011</v>
      </c>
      <c r="F2583" t="str">
        <f>DEC2BIN(B2583,8)</f>
        <v>10001011</v>
      </c>
      <c r="G2583" t="str">
        <f>DEC2BIN(C2583,8)</f>
        <v>00100110</v>
      </c>
      <c r="H2583" t="str">
        <f>DEC2BIN(D2583,8)</f>
        <v>01100011</v>
      </c>
      <c r="I2583" t="str">
        <f>"a"&amp;E2583&amp;F2583&amp;LEFT(G2583,3)</f>
        <v>a0001101110001011001</v>
      </c>
      <c r="J2583" t="str">
        <f>"a"&amp;RIGHT(G2583,5)&amp;H2583</f>
        <v>a0011001100011</v>
      </c>
      <c r="K2583">
        <f>COUNTIF(I:I,I2583)</f>
        <v>14</v>
      </c>
      <c r="L2583">
        <f t="shared" si="40"/>
        <v>9</v>
      </c>
    </row>
    <row r="2584" spans="1:12" x14ac:dyDescent="0.3">
      <c r="A2584">
        <v>27</v>
      </c>
      <c r="B2584">
        <v>139</v>
      </c>
      <c r="C2584">
        <v>45</v>
      </c>
      <c r="D2584">
        <v>97</v>
      </c>
      <c r="E2584" t="str">
        <f>DEC2BIN(A2584,8)</f>
        <v>00011011</v>
      </c>
      <c r="F2584" t="str">
        <f>DEC2BIN(B2584,8)</f>
        <v>10001011</v>
      </c>
      <c r="G2584" t="str">
        <f>DEC2BIN(C2584,8)</f>
        <v>00101101</v>
      </c>
      <c r="H2584" t="str">
        <f>DEC2BIN(D2584,8)</f>
        <v>01100001</v>
      </c>
      <c r="I2584" t="str">
        <f>"a"&amp;E2584&amp;F2584&amp;LEFT(G2584,3)</f>
        <v>a0001101110001011001</v>
      </c>
      <c r="J2584" t="str">
        <f>"a"&amp;RIGHT(G2584,5)&amp;H2584</f>
        <v>a0110101100001</v>
      </c>
      <c r="K2584">
        <f>COUNTIF(I:I,I2584)</f>
        <v>14</v>
      </c>
      <c r="L2584">
        <f t="shared" si="40"/>
        <v>10</v>
      </c>
    </row>
    <row r="2585" spans="1:12" x14ac:dyDescent="0.3">
      <c r="A2585">
        <v>27</v>
      </c>
      <c r="B2585">
        <v>139</v>
      </c>
      <c r="C2585">
        <v>46</v>
      </c>
      <c r="D2585">
        <v>80</v>
      </c>
      <c r="E2585" t="str">
        <f>DEC2BIN(A2585,8)</f>
        <v>00011011</v>
      </c>
      <c r="F2585" t="str">
        <f>DEC2BIN(B2585,8)</f>
        <v>10001011</v>
      </c>
      <c r="G2585" t="str">
        <f>DEC2BIN(C2585,8)</f>
        <v>00101110</v>
      </c>
      <c r="H2585" t="str">
        <f>DEC2BIN(D2585,8)</f>
        <v>01010000</v>
      </c>
      <c r="I2585" t="str">
        <f>"a"&amp;E2585&amp;F2585&amp;LEFT(G2585,3)</f>
        <v>a0001101110001011001</v>
      </c>
      <c r="J2585" t="str">
        <f>"a"&amp;RIGHT(G2585,5)&amp;H2585</f>
        <v>a0111001010000</v>
      </c>
      <c r="K2585">
        <f>COUNTIF(I:I,I2585)</f>
        <v>14</v>
      </c>
      <c r="L2585">
        <f t="shared" si="40"/>
        <v>11</v>
      </c>
    </row>
    <row r="2586" spans="1:12" x14ac:dyDescent="0.3">
      <c r="A2586">
        <v>27</v>
      </c>
      <c r="B2586">
        <v>139</v>
      </c>
      <c r="C2586">
        <v>47</v>
      </c>
      <c r="D2586">
        <v>84</v>
      </c>
      <c r="E2586" t="str">
        <f>DEC2BIN(A2586,8)</f>
        <v>00011011</v>
      </c>
      <c r="F2586" t="str">
        <f>DEC2BIN(B2586,8)</f>
        <v>10001011</v>
      </c>
      <c r="G2586" t="str">
        <f>DEC2BIN(C2586,8)</f>
        <v>00101111</v>
      </c>
      <c r="H2586" t="str">
        <f>DEC2BIN(D2586,8)</f>
        <v>01010100</v>
      </c>
      <c r="I2586" t="str">
        <f>"a"&amp;E2586&amp;F2586&amp;LEFT(G2586,3)</f>
        <v>a0001101110001011001</v>
      </c>
      <c r="J2586" t="str">
        <f>"a"&amp;RIGHT(G2586,5)&amp;H2586</f>
        <v>a0111101010100</v>
      </c>
      <c r="K2586">
        <f>COUNTIF(I:I,I2586)</f>
        <v>14</v>
      </c>
      <c r="L2586">
        <f t="shared" si="40"/>
        <v>12</v>
      </c>
    </row>
    <row r="2587" spans="1:12" x14ac:dyDescent="0.3">
      <c r="A2587">
        <v>27</v>
      </c>
      <c r="B2587">
        <v>139</v>
      </c>
      <c r="C2587">
        <v>47</v>
      </c>
      <c r="D2587">
        <v>90</v>
      </c>
      <c r="E2587" t="str">
        <f>DEC2BIN(A2587,8)</f>
        <v>00011011</v>
      </c>
      <c r="F2587" t="str">
        <f>DEC2BIN(B2587,8)</f>
        <v>10001011</v>
      </c>
      <c r="G2587" t="str">
        <f>DEC2BIN(C2587,8)</f>
        <v>00101111</v>
      </c>
      <c r="H2587" t="str">
        <f>DEC2BIN(D2587,8)</f>
        <v>01011010</v>
      </c>
      <c r="I2587" t="str">
        <f>"a"&amp;E2587&amp;F2587&amp;LEFT(G2587,3)</f>
        <v>a0001101110001011001</v>
      </c>
      <c r="J2587" t="str">
        <f>"a"&amp;RIGHT(G2587,5)&amp;H2587</f>
        <v>a0111101011010</v>
      </c>
      <c r="K2587">
        <f>COUNTIF(I:I,I2587)</f>
        <v>14</v>
      </c>
      <c r="L2587">
        <f t="shared" si="40"/>
        <v>13</v>
      </c>
    </row>
    <row r="2588" spans="1:12" x14ac:dyDescent="0.3">
      <c r="A2588">
        <v>27</v>
      </c>
      <c r="B2588">
        <v>139</v>
      </c>
      <c r="C2588">
        <v>49</v>
      </c>
      <c r="D2588">
        <v>88</v>
      </c>
      <c r="E2588" t="str">
        <f>DEC2BIN(A2588,8)</f>
        <v>00011011</v>
      </c>
      <c r="F2588" t="str">
        <f>DEC2BIN(B2588,8)</f>
        <v>10001011</v>
      </c>
      <c r="G2588" t="str">
        <f>DEC2BIN(C2588,8)</f>
        <v>00110001</v>
      </c>
      <c r="H2588" t="str">
        <f>DEC2BIN(D2588,8)</f>
        <v>01011000</v>
      </c>
      <c r="I2588" t="str">
        <f>"a"&amp;E2588&amp;F2588&amp;LEFT(G2588,3)</f>
        <v>a0001101110001011001</v>
      </c>
      <c r="J2588" t="str">
        <f>"a"&amp;RIGHT(G2588,5)&amp;H2588</f>
        <v>a1000101011000</v>
      </c>
      <c r="K2588">
        <f>COUNTIF(I:I,I2588)</f>
        <v>14</v>
      </c>
      <c r="L2588">
        <f t="shared" si="40"/>
        <v>14</v>
      </c>
    </row>
    <row r="2589" spans="1:12" x14ac:dyDescent="0.3">
      <c r="A2589">
        <v>28</v>
      </c>
      <c r="B2589">
        <v>127</v>
      </c>
      <c r="C2589">
        <v>32</v>
      </c>
      <c r="D2589">
        <v>84</v>
      </c>
      <c r="E2589" t="str">
        <f>DEC2BIN(A2589,8)</f>
        <v>00011100</v>
      </c>
      <c r="F2589" t="str">
        <f>DEC2BIN(B2589,8)</f>
        <v>01111111</v>
      </c>
      <c r="G2589" t="str">
        <f>DEC2BIN(C2589,8)</f>
        <v>00100000</v>
      </c>
      <c r="H2589" t="str">
        <f>DEC2BIN(D2589,8)</f>
        <v>01010100</v>
      </c>
      <c r="I2589" t="str">
        <f>"a"&amp;E2589&amp;F2589&amp;LEFT(G2589,3)</f>
        <v>a0001110001111111001</v>
      </c>
      <c r="J2589" t="str">
        <f>"a"&amp;RIGHT(G2589,5)&amp;H2589</f>
        <v>a0000001010100</v>
      </c>
      <c r="K2589">
        <f>COUNTIF(I:I,I2589)</f>
        <v>14</v>
      </c>
      <c r="L2589">
        <f t="shared" si="40"/>
        <v>1</v>
      </c>
    </row>
    <row r="2590" spans="1:12" x14ac:dyDescent="0.3">
      <c r="A2590">
        <v>28</v>
      </c>
      <c r="B2590">
        <v>127</v>
      </c>
      <c r="C2590">
        <v>32</v>
      </c>
      <c r="D2590">
        <v>94</v>
      </c>
      <c r="E2590" t="str">
        <f>DEC2BIN(A2590,8)</f>
        <v>00011100</v>
      </c>
      <c r="F2590" t="str">
        <f>DEC2BIN(B2590,8)</f>
        <v>01111111</v>
      </c>
      <c r="G2590" t="str">
        <f>DEC2BIN(C2590,8)</f>
        <v>00100000</v>
      </c>
      <c r="H2590" t="str">
        <f>DEC2BIN(D2590,8)</f>
        <v>01011110</v>
      </c>
      <c r="I2590" t="str">
        <f>"a"&amp;E2590&amp;F2590&amp;LEFT(G2590,3)</f>
        <v>a0001110001111111001</v>
      </c>
      <c r="J2590" t="str">
        <f>"a"&amp;RIGHT(G2590,5)&amp;H2590</f>
        <v>a0000001011110</v>
      </c>
      <c r="K2590">
        <f>COUNTIF(I:I,I2590)</f>
        <v>14</v>
      </c>
      <c r="L2590">
        <f t="shared" si="40"/>
        <v>2</v>
      </c>
    </row>
    <row r="2591" spans="1:12" x14ac:dyDescent="0.3">
      <c r="A2591">
        <v>28</v>
      </c>
      <c r="B2591">
        <v>127</v>
      </c>
      <c r="C2591">
        <v>34</v>
      </c>
      <c r="D2591">
        <v>95</v>
      </c>
      <c r="E2591" t="str">
        <f>DEC2BIN(A2591,8)</f>
        <v>00011100</v>
      </c>
      <c r="F2591" t="str">
        <f>DEC2BIN(B2591,8)</f>
        <v>01111111</v>
      </c>
      <c r="G2591" t="str">
        <f>DEC2BIN(C2591,8)</f>
        <v>00100010</v>
      </c>
      <c r="H2591" t="str">
        <f>DEC2BIN(D2591,8)</f>
        <v>01011111</v>
      </c>
      <c r="I2591" t="str">
        <f>"a"&amp;E2591&amp;F2591&amp;LEFT(G2591,3)</f>
        <v>a0001110001111111001</v>
      </c>
      <c r="J2591" t="str">
        <f>"a"&amp;RIGHT(G2591,5)&amp;H2591</f>
        <v>a0001001011111</v>
      </c>
      <c r="K2591">
        <f>COUNTIF(I:I,I2591)</f>
        <v>14</v>
      </c>
      <c r="L2591">
        <f t="shared" si="40"/>
        <v>3</v>
      </c>
    </row>
    <row r="2592" spans="1:12" x14ac:dyDescent="0.3">
      <c r="A2592">
        <v>28</v>
      </c>
      <c r="B2592">
        <v>127</v>
      </c>
      <c r="C2592">
        <v>34</v>
      </c>
      <c r="D2592">
        <v>95</v>
      </c>
      <c r="E2592" t="str">
        <f>DEC2BIN(A2592,8)</f>
        <v>00011100</v>
      </c>
      <c r="F2592" t="str">
        <f>DEC2BIN(B2592,8)</f>
        <v>01111111</v>
      </c>
      <c r="G2592" t="str">
        <f>DEC2BIN(C2592,8)</f>
        <v>00100010</v>
      </c>
      <c r="H2592" t="str">
        <f>DEC2BIN(D2592,8)</f>
        <v>01011111</v>
      </c>
      <c r="I2592" t="str">
        <f>"a"&amp;E2592&amp;F2592&amp;LEFT(G2592,3)</f>
        <v>a0001110001111111001</v>
      </c>
      <c r="J2592" t="str">
        <f>"a"&amp;RIGHT(G2592,5)&amp;H2592</f>
        <v>a0001001011111</v>
      </c>
      <c r="K2592">
        <f>COUNTIF(I:I,I2592)</f>
        <v>14</v>
      </c>
      <c r="L2592">
        <f t="shared" si="40"/>
        <v>3</v>
      </c>
    </row>
    <row r="2593" spans="1:12" x14ac:dyDescent="0.3">
      <c r="A2593">
        <v>28</v>
      </c>
      <c r="B2593">
        <v>127</v>
      </c>
      <c r="C2593">
        <v>39</v>
      </c>
      <c r="D2593">
        <v>93</v>
      </c>
      <c r="E2593" t="str">
        <f>DEC2BIN(A2593,8)</f>
        <v>00011100</v>
      </c>
      <c r="F2593" t="str">
        <f>DEC2BIN(B2593,8)</f>
        <v>01111111</v>
      </c>
      <c r="G2593" t="str">
        <f>DEC2BIN(C2593,8)</f>
        <v>00100111</v>
      </c>
      <c r="H2593" t="str">
        <f>DEC2BIN(D2593,8)</f>
        <v>01011101</v>
      </c>
      <c r="I2593" t="str">
        <f>"a"&amp;E2593&amp;F2593&amp;LEFT(G2593,3)</f>
        <v>a0001110001111111001</v>
      </c>
      <c r="J2593" t="str">
        <f>"a"&amp;RIGHT(G2593,5)&amp;H2593</f>
        <v>a0011101011101</v>
      </c>
      <c r="K2593">
        <f>COUNTIF(I:I,I2593)</f>
        <v>14</v>
      </c>
      <c r="L2593">
        <f t="shared" si="40"/>
        <v>4</v>
      </c>
    </row>
    <row r="2594" spans="1:12" x14ac:dyDescent="0.3">
      <c r="A2594">
        <v>28</v>
      </c>
      <c r="B2594">
        <v>127</v>
      </c>
      <c r="C2594">
        <v>40</v>
      </c>
      <c r="D2594">
        <v>88</v>
      </c>
      <c r="E2594" t="str">
        <f>DEC2BIN(A2594,8)</f>
        <v>00011100</v>
      </c>
      <c r="F2594" t="str">
        <f>DEC2BIN(B2594,8)</f>
        <v>01111111</v>
      </c>
      <c r="G2594" t="str">
        <f>DEC2BIN(C2594,8)</f>
        <v>00101000</v>
      </c>
      <c r="H2594" t="str">
        <f>DEC2BIN(D2594,8)</f>
        <v>01011000</v>
      </c>
      <c r="I2594" t="str">
        <f>"a"&amp;E2594&amp;F2594&amp;LEFT(G2594,3)</f>
        <v>a0001110001111111001</v>
      </c>
      <c r="J2594" t="str">
        <f>"a"&amp;RIGHT(G2594,5)&amp;H2594</f>
        <v>a0100001011000</v>
      </c>
      <c r="K2594">
        <f>COUNTIF(I:I,I2594)</f>
        <v>14</v>
      </c>
      <c r="L2594">
        <f t="shared" si="40"/>
        <v>5</v>
      </c>
    </row>
    <row r="2595" spans="1:12" x14ac:dyDescent="0.3">
      <c r="A2595">
        <v>28</v>
      </c>
      <c r="B2595">
        <v>127</v>
      </c>
      <c r="C2595">
        <v>40</v>
      </c>
      <c r="D2595">
        <v>96</v>
      </c>
      <c r="E2595" t="str">
        <f>DEC2BIN(A2595,8)</f>
        <v>00011100</v>
      </c>
      <c r="F2595" t="str">
        <f>DEC2BIN(B2595,8)</f>
        <v>01111111</v>
      </c>
      <c r="G2595" t="str">
        <f>DEC2BIN(C2595,8)</f>
        <v>00101000</v>
      </c>
      <c r="H2595" t="str">
        <f>DEC2BIN(D2595,8)</f>
        <v>01100000</v>
      </c>
      <c r="I2595" t="str">
        <f>"a"&amp;E2595&amp;F2595&amp;LEFT(G2595,3)</f>
        <v>a0001110001111111001</v>
      </c>
      <c r="J2595" t="str">
        <f>"a"&amp;RIGHT(G2595,5)&amp;H2595</f>
        <v>a0100001100000</v>
      </c>
      <c r="K2595">
        <f>COUNTIF(I:I,I2595)</f>
        <v>14</v>
      </c>
      <c r="L2595">
        <f t="shared" si="40"/>
        <v>6</v>
      </c>
    </row>
    <row r="2596" spans="1:12" x14ac:dyDescent="0.3">
      <c r="A2596">
        <v>28</v>
      </c>
      <c r="B2596">
        <v>127</v>
      </c>
      <c r="C2596">
        <v>43</v>
      </c>
      <c r="D2596">
        <v>89</v>
      </c>
      <c r="E2596" t="str">
        <f>DEC2BIN(A2596,8)</f>
        <v>00011100</v>
      </c>
      <c r="F2596" t="str">
        <f>DEC2BIN(B2596,8)</f>
        <v>01111111</v>
      </c>
      <c r="G2596" t="str">
        <f>DEC2BIN(C2596,8)</f>
        <v>00101011</v>
      </c>
      <c r="H2596" t="str">
        <f>DEC2BIN(D2596,8)</f>
        <v>01011001</v>
      </c>
      <c r="I2596" t="str">
        <f>"a"&amp;E2596&amp;F2596&amp;LEFT(G2596,3)</f>
        <v>a0001110001111111001</v>
      </c>
      <c r="J2596" t="str">
        <f>"a"&amp;RIGHT(G2596,5)&amp;H2596</f>
        <v>a0101101011001</v>
      </c>
      <c r="K2596">
        <f>COUNTIF(I:I,I2596)</f>
        <v>14</v>
      </c>
      <c r="L2596">
        <f t="shared" si="40"/>
        <v>7</v>
      </c>
    </row>
    <row r="2597" spans="1:12" x14ac:dyDescent="0.3">
      <c r="A2597">
        <v>28</v>
      </c>
      <c r="B2597">
        <v>127</v>
      </c>
      <c r="C2597">
        <v>43</v>
      </c>
      <c r="D2597">
        <v>98</v>
      </c>
      <c r="E2597" t="str">
        <f>DEC2BIN(A2597,8)</f>
        <v>00011100</v>
      </c>
      <c r="F2597" t="str">
        <f>DEC2BIN(B2597,8)</f>
        <v>01111111</v>
      </c>
      <c r="G2597" t="str">
        <f>DEC2BIN(C2597,8)</f>
        <v>00101011</v>
      </c>
      <c r="H2597" t="str">
        <f>DEC2BIN(D2597,8)</f>
        <v>01100010</v>
      </c>
      <c r="I2597" t="str">
        <f>"a"&amp;E2597&amp;F2597&amp;LEFT(G2597,3)</f>
        <v>a0001110001111111001</v>
      </c>
      <c r="J2597" t="str">
        <f>"a"&amp;RIGHT(G2597,5)&amp;H2597</f>
        <v>a0101101100010</v>
      </c>
      <c r="K2597">
        <f>COUNTIF(I:I,I2597)</f>
        <v>14</v>
      </c>
      <c r="L2597">
        <f t="shared" si="40"/>
        <v>8</v>
      </c>
    </row>
    <row r="2598" spans="1:12" x14ac:dyDescent="0.3">
      <c r="A2598">
        <v>28</v>
      </c>
      <c r="B2598">
        <v>127</v>
      </c>
      <c r="C2598">
        <v>44</v>
      </c>
      <c r="D2598">
        <v>82</v>
      </c>
      <c r="E2598" t="str">
        <f>DEC2BIN(A2598,8)</f>
        <v>00011100</v>
      </c>
      <c r="F2598" t="str">
        <f>DEC2BIN(B2598,8)</f>
        <v>01111111</v>
      </c>
      <c r="G2598" t="str">
        <f>DEC2BIN(C2598,8)</f>
        <v>00101100</v>
      </c>
      <c r="H2598" t="str">
        <f>DEC2BIN(D2598,8)</f>
        <v>01010010</v>
      </c>
      <c r="I2598" t="str">
        <f>"a"&amp;E2598&amp;F2598&amp;LEFT(G2598,3)</f>
        <v>a0001110001111111001</v>
      </c>
      <c r="J2598" t="str">
        <f>"a"&amp;RIGHT(G2598,5)&amp;H2598</f>
        <v>a0110001010010</v>
      </c>
      <c r="K2598">
        <f>COUNTIF(I:I,I2598)</f>
        <v>14</v>
      </c>
      <c r="L2598">
        <f t="shared" si="40"/>
        <v>9</v>
      </c>
    </row>
    <row r="2599" spans="1:12" x14ac:dyDescent="0.3">
      <c r="A2599">
        <v>28</v>
      </c>
      <c r="B2599">
        <v>127</v>
      </c>
      <c r="C2599">
        <v>45</v>
      </c>
      <c r="D2599">
        <v>92</v>
      </c>
      <c r="E2599" t="str">
        <f>DEC2BIN(A2599,8)</f>
        <v>00011100</v>
      </c>
      <c r="F2599" t="str">
        <f>DEC2BIN(B2599,8)</f>
        <v>01111111</v>
      </c>
      <c r="G2599" t="str">
        <f>DEC2BIN(C2599,8)</f>
        <v>00101101</v>
      </c>
      <c r="H2599" t="str">
        <f>DEC2BIN(D2599,8)</f>
        <v>01011100</v>
      </c>
      <c r="I2599" t="str">
        <f>"a"&amp;E2599&amp;F2599&amp;LEFT(G2599,3)</f>
        <v>a0001110001111111001</v>
      </c>
      <c r="J2599" t="str">
        <f>"a"&amp;RIGHT(G2599,5)&amp;H2599</f>
        <v>a0110101011100</v>
      </c>
      <c r="K2599">
        <f>COUNTIF(I:I,I2599)</f>
        <v>14</v>
      </c>
      <c r="L2599">
        <f t="shared" si="40"/>
        <v>10</v>
      </c>
    </row>
    <row r="2600" spans="1:12" x14ac:dyDescent="0.3">
      <c r="A2600">
        <v>28</v>
      </c>
      <c r="B2600">
        <v>127</v>
      </c>
      <c r="C2600">
        <v>45</v>
      </c>
      <c r="D2600">
        <v>99</v>
      </c>
      <c r="E2600" t="str">
        <f>DEC2BIN(A2600,8)</f>
        <v>00011100</v>
      </c>
      <c r="F2600" t="str">
        <f>DEC2BIN(B2600,8)</f>
        <v>01111111</v>
      </c>
      <c r="G2600" t="str">
        <f>DEC2BIN(C2600,8)</f>
        <v>00101101</v>
      </c>
      <c r="H2600" t="str">
        <f>DEC2BIN(D2600,8)</f>
        <v>01100011</v>
      </c>
      <c r="I2600" t="str">
        <f>"a"&amp;E2600&amp;F2600&amp;LEFT(G2600,3)</f>
        <v>a0001110001111111001</v>
      </c>
      <c r="J2600" t="str">
        <f>"a"&amp;RIGHT(G2600,5)&amp;H2600</f>
        <v>a0110101100011</v>
      </c>
      <c r="K2600">
        <f>COUNTIF(I:I,I2600)</f>
        <v>14</v>
      </c>
      <c r="L2600">
        <f t="shared" si="40"/>
        <v>11</v>
      </c>
    </row>
    <row r="2601" spans="1:12" x14ac:dyDescent="0.3">
      <c r="A2601">
        <v>28</v>
      </c>
      <c r="B2601">
        <v>127</v>
      </c>
      <c r="C2601">
        <v>46</v>
      </c>
      <c r="D2601">
        <v>81</v>
      </c>
      <c r="E2601" t="str">
        <f>DEC2BIN(A2601,8)</f>
        <v>00011100</v>
      </c>
      <c r="F2601" t="str">
        <f>DEC2BIN(B2601,8)</f>
        <v>01111111</v>
      </c>
      <c r="G2601" t="str">
        <f>DEC2BIN(C2601,8)</f>
        <v>00101110</v>
      </c>
      <c r="H2601" t="str">
        <f>DEC2BIN(D2601,8)</f>
        <v>01010001</v>
      </c>
      <c r="I2601" t="str">
        <f>"a"&amp;E2601&amp;F2601&amp;LEFT(G2601,3)</f>
        <v>a0001110001111111001</v>
      </c>
      <c r="J2601" t="str">
        <f>"a"&amp;RIGHT(G2601,5)&amp;H2601</f>
        <v>a0111001010001</v>
      </c>
      <c r="K2601">
        <f>COUNTIF(I:I,I2601)</f>
        <v>14</v>
      </c>
      <c r="L2601">
        <f t="shared" si="40"/>
        <v>12</v>
      </c>
    </row>
    <row r="2602" spans="1:12" x14ac:dyDescent="0.3">
      <c r="A2602">
        <v>28</v>
      </c>
      <c r="B2602">
        <v>127</v>
      </c>
      <c r="C2602">
        <v>49</v>
      </c>
      <c r="D2602">
        <v>81</v>
      </c>
      <c r="E2602" t="str">
        <f>DEC2BIN(A2602,8)</f>
        <v>00011100</v>
      </c>
      <c r="F2602" t="str">
        <f>DEC2BIN(B2602,8)</f>
        <v>01111111</v>
      </c>
      <c r="G2602" t="str">
        <f>DEC2BIN(C2602,8)</f>
        <v>00110001</v>
      </c>
      <c r="H2602" t="str">
        <f>DEC2BIN(D2602,8)</f>
        <v>01010001</v>
      </c>
      <c r="I2602" t="str">
        <f>"a"&amp;E2602&amp;F2602&amp;LEFT(G2602,3)</f>
        <v>a0001110001111111001</v>
      </c>
      <c r="J2602" t="str">
        <f>"a"&amp;RIGHT(G2602,5)&amp;H2602</f>
        <v>a1000101010001</v>
      </c>
      <c r="K2602">
        <f>COUNTIF(I:I,I2602)</f>
        <v>14</v>
      </c>
      <c r="L2602">
        <f t="shared" si="40"/>
        <v>13</v>
      </c>
    </row>
    <row r="2603" spans="1:12" x14ac:dyDescent="0.3">
      <c r="A2603">
        <v>28</v>
      </c>
      <c r="B2603">
        <v>128</v>
      </c>
      <c r="C2603">
        <v>35</v>
      </c>
      <c r="D2603">
        <v>92</v>
      </c>
      <c r="E2603" t="str">
        <f>DEC2BIN(A2603,8)</f>
        <v>00011100</v>
      </c>
      <c r="F2603" t="str">
        <f>DEC2BIN(B2603,8)</f>
        <v>10000000</v>
      </c>
      <c r="G2603" t="str">
        <f>DEC2BIN(C2603,8)</f>
        <v>00100011</v>
      </c>
      <c r="H2603" t="str">
        <f>DEC2BIN(D2603,8)</f>
        <v>01011100</v>
      </c>
      <c r="I2603" t="str">
        <f>"a"&amp;E2603&amp;F2603&amp;LEFT(G2603,3)</f>
        <v>a0001110010000000001</v>
      </c>
      <c r="J2603" t="str">
        <f>"a"&amp;RIGHT(G2603,5)&amp;H2603</f>
        <v>a0001101011100</v>
      </c>
      <c r="K2603">
        <f>COUNTIF(I:I,I2603)</f>
        <v>14</v>
      </c>
      <c r="L2603">
        <f t="shared" si="40"/>
        <v>1</v>
      </c>
    </row>
    <row r="2604" spans="1:12" x14ac:dyDescent="0.3">
      <c r="A2604">
        <v>28</v>
      </c>
      <c r="B2604">
        <v>128</v>
      </c>
      <c r="C2604">
        <v>36</v>
      </c>
      <c r="D2604">
        <v>80</v>
      </c>
      <c r="E2604" t="str">
        <f>DEC2BIN(A2604,8)</f>
        <v>00011100</v>
      </c>
      <c r="F2604" t="str">
        <f>DEC2BIN(B2604,8)</f>
        <v>10000000</v>
      </c>
      <c r="G2604" t="str">
        <f>DEC2BIN(C2604,8)</f>
        <v>00100100</v>
      </c>
      <c r="H2604" t="str">
        <f>DEC2BIN(D2604,8)</f>
        <v>01010000</v>
      </c>
      <c r="I2604" t="str">
        <f>"a"&amp;E2604&amp;F2604&amp;LEFT(G2604,3)</f>
        <v>a0001110010000000001</v>
      </c>
      <c r="J2604" t="str">
        <f>"a"&amp;RIGHT(G2604,5)&amp;H2604</f>
        <v>a0010001010000</v>
      </c>
      <c r="K2604">
        <f>COUNTIF(I:I,I2604)</f>
        <v>14</v>
      </c>
      <c r="L2604">
        <f t="shared" si="40"/>
        <v>2</v>
      </c>
    </row>
    <row r="2605" spans="1:12" x14ac:dyDescent="0.3">
      <c r="A2605">
        <v>28</v>
      </c>
      <c r="B2605">
        <v>128</v>
      </c>
      <c r="C2605">
        <v>37</v>
      </c>
      <c r="D2605">
        <v>88</v>
      </c>
      <c r="E2605" t="str">
        <f>DEC2BIN(A2605,8)</f>
        <v>00011100</v>
      </c>
      <c r="F2605" t="str">
        <f>DEC2BIN(B2605,8)</f>
        <v>10000000</v>
      </c>
      <c r="G2605" t="str">
        <f>DEC2BIN(C2605,8)</f>
        <v>00100101</v>
      </c>
      <c r="H2605" t="str">
        <f>DEC2BIN(D2605,8)</f>
        <v>01011000</v>
      </c>
      <c r="I2605" t="str">
        <f>"a"&amp;E2605&amp;F2605&amp;LEFT(G2605,3)</f>
        <v>a0001110010000000001</v>
      </c>
      <c r="J2605" t="str">
        <f>"a"&amp;RIGHT(G2605,5)&amp;H2605</f>
        <v>a0010101011000</v>
      </c>
      <c r="K2605">
        <f>COUNTIF(I:I,I2605)</f>
        <v>14</v>
      </c>
      <c r="L2605">
        <f t="shared" si="40"/>
        <v>3</v>
      </c>
    </row>
    <row r="2606" spans="1:12" x14ac:dyDescent="0.3">
      <c r="A2606">
        <v>28</v>
      </c>
      <c r="B2606">
        <v>128</v>
      </c>
      <c r="C2606">
        <v>38</v>
      </c>
      <c r="D2606">
        <v>86</v>
      </c>
      <c r="E2606" t="str">
        <f>DEC2BIN(A2606,8)</f>
        <v>00011100</v>
      </c>
      <c r="F2606" t="str">
        <f>DEC2BIN(B2606,8)</f>
        <v>10000000</v>
      </c>
      <c r="G2606" t="str">
        <f>DEC2BIN(C2606,8)</f>
        <v>00100110</v>
      </c>
      <c r="H2606" t="str">
        <f>DEC2BIN(D2606,8)</f>
        <v>01010110</v>
      </c>
      <c r="I2606" t="str">
        <f>"a"&amp;E2606&amp;F2606&amp;LEFT(G2606,3)</f>
        <v>a0001110010000000001</v>
      </c>
      <c r="J2606" t="str">
        <f>"a"&amp;RIGHT(G2606,5)&amp;H2606</f>
        <v>a0011001010110</v>
      </c>
      <c r="K2606">
        <f>COUNTIF(I:I,I2606)</f>
        <v>14</v>
      </c>
      <c r="L2606">
        <f t="shared" si="40"/>
        <v>4</v>
      </c>
    </row>
    <row r="2607" spans="1:12" x14ac:dyDescent="0.3">
      <c r="A2607">
        <v>28</v>
      </c>
      <c r="B2607">
        <v>128</v>
      </c>
      <c r="C2607">
        <v>40</v>
      </c>
      <c r="D2607">
        <v>97</v>
      </c>
      <c r="E2607" t="str">
        <f>DEC2BIN(A2607,8)</f>
        <v>00011100</v>
      </c>
      <c r="F2607" t="str">
        <f>DEC2BIN(B2607,8)</f>
        <v>10000000</v>
      </c>
      <c r="G2607" t="str">
        <f>DEC2BIN(C2607,8)</f>
        <v>00101000</v>
      </c>
      <c r="H2607" t="str">
        <f>DEC2BIN(D2607,8)</f>
        <v>01100001</v>
      </c>
      <c r="I2607" t="str">
        <f>"a"&amp;E2607&amp;F2607&amp;LEFT(G2607,3)</f>
        <v>a0001110010000000001</v>
      </c>
      <c r="J2607" t="str">
        <f>"a"&amp;RIGHT(G2607,5)&amp;H2607</f>
        <v>a0100001100001</v>
      </c>
      <c r="K2607">
        <f>COUNTIF(I:I,I2607)</f>
        <v>14</v>
      </c>
      <c r="L2607">
        <f t="shared" si="40"/>
        <v>5</v>
      </c>
    </row>
    <row r="2608" spans="1:12" x14ac:dyDescent="0.3">
      <c r="A2608">
        <v>28</v>
      </c>
      <c r="B2608">
        <v>128</v>
      </c>
      <c r="C2608">
        <v>41</v>
      </c>
      <c r="D2608">
        <v>81</v>
      </c>
      <c r="E2608" t="str">
        <f>DEC2BIN(A2608,8)</f>
        <v>00011100</v>
      </c>
      <c r="F2608" t="str">
        <f>DEC2BIN(B2608,8)</f>
        <v>10000000</v>
      </c>
      <c r="G2608" t="str">
        <f>DEC2BIN(C2608,8)</f>
        <v>00101001</v>
      </c>
      <c r="H2608" t="str">
        <f>DEC2BIN(D2608,8)</f>
        <v>01010001</v>
      </c>
      <c r="I2608" t="str">
        <f>"a"&amp;E2608&amp;F2608&amp;LEFT(G2608,3)</f>
        <v>a0001110010000000001</v>
      </c>
      <c r="J2608" t="str">
        <f>"a"&amp;RIGHT(G2608,5)&amp;H2608</f>
        <v>a0100101010001</v>
      </c>
      <c r="K2608">
        <f>COUNTIF(I:I,I2608)</f>
        <v>14</v>
      </c>
      <c r="L2608">
        <f t="shared" si="40"/>
        <v>6</v>
      </c>
    </row>
    <row r="2609" spans="1:12" x14ac:dyDescent="0.3">
      <c r="A2609">
        <v>28</v>
      </c>
      <c r="B2609">
        <v>128</v>
      </c>
      <c r="C2609">
        <v>41</v>
      </c>
      <c r="D2609">
        <v>85</v>
      </c>
      <c r="E2609" t="str">
        <f>DEC2BIN(A2609,8)</f>
        <v>00011100</v>
      </c>
      <c r="F2609" t="str">
        <f>DEC2BIN(B2609,8)</f>
        <v>10000000</v>
      </c>
      <c r="G2609" t="str">
        <f>DEC2BIN(C2609,8)</f>
        <v>00101001</v>
      </c>
      <c r="H2609" t="str">
        <f>DEC2BIN(D2609,8)</f>
        <v>01010101</v>
      </c>
      <c r="I2609" t="str">
        <f>"a"&amp;E2609&amp;F2609&amp;LEFT(G2609,3)</f>
        <v>a0001110010000000001</v>
      </c>
      <c r="J2609" t="str">
        <f>"a"&amp;RIGHT(G2609,5)&amp;H2609</f>
        <v>a0100101010101</v>
      </c>
      <c r="K2609">
        <f>COUNTIF(I:I,I2609)</f>
        <v>14</v>
      </c>
      <c r="L2609">
        <f t="shared" si="40"/>
        <v>7</v>
      </c>
    </row>
    <row r="2610" spans="1:12" x14ac:dyDescent="0.3">
      <c r="A2610">
        <v>28</v>
      </c>
      <c r="B2610">
        <v>128</v>
      </c>
      <c r="C2610">
        <v>42</v>
      </c>
      <c r="D2610">
        <v>80</v>
      </c>
      <c r="E2610" t="str">
        <f>DEC2BIN(A2610,8)</f>
        <v>00011100</v>
      </c>
      <c r="F2610" t="str">
        <f>DEC2BIN(B2610,8)</f>
        <v>10000000</v>
      </c>
      <c r="G2610" t="str">
        <f>DEC2BIN(C2610,8)</f>
        <v>00101010</v>
      </c>
      <c r="H2610" t="str">
        <f>DEC2BIN(D2610,8)</f>
        <v>01010000</v>
      </c>
      <c r="I2610" t="str">
        <f>"a"&amp;E2610&amp;F2610&amp;LEFT(G2610,3)</f>
        <v>a0001110010000000001</v>
      </c>
      <c r="J2610" t="str">
        <f>"a"&amp;RIGHT(G2610,5)&amp;H2610</f>
        <v>a0101001010000</v>
      </c>
      <c r="K2610">
        <f>COUNTIF(I:I,I2610)</f>
        <v>14</v>
      </c>
      <c r="L2610">
        <f t="shared" si="40"/>
        <v>8</v>
      </c>
    </row>
    <row r="2611" spans="1:12" x14ac:dyDescent="0.3">
      <c r="A2611">
        <v>28</v>
      </c>
      <c r="B2611">
        <v>128</v>
      </c>
      <c r="C2611">
        <v>42</v>
      </c>
      <c r="D2611">
        <v>80</v>
      </c>
      <c r="E2611" t="str">
        <f>DEC2BIN(A2611,8)</f>
        <v>00011100</v>
      </c>
      <c r="F2611" t="str">
        <f>DEC2BIN(B2611,8)</f>
        <v>10000000</v>
      </c>
      <c r="G2611" t="str">
        <f>DEC2BIN(C2611,8)</f>
        <v>00101010</v>
      </c>
      <c r="H2611" t="str">
        <f>DEC2BIN(D2611,8)</f>
        <v>01010000</v>
      </c>
      <c r="I2611" t="str">
        <f>"a"&amp;E2611&amp;F2611&amp;LEFT(G2611,3)</f>
        <v>a0001110010000000001</v>
      </c>
      <c r="J2611" t="str">
        <f>"a"&amp;RIGHT(G2611,5)&amp;H2611</f>
        <v>a0101001010000</v>
      </c>
      <c r="K2611">
        <f>COUNTIF(I:I,I2611)</f>
        <v>14</v>
      </c>
      <c r="L2611">
        <f t="shared" si="40"/>
        <v>8</v>
      </c>
    </row>
    <row r="2612" spans="1:12" x14ac:dyDescent="0.3">
      <c r="A2612">
        <v>28</v>
      </c>
      <c r="B2612">
        <v>128</v>
      </c>
      <c r="C2612">
        <v>44</v>
      </c>
      <c r="D2612">
        <v>96</v>
      </c>
      <c r="E2612" t="str">
        <f>DEC2BIN(A2612,8)</f>
        <v>00011100</v>
      </c>
      <c r="F2612" t="str">
        <f>DEC2BIN(B2612,8)</f>
        <v>10000000</v>
      </c>
      <c r="G2612" t="str">
        <f>DEC2BIN(C2612,8)</f>
        <v>00101100</v>
      </c>
      <c r="H2612" t="str">
        <f>DEC2BIN(D2612,8)</f>
        <v>01100000</v>
      </c>
      <c r="I2612" t="str">
        <f>"a"&amp;E2612&amp;F2612&amp;LEFT(G2612,3)</f>
        <v>a0001110010000000001</v>
      </c>
      <c r="J2612" t="str">
        <f>"a"&amp;RIGHT(G2612,5)&amp;H2612</f>
        <v>a0110001100000</v>
      </c>
      <c r="K2612">
        <f>COUNTIF(I:I,I2612)</f>
        <v>14</v>
      </c>
      <c r="L2612">
        <f t="shared" si="40"/>
        <v>9</v>
      </c>
    </row>
    <row r="2613" spans="1:12" x14ac:dyDescent="0.3">
      <c r="A2613">
        <v>28</v>
      </c>
      <c r="B2613">
        <v>128</v>
      </c>
      <c r="C2613">
        <v>45</v>
      </c>
      <c r="D2613">
        <v>86</v>
      </c>
      <c r="E2613" t="str">
        <f>DEC2BIN(A2613,8)</f>
        <v>00011100</v>
      </c>
      <c r="F2613" t="str">
        <f>DEC2BIN(B2613,8)</f>
        <v>10000000</v>
      </c>
      <c r="G2613" t="str">
        <f>DEC2BIN(C2613,8)</f>
        <v>00101101</v>
      </c>
      <c r="H2613" t="str">
        <f>DEC2BIN(D2613,8)</f>
        <v>01010110</v>
      </c>
      <c r="I2613" t="str">
        <f>"a"&amp;E2613&amp;F2613&amp;LEFT(G2613,3)</f>
        <v>a0001110010000000001</v>
      </c>
      <c r="J2613" t="str">
        <f>"a"&amp;RIGHT(G2613,5)&amp;H2613</f>
        <v>a0110101010110</v>
      </c>
      <c r="K2613">
        <f>COUNTIF(I:I,I2613)</f>
        <v>14</v>
      </c>
      <c r="L2613">
        <f t="shared" si="40"/>
        <v>10</v>
      </c>
    </row>
    <row r="2614" spans="1:12" x14ac:dyDescent="0.3">
      <c r="A2614">
        <v>28</v>
      </c>
      <c r="B2614">
        <v>128</v>
      </c>
      <c r="C2614">
        <v>45</v>
      </c>
      <c r="D2614">
        <v>90</v>
      </c>
      <c r="E2614" t="str">
        <f>DEC2BIN(A2614,8)</f>
        <v>00011100</v>
      </c>
      <c r="F2614" t="str">
        <f>DEC2BIN(B2614,8)</f>
        <v>10000000</v>
      </c>
      <c r="G2614" t="str">
        <f>DEC2BIN(C2614,8)</f>
        <v>00101101</v>
      </c>
      <c r="H2614" t="str">
        <f>DEC2BIN(D2614,8)</f>
        <v>01011010</v>
      </c>
      <c r="I2614" t="str">
        <f>"a"&amp;E2614&amp;F2614&amp;LEFT(G2614,3)</f>
        <v>a0001110010000000001</v>
      </c>
      <c r="J2614" t="str">
        <f>"a"&amp;RIGHT(G2614,5)&amp;H2614</f>
        <v>a0110101011010</v>
      </c>
      <c r="K2614">
        <f>COUNTIF(I:I,I2614)</f>
        <v>14</v>
      </c>
      <c r="L2614">
        <f t="shared" si="40"/>
        <v>11</v>
      </c>
    </row>
    <row r="2615" spans="1:12" x14ac:dyDescent="0.3">
      <c r="A2615">
        <v>28</v>
      </c>
      <c r="B2615">
        <v>128</v>
      </c>
      <c r="C2615">
        <v>48</v>
      </c>
      <c r="D2615">
        <v>99</v>
      </c>
      <c r="E2615" t="str">
        <f>DEC2BIN(A2615,8)</f>
        <v>00011100</v>
      </c>
      <c r="F2615" t="str">
        <f>DEC2BIN(B2615,8)</f>
        <v>10000000</v>
      </c>
      <c r="G2615" t="str">
        <f>DEC2BIN(C2615,8)</f>
        <v>00110000</v>
      </c>
      <c r="H2615" t="str">
        <f>DEC2BIN(D2615,8)</f>
        <v>01100011</v>
      </c>
      <c r="I2615" t="str">
        <f>"a"&amp;E2615&amp;F2615&amp;LEFT(G2615,3)</f>
        <v>a0001110010000000001</v>
      </c>
      <c r="J2615" t="str">
        <f>"a"&amp;RIGHT(G2615,5)&amp;H2615</f>
        <v>a1000001100011</v>
      </c>
      <c r="K2615">
        <f>COUNTIF(I:I,I2615)</f>
        <v>14</v>
      </c>
      <c r="L2615">
        <f t="shared" si="40"/>
        <v>12</v>
      </c>
    </row>
    <row r="2616" spans="1:12" x14ac:dyDescent="0.3">
      <c r="A2616">
        <v>28</v>
      </c>
      <c r="B2616">
        <v>128</v>
      </c>
      <c r="C2616">
        <v>49</v>
      </c>
      <c r="D2616">
        <v>97</v>
      </c>
      <c r="E2616" t="str">
        <f>DEC2BIN(A2616,8)</f>
        <v>00011100</v>
      </c>
      <c r="F2616" t="str">
        <f>DEC2BIN(B2616,8)</f>
        <v>10000000</v>
      </c>
      <c r="G2616" t="str">
        <f>DEC2BIN(C2616,8)</f>
        <v>00110001</v>
      </c>
      <c r="H2616" t="str">
        <f>DEC2BIN(D2616,8)</f>
        <v>01100001</v>
      </c>
      <c r="I2616" t="str">
        <f>"a"&amp;E2616&amp;F2616&amp;LEFT(G2616,3)</f>
        <v>a0001110010000000001</v>
      </c>
      <c r="J2616" t="str">
        <f>"a"&amp;RIGHT(G2616,5)&amp;H2616</f>
        <v>a1000101100001</v>
      </c>
      <c r="K2616">
        <f>COUNTIF(I:I,I2616)</f>
        <v>14</v>
      </c>
      <c r="L2616">
        <f t="shared" si="40"/>
        <v>13</v>
      </c>
    </row>
    <row r="2617" spans="1:12" x14ac:dyDescent="0.3">
      <c r="A2617">
        <v>30</v>
      </c>
      <c r="B2617">
        <v>133</v>
      </c>
      <c r="C2617">
        <v>35</v>
      </c>
      <c r="D2617">
        <v>90</v>
      </c>
      <c r="E2617" t="str">
        <f>DEC2BIN(A2617,8)</f>
        <v>00011110</v>
      </c>
      <c r="F2617" t="str">
        <f>DEC2BIN(B2617,8)</f>
        <v>10000101</v>
      </c>
      <c r="G2617" t="str">
        <f>DEC2BIN(C2617,8)</f>
        <v>00100011</v>
      </c>
      <c r="H2617" t="str">
        <f>DEC2BIN(D2617,8)</f>
        <v>01011010</v>
      </c>
      <c r="I2617" t="str">
        <f>"a"&amp;E2617&amp;F2617&amp;LEFT(G2617,3)</f>
        <v>a0001111010000101001</v>
      </c>
      <c r="J2617" t="str">
        <f>"a"&amp;RIGHT(G2617,5)&amp;H2617</f>
        <v>a0001101011010</v>
      </c>
      <c r="K2617">
        <f>COUNTIF(I:I,I2617)</f>
        <v>14</v>
      </c>
      <c r="L2617">
        <f t="shared" si="40"/>
        <v>1</v>
      </c>
    </row>
    <row r="2618" spans="1:12" x14ac:dyDescent="0.3">
      <c r="A2618">
        <v>30</v>
      </c>
      <c r="B2618">
        <v>133</v>
      </c>
      <c r="C2618">
        <v>37</v>
      </c>
      <c r="D2618">
        <v>89</v>
      </c>
      <c r="E2618" t="str">
        <f>DEC2BIN(A2618,8)</f>
        <v>00011110</v>
      </c>
      <c r="F2618" t="str">
        <f>DEC2BIN(B2618,8)</f>
        <v>10000101</v>
      </c>
      <c r="G2618" t="str">
        <f>DEC2BIN(C2618,8)</f>
        <v>00100101</v>
      </c>
      <c r="H2618" t="str">
        <f>DEC2BIN(D2618,8)</f>
        <v>01011001</v>
      </c>
      <c r="I2618" t="str">
        <f>"a"&amp;E2618&amp;F2618&amp;LEFT(G2618,3)</f>
        <v>a0001111010000101001</v>
      </c>
      <c r="J2618" t="str">
        <f>"a"&amp;RIGHT(G2618,5)&amp;H2618</f>
        <v>a0010101011001</v>
      </c>
      <c r="K2618">
        <f>COUNTIF(I:I,I2618)</f>
        <v>14</v>
      </c>
      <c r="L2618">
        <f t="shared" si="40"/>
        <v>2</v>
      </c>
    </row>
    <row r="2619" spans="1:12" x14ac:dyDescent="0.3">
      <c r="A2619">
        <v>30</v>
      </c>
      <c r="B2619">
        <v>133</v>
      </c>
      <c r="C2619">
        <v>38</v>
      </c>
      <c r="D2619">
        <v>84</v>
      </c>
      <c r="E2619" t="str">
        <f>DEC2BIN(A2619,8)</f>
        <v>00011110</v>
      </c>
      <c r="F2619" t="str">
        <f>DEC2BIN(B2619,8)</f>
        <v>10000101</v>
      </c>
      <c r="G2619" t="str">
        <f>DEC2BIN(C2619,8)</f>
        <v>00100110</v>
      </c>
      <c r="H2619" t="str">
        <f>DEC2BIN(D2619,8)</f>
        <v>01010100</v>
      </c>
      <c r="I2619" t="str">
        <f>"a"&amp;E2619&amp;F2619&amp;LEFT(G2619,3)</f>
        <v>a0001111010000101001</v>
      </c>
      <c r="J2619" t="str">
        <f>"a"&amp;RIGHT(G2619,5)&amp;H2619</f>
        <v>a0011001010100</v>
      </c>
      <c r="K2619">
        <f>COUNTIF(I:I,I2619)</f>
        <v>14</v>
      </c>
      <c r="L2619">
        <f t="shared" si="40"/>
        <v>3</v>
      </c>
    </row>
    <row r="2620" spans="1:12" x14ac:dyDescent="0.3">
      <c r="A2620">
        <v>30</v>
      </c>
      <c r="B2620">
        <v>133</v>
      </c>
      <c r="C2620">
        <v>39</v>
      </c>
      <c r="D2620">
        <v>97</v>
      </c>
      <c r="E2620" t="str">
        <f>DEC2BIN(A2620,8)</f>
        <v>00011110</v>
      </c>
      <c r="F2620" t="str">
        <f>DEC2BIN(B2620,8)</f>
        <v>10000101</v>
      </c>
      <c r="G2620" t="str">
        <f>DEC2BIN(C2620,8)</f>
        <v>00100111</v>
      </c>
      <c r="H2620" t="str">
        <f>DEC2BIN(D2620,8)</f>
        <v>01100001</v>
      </c>
      <c r="I2620" t="str">
        <f>"a"&amp;E2620&amp;F2620&amp;LEFT(G2620,3)</f>
        <v>a0001111010000101001</v>
      </c>
      <c r="J2620" t="str">
        <f>"a"&amp;RIGHT(G2620,5)&amp;H2620</f>
        <v>a0011101100001</v>
      </c>
      <c r="K2620">
        <f>COUNTIF(I:I,I2620)</f>
        <v>14</v>
      </c>
      <c r="L2620">
        <f t="shared" si="40"/>
        <v>4</v>
      </c>
    </row>
    <row r="2621" spans="1:12" x14ac:dyDescent="0.3">
      <c r="A2621">
        <v>30</v>
      </c>
      <c r="B2621">
        <v>133</v>
      </c>
      <c r="C2621">
        <v>41</v>
      </c>
      <c r="D2621">
        <v>93</v>
      </c>
      <c r="E2621" t="str">
        <f>DEC2BIN(A2621,8)</f>
        <v>00011110</v>
      </c>
      <c r="F2621" t="str">
        <f>DEC2BIN(B2621,8)</f>
        <v>10000101</v>
      </c>
      <c r="G2621" t="str">
        <f>DEC2BIN(C2621,8)</f>
        <v>00101001</v>
      </c>
      <c r="H2621" t="str">
        <f>DEC2BIN(D2621,8)</f>
        <v>01011101</v>
      </c>
      <c r="I2621" t="str">
        <f>"a"&amp;E2621&amp;F2621&amp;LEFT(G2621,3)</f>
        <v>a0001111010000101001</v>
      </c>
      <c r="J2621" t="str">
        <f>"a"&amp;RIGHT(G2621,5)&amp;H2621</f>
        <v>a0100101011101</v>
      </c>
      <c r="K2621">
        <f>COUNTIF(I:I,I2621)</f>
        <v>14</v>
      </c>
      <c r="L2621">
        <f t="shared" si="40"/>
        <v>5</v>
      </c>
    </row>
    <row r="2622" spans="1:12" x14ac:dyDescent="0.3">
      <c r="A2622">
        <v>30</v>
      </c>
      <c r="B2622">
        <v>133</v>
      </c>
      <c r="C2622">
        <v>43</v>
      </c>
      <c r="D2622">
        <v>92</v>
      </c>
      <c r="E2622" t="str">
        <f>DEC2BIN(A2622,8)</f>
        <v>00011110</v>
      </c>
      <c r="F2622" t="str">
        <f>DEC2BIN(B2622,8)</f>
        <v>10000101</v>
      </c>
      <c r="G2622" t="str">
        <f>DEC2BIN(C2622,8)</f>
        <v>00101011</v>
      </c>
      <c r="H2622" t="str">
        <f>DEC2BIN(D2622,8)</f>
        <v>01011100</v>
      </c>
      <c r="I2622" t="str">
        <f>"a"&amp;E2622&amp;F2622&amp;LEFT(G2622,3)</f>
        <v>a0001111010000101001</v>
      </c>
      <c r="J2622" t="str">
        <f>"a"&amp;RIGHT(G2622,5)&amp;H2622</f>
        <v>a0101101011100</v>
      </c>
      <c r="K2622">
        <f>COUNTIF(I:I,I2622)</f>
        <v>14</v>
      </c>
      <c r="L2622">
        <f t="shared" si="40"/>
        <v>6</v>
      </c>
    </row>
    <row r="2623" spans="1:12" x14ac:dyDescent="0.3">
      <c r="A2623">
        <v>30</v>
      </c>
      <c r="B2623">
        <v>133</v>
      </c>
      <c r="C2623">
        <v>44</v>
      </c>
      <c r="D2623">
        <v>88</v>
      </c>
      <c r="E2623" t="str">
        <f>DEC2BIN(A2623,8)</f>
        <v>00011110</v>
      </c>
      <c r="F2623" t="str">
        <f>DEC2BIN(B2623,8)</f>
        <v>10000101</v>
      </c>
      <c r="G2623" t="str">
        <f>DEC2BIN(C2623,8)</f>
        <v>00101100</v>
      </c>
      <c r="H2623" t="str">
        <f>DEC2BIN(D2623,8)</f>
        <v>01011000</v>
      </c>
      <c r="I2623" t="str">
        <f>"a"&amp;E2623&amp;F2623&amp;LEFT(G2623,3)</f>
        <v>a0001111010000101001</v>
      </c>
      <c r="J2623" t="str">
        <f>"a"&amp;RIGHT(G2623,5)&amp;H2623</f>
        <v>a0110001011000</v>
      </c>
      <c r="K2623">
        <f>COUNTIF(I:I,I2623)</f>
        <v>14</v>
      </c>
      <c r="L2623">
        <f t="shared" si="40"/>
        <v>7</v>
      </c>
    </row>
    <row r="2624" spans="1:12" x14ac:dyDescent="0.3">
      <c r="A2624">
        <v>30</v>
      </c>
      <c r="B2624">
        <v>133</v>
      </c>
      <c r="C2624">
        <v>44</v>
      </c>
      <c r="D2624">
        <v>93</v>
      </c>
      <c r="E2624" t="str">
        <f>DEC2BIN(A2624,8)</f>
        <v>00011110</v>
      </c>
      <c r="F2624" t="str">
        <f>DEC2BIN(B2624,8)</f>
        <v>10000101</v>
      </c>
      <c r="G2624" t="str">
        <f>DEC2BIN(C2624,8)</f>
        <v>00101100</v>
      </c>
      <c r="H2624" t="str">
        <f>DEC2BIN(D2624,8)</f>
        <v>01011101</v>
      </c>
      <c r="I2624" t="str">
        <f>"a"&amp;E2624&amp;F2624&amp;LEFT(G2624,3)</f>
        <v>a0001111010000101001</v>
      </c>
      <c r="J2624" t="str">
        <f>"a"&amp;RIGHT(G2624,5)&amp;H2624</f>
        <v>a0110001011101</v>
      </c>
      <c r="K2624">
        <f>COUNTIF(I:I,I2624)</f>
        <v>14</v>
      </c>
      <c r="L2624">
        <f t="shared" si="40"/>
        <v>8</v>
      </c>
    </row>
    <row r="2625" spans="1:12" x14ac:dyDescent="0.3">
      <c r="A2625">
        <v>30</v>
      </c>
      <c r="B2625">
        <v>133</v>
      </c>
      <c r="C2625">
        <v>45</v>
      </c>
      <c r="D2625">
        <v>91</v>
      </c>
      <c r="E2625" t="str">
        <f>DEC2BIN(A2625,8)</f>
        <v>00011110</v>
      </c>
      <c r="F2625" t="str">
        <f>DEC2BIN(B2625,8)</f>
        <v>10000101</v>
      </c>
      <c r="G2625" t="str">
        <f>DEC2BIN(C2625,8)</f>
        <v>00101101</v>
      </c>
      <c r="H2625" t="str">
        <f>DEC2BIN(D2625,8)</f>
        <v>01011011</v>
      </c>
      <c r="I2625" t="str">
        <f>"a"&amp;E2625&amp;F2625&amp;LEFT(G2625,3)</f>
        <v>a0001111010000101001</v>
      </c>
      <c r="J2625" t="str">
        <f>"a"&amp;RIGHT(G2625,5)&amp;H2625</f>
        <v>a0110101011011</v>
      </c>
      <c r="K2625">
        <f>COUNTIF(I:I,I2625)</f>
        <v>14</v>
      </c>
      <c r="L2625">
        <f t="shared" si="40"/>
        <v>9</v>
      </c>
    </row>
    <row r="2626" spans="1:12" x14ac:dyDescent="0.3">
      <c r="A2626">
        <v>30</v>
      </c>
      <c r="B2626">
        <v>133</v>
      </c>
      <c r="C2626">
        <v>45</v>
      </c>
      <c r="D2626">
        <v>92</v>
      </c>
      <c r="E2626" t="str">
        <f>DEC2BIN(A2626,8)</f>
        <v>00011110</v>
      </c>
      <c r="F2626" t="str">
        <f>DEC2BIN(B2626,8)</f>
        <v>10000101</v>
      </c>
      <c r="G2626" t="str">
        <f>DEC2BIN(C2626,8)</f>
        <v>00101101</v>
      </c>
      <c r="H2626" t="str">
        <f>DEC2BIN(D2626,8)</f>
        <v>01011100</v>
      </c>
      <c r="I2626" t="str">
        <f>"a"&amp;E2626&amp;F2626&amp;LEFT(G2626,3)</f>
        <v>a0001111010000101001</v>
      </c>
      <c r="J2626" t="str">
        <f>"a"&amp;RIGHT(G2626,5)&amp;H2626</f>
        <v>a0110101011100</v>
      </c>
      <c r="K2626">
        <f>COUNTIF(I:I,I2626)</f>
        <v>14</v>
      </c>
      <c r="L2626">
        <f t="shared" si="40"/>
        <v>10</v>
      </c>
    </row>
    <row r="2627" spans="1:12" x14ac:dyDescent="0.3">
      <c r="A2627">
        <v>30</v>
      </c>
      <c r="B2627">
        <v>133</v>
      </c>
      <c r="C2627">
        <v>46</v>
      </c>
      <c r="D2627">
        <v>87</v>
      </c>
      <c r="E2627" t="str">
        <f>DEC2BIN(A2627,8)</f>
        <v>00011110</v>
      </c>
      <c r="F2627" t="str">
        <f>DEC2BIN(B2627,8)</f>
        <v>10000101</v>
      </c>
      <c r="G2627" t="str">
        <f>DEC2BIN(C2627,8)</f>
        <v>00101110</v>
      </c>
      <c r="H2627" t="str">
        <f>DEC2BIN(D2627,8)</f>
        <v>01010111</v>
      </c>
      <c r="I2627" t="str">
        <f>"a"&amp;E2627&amp;F2627&amp;LEFT(G2627,3)</f>
        <v>a0001111010000101001</v>
      </c>
      <c r="J2627" t="str">
        <f>"a"&amp;RIGHT(G2627,5)&amp;H2627</f>
        <v>a0111001010111</v>
      </c>
      <c r="K2627">
        <f>COUNTIF(I:I,I2627)</f>
        <v>14</v>
      </c>
      <c r="L2627">
        <f t="shared" si="40"/>
        <v>11</v>
      </c>
    </row>
    <row r="2628" spans="1:12" x14ac:dyDescent="0.3">
      <c r="A2628">
        <v>30</v>
      </c>
      <c r="B2628">
        <v>133</v>
      </c>
      <c r="C2628">
        <v>47</v>
      </c>
      <c r="D2628">
        <v>99</v>
      </c>
      <c r="E2628" t="str">
        <f>DEC2BIN(A2628,8)</f>
        <v>00011110</v>
      </c>
      <c r="F2628" t="str">
        <f>DEC2BIN(B2628,8)</f>
        <v>10000101</v>
      </c>
      <c r="G2628" t="str">
        <f>DEC2BIN(C2628,8)</f>
        <v>00101111</v>
      </c>
      <c r="H2628" t="str">
        <f>DEC2BIN(D2628,8)</f>
        <v>01100011</v>
      </c>
      <c r="I2628" t="str">
        <f>"a"&amp;E2628&amp;F2628&amp;LEFT(G2628,3)</f>
        <v>a0001111010000101001</v>
      </c>
      <c r="J2628" t="str">
        <f>"a"&amp;RIGHT(G2628,5)&amp;H2628</f>
        <v>a0111101100011</v>
      </c>
      <c r="K2628">
        <f>COUNTIF(I:I,I2628)</f>
        <v>14</v>
      </c>
      <c r="L2628">
        <f t="shared" ref="L2628:L2691" si="41">IF(I2627=I2628,IF(J2627=J2628,L2627,L2627+1),1)</f>
        <v>12</v>
      </c>
    </row>
    <row r="2629" spans="1:12" x14ac:dyDescent="0.3">
      <c r="A2629">
        <v>30</v>
      </c>
      <c r="B2629">
        <v>133</v>
      </c>
      <c r="C2629">
        <v>48</v>
      </c>
      <c r="D2629">
        <v>85</v>
      </c>
      <c r="E2629" t="str">
        <f>DEC2BIN(A2629,8)</f>
        <v>00011110</v>
      </c>
      <c r="F2629" t="str">
        <f>DEC2BIN(B2629,8)</f>
        <v>10000101</v>
      </c>
      <c r="G2629" t="str">
        <f>DEC2BIN(C2629,8)</f>
        <v>00110000</v>
      </c>
      <c r="H2629" t="str">
        <f>DEC2BIN(D2629,8)</f>
        <v>01010101</v>
      </c>
      <c r="I2629" t="str">
        <f>"a"&amp;E2629&amp;F2629&amp;LEFT(G2629,3)</f>
        <v>a0001111010000101001</v>
      </c>
      <c r="J2629" t="str">
        <f>"a"&amp;RIGHT(G2629,5)&amp;H2629</f>
        <v>a1000001010101</v>
      </c>
      <c r="K2629">
        <f>COUNTIF(I:I,I2629)</f>
        <v>14</v>
      </c>
      <c r="L2629">
        <f t="shared" si="41"/>
        <v>13</v>
      </c>
    </row>
    <row r="2630" spans="1:12" x14ac:dyDescent="0.3">
      <c r="A2630">
        <v>30</v>
      </c>
      <c r="B2630">
        <v>133</v>
      </c>
      <c r="C2630">
        <v>48</v>
      </c>
      <c r="D2630">
        <v>86</v>
      </c>
      <c r="E2630" t="str">
        <f>DEC2BIN(A2630,8)</f>
        <v>00011110</v>
      </c>
      <c r="F2630" t="str">
        <f>DEC2BIN(B2630,8)</f>
        <v>10000101</v>
      </c>
      <c r="G2630" t="str">
        <f>DEC2BIN(C2630,8)</f>
        <v>00110000</v>
      </c>
      <c r="H2630" t="str">
        <f>DEC2BIN(D2630,8)</f>
        <v>01010110</v>
      </c>
      <c r="I2630" t="str">
        <f>"a"&amp;E2630&amp;F2630&amp;LEFT(G2630,3)</f>
        <v>a0001111010000101001</v>
      </c>
      <c r="J2630" t="str">
        <f>"a"&amp;RIGHT(G2630,5)&amp;H2630</f>
        <v>a1000001010110</v>
      </c>
      <c r="K2630">
        <f>COUNTIF(I:I,I2630)</f>
        <v>14</v>
      </c>
      <c r="L2630">
        <f t="shared" si="41"/>
        <v>14</v>
      </c>
    </row>
    <row r="2631" spans="1:12" x14ac:dyDescent="0.3">
      <c r="A2631">
        <v>32</v>
      </c>
      <c r="B2631">
        <v>123</v>
      </c>
      <c r="C2631">
        <v>33</v>
      </c>
      <c r="D2631">
        <v>87</v>
      </c>
      <c r="E2631" t="str">
        <f>DEC2BIN(A2631,8)</f>
        <v>00100000</v>
      </c>
      <c r="F2631" t="str">
        <f>DEC2BIN(B2631,8)</f>
        <v>01111011</v>
      </c>
      <c r="G2631" t="str">
        <f>DEC2BIN(C2631,8)</f>
        <v>00100001</v>
      </c>
      <c r="H2631" t="str">
        <f>DEC2BIN(D2631,8)</f>
        <v>01010111</v>
      </c>
      <c r="I2631" t="str">
        <f>"a"&amp;E2631&amp;F2631&amp;LEFT(G2631,3)</f>
        <v>a0010000001111011001</v>
      </c>
      <c r="J2631" t="str">
        <f>"a"&amp;RIGHT(G2631,5)&amp;H2631</f>
        <v>a0000101010111</v>
      </c>
      <c r="K2631">
        <f>COUNTIF(I:I,I2631)</f>
        <v>14</v>
      </c>
      <c r="L2631">
        <f t="shared" si="41"/>
        <v>1</v>
      </c>
    </row>
    <row r="2632" spans="1:12" x14ac:dyDescent="0.3">
      <c r="A2632">
        <v>32</v>
      </c>
      <c r="B2632">
        <v>123</v>
      </c>
      <c r="C2632">
        <v>35</v>
      </c>
      <c r="D2632">
        <v>81</v>
      </c>
      <c r="E2632" t="str">
        <f>DEC2BIN(A2632,8)</f>
        <v>00100000</v>
      </c>
      <c r="F2632" t="str">
        <f>DEC2BIN(B2632,8)</f>
        <v>01111011</v>
      </c>
      <c r="G2632" t="str">
        <f>DEC2BIN(C2632,8)</f>
        <v>00100011</v>
      </c>
      <c r="H2632" t="str">
        <f>DEC2BIN(D2632,8)</f>
        <v>01010001</v>
      </c>
      <c r="I2632" t="str">
        <f>"a"&amp;E2632&amp;F2632&amp;LEFT(G2632,3)</f>
        <v>a0010000001111011001</v>
      </c>
      <c r="J2632" t="str">
        <f>"a"&amp;RIGHT(G2632,5)&amp;H2632</f>
        <v>a0001101010001</v>
      </c>
      <c r="K2632">
        <f>COUNTIF(I:I,I2632)</f>
        <v>14</v>
      </c>
      <c r="L2632">
        <f t="shared" si="41"/>
        <v>2</v>
      </c>
    </row>
    <row r="2633" spans="1:12" x14ac:dyDescent="0.3">
      <c r="A2633">
        <v>32</v>
      </c>
      <c r="B2633">
        <v>123</v>
      </c>
      <c r="C2633">
        <v>37</v>
      </c>
      <c r="D2633">
        <v>96</v>
      </c>
      <c r="E2633" t="str">
        <f>DEC2BIN(A2633,8)</f>
        <v>00100000</v>
      </c>
      <c r="F2633" t="str">
        <f>DEC2BIN(B2633,8)</f>
        <v>01111011</v>
      </c>
      <c r="G2633" t="str">
        <f>DEC2BIN(C2633,8)</f>
        <v>00100101</v>
      </c>
      <c r="H2633" t="str">
        <f>DEC2BIN(D2633,8)</f>
        <v>01100000</v>
      </c>
      <c r="I2633" t="str">
        <f>"a"&amp;E2633&amp;F2633&amp;LEFT(G2633,3)</f>
        <v>a0010000001111011001</v>
      </c>
      <c r="J2633" t="str">
        <f>"a"&amp;RIGHT(G2633,5)&amp;H2633</f>
        <v>a0010101100000</v>
      </c>
      <c r="K2633">
        <f>COUNTIF(I:I,I2633)</f>
        <v>14</v>
      </c>
      <c r="L2633">
        <f t="shared" si="41"/>
        <v>3</v>
      </c>
    </row>
    <row r="2634" spans="1:12" x14ac:dyDescent="0.3">
      <c r="A2634">
        <v>32</v>
      </c>
      <c r="B2634">
        <v>123</v>
      </c>
      <c r="C2634">
        <v>38</v>
      </c>
      <c r="D2634">
        <v>98</v>
      </c>
      <c r="E2634" t="str">
        <f>DEC2BIN(A2634,8)</f>
        <v>00100000</v>
      </c>
      <c r="F2634" t="str">
        <f>DEC2BIN(B2634,8)</f>
        <v>01111011</v>
      </c>
      <c r="G2634" t="str">
        <f>DEC2BIN(C2634,8)</f>
        <v>00100110</v>
      </c>
      <c r="H2634" t="str">
        <f>DEC2BIN(D2634,8)</f>
        <v>01100010</v>
      </c>
      <c r="I2634" t="str">
        <f>"a"&amp;E2634&amp;F2634&amp;LEFT(G2634,3)</f>
        <v>a0010000001111011001</v>
      </c>
      <c r="J2634" t="str">
        <f>"a"&amp;RIGHT(G2634,5)&amp;H2634</f>
        <v>a0011001100010</v>
      </c>
      <c r="K2634">
        <f>COUNTIF(I:I,I2634)</f>
        <v>14</v>
      </c>
      <c r="L2634">
        <f t="shared" si="41"/>
        <v>4</v>
      </c>
    </row>
    <row r="2635" spans="1:12" x14ac:dyDescent="0.3">
      <c r="A2635">
        <v>32</v>
      </c>
      <c r="B2635">
        <v>123</v>
      </c>
      <c r="C2635">
        <v>39</v>
      </c>
      <c r="D2635">
        <v>91</v>
      </c>
      <c r="E2635" t="str">
        <f>DEC2BIN(A2635,8)</f>
        <v>00100000</v>
      </c>
      <c r="F2635" t="str">
        <f>DEC2BIN(B2635,8)</f>
        <v>01111011</v>
      </c>
      <c r="G2635" t="str">
        <f>DEC2BIN(C2635,8)</f>
        <v>00100111</v>
      </c>
      <c r="H2635" t="str">
        <f>DEC2BIN(D2635,8)</f>
        <v>01011011</v>
      </c>
      <c r="I2635" t="str">
        <f>"a"&amp;E2635&amp;F2635&amp;LEFT(G2635,3)</f>
        <v>a0010000001111011001</v>
      </c>
      <c r="J2635" t="str">
        <f>"a"&amp;RIGHT(G2635,5)&amp;H2635</f>
        <v>a0011101011011</v>
      </c>
      <c r="K2635">
        <f>COUNTIF(I:I,I2635)</f>
        <v>14</v>
      </c>
      <c r="L2635">
        <f t="shared" si="41"/>
        <v>5</v>
      </c>
    </row>
    <row r="2636" spans="1:12" x14ac:dyDescent="0.3">
      <c r="A2636">
        <v>32</v>
      </c>
      <c r="B2636">
        <v>123</v>
      </c>
      <c r="C2636">
        <v>41</v>
      </c>
      <c r="D2636">
        <v>82</v>
      </c>
      <c r="E2636" t="str">
        <f>DEC2BIN(A2636,8)</f>
        <v>00100000</v>
      </c>
      <c r="F2636" t="str">
        <f>DEC2BIN(B2636,8)</f>
        <v>01111011</v>
      </c>
      <c r="G2636" t="str">
        <f>DEC2BIN(C2636,8)</f>
        <v>00101001</v>
      </c>
      <c r="H2636" t="str">
        <f>DEC2BIN(D2636,8)</f>
        <v>01010010</v>
      </c>
      <c r="I2636" t="str">
        <f>"a"&amp;E2636&amp;F2636&amp;LEFT(G2636,3)</f>
        <v>a0010000001111011001</v>
      </c>
      <c r="J2636" t="str">
        <f>"a"&amp;RIGHT(G2636,5)&amp;H2636</f>
        <v>a0100101010010</v>
      </c>
      <c r="K2636">
        <f>COUNTIF(I:I,I2636)</f>
        <v>14</v>
      </c>
      <c r="L2636">
        <f t="shared" si="41"/>
        <v>6</v>
      </c>
    </row>
    <row r="2637" spans="1:12" x14ac:dyDescent="0.3">
      <c r="A2637">
        <v>32</v>
      </c>
      <c r="B2637">
        <v>123</v>
      </c>
      <c r="C2637">
        <v>41</v>
      </c>
      <c r="D2637">
        <v>98</v>
      </c>
      <c r="E2637" t="str">
        <f>DEC2BIN(A2637,8)</f>
        <v>00100000</v>
      </c>
      <c r="F2637" t="str">
        <f>DEC2BIN(B2637,8)</f>
        <v>01111011</v>
      </c>
      <c r="G2637" t="str">
        <f>DEC2BIN(C2637,8)</f>
        <v>00101001</v>
      </c>
      <c r="H2637" t="str">
        <f>DEC2BIN(D2637,8)</f>
        <v>01100010</v>
      </c>
      <c r="I2637" t="str">
        <f>"a"&amp;E2637&amp;F2637&amp;LEFT(G2637,3)</f>
        <v>a0010000001111011001</v>
      </c>
      <c r="J2637" t="str">
        <f>"a"&amp;RIGHT(G2637,5)&amp;H2637</f>
        <v>a0100101100010</v>
      </c>
      <c r="K2637">
        <f>COUNTIF(I:I,I2637)</f>
        <v>14</v>
      </c>
      <c r="L2637">
        <f t="shared" si="41"/>
        <v>7</v>
      </c>
    </row>
    <row r="2638" spans="1:12" x14ac:dyDescent="0.3">
      <c r="A2638">
        <v>32</v>
      </c>
      <c r="B2638">
        <v>123</v>
      </c>
      <c r="C2638">
        <v>43</v>
      </c>
      <c r="D2638">
        <v>81</v>
      </c>
      <c r="E2638" t="str">
        <f>DEC2BIN(A2638,8)</f>
        <v>00100000</v>
      </c>
      <c r="F2638" t="str">
        <f>DEC2BIN(B2638,8)</f>
        <v>01111011</v>
      </c>
      <c r="G2638" t="str">
        <f>DEC2BIN(C2638,8)</f>
        <v>00101011</v>
      </c>
      <c r="H2638" t="str">
        <f>DEC2BIN(D2638,8)</f>
        <v>01010001</v>
      </c>
      <c r="I2638" t="str">
        <f>"a"&amp;E2638&amp;F2638&amp;LEFT(G2638,3)</f>
        <v>a0010000001111011001</v>
      </c>
      <c r="J2638" t="str">
        <f>"a"&amp;RIGHT(G2638,5)&amp;H2638</f>
        <v>a0101101010001</v>
      </c>
      <c r="K2638">
        <f>COUNTIF(I:I,I2638)</f>
        <v>14</v>
      </c>
      <c r="L2638">
        <f t="shared" si="41"/>
        <v>8</v>
      </c>
    </row>
    <row r="2639" spans="1:12" x14ac:dyDescent="0.3">
      <c r="A2639">
        <v>32</v>
      </c>
      <c r="B2639">
        <v>123</v>
      </c>
      <c r="C2639">
        <v>43</v>
      </c>
      <c r="D2639">
        <v>82</v>
      </c>
      <c r="E2639" t="str">
        <f>DEC2BIN(A2639,8)</f>
        <v>00100000</v>
      </c>
      <c r="F2639" t="str">
        <f>DEC2BIN(B2639,8)</f>
        <v>01111011</v>
      </c>
      <c r="G2639" t="str">
        <f>DEC2BIN(C2639,8)</f>
        <v>00101011</v>
      </c>
      <c r="H2639" t="str">
        <f>DEC2BIN(D2639,8)</f>
        <v>01010010</v>
      </c>
      <c r="I2639" t="str">
        <f>"a"&amp;E2639&amp;F2639&amp;LEFT(G2639,3)</f>
        <v>a0010000001111011001</v>
      </c>
      <c r="J2639" t="str">
        <f>"a"&amp;RIGHT(G2639,5)&amp;H2639</f>
        <v>a0101101010010</v>
      </c>
      <c r="K2639">
        <f>COUNTIF(I:I,I2639)</f>
        <v>14</v>
      </c>
      <c r="L2639">
        <f t="shared" si="41"/>
        <v>9</v>
      </c>
    </row>
    <row r="2640" spans="1:12" x14ac:dyDescent="0.3">
      <c r="A2640">
        <v>32</v>
      </c>
      <c r="B2640">
        <v>123</v>
      </c>
      <c r="C2640">
        <v>43</v>
      </c>
      <c r="D2640">
        <v>97</v>
      </c>
      <c r="E2640" t="str">
        <f>DEC2BIN(A2640,8)</f>
        <v>00100000</v>
      </c>
      <c r="F2640" t="str">
        <f>DEC2BIN(B2640,8)</f>
        <v>01111011</v>
      </c>
      <c r="G2640" t="str">
        <f>DEC2BIN(C2640,8)</f>
        <v>00101011</v>
      </c>
      <c r="H2640" t="str">
        <f>DEC2BIN(D2640,8)</f>
        <v>01100001</v>
      </c>
      <c r="I2640" t="str">
        <f>"a"&amp;E2640&amp;F2640&amp;LEFT(G2640,3)</f>
        <v>a0010000001111011001</v>
      </c>
      <c r="J2640" t="str">
        <f>"a"&amp;RIGHT(G2640,5)&amp;H2640</f>
        <v>a0101101100001</v>
      </c>
      <c r="K2640">
        <f>COUNTIF(I:I,I2640)</f>
        <v>14</v>
      </c>
      <c r="L2640">
        <f t="shared" si="41"/>
        <v>10</v>
      </c>
    </row>
    <row r="2641" spans="1:12" x14ac:dyDescent="0.3">
      <c r="A2641">
        <v>32</v>
      </c>
      <c r="B2641">
        <v>123</v>
      </c>
      <c r="C2641">
        <v>45</v>
      </c>
      <c r="D2641">
        <v>88</v>
      </c>
      <c r="E2641" t="str">
        <f>DEC2BIN(A2641,8)</f>
        <v>00100000</v>
      </c>
      <c r="F2641" t="str">
        <f>DEC2BIN(B2641,8)</f>
        <v>01111011</v>
      </c>
      <c r="G2641" t="str">
        <f>DEC2BIN(C2641,8)</f>
        <v>00101101</v>
      </c>
      <c r="H2641" t="str">
        <f>DEC2BIN(D2641,8)</f>
        <v>01011000</v>
      </c>
      <c r="I2641" t="str">
        <f>"a"&amp;E2641&amp;F2641&amp;LEFT(G2641,3)</f>
        <v>a0010000001111011001</v>
      </c>
      <c r="J2641" t="str">
        <f>"a"&amp;RIGHT(G2641,5)&amp;H2641</f>
        <v>a0110101011000</v>
      </c>
      <c r="K2641">
        <f>COUNTIF(I:I,I2641)</f>
        <v>14</v>
      </c>
      <c r="L2641">
        <f t="shared" si="41"/>
        <v>11</v>
      </c>
    </row>
    <row r="2642" spans="1:12" x14ac:dyDescent="0.3">
      <c r="A2642">
        <v>32</v>
      </c>
      <c r="B2642">
        <v>123</v>
      </c>
      <c r="C2642">
        <v>46</v>
      </c>
      <c r="D2642">
        <v>81</v>
      </c>
      <c r="E2642" t="str">
        <f>DEC2BIN(A2642,8)</f>
        <v>00100000</v>
      </c>
      <c r="F2642" t="str">
        <f>DEC2BIN(B2642,8)</f>
        <v>01111011</v>
      </c>
      <c r="G2642" t="str">
        <f>DEC2BIN(C2642,8)</f>
        <v>00101110</v>
      </c>
      <c r="H2642" t="str">
        <f>DEC2BIN(D2642,8)</f>
        <v>01010001</v>
      </c>
      <c r="I2642" t="str">
        <f>"a"&amp;E2642&amp;F2642&amp;LEFT(G2642,3)</f>
        <v>a0010000001111011001</v>
      </c>
      <c r="J2642" t="str">
        <f>"a"&amp;RIGHT(G2642,5)&amp;H2642</f>
        <v>a0111001010001</v>
      </c>
      <c r="K2642">
        <f>COUNTIF(I:I,I2642)</f>
        <v>14</v>
      </c>
      <c r="L2642">
        <f t="shared" si="41"/>
        <v>12</v>
      </c>
    </row>
    <row r="2643" spans="1:12" x14ac:dyDescent="0.3">
      <c r="A2643">
        <v>32</v>
      </c>
      <c r="B2643">
        <v>123</v>
      </c>
      <c r="C2643">
        <v>49</v>
      </c>
      <c r="D2643">
        <v>85</v>
      </c>
      <c r="E2643" t="str">
        <f>DEC2BIN(A2643,8)</f>
        <v>00100000</v>
      </c>
      <c r="F2643" t="str">
        <f>DEC2BIN(B2643,8)</f>
        <v>01111011</v>
      </c>
      <c r="G2643" t="str">
        <f>DEC2BIN(C2643,8)</f>
        <v>00110001</v>
      </c>
      <c r="H2643" t="str">
        <f>DEC2BIN(D2643,8)</f>
        <v>01010101</v>
      </c>
      <c r="I2643" t="str">
        <f>"a"&amp;E2643&amp;F2643&amp;LEFT(G2643,3)</f>
        <v>a0010000001111011001</v>
      </c>
      <c r="J2643" t="str">
        <f>"a"&amp;RIGHT(G2643,5)&amp;H2643</f>
        <v>a1000101010101</v>
      </c>
      <c r="K2643">
        <f>COUNTIF(I:I,I2643)</f>
        <v>14</v>
      </c>
      <c r="L2643">
        <f t="shared" si="41"/>
        <v>13</v>
      </c>
    </row>
    <row r="2644" spans="1:12" x14ac:dyDescent="0.3">
      <c r="A2644">
        <v>32</v>
      </c>
      <c r="B2644">
        <v>123</v>
      </c>
      <c r="C2644">
        <v>49</v>
      </c>
      <c r="D2644">
        <v>93</v>
      </c>
      <c r="E2644" t="str">
        <f>DEC2BIN(A2644,8)</f>
        <v>00100000</v>
      </c>
      <c r="F2644" t="str">
        <f>DEC2BIN(B2644,8)</f>
        <v>01111011</v>
      </c>
      <c r="G2644" t="str">
        <f>DEC2BIN(C2644,8)</f>
        <v>00110001</v>
      </c>
      <c r="H2644" t="str">
        <f>DEC2BIN(D2644,8)</f>
        <v>01011101</v>
      </c>
      <c r="I2644" t="str">
        <f>"a"&amp;E2644&amp;F2644&amp;LEFT(G2644,3)</f>
        <v>a0010000001111011001</v>
      </c>
      <c r="J2644" t="str">
        <f>"a"&amp;RIGHT(G2644,5)&amp;H2644</f>
        <v>a1000101011101</v>
      </c>
      <c r="K2644">
        <f>COUNTIF(I:I,I2644)</f>
        <v>14</v>
      </c>
      <c r="L2644">
        <f t="shared" si="41"/>
        <v>14</v>
      </c>
    </row>
    <row r="2645" spans="1:12" x14ac:dyDescent="0.3">
      <c r="A2645">
        <v>32</v>
      </c>
      <c r="B2645">
        <v>131</v>
      </c>
      <c r="C2645">
        <v>33</v>
      </c>
      <c r="D2645">
        <v>82</v>
      </c>
      <c r="E2645" t="str">
        <f>DEC2BIN(A2645,8)</f>
        <v>00100000</v>
      </c>
      <c r="F2645" t="str">
        <f>DEC2BIN(B2645,8)</f>
        <v>10000011</v>
      </c>
      <c r="G2645" t="str">
        <f>DEC2BIN(C2645,8)</f>
        <v>00100001</v>
      </c>
      <c r="H2645" t="str">
        <f>DEC2BIN(D2645,8)</f>
        <v>01010010</v>
      </c>
      <c r="I2645" t="str">
        <f>"a"&amp;E2645&amp;F2645&amp;LEFT(G2645,3)</f>
        <v>a0010000010000011001</v>
      </c>
      <c r="J2645" t="str">
        <f>"a"&amp;RIGHT(G2645,5)&amp;H2645</f>
        <v>a0000101010010</v>
      </c>
      <c r="K2645">
        <f>COUNTIF(I:I,I2645)</f>
        <v>14</v>
      </c>
      <c r="L2645">
        <f t="shared" si="41"/>
        <v>1</v>
      </c>
    </row>
    <row r="2646" spans="1:12" x14ac:dyDescent="0.3">
      <c r="A2646">
        <v>32</v>
      </c>
      <c r="B2646">
        <v>131</v>
      </c>
      <c r="C2646">
        <v>33</v>
      </c>
      <c r="D2646">
        <v>84</v>
      </c>
      <c r="E2646" t="str">
        <f>DEC2BIN(A2646,8)</f>
        <v>00100000</v>
      </c>
      <c r="F2646" t="str">
        <f>DEC2BIN(B2646,8)</f>
        <v>10000011</v>
      </c>
      <c r="G2646" t="str">
        <f>DEC2BIN(C2646,8)</f>
        <v>00100001</v>
      </c>
      <c r="H2646" t="str">
        <f>DEC2BIN(D2646,8)</f>
        <v>01010100</v>
      </c>
      <c r="I2646" t="str">
        <f>"a"&amp;E2646&amp;F2646&amp;LEFT(G2646,3)</f>
        <v>a0010000010000011001</v>
      </c>
      <c r="J2646" t="str">
        <f>"a"&amp;RIGHT(G2646,5)&amp;H2646</f>
        <v>a0000101010100</v>
      </c>
      <c r="K2646">
        <f>COUNTIF(I:I,I2646)</f>
        <v>14</v>
      </c>
      <c r="L2646">
        <f t="shared" si="41"/>
        <v>2</v>
      </c>
    </row>
    <row r="2647" spans="1:12" x14ac:dyDescent="0.3">
      <c r="A2647">
        <v>32</v>
      </c>
      <c r="B2647">
        <v>131</v>
      </c>
      <c r="C2647">
        <v>34</v>
      </c>
      <c r="D2647">
        <v>90</v>
      </c>
      <c r="E2647" t="str">
        <f>DEC2BIN(A2647,8)</f>
        <v>00100000</v>
      </c>
      <c r="F2647" t="str">
        <f>DEC2BIN(B2647,8)</f>
        <v>10000011</v>
      </c>
      <c r="G2647" t="str">
        <f>DEC2BIN(C2647,8)</f>
        <v>00100010</v>
      </c>
      <c r="H2647" t="str">
        <f>DEC2BIN(D2647,8)</f>
        <v>01011010</v>
      </c>
      <c r="I2647" t="str">
        <f>"a"&amp;E2647&amp;F2647&amp;LEFT(G2647,3)</f>
        <v>a0010000010000011001</v>
      </c>
      <c r="J2647" t="str">
        <f>"a"&amp;RIGHT(G2647,5)&amp;H2647</f>
        <v>a0001001011010</v>
      </c>
      <c r="K2647">
        <f>COUNTIF(I:I,I2647)</f>
        <v>14</v>
      </c>
      <c r="L2647">
        <f t="shared" si="41"/>
        <v>3</v>
      </c>
    </row>
    <row r="2648" spans="1:12" x14ac:dyDescent="0.3">
      <c r="A2648">
        <v>32</v>
      </c>
      <c r="B2648">
        <v>131</v>
      </c>
      <c r="C2648">
        <v>36</v>
      </c>
      <c r="D2648">
        <v>80</v>
      </c>
      <c r="E2648" t="str">
        <f>DEC2BIN(A2648,8)</f>
        <v>00100000</v>
      </c>
      <c r="F2648" t="str">
        <f>DEC2BIN(B2648,8)</f>
        <v>10000011</v>
      </c>
      <c r="G2648" t="str">
        <f>DEC2BIN(C2648,8)</f>
        <v>00100100</v>
      </c>
      <c r="H2648" t="str">
        <f>DEC2BIN(D2648,8)</f>
        <v>01010000</v>
      </c>
      <c r="I2648" t="str">
        <f>"a"&amp;E2648&amp;F2648&amp;LEFT(G2648,3)</f>
        <v>a0010000010000011001</v>
      </c>
      <c r="J2648" t="str">
        <f>"a"&amp;RIGHT(G2648,5)&amp;H2648</f>
        <v>a0010001010000</v>
      </c>
      <c r="K2648">
        <f>COUNTIF(I:I,I2648)</f>
        <v>14</v>
      </c>
      <c r="L2648">
        <f t="shared" si="41"/>
        <v>4</v>
      </c>
    </row>
    <row r="2649" spans="1:12" x14ac:dyDescent="0.3">
      <c r="A2649">
        <v>32</v>
      </c>
      <c r="B2649">
        <v>131</v>
      </c>
      <c r="C2649">
        <v>36</v>
      </c>
      <c r="D2649">
        <v>96</v>
      </c>
      <c r="E2649" t="str">
        <f>DEC2BIN(A2649,8)</f>
        <v>00100000</v>
      </c>
      <c r="F2649" t="str">
        <f>DEC2BIN(B2649,8)</f>
        <v>10000011</v>
      </c>
      <c r="G2649" t="str">
        <f>DEC2BIN(C2649,8)</f>
        <v>00100100</v>
      </c>
      <c r="H2649" t="str">
        <f>DEC2BIN(D2649,8)</f>
        <v>01100000</v>
      </c>
      <c r="I2649" t="str">
        <f>"a"&amp;E2649&amp;F2649&amp;LEFT(G2649,3)</f>
        <v>a0010000010000011001</v>
      </c>
      <c r="J2649" t="str">
        <f>"a"&amp;RIGHT(G2649,5)&amp;H2649</f>
        <v>a0010001100000</v>
      </c>
      <c r="K2649">
        <f>COUNTIF(I:I,I2649)</f>
        <v>14</v>
      </c>
      <c r="L2649">
        <f t="shared" si="41"/>
        <v>5</v>
      </c>
    </row>
    <row r="2650" spans="1:12" x14ac:dyDescent="0.3">
      <c r="A2650">
        <v>32</v>
      </c>
      <c r="B2650">
        <v>131</v>
      </c>
      <c r="C2650">
        <v>38</v>
      </c>
      <c r="D2650">
        <v>98</v>
      </c>
      <c r="E2650" t="str">
        <f>DEC2BIN(A2650,8)</f>
        <v>00100000</v>
      </c>
      <c r="F2650" t="str">
        <f>DEC2BIN(B2650,8)</f>
        <v>10000011</v>
      </c>
      <c r="G2650" t="str">
        <f>DEC2BIN(C2650,8)</f>
        <v>00100110</v>
      </c>
      <c r="H2650" t="str">
        <f>DEC2BIN(D2650,8)</f>
        <v>01100010</v>
      </c>
      <c r="I2650" t="str">
        <f>"a"&amp;E2650&amp;F2650&amp;LEFT(G2650,3)</f>
        <v>a0010000010000011001</v>
      </c>
      <c r="J2650" t="str">
        <f>"a"&amp;RIGHT(G2650,5)&amp;H2650</f>
        <v>a0011001100010</v>
      </c>
      <c r="K2650">
        <f>COUNTIF(I:I,I2650)</f>
        <v>14</v>
      </c>
      <c r="L2650">
        <f t="shared" si="41"/>
        <v>6</v>
      </c>
    </row>
    <row r="2651" spans="1:12" x14ac:dyDescent="0.3">
      <c r="A2651">
        <v>32</v>
      </c>
      <c r="B2651">
        <v>131</v>
      </c>
      <c r="C2651">
        <v>43</v>
      </c>
      <c r="D2651">
        <v>90</v>
      </c>
      <c r="E2651" t="str">
        <f>DEC2BIN(A2651,8)</f>
        <v>00100000</v>
      </c>
      <c r="F2651" t="str">
        <f>DEC2BIN(B2651,8)</f>
        <v>10000011</v>
      </c>
      <c r="G2651" t="str">
        <f>DEC2BIN(C2651,8)</f>
        <v>00101011</v>
      </c>
      <c r="H2651" t="str">
        <f>DEC2BIN(D2651,8)</f>
        <v>01011010</v>
      </c>
      <c r="I2651" t="str">
        <f>"a"&amp;E2651&amp;F2651&amp;LEFT(G2651,3)</f>
        <v>a0010000010000011001</v>
      </c>
      <c r="J2651" t="str">
        <f>"a"&amp;RIGHT(G2651,5)&amp;H2651</f>
        <v>a0101101011010</v>
      </c>
      <c r="K2651">
        <f>COUNTIF(I:I,I2651)</f>
        <v>14</v>
      </c>
      <c r="L2651">
        <f t="shared" si="41"/>
        <v>7</v>
      </c>
    </row>
    <row r="2652" spans="1:12" x14ac:dyDescent="0.3">
      <c r="A2652">
        <v>32</v>
      </c>
      <c r="B2652">
        <v>131</v>
      </c>
      <c r="C2652">
        <v>44</v>
      </c>
      <c r="D2652">
        <v>88</v>
      </c>
      <c r="E2652" t="str">
        <f>DEC2BIN(A2652,8)</f>
        <v>00100000</v>
      </c>
      <c r="F2652" t="str">
        <f>DEC2BIN(B2652,8)</f>
        <v>10000011</v>
      </c>
      <c r="G2652" t="str">
        <f>DEC2BIN(C2652,8)</f>
        <v>00101100</v>
      </c>
      <c r="H2652" t="str">
        <f>DEC2BIN(D2652,8)</f>
        <v>01011000</v>
      </c>
      <c r="I2652" t="str">
        <f>"a"&amp;E2652&amp;F2652&amp;LEFT(G2652,3)</f>
        <v>a0010000010000011001</v>
      </c>
      <c r="J2652" t="str">
        <f>"a"&amp;RIGHT(G2652,5)&amp;H2652</f>
        <v>a0110001011000</v>
      </c>
      <c r="K2652">
        <f>COUNTIF(I:I,I2652)</f>
        <v>14</v>
      </c>
      <c r="L2652">
        <f t="shared" si="41"/>
        <v>8</v>
      </c>
    </row>
    <row r="2653" spans="1:12" x14ac:dyDescent="0.3">
      <c r="A2653">
        <v>32</v>
      </c>
      <c r="B2653">
        <v>131</v>
      </c>
      <c r="C2653">
        <v>46</v>
      </c>
      <c r="D2653">
        <v>81</v>
      </c>
      <c r="E2653" t="str">
        <f>DEC2BIN(A2653,8)</f>
        <v>00100000</v>
      </c>
      <c r="F2653" t="str">
        <f>DEC2BIN(B2653,8)</f>
        <v>10000011</v>
      </c>
      <c r="G2653" t="str">
        <f>DEC2BIN(C2653,8)</f>
        <v>00101110</v>
      </c>
      <c r="H2653" t="str">
        <f>DEC2BIN(D2653,8)</f>
        <v>01010001</v>
      </c>
      <c r="I2653" t="str">
        <f>"a"&amp;E2653&amp;F2653&amp;LEFT(G2653,3)</f>
        <v>a0010000010000011001</v>
      </c>
      <c r="J2653" t="str">
        <f>"a"&amp;RIGHT(G2653,5)&amp;H2653</f>
        <v>a0111001010001</v>
      </c>
      <c r="K2653">
        <f>COUNTIF(I:I,I2653)</f>
        <v>14</v>
      </c>
      <c r="L2653">
        <f t="shared" si="41"/>
        <v>9</v>
      </c>
    </row>
    <row r="2654" spans="1:12" x14ac:dyDescent="0.3">
      <c r="A2654">
        <v>32</v>
      </c>
      <c r="B2654">
        <v>131</v>
      </c>
      <c r="C2654">
        <v>46</v>
      </c>
      <c r="D2654">
        <v>93</v>
      </c>
      <c r="E2654" t="str">
        <f>DEC2BIN(A2654,8)</f>
        <v>00100000</v>
      </c>
      <c r="F2654" t="str">
        <f>DEC2BIN(B2654,8)</f>
        <v>10000011</v>
      </c>
      <c r="G2654" t="str">
        <f>DEC2BIN(C2654,8)</f>
        <v>00101110</v>
      </c>
      <c r="H2654" t="str">
        <f>DEC2BIN(D2654,8)</f>
        <v>01011101</v>
      </c>
      <c r="I2654" t="str">
        <f>"a"&amp;E2654&amp;F2654&amp;LEFT(G2654,3)</f>
        <v>a0010000010000011001</v>
      </c>
      <c r="J2654" t="str">
        <f>"a"&amp;RIGHT(G2654,5)&amp;H2654</f>
        <v>a0111001011101</v>
      </c>
      <c r="K2654">
        <f>COUNTIF(I:I,I2654)</f>
        <v>14</v>
      </c>
      <c r="L2654">
        <f t="shared" si="41"/>
        <v>10</v>
      </c>
    </row>
    <row r="2655" spans="1:12" x14ac:dyDescent="0.3">
      <c r="A2655">
        <v>32</v>
      </c>
      <c r="B2655">
        <v>131</v>
      </c>
      <c r="C2655">
        <v>47</v>
      </c>
      <c r="D2655">
        <v>81</v>
      </c>
      <c r="E2655" t="str">
        <f>DEC2BIN(A2655,8)</f>
        <v>00100000</v>
      </c>
      <c r="F2655" t="str">
        <f>DEC2BIN(B2655,8)</f>
        <v>10000011</v>
      </c>
      <c r="G2655" t="str">
        <f>DEC2BIN(C2655,8)</f>
        <v>00101111</v>
      </c>
      <c r="H2655" t="str">
        <f>DEC2BIN(D2655,8)</f>
        <v>01010001</v>
      </c>
      <c r="I2655" t="str">
        <f>"a"&amp;E2655&amp;F2655&amp;LEFT(G2655,3)</f>
        <v>a0010000010000011001</v>
      </c>
      <c r="J2655" t="str">
        <f>"a"&amp;RIGHT(G2655,5)&amp;H2655</f>
        <v>a0111101010001</v>
      </c>
      <c r="K2655">
        <f>COUNTIF(I:I,I2655)</f>
        <v>14</v>
      </c>
      <c r="L2655">
        <f t="shared" si="41"/>
        <v>11</v>
      </c>
    </row>
    <row r="2656" spans="1:12" x14ac:dyDescent="0.3">
      <c r="A2656">
        <v>32</v>
      </c>
      <c r="B2656">
        <v>131</v>
      </c>
      <c r="C2656">
        <v>47</v>
      </c>
      <c r="D2656">
        <v>92</v>
      </c>
      <c r="E2656" t="str">
        <f>DEC2BIN(A2656,8)</f>
        <v>00100000</v>
      </c>
      <c r="F2656" t="str">
        <f>DEC2BIN(B2656,8)</f>
        <v>10000011</v>
      </c>
      <c r="G2656" t="str">
        <f>DEC2BIN(C2656,8)</f>
        <v>00101111</v>
      </c>
      <c r="H2656" t="str">
        <f>DEC2BIN(D2656,8)</f>
        <v>01011100</v>
      </c>
      <c r="I2656" t="str">
        <f>"a"&amp;E2656&amp;F2656&amp;LEFT(G2656,3)</f>
        <v>a0010000010000011001</v>
      </c>
      <c r="J2656" t="str">
        <f>"a"&amp;RIGHT(G2656,5)&amp;H2656</f>
        <v>a0111101011100</v>
      </c>
      <c r="K2656">
        <f>COUNTIF(I:I,I2656)</f>
        <v>14</v>
      </c>
      <c r="L2656">
        <f t="shared" si="41"/>
        <v>12</v>
      </c>
    </row>
    <row r="2657" spans="1:12" x14ac:dyDescent="0.3">
      <c r="A2657">
        <v>32</v>
      </c>
      <c r="B2657">
        <v>131</v>
      </c>
      <c r="C2657">
        <v>47</v>
      </c>
      <c r="D2657">
        <v>97</v>
      </c>
      <c r="E2657" t="str">
        <f>DEC2BIN(A2657,8)</f>
        <v>00100000</v>
      </c>
      <c r="F2657" t="str">
        <f>DEC2BIN(B2657,8)</f>
        <v>10000011</v>
      </c>
      <c r="G2657" t="str">
        <f>DEC2BIN(C2657,8)</f>
        <v>00101111</v>
      </c>
      <c r="H2657" t="str">
        <f>DEC2BIN(D2657,8)</f>
        <v>01100001</v>
      </c>
      <c r="I2657" t="str">
        <f>"a"&amp;E2657&amp;F2657&amp;LEFT(G2657,3)</f>
        <v>a0010000010000011001</v>
      </c>
      <c r="J2657" t="str">
        <f>"a"&amp;RIGHT(G2657,5)&amp;H2657</f>
        <v>a0111101100001</v>
      </c>
      <c r="K2657">
        <f>COUNTIF(I:I,I2657)</f>
        <v>14</v>
      </c>
      <c r="L2657">
        <f t="shared" si="41"/>
        <v>13</v>
      </c>
    </row>
    <row r="2658" spans="1:12" x14ac:dyDescent="0.3">
      <c r="A2658">
        <v>32</v>
      </c>
      <c r="B2658">
        <v>131</v>
      </c>
      <c r="C2658">
        <v>48</v>
      </c>
      <c r="D2658">
        <v>81</v>
      </c>
      <c r="E2658" t="str">
        <f>DEC2BIN(A2658,8)</f>
        <v>00100000</v>
      </c>
      <c r="F2658" t="str">
        <f>DEC2BIN(B2658,8)</f>
        <v>10000011</v>
      </c>
      <c r="G2658" t="str">
        <f>DEC2BIN(C2658,8)</f>
        <v>00110000</v>
      </c>
      <c r="H2658" t="str">
        <f>DEC2BIN(D2658,8)</f>
        <v>01010001</v>
      </c>
      <c r="I2658" t="str">
        <f>"a"&amp;E2658&amp;F2658&amp;LEFT(G2658,3)</f>
        <v>a0010000010000011001</v>
      </c>
      <c r="J2658" t="str">
        <f>"a"&amp;RIGHT(G2658,5)&amp;H2658</f>
        <v>a1000001010001</v>
      </c>
      <c r="K2658">
        <f>COUNTIF(I:I,I2658)</f>
        <v>14</v>
      </c>
      <c r="L2658">
        <f t="shared" si="41"/>
        <v>14</v>
      </c>
    </row>
    <row r="2659" spans="1:12" x14ac:dyDescent="0.3">
      <c r="A2659">
        <v>32</v>
      </c>
      <c r="B2659">
        <v>136</v>
      </c>
      <c r="C2659">
        <v>32</v>
      </c>
      <c r="D2659">
        <v>98</v>
      </c>
      <c r="E2659" t="str">
        <f>DEC2BIN(A2659,8)</f>
        <v>00100000</v>
      </c>
      <c r="F2659" t="str">
        <f>DEC2BIN(B2659,8)</f>
        <v>10001000</v>
      </c>
      <c r="G2659" t="str">
        <f>DEC2BIN(C2659,8)</f>
        <v>00100000</v>
      </c>
      <c r="H2659" t="str">
        <f>DEC2BIN(D2659,8)</f>
        <v>01100010</v>
      </c>
      <c r="I2659" t="str">
        <f>"a"&amp;E2659&amp;F2659&amp;LEFT(G2659,3)</f>
        <v>a0010000010001000001</v>
      </c>
      <c r="J2659" t="str">
        <f>"a"&amp;RIGHT(G2659,5)&amp;H2659</f>
        <v>a0000001100010</v>
      </c>
      <c r="K2659">
        <f>COUNTIF(I:I,I2659)</f>
        <v>14</v>
      </c>
      <c r="L2659">
        <f t="shared" si="41"/>
        <v>1</v>
      </c>
    </row>
    <row r="2660" spans="1:12" x14ac:dyDescent="0.3">
      <c r="A2660">
        <v>32</v>
      </c>
      <c r="B2660">
        <v>136</v>
      </c>
      <c r="C2660">
        <v>34</v>
      </c>
      <c r="D2660">
        <v>89</v>
      </c>
      <c r="E2660" t="str">
        <f>DEC2BIN(A2660,8)</f>
        <v>00100000</v>
      </c>
      <c r="F2660" t="str">
        <f>DEC2BIN(B2660,8)</f>
        <v>10001000</v>
      </c>
      <c r="G2660" t="str">
        <f>DEC2BIN(C2660,8)</f>
        <v>00100010</v>
      </c>
      <c r="H2660" t="str">
        <f>DEC2BIN(D2660,8)</f>
        <v>01011001</v>
      </c>
      <c r="I2660" t="str">
        <f>"a"&amp;E2660&amp;F2660&amp;LEFT(G2660,3)</f>
        <v>a0010000010001000001</v>
      </c>
      <c r="J2660" t="str">
        <f>"a"&amp;RIGHT(G2660,5)&amp;H2660</f>
        <v>a0001001011001</v>
      </c>
      <c r="K2660">
        <f>COUNTIF(I:I,I2660)</f>
        <v>14</v>
      </c>
      <c r="L2660">
        <f t="shared" si="41"/>
        <v>2</v>
      </c>
    </row>
    <row r="2661" spans="1:12" x14ac:dyDescent="0.3">
      <c r="A2661">
        <v>32</v>
      </c>
      <c r="B2661">
        <v>136</v>
      </c>
      <c r="C2661">
        <v>34</v>
      </c>
      <c r="D2661">
        <v>90</v>
      </c>
      <c r="E2661" t="str">
        <f>DEC2BIN(A2661,8)</f>
        <v>00100000</v>
      </c>
      <c r="F2661" t="str">
        <f>DEC2BIN(B2661,8)</f>
        <v>10001000</v>
      </c>
      <c r="G2661" t="str">
        <f>DEC2BIN(C2661,8)</f>
        <v>00100010</v>
      </c>
      <c r="H2661" t="str">
        <f>DEC2BIN(D2661,8)</f>
        <v>01011010</v>
      </c>
      <c r="I2661" t="str">
        <f>"a"&amp;E2661&amp;F2661&amp;LEFT(G2661,3)</f>
        <v>a0010000010001000001</v>
      </c>
      <c r="J2661" t="str">
        <f>"a"&amp;RIGHT(G2661,5)&amp;H2661</f>
        <v>a0001001011010</v>
      </c>
      <c r="K2661">
        <f>COUNTIF(I:I,I2661)</f>
        <v>14</v>
      </c>
      <c r="L2661">
        <f t="shared" si="41"/>
        <v>3</v>
      </c>
    </row>
    <row r="2662" spans="1:12" x14ac:dyDescent="0.3">
      <c r="A2662">
        <v>32</v>
      </c>
      <c r="B2662">
        <v>136</v>
      </c>
      <c r="C2662">
        <v>35</v>
      </c>
      <c r="D2662">
        <v>82</v>
      </c>
      <c r="E2662" t="str">
        <f>DEC2BIN(A2662,8)</f>
        <v>00100000</v>
      </c>
      <c r="F2662" t="str">
        <f>DEC2BIN(B2662,8)</f>
        <v>10001000</v>
      </c>
      <c r="G2662" t="str">
        <f>DEC2BIN(C2662,8)</f>
        <v>00100011</v>
      </c>
      <c r="H2662" t="str">
        <f>DEC2BIN(D2662,8)</f>
        <v>01010010</v>
      </c>
      <c r="I2662" t="str">
        <f>"a"&amp;E2662&amp;F2662&amp;LEFT(G2662,3)</f>
        <v>a0010000010001000001</v>
      </c>
      <c r="J2662" t="str">
        <f>"a"&amp;RIGHT(G2662,5)&amp;H2662</f>
        <v>a0001101010010</v>
      </c>
      <c r="K2662">
        <f>COUNTIF(I:I,I2662)</f>
        <v>14</v>
      </c>
      <c r="L2662">
        <f t="shared" si="41"/>
        <v>4</v>
      </c>
    </row>
    <row r="2663" spans="1:12" x14ac:dyDescent="0.3">
      <c r="A2663">
        <v>32</v>
      </c>
      <c r="B2663">
        <v>136</v>
      </c>
      <c r="C2663">
        <v>35</v>
      </c>
      <c r="D2663">
        <v>84</v>
      </c>
      <c r="E2663" t="str">
        <f>DEC2BIN(A2663,8)</f>
        <v>00100000</v>
      </c>
      <c r="F2663" t="str">
        <f>DEC2BIN(B2663,8)</f>
        <v>10001000</v>
      </c>
      <c r="G2663" t="str">
        <f>DEC2BIN(C2663,8)</f>
        <v>00100011</v>
      </c>
      <c r="H2663" t="str">
        <f>DEC2BIN(D2663,8)</f>
        <v>01010100</v>
      </c>
      <c r="I2663" t="str">
        <f>"a"&amp;E2663&amp;F2663&amp;LEFT(G2663,3)</f>
        <v>a0010000010001000001</v>
      </c>
      <c r="J2663" t="str">
        <f>"a"&amp;RIGHT(G2663,5)&amp;H2663</f>
        <v>a0001101010100</v>
      </c>
      <c r="K2663">
        <f>COUNTIF(I:I,I2663)</f>
        <v>14</v>
      </c>
      <c r="L2663">
        <f t="shared" si="41"/>
        <v>5</v>
      </c>
    </row>
    <row r="2664" spans="1:12" x14ac:dyDescent="0.3">
      <c r="A2664">
        <v>32</v>
      </c>
      <c r="B2664">
        <v>136</v>
      </c>
      <c r="C2664">
        <v>37</v>
      </c>
      <c r="D2664">
        <v>81</v>
      </c>
      <c r="E2664" t="str">
        <f>DEC2BIN(A2664,8)</f>
        <v>00100000</v>
      </c>
      <c r="F2664" t="str">
        <f>DEC2BIN(B2664,8)</f>
        <v>10001000</v>
      </c>
      <c r="G2664" t="str">
        <f>DEC2BIN(C2664,8)</f>
        <v>00100101</v>
      </c>
      <c r="H2664" t="str">
        <f>DEC2BIN(D2664,8)</f>
        <v>01010001</v>
      </c>
      <c r="I2664" t="str">
        <f>"a"&amp;E2664&amp;F2664&amp;LEFT(G2664,3)</f>
        <v>a0010000010001000001</v>
      </c>
      <c r="J2664" t="str">
        <f>"a"&amp;RIGHT(G2664,5)&amp;H2664</f>
        <v>a0010101010001</v>
      </c>
      <c r="K2664">
        <f>COUNTIF(I:I,I2664)</f>
        <v>14</v>
      </c>
      <c r="L2664">
        <f t="shared" si="41"/>
        <v>6</v>
      </c>
    </row>
    <row r="2665" spans="1:12" x14ac:dyDescent="0.3">
      <c r="A2665">
        <v>32</v>
      </c>
      <c r="B2665">
        <v>136</v>
      </c>
      <c r="C2665">
        <v>38</v>
      </c>
      <c r="D2665">
        <v>90</v>
      </c>
      <c r="E2665" t="str">
        <f>DEC2BIN(A2665,8)</f>
        <v>00100000</v>
      </c>
      <c r="F2665" t="str">
        <f>DEC2BIN(B2665,8)</f>
        <v>10001000</v>
      </c>
      <c r="G2665" t="str">
        <f>DEC2BIN(C2665,8)</f>
        <v>00100110</v>
      </c>
      <c r="H2665" t="str">
        <f>DEC2BIN(D2665,8)</f>
        <v>01011010</v>
      </c>
      <c r="I2665" t="str">
        <f>"a"&amp;E2665&amp;F2665&amp;LEFT(G2665,3)</f>
        <v>a0010000010001000001</v>
      </c>
      <c r="J2665" t="str">
        <f>"a"&amp;RIGHT(G2665,5)&amp;H2665</f>
        <v>a0011001011010</v>
      </c>
      <c r="K2665">
        <f>COUNTIF(I:I,I2665)</f>
        <v>14</v>
      </c>
      <c r="L2665">
        <f t="shared" si="41"/>
        <v>7</v>
      </c>
    </row>
    <row r="2666" spans="1:12" x14ac:dyDescent="0.3">
      <c r="A2666">
        <v>32</v>
      </c>
      <c r="B2666">
        <v>136</v>
      </c>
      <c r="C2666">
        <v>38</v>
      </c>
      <c r="D2666">
        <v>97</v>
      </c>
      <c r="E2666" t="str">
        <f>DEC2BIN(A2666,8)</f>
        <v>00100000</v>
      </c>
      <c r="F2666" t="str">
        <f>DEC2BIN(B2666,8)</f>
        <v>10001000</v>
      </c>
      <c r="G2666" t="str">
        <f>DEC2BIN(C2666,8)</f>
        <v>00100110</v>
      </c>
      <c r="H2666" t="str">
        <f>DEC2BIN(D2666,8)</f>
        <v>01100001</v>
      </c>
      <c r="I2666" t="str">
        <f>"a"&amp;E2666&amp;F2666&amp;LEFT(G2666,3)</f>
        <v>a0010000010001000001</v>
      </c>
      <c r="J2666" t="str">
        <f>"a"&amp;RIGHT(G2666,5)&amp;H2666</f>
        <v>a0011001100001</v>
      </c>
      <c r="K2666">
        <f>COUNTIF(I:I,I2666)</f>
        <v>14</v>
      </c>
      <c r="L2666">
        <f t="shared" si="41"/>
        <v>8</v>
      </c>
    </row>
    <row r="2667" spans="1:12" x14ac:dyDescent="0.3">
      <c r="A2667">
        <v>32</v>
      </c>
      <c r="B2667">
        <v>136</v>
      </c>
      <c r="C2667">
        <v>39</v>
      </c>
      <c r="D2667">
        <v>96</v>
      </c>
      <c r="E2667" t="str">
        <f>DEC2BIN(A2667,8)</f>
        <v>00100000</v>
      </c>
      <c r="F2667" t="str">
        <f>DEC2BIN(B2667,8)</f>
        <v>10001000</v>
      </c>
      <c r="G2667" t="str">
        <f>DEC2BIN(C2667,8)</f>
        <v>00100111</v>
      </c>
      <c r="H2667" t="str">
        <f>DEC2BIN(D2667,8)</f>
        <v>01100000</v>
      </c>
      <c r="I2667" t="str">
        <f>"a"&amp;E2667&amp;F2667&amp;LEFT(G2667,3)</f>
        <v>a0010000010001000001</v>
      </c>
      <c r="J2667" t="str">
        <f>"a"&amp;RIGHT(G2667,5)&amp;H2667</f>
        <v>a0011101100000</v>
      </c>
      <c r="K2667">
        <f>COUNTIF(I:I,I2667)</f>
        <v>14</v>
      </c>
      <c r="L2667">
        <f t="shared" si="41"/>
        <v>9</v>
      </c>
    </row>
    <row r="2668" spans="1:12" x14ac:dyDescent="0.3">
      <c r="A2668">
        <v>32</v>
      </c>
      <c r="B2668">
        <v>136</v>
      </c>
      <c r="C2668">
        <v>41</v>
      </c>
      <c r="D2668">
        <v>94</v>
      </c>
      <c r="E2668" t="str">
        <f>DEC2BIN(A2668,8)</f>
        <v>00100000</v>
      </c>
      <c r="F2668" t="str">
        <f>DEC2BIN(B2668,8)</f>
        <v>10001000</v>
      </c>
      <c r="G2668" t="str">
        <f>DEC2BIN(C2668,8)</f>
        <v>00101001</v>
      </c>
      <c r="H2668" t="str">
        <f>DEC2BIN(D2668,8)</f>
        <v>01011110</v>
      </c>
      <c r="I2668" t="str">
        <f>"a"&amp;E2668&amp;F2668&amp;LEFT(G2668,3)</f>
        <v>a0010000010001000001</v>
      </c>
      <c r="J2668" t="str">
        <f>"a"&amp;RIGHT(G2668,5)&amp;H2668</f>
        <v>a0100101011110</v>
      </c>
      <c r="K2668">
        <f>COUNTIF(I:I,I2668)</f>
        <v>14</v>
      </c>
      <c r="L2668">
        <f t="shared" si="41"/>
        <v>10</v>
      </c>
    </row>
    <row r="2669" spans="1:12" x14ac:dyDescent="0.3">
      <c r="A2669">
        <v>32</v>
      </c>
      <c r="B2669">
        <v>136</v>
      </c>
      <c r="C2669">
        <v>42</v>
      </c>
      <c r="D2669">
        <v>80</v>
      </c>
      <c r="E2669" t="str">
        <f>DEC2BIN(A2669,8)</f>
        <v>00100000</v>
      </c>
      <c r="F2669" t="str">
        <f>DEC2BIN(B2669,8)</f>
        <v>10001000</v>
      </c>
      <c r="G2669" t="str">
        <f>DEC2BIN(C2669,8)</f>
        <v>00101010</v>
      </c>
      <c r="H2669" t="str">
        <f>DEC2BIN(D2669,8)</f>
        <v>01010000</v>
      </c>
      <c r="I2669" t="str">
        <f>"a"&amp;E2669&amp;F2669&amp;LEFT(G2669,3)</f>
        <v>a0010000010001000001</v>
      </c>
      <c r="J2669" t="str">
        <f>"a"&amp;RIGHT(G2669,5)&amp;H2669</f>
        <v>a0101001010000</v>
      </c>
      <c r="K2669">
        <f>COUNTIF(I:I,I2669)</f>
        <v>14</v>
      </c>
      <c r="L2669">
        <f t="shared" si="41"/>
        <v>11</v>
      </c>
    </row>
    <row r="2670" spans="1:12" x14ac:dyDescent="0.3">
      <c r="A2670">
        <v>32</v>
      </c>
      <c r="B2670">
        <v>136</v>
      </c>
      <c r="C2670">
        <v>44</v>
      </c>
      <c r="D2670">
        <v>86</v>
      </c>
      <c r="E2670" t="str">
        <f>DEC2BIN(A2670,8)</f>
        <v>00100000</v>
      </c>
      <c r="F2670" t="str">
        <f>DEC2BIN(B2670,8)</f>
        <v>10001000</v>
      </c>
      <c r="G2670" t="str">
        <f>DEC2BIN(C2670,8)</f>
        <v>00101100</v>
      </c>
      <c r="H2670" t="str">
        <f>DEC2BIN(D2670,8)</f>
        <v>01010110</v>
      </c>
      <c r="I2670" t="str">
        <f>"a"&amp;E2670&amp;F2670&amp;LEFT(G2670,3)</f>
        <v>a0010000010001000001</v>
      </c>
      <c r="J2670" t="str">
        <f>"a"&amp;RIGHT(G2670,5)&amp;H2670</f>
        <v>a0110001010110</v>
      </c>
      <c r="K2670">
        <f>COUNTIF(I:I,I2670)</f>
        <v>14</v>
      </c>
      <c r="L2670">
        <f t="shared" si="41"/>
        <v>12</v>
      </c>
    </row>
    <row r="2671" spans="1:12" x14ac:dyDescent="0.3">
      <c r="A2671">
        <v>32</v>
      </c>
      <c r="B2671">
        <v>136</v>
      </c>
      <c r="C2671">
        <v>44</v>
      </c>
      <c r="D2671">
        <v>95</v>
      </c>
      <c r="E2671" t="str">
        <f>DEC2BIN(A2671,8)</f>
        <v>00100000</v>
      </c>
      <c r="F2671" t="str">
        <f>DEC2BIN(B2671,8)</f>
        <v>10001000</v>
      </c>
      <c r="G2671" t="str">
        <f>DEC2BIN(C2671,8)</f>
        <v>00101100</v>
      </c>
      <c r="H2671" t="str">
        <f>DEC2BIN(D2671,8)</f>
        <v>01011111</v>
      </c>
      <c r="I2671" t="str">
        <f>"a"&amp;E2671&amp;F2671&amp;LEFT(G2671,3)</f>
        <v>a0010000010001000001</v>
      </c>
      <c r="J2671" t="str">
        <f>"a"&amp;RIGHT(G2671,5)&amp;H2671</f>
        <v>a0110001011111</v>
      </c>
      <c r="K2671">
        <f>COUNTIF(I:I,I2671)</f>
        <v>14</v>
      </c>
      <c r="L2671">
        <f t="shared" si="41"/>
        <v>13</v>
      </c>
    </row>
    <row r="2672" spans="1:12" x14ac:dyDescent="0.3">
      <c r="A2672">
        <v>32</v>
      </c>
      <c r="B2672">
        <v>136</v>
      </c>
      <c r="C2672">
        <v>48</v>
      </c>
      <c r="D2672">
        <v>94</v>
      </c>
      <c r="E2672" t="str">
        <f>DEC2BIN(A2672,8)</f>
        <v>00100000</v>
      </c>
      <c r="F2672" t="str">
        <f>DEC2BIN(B2672,8)</f>
        <v>10001000</v>
      </c>
      <c r="G2672" t="str">
        <f>DEC2BIN(C2672,8)</f>
        <v>00110000</v>
      </c>
      <c r="H2672" t="str">
        <f>DEC2BIN(D2672,8)</f>
        <v>01011110</v>
      </c>
      <c r="I2672" t="str">
        <f>"a"&amp;E2672&amp;F2672&amp;LEFT(G2672,3)</f>
        <v>a0010000010001000001</v>
      </c>
      <c r="J2672" t="str">
        <f>"a"&amp;RIGHT(G2672,5)&amp;H2672</f>
        <v>a1000001011110</v>
      </c>
      <c r="K2672">
        <f>COUNTIF(I:I,I2672)</f>
        <v>14</v>
      </c>
      <c r="L2672">
        <f t="shared" si="41"/>
        <v>14</v>
      </c>
    </row>
    <row r="2673" spans="1:12" x14ac:dyDescent="0.3">
      <c r="A2673">
        <v>32</v>
      </c>
      <c r="B2673">
        <v>138</v>
      </c>
      <c r="C2673">
        <v>36</v>
      </c>
      <c r="D2673">
        <v>87</v>
      </c>
      <c r="E2673" t="str">
        <f>DEC2BIN(A2673,8)</f>
        <v>00100000</v>
      </c>
      <c r="F2673" t="str">
        <f>DEC2BIN(B2673,8)</f>
        <v>10001010</v>
      </c>
      <c r="G2673" t="str">
        <f>DEC2BIN(C2673,8)</f>
        <v>00100100</v>
      </c>
      <c r="H2673" t="str">
        <f>DEC2BIN(D2673,8)</f>
        <v>01010111</v>
      </c>
      <c r="I2673" t="str">
        <f>"a"&amp;E2673&amp;F2673&amp;LEFT(G2673,3)</f>
        <v>a0010000010001010001</v>
      </c>
      <c r="J2673" t="str">
        <f>"a"&amp;RIGHT(G2673,5)&amp;H2673</f>
        <v>a0010001010111</v>
      </c>
      <c r="K2673">
        <f>COUNTIF(I:I,I2673)</f>
        <v>14</v>
      </c>
      <c r="L2673">
        <f t="shared" si="41"/>
        <v>1</v>
      </c>
    </row>
    <row r="2674" spans="1:12" x14ac:dyDescent="0.3">
      <c r="A2674">
        <v>32</v>
      </c>
      <c r="B2674">
        <v>138</v>
      </c>
      <c r="C2674">
        <v>36</v>
      </c>
      <c r="D2674">
        <v>93</v>
      </c>
      <c r="E2674" t="str">
        <f>DEC2BIN(A2674,8)</f>
        <v>00100000</v>
      </c>
      <c r="F2674" t="str">
        <f>DEC2BIN(B2674,8)</f>
        <v>10001010</v>
      </c>
      <c r="G2674" t="str">
        <f>DEC2BIN(C2674,8)</f>
        <v>00100100</v>
      </c>
      <c r="H2674" t="str">
        <f>DEC2BIN(D2674,8)</f>
        <v>01011101</v>
      </c>
      <c r="I2674" t="str">
        <f>"a"&amp;E2674&amp;F2674&amp;LEFT(G2674,3)</f>
        <v>a0010000010001010001</v>
      </c>
      <c r="J2674" t="str">
        <f>"a"&amp;RIGHT(G2674,5)&amp;H2674</f>
        <v>a0010001011101</v>
      </c>
      <c r="K2674">
        <f>COUNTIF(I:I,I2674)</f>
        <v>14</v>
      </c>
      <c r="L2674">
        <f t="shared" si="41"/>
        <v>2</v>
      </c>
    </row>
    <row r="2675" spans="1:12" x14ac:dyDescent="0.3">
      <c r="A2675">
        <v>32</v>
      </c>
      <c r="B2675">
        <v>138</v>
      </c>
      <c r="C2675">
        <v>37</v>
      </c>
      <c r="D2675">
        <v>88</v>
      </c>
      <c r="E2675" t="str">
        <f>DEC2BIN(A2675,8)</f>
        <v>00100000</v>
      </c>
      <c r="F2675" t="str">
        <f>DEC2BIN(B2675,8)</f>
        <v>10001010</v>
      </c>
      <c r="G2675" t="str">
        <f>DEC2BIN(C2675,8)</f>
        <v>00100101</v>
      </c>
      <c r="H2675" t="str">
        <f>DEC2BIN(D2675,8)</f>
        <v>01011000</v>
      </c>
      <c r="I2675" t="str">
        <f>"a"&amp;E2675&amp;F2675&amp;LEFT(G2675,3)</f>
        <v>a0010000010001010001</v>
      </c>
      <c r="J2675" t="str">
        <f>"a"&amp;RIGHT(G2675,5)&amp;H2675</f>
        <v>a0010101011000</v>
      </c>
      <c r="K2675">
        <f>COUNTIF(I:I,I2675)</f>
        <v>14</v>
      </c>
      <c r="L2675">
        <f t="shared" si="41"/>
        <v>3</v>
      </c>
    </row>
    <row r="2676" spans="1:12" x14ac:dyDescent="0.3">
      <c r="A2676">
        <v>32</v>
      </c>
      <c r="B2676">
        <v>138</v>
      </c>
      <c r="C2676">
        <v>39</v>
      </c>
      <c r="D2676">
        <v>81</v>
      </c>
      <c r="E2676" t="str">
        <f>DEC2BIN(A2676,8)</f>
        <v>00100000</v>
      </c>
      <c r="F2676" t="str">
        <f>DEC2BIN(B2676,8)</f>
        <v>10001010</v>
      </c>
      <c r="G2676" t="str">
        <f>DEC2BIN(C2676,8)</f>
        <v>00100111</v>
      </c>
      <c r="H2676" t="str">
        <f>DEC2BIN(D2676,8)</f>
        <v>01010001</v>
      </c>
      <c r="I2676" t="str">
        <f>"a"&amp;E2676&amp;F2676&amp;LEFT(G2676,3)</f>
        <v>a0010000010001010001</v>
      </c>
      <c r="J2676" t="str">
        <f>"a"&amp;RIGHT(G2676,5)&amp;H2676</f>
        <v>a0011101010001</v>
      </c>
      <c r="K2676">
        <f>COUNTIF(I:I,I2676)</f>
        <v>14</v>
      </c>
      <c r="L2676">
        <f t="shared" si="41"/>
        <v>4</v>
      </c>
    </row>
    <row r="2677" spans="1:12" x14ac:dyDescent="0.3">
      <c r="A2677">
        <v>32</v>
      </c>
      <c r="B2677">
        <v>138</v>
      </c>
      <c r="C2677">
        <v>39</v>
      </c>
      <c r="D2677">
        <v>86</v>
      </c>
      <c r="E2677" t="str">
        <f>DEC2BIN(A2677,8)</f>
        <v>00100000</v>
      </c>
      <c r="F2677" t="str">
        <f>DEC2BIN(B2677,8)</f>
        <v>10001010</v>
      </c>
      <c r="G2677" t="str">
        <f>DEC2BIN(C2677,8)</f>
        <v>00100111</v>
      </c>
      <c r="H2677" t="str">
        <f>DEC2BIN(D2677,8)</f>
        <v>01010110</v>
      </c>
      <c r="I2677" t="str">
        <f>"a"&amp;E2677&amp;F2677&amp;LEFT(G2677,3)</f>
        <v>a0010000010001010001</v>
      </c>
      <c r="J2677" t="str">
        <f>"a"&amp;RIGHT(G2677,5)&amp;H2677</f>
        <v>a0011101010110</v>
      </c>
      <c r="K2677">
        <f>COUNTIF(I:I,I2677)</f>
        <v>14</v>
      </c>
      <c r="L2677">
        <f t="shared" si="41"/>
        <v>5</v>
      </c>
    </row>
    <row r="2678" spans="1:12" x14ac:dyDescent="0.3">
      <c r="A2678">
        <v>32</v>
      </c>
      <c r="B2678">
        <v>138</v>
      </c>
      <c r="C2678">
        <v>40</v>
      </c>
      <c r="D2678">
        <v>93</v>
      </c>
      <c r="E2678" t="str">
        <f>DEC2BIN(A2678,8)</f>
        <v>00100000</v>
      </c>
      <c r="F2678" t="str">
        <f>DEC2BIN(B2678,8)</f>
        <v>10001010</v>
      </c>
      <c r="G2678" t="str">
        <f>DEC2BIN(C2678,8)</f>
        <v>00101000</v>
      </c>
      <c r="H2678" t="str">
        <f>DEC2BIN(D2678,8)</f>
        <v>01011101</v>
      </c>
      <c r="I2678" t="str">
        <f>"a"&amp;E2678&amp;F2678&amp;LEFT(G2678,3)</f>
        <v>a0010000010001010001</v>
      </c>
      <c r="J2678" t="str">
        <f>"a"&amp;RIGHT(G2678,5)&amp;H2678</f>
        <v>a0100001011101</v>
      </c>
      <c r="K2678">
        <f>COUNTIF(I:I,I2678)</f>
        <v>14</v>
      </c>
      <c r="L2678">
        <f t="shared" si="41"/>
        <v>6</v>
      </c>
    </row>
    <row r="2679" spans="1:12" x14ac:dyDescent="0.3">
      <c r="A2679">
        <v>32</v>
      </c>
      <c r="B2679">
        <v>138</v>
      </c>
      <c r="C2679">
        <v>42</v>
      </c>
      <c r="D2679">
        <v>97</v>
      </c>
      <c r="E2679" t="str">
        <f>DEC2BIN(A2679,8)</f>
        <v>00100000</v>
      </c>
      <c r="F2679" t="str">
        <f>DEC2BIN(B2679,8)</f>
        <v>10001010</v>
      </c>
      <c r="G2679" t="str">
        <f>DEC2BIN(C2679,8)</f>
        <v>00101010</v>
      </c>
      <c r="H2679" t="str">
        <f>DEC2BIN(D2679,8)</f>
        <v>01100001</v>
      </c>
      <c r="I2679" t="str">
        <f>"a"&amp;E2679&amp;F2679&amp;LEFT(G2679,3)</f>
        <v>a0010000010001010001</v>
      </c>
      <c r="J2679" t="str">
        <f>"a"&amp;RIGHT(G2679,5)&amp;H2679</f>
        <v>a0101001100001</v>
      </c>
      <c r="K2679">
        <f>COUNTIF(I:I,I2679)</f>
        <v>14</v>
      </c>
      <c r="L2679">
        <f t="shared" si="41"/>
        <v>7</v>
      </c>
    </row>
    <row r="2680" spans="1:12" x14ac:dyDescent="0.3">
      <c r="A2680">
        <v>32</v>
      </c>
      <c r="B2680">
        <v>138</v>
      </c>
      <c r="C2680">
        <v>44</v>
      </c>
      <c r="D2680">
        <v>80</v>
      </c>
      <c r="E2680" t="str">
        <f>DEC2BIN(A2680,8)</f>
        <v>00100000</v>
      </c>
      <c r="F2680" t="str">
        <f>DEC2BIN(B2680,8)</f>
        <v>10001010</v>
      </c>
      <c r="G2680" t="str">
        <f>DEC2BIN(C2680,8)</f>
        <v>00101100</v>
      </c>
      <c r="H2680" t="str">
        <f>DEC2BIN(D2680,8)</f>
        <v>01010000</v>
      </c>
      <c r="I2680" t="str">
        <f>"a"&amp;E2680&amp;F2680&amp;LEFT(G2680,3)</f>
        <v>a0010000010001010001</v>
      </c>
      <c r="J2680" t="str">
        <f>"a"&amp;RIGHT(G2680,5)&amp;H2680</f>
        <v>a0110001010000</v>
      </c>
      <c r="K2680">
        <f>COUNTIF(I:I,I2680)</f>
        <v>14</v>
      </c>
      <c r="L2680">
        <f t="shared" si="41"/>
        <v>8</v>
      </c>
    </row>
    <row r="2681" spans="1:12" x14ac:dyDescent="0.3">
      <c r="A2681">
        <v>32</v>
      </c>
      <c r="B2681">
        <v>138</v>
      </c>
      <c r="C2681">
        <v>44</v>
      </c>
      <c r="D2681">
        <v>89</v>
      </c>
      <c r="E2681" t="str">
        <f>DEC2BIN(A2681,8)</f>
        <v>00100000</v>
      </c>
      <c r="F2681" t="str">
        <f>DEC2BIN(B2681,8)</f>
        <v>10001010</v>
      </c>
      <c r="G2681" t="str">
        <f>DEC2BIN(C2681,8)</f>
        <v>00101100</v>
      </c>
      <c r="H2681" t="str">
        <f>DEC2BIN(D2681,8)</f>
        <v>01011001</v>
      </c>
      <c r="I2681" t="str">
        <f>"a"&amp;E2681&amp;F2681&amp;LEFT(G2681,3)</f>
        <v>a0010000010001010001</v>
      </c>
      <c r="J2681" t="str">
        <f>"a"&amp;RIGHT(G2681,5)&amp;H2681</f>
        <v>a0110001011001</v>
      </c>
      <c r="K2681">
        <f>COUNTIF(I:I,I2681)</f>
        <v>14</v>
      </c>
      <c r="L2681">
        <f t="shared" si="41"/>
        <v>9</v>
      </c>
    </row>
    <row r="2682" spans="1:12" x14ac:dyDescent="0.3">
      <c r="A2682">
        <v>32</v>
      </c>
      <c r="B2682">
        <v>138</v>
      </c>
      <c r="C2682">
        <v>45</v>
      </c>
      <c r="D2682">
        <v>89</v>
      </c>
      <c r="E2682" t="str">
        <f>DEC2BIN(A2682,8)</f>
        <v>00100000</v>
      </c>
      <c r="F2682" t="str">
        <f>DEC2BIN(B2682,8)</f>
        <v>10001010</v>
      </c>
      <c r="G2682" t="str">
        <f>DEC2BIN(C2682,8)</f>
        <v>00101101</v>
      </c>
      <c r="H2682" t="str">
        <f>DEC2BIN(D2682,8)</f>
        <v>01011001</v>
      </c>
      <c r="I2682" t="str">
        <f>"a"&amp;E2682&amp;F2682&amp;LEFT(G2682,3)</f>
        <v>a0010000010001010001</v>
      </c>
      <c r="J2682" t="str">
        <f>"a"&amp;RIGHT(G2682,5)&amp;H2682</f>
        <v>a0110101011001</v>
      </c>
      <c r="K2682">
        <f>COUNTIF(I:I,I2682)</f>
        <v>14</v>
      </c>
      <c r="L2682">
        <f t="shared" si="41"/>
        <v>10</v>
      </c>
    </row>
    <row r="2683" spans="1:12" x14ac:dyDescent="0.3">
      <c r="A2683">
        <v>32</v>
      </c>
      <c r="B2683">
        <v>138</v>
      </c>
      <c r="C2683">
        <v>46</v>
      </c>
      <c r="D2683">
        <v>99</v>
      </c>
      <c r="E2683" t="str">
        <f>DEC2BIN(A2683,8)</f>
        <v>00100000</v>
      </c>
      <c r="F2683" t="str">
        <f>DEC2BIN(B2683,8)</f>
        <v>10001010</v>
      </c>
      <c r="G2683" t="str">
        <f>DEC2BIN(C2683,8)</f>
        <v>00101110</v>
      </c>
      <c r="H2683" t="str">
        <f>DEC2BIN(D2683,8)</f>
        <v>01100011</v>
      </c>
      <c r="I2683" t="str">
        <f>"a"&amp;E2683&amp;F2683&amp;LEFT(G2683,3)</f>
        <v>a0010000010001010001</v>
      </c>
      <c r="J2683" t="str">
        <f>"a"&amp;RIGHT(G2683,5)&amp;H2683</f>
        <v>a0111001100011</v>
      </c>
      <c r="K2683">
        <f>COUNTIF(I:I,I2683)</f>
        <v>14</v>
      </c>
      <c r="L2683">
        <f t="shared" si="41"/>
        <v>11</v>
      </c>
    </row>
    <row r="2684" spans="1:12" x14ac:dyDescent="0.3">
      <c r="A2684">
        <v>32</v>
      </c>
      <c r="B2684">
        <v>138</v>
      </c>
      <c r="C2684">
        <v>46</v>
      </c>
      <c r="D2684">
        <v>99</v>
      </c>
      <c r="E2684" t="str">
        <f>DEC2BIN(A2684,8)</f>
        <v>00100000</v>
      </c>
      <c r="F2684" t="str">
        <f>DEC2BIN(B2684,8)</f>
        <v>10001010</v>
      </c>
      <c r="G2684" t="str">
        <f>DEC2BIN(C2684,8)</f>
        <v>00101110</v>
      </c>
      <c r="H2684" t="str">
        <f>DEC2BIN(D2684,8)</f>
        <v>01100011</v>
      </c>
      <c r="I2684" t="str">
        <f>"a"&amp;E2684&amp;F2684&amp;LEFT(G2684,3)</f>
        <v>a0010000010001010001</v>
      </c>
      <c r="J2684" t="str">
        <f>"a"&amp;RIGHT(G2684,5)&amp;H2684</f>
        <v>a0111001100011</v>
      </c>
      <c r="K2684">
        <f>COUNTIF(I:I,I2684)</f>
        <v>14</v>
      </c>
      <c r="L2684">
        <f t="shared" si="41"/>
        <v>11</v>
      </c>
    </row>
    <row r="2685" spans="1:12" x14ac:dyDescent="0.3">
      <c r="A2685">
        <v>32</v>
      </c>
      <c r="B2685">
        <v>138</v>
      </c>
      <c r="C2685">
        <v>47</v>
      </c>
      <c r="D2685">
        <v>86</v>
      </c>
      <c r="E2685" t="str">
        <f>DEC2BIN(A2685,8)</f>
        <v>00100000</v>
      </c>
      <c r="F2685" t="str">
        <f>DEC2BIN(B2685,8)</f>
        <v>10001010</v>
      </c>
      <c r="G2685" t="str">
        <f>DEC2BIN(C2685,8)</f>
        <v>00101111</v>
      </c>
      <c r="H2685" t="str">
        <f>DEC2BIN(D2685,8)</f>
        <v>01010110</v>
      </c>
      <c r="I2685" t="str">
        <f>"a"&amp;E2685&amp;F2685&amp;LEFT(G2685,3)</f>
        <v>a0010000010001010001</v>
      </c>
      <c r="J2685" t="str">
        <f>"a"&amp;RIGHT(G2685,5)&amp;H2685</f>
        <v>a0111101010110</v>
      </c>
      <c r="K2685">
        <f>COUNTIF(I:I,I2685)</f>
        <v>14</v>
      </c>
      <c r="L2685">
        <f t="shared" si="41"/>
        <v>12</v>
      </c>
    </row>
    <row r="2686" spans="1:12" x14ac:dyDescent="0.3">
      <c r="A2686">
        <v>32</v>
      </c>
      <c r="B2686">
        <v>138</v>
      </c>
      <c r="C2686">
        <v>49</v>
      </c>
      <c r="D2686">
        <v>95</v>
      </c>
      <c r="E2686" t="str">
        <f>DEC2BIN(A2686,8)</f>
        <v>00100000</v>
      </c>
      <c r="F2686" t="str">
        <f>DEC2BIN(B2686,8)</f>
        <v>10001010</v>
      </c>
      <c r="G2686" t="str">
        <f>DEC2BIN(C2686,8)</f>
        <v>00110001</v>
      </c>
      <c r="H2686" t="str">
        <f>DEC2BIN(D2686,8)</f>
        <v>01011111</v>
      </c>
      <c r="I2686" t="str">
        <f>"a"&amp;E2686&amp;F2686&amp;LEFT(G2686,3)</f>
        <v>a0010000010001010001</v>
      </c>
      <c r="J2686" t="str">
        <f>"a"&amp;RIGHT(G2686,5)&amp;H2686</f>
        <v>a1000101011111</v>
      </c>
      <c r="K2686">
        <f>COUNTIF(I:I,I2686)</f>
        <v>14</v>
      </c>
      <c r="L2686">
        <f t="shared" si="41"/>
        <v>13</v>
      </c>
    </row>
    <row r="2687" spans="1:12" x14ac:dyDescent="0.3">
      <c r="A2687">
        <v>33</v>
      </c>
      <c r="B2687">
        <v>130</v>
      </c>
      <c r="C2687">
        <v>32</v>
      </c>
      <c r="D2687">
        <v>83</v>
      </c>
      <c r="E2687" t="str">
        <f>DEC2BIN(A2687,8)</f>
        <v>00100001</v>
      </c>
      <c r="F2687" t="str">
        <f>DEC2BIN(B2687,8)</f>
        <v>10000010</v>
      </c>
      <c r="G2687" t="str">
        <f>DEC2BIN(C2687,8)</f>
        <v>00100000</v>
      </c>
      <c r="H2687" t="str">
        <f>DEC2BIN(D2687,8)</f>
        <v>01010011</v>
      </c>
      <c r="I2687" t="str">
        <f>"a"&amp;E2687&amp;F2687&amp;LEFT(G2687,3)</f>
        <v>a0010000110000010001</v>
      </c>
      <c r="J2687" t="str">
        <f>"a"&amp;RIGHT(G2687,5)&amp;H2687</f>
        <v>a0000001010011</v>
      </c>
      <c r="K2687">
        <f>COUNTIF(I:I,I2687)</f>
        <v>14</v>
      </c>
      <c r="L2687">
        <f t="shared" si="41"/>
        <v>1</v>
      </c>
    </row>
    <row r="2688" spans="1:12" x14ac:dyDescent="0.3">
      <c r="A2688">
        <v>33</v>
      </c>
      <c r="B2688">
        <v>130</v>
      </c>
      <c r="C2688">
        <v>33</v>
      </c>
      <c r="D2688">
        <v>82</v>
      </c>
      <c r="E2688" t="str">
        <f>DEC2BIN(A2688,8)</f>
        <v>00100001</v>
      </c>
      <c r="F2688" t="str">
        <f>DEC2BIN(B2688,8)</f>
        <v>10000010</v>
      </c>
      <c r="G2688" t="str">
        <f>DEC2BIN(C2688,8)</f>
        <v>00100001</v>
      </c>
      <c r="H2688" t="str">
        <f>DEC2BIN(D2688,8)</f>
        <v>01010010</v>
      </c>
      <c r="I2688" t="str">
        <f>"a"&amp;E2688&amp;F2688&amp;LEFT(G2688,3)</f>
        <v>a0010000110000010001</v>
      </c>
      <c r="J2688" t="str">
        <f>"a"&amp;RIGHT(G2688,5)&amp;H2688</f>
        <v>a0000101010010</v>
      </c>
      <c r="K2688">
        <f>COUNTIF(I:I,I2688)</f>
        <v>14</v>
      </c>
      <c r="L2688">
        <f t="shared" si="41"/>
        <v>2</v>
      </c>
    </row>
    <row r="2689" spans="1:12" x14ac:dyDescent="0.3">
      <c r="A2689">
        <v>33</v>
      </c>
      <c r="B2689">
        <v>130</v>
      </c>
      <c r="C2689">
        <v>33</v>
      </c>
      <c r="D2689">
        <v>93</v>
      </c>
      <c r="E2689" t="str">
        <f>DEC2BIN(A2689,8)</f>
        <v>00100001</v>
      </c>
      <c r="F2689" t="str">
        <f>DEC2BIN(B2689,8)</f>
        <v>10000010</v>
      </c>
      <c r="G2689" t="str">
        <f>DEC2BIN(C2689,8)</f>
        <v>00100001</v>
      </c>
      <c r="H2689" t="str">
        <f>DEC2BIN(D2689,8)</f>
        <v>01011101</v>
      </c>
      <c r="I2689" t="str">
        <f>"a"&amp;E2689&amp;F2689&amp;LEFT(G2689,3)</f>
        <v>a0010000110000010001</v>
      </c>
      <c r="J2689" t="str">
        <f>"a"&amp;RIGHT(G2689,5)&amp;H2689</f>
        <v>a0000101011101</v>
      </c>
      <c r="K2689">
        <f>COUNTIF(I:I,I2689)</f>
        <v>14</v>
      </c>
      <c r="L2689">
        <f t="shared" si="41"/>
        <v>3</v>
      </c>
    </row>
    <row r="2690" spans="1:12" x14ac:dyDescent="0.3">
      <c r="A2690">
        <v>33</v>
      </c>
      <c r="B2690">
        <v>130</v>
      </c>
      <c r="C2690">
        <v>38</v>
      </c>
      <c r="D2690">
        <v>93</v>
      </c>
      <c r="E2690" t="str">
        <f>DEC2BIN(A2690,8)</f>
        <v>00100001</v>
      </c>
      <c r="F2690" t="str">
        <f>DEC2BIN(B2690,8)</f>
        <v>10000010</v>
      </c>
      <c r="G2690" t="str">
        <f>DEC2BIN(C2690,8)</f>
        <v>00100110</v>
      </c>
      <c r="H2690" t="str">
        <f>DEC2BIN(D2690,8)</f>
        <v>01011101</v>
      </c>
      <c r="I2690" t="str">
        <f>"a"&amp;E2690&amp;F2690&amp;LEFT(G2690,3)</f>
        <v>a0010000110000010001</v>
      </c>
      <c r="J2690" t="str">
        <f>"a"&amp;RIGHT(G2690,5)&amp;H2690</f>
        <v>a0011001011101</v>
      </c>
      <c r="K2690">
        <f>COUNTIF(I:I,I2690)</f>
        <v>14</v>
      </c>
      <c r="L2690">
        <f t="shared" si="41"/>
        <v>4</v>
      </c>
    </row>
    <row r="2691" spans="1:12" x14ac:dyDescent="0.3">
      <c r="A2691">
        <v>33</v>
      </c>
      <c r="B2691">
        <v>130</v>
      </c>
      <c r="C2691">
        <v>39</v>
      </c>
      <c r="D2691">
        <v>94</v>
      </c>
      <c r="E2691" t="str">
        <f>DEC2BIN(A2691,8)</f>
        <v>00100001</v>
      </c>
      <c r="F2691" t="str">
        <f>DEC2BIN(B2691,8)</f>
        <v>10000010</v>
      </c>
      <c r="G2691" t="str">
        <f>DEC2BIN(C2691,8)</f>
        <v>00100111</v>
      </c>
      <c r="H2691" t="str">
        <f>DEC2BIN(D2691,8)</f>
        <v>01011110</v>
      </c>
      <c r="I2691" t="str">
        <f>"a"&amp;E2691&amp;F2691&amp;LEFT(G2691,3)</f>
        <v>a0010000110000010001</v>
      </c>
      <c r="J2691" t="str">
        <f>"a"&amp;RIGHT(G2691,5)&amp;H2691</f>
        <v>a0011101011110</v>
      </c>
      <c r="K2691">
        <f>COUNTIF(I:I,I2691)</f>
        <v>14</v>
      </c>
      <c r="L2691">
        <f t="shared" si="41"/>
        <v>5</v>
      </c>
    </row>
    <row r="2692" spans="1:12" x14ac:dyDescent="0.3">
      <c r="A2692">
        <v>33</v>
      </c>
      <c r="B2692">
        <v>130</v>
      </c>
      <c r="C2692">
        <v>40</v>
      </c>
      <c r="D2692">
        <v>87</v>
      </c>
      <c r="E2692" t="str">
        <f>DEC2BIN(A2692,8)</f>
        <v>00100001</v>
      </c>
      <c r="F2692" t="str">
        <f>DEC2BIN(B2692,8)</f>
        <v>10000010</v>
      </c>
      <c r="G2692" t="str">
        <f>DEC2BIN(C2692,8)</f>
        <v>00101000</v>
      </c>
      <c r="H2692" t="str">
        <f>DEC2BIN(D2692,8)</f>
        <v>01010111</v>
      </c>
      <c r="I2692" t="str">
        <f>"a"&amp;E2692&amp;F2692&amp;LEFT(G2692,3)</f>
        <v>a0010000110000010001</v>
      </c>
      <c r="J2692" t="str">
        <f>"a"&amp;RIGHT(G2692,5)&amp;H2692</f>
        <v>a0100001010111</v>
      </c>
      <c r="K2692">
        <f>COUNTIF(I:I,I2692)</f>
        <v>14</v>
      </c>
      <c r="L2692">
        <f t="shared" ref="L2692:L2755" si="42">IF(I2691=I2692,IF(J2691=J2692,L2691,L2691+1),1)</f>
        <v>6</v>
      </c>
    </row>
    <row r="2693" spans="1:12" x14ac:dyDescent="0.3">
      <c r="A2693">
        <v>33</v>
      </c>
      <c r="B2693">
        <v>130</v>
      </c>
      <c r="C2693">
        <v>40</v>
      </c>
      <c r="D2693">
        <v>97</v>
      </c>
      <c r="E2693" t="str">
        <f>DEC2BIN(A2693,8)</f>
        <v>00100001</v>
      </c>
      <c r="F2693" t="str">
        <f>DEC2BIN(B2693,8)</f>
        <v>10000010</v>
      </c>
      <c r="G2693" t="str">
        <f>DEC2BIN(C2693,8)</f>
        <v>00101000</v>
      </c>
      <c r="H2693" t="str">
        <f>DEC2BIN(D2693,8)</f>
        <v>01100001</v>
      </c>
      <c r="I2693" t="str">
        <f>"a"&amp;E2693&amp;F2693&amp;LEFT(G2693,3)</f>
        <v>a0010000110000010001</v>
      </c>
      <c r="J2693" t="str">
        <f>"a"&amp;RIGHT(G2693,5)&amp;H2693</f>
        <v>a0100001100001</v>
      </c>
      <c r="K2693">
        <f>COUNTIF(I:I,I2693)</f>
        <v>14</v>
      </c>
      <c r="L2693">
        <f t="shared" si="42"/>
        <v>7</v>
      </c>
    </row>
    <row r="2694" spans="1:12" x14ac:dyDescent="0.3">
      <c r="A2694">
        <v>33</v>
      </c>
      <c r="B2694">
        <v>130</v>
      </c>
      <c r="C2694">
        <v>40</v>
      </c>
      <c r="D2694">
        <v>97</v>
      </c>
      <c r="E2694" t="str">
        <f>DEC2BIN(A2694,8)</f>
        <v>00100001</v>
      </c>
      <c r="F2694" t="str">
        <f>DEC2BIN(B2694,8)</f>
        <v>10000010</v>
      </c>
      <c r="G2694" t="str">
        <f>DEC2BIN(C2694,8)</f>
        <v>00101000</v>
      </c>
      <c r="H2694" t="str">
        <f>DEC2BIN(D2694,8)</f>
        <v>01100001</v>
      </c>
      <c r="I2694" t="str">
        <f>"a"&amp;E2694&amp;F2694&amp;LEFT(G2694,3)</f>
        <v>a0010000110000010001</v>
      </c>
      <c r="J2694" t="str">
        <f>"a"&amp;RIGHT(G2694,5)&amp;H2694</f>
        <v>a0100001100001</v>
      </c>
      <c r="K2694">
        <f>COUNTIF(I:I,I2694)</f>
        <v>14</v>
      </c>
      <c r="L2694">
        <f t="shared" si="42"/>
        <v>7</v>
      </c>
    </row>
    <row r="2695" spans="1:12" x14ac:dyDescent="0.3">
      <c r="A2695">
        <v>33</v>
      </c>
      <c r="B2695">
        <v>130</v>
      </c>
      <c r="C2695">
        <v>41</v>
      </c>
      <c r="D2695">
        <v>81</v>
      </c>
      <c r="E2695" t="str">
        <f>DEC2BIN(A2695,8)</f>
        <v>00100001</v>
      </c>
      <c r="F2695" t="str">
        <f>DEC2BIN(B2695,8)</f>
        <v>10000010</v>
      </c>
      <c r="G2695" t="str">
        <f>DEC2BIN(C2695,8)</f>
        <v>00101001</v>
      </c>
      <c r="H2695" t="str">
        <f>DEC2BIN(D2695,8)</f>
        <v>01010001</v>
      </c>
      <c r="I2695" t="str">
        <f>"a"&amp;E2695&amp;F2695&amp;LEFT(G2695,3)</f>
        <v>a0010000110000010001</v>
      </c>
      <c r="J2695" t="str">
        <f>"a"&amp;RIGHT(G2695,5)&amp;H2695</f>
        <v>a0100101010001</v>
      </c>
      <c r="K2695">
        <f>COUNTIF(I:I,I2695)</f>
        <v>14</v>
      </c>
      <c r="L2695">
        <f t="shared" si="42"/>
        <v>8</v>
      </c>
    </row>
    <row r="2696" spans="1:12" x14ac:dyDescent="0.3">
      <c r="A2696">
        <v>33</v>
      </c>
      <c r="B2696">
        <v>130</v>
      </c>
      <c r="C2696">
        <v>41</v>
      </c>
      <c r="D2696">
        <v>88</v>
      </c>
      <c r="E2696" t="str">
        <f>DEC2BIN(A2696,8)</f>
        <v>00100001</v>
      </c>
      <c r="F2696" t="str">
        <f>DEC2BIN(B2696,8)</f>
        <v>10000010</v>
      </c>
      <c r="G2696" t="str">
        <f>DEC2BIN(C2696,8)</f>
        <v>00101001</v>
      </c>
      <c r="H2696" t="str">
        <f>DEC2BIN(D2696,8)</f>
        <v>01011000</v>
      </c>
      <c r="I2696" t="str">
        <f>"a"&amp;E2696&amp;F2696&amp;LEFT(G2696,3)</f>
        <v>a0010000110000010001</v>
      </c>
      <c r="J2696" t="str">
        <f>"a"&amp;RIGHT(G2696,5)&amp;H2696</f>
        <v>a0100101011000</v>
      </c>
      <c r="K2696">
        <f>COUNTIF(I:I,I2696)</f>
        <v>14</v>
      </c>
      <c r="L2696">
        <f t="shared" si="42"/>
        <v>9</v>
      </c>
    </row>
    <row r="2697" spans="1:12" x14ac:dyDescent="0.3">
      <c r="A2697">
        <v>33</v>
      </c>
      <c r="B2697">
        <v>130</v>
      </c>
      <c r="C2697">
        <v>43</v>
      </c>
      <c r="D2697">
        <v>92</v>
      </c>
      <c r="E2697" t="str">
        <f>DEC2BIN(A2697,8)</f>
        <v>00100001</v>
      </c>
      <c r="F2697" t="str">
        <f>DEC2BIN(B2697,8)</f>
        <v>10000010</v>
      </c>
      <c r="G2697" t="str">
        <f>DEC2BIN(C2697,8)</f>
        <v>00101011</v>
      </c>
      <c r="H2697" t="str">
        <f>DEC2BIN(D2697,8)</f>
        <v>01011100</v>
      </c>
      <c r="I2697" t="str">
        <f>"a"&amp;E2697&amp;F2697&amp;LEFT(G2697,3)</f>
        <v>a0010000110000010001</v>
      </c>
      <c r="J2697" t="str">
        <f>"a"&amp;RIGHT(G2697,5)&amp;H2697</f>
        <v>a0101101011100</v>
      </c>
      <c r="K2697">
        <f>COUNTIF(I:I,I2697)</f>
        <v>14</v>
      </c>
      <c r="L2697">
        <f t="shared" si="42"/>
        <v>10</v>
      </c>
    </row>
    <row r="2698" spans="1:12" x14ac:dyDescent="0.3">
      <c r="A2698">
        <v>33</v>
      </c>
      <c r="B2698">
        <v>130</v>
      </c>
      <c r="C2698">
        <v>43</v>
      </c>
      <c r="D2698">
        <v>93</v>
      </c>
      <c r="E2698" t="str">
        <f>DEC2BIN(A2698,8)</f>
        <v>00100001</v>
      </c>
      <c r="F2698" t="str">
        <f>DEC2BIN(B2698,8)</f>
        <v>10000010</v>
      </c>
      <c r="G2698" t="str">
        <f>DEC2BIN(C2698,8)</f>
        <v>00101011</v>
      </c>
      <c r="H2698" t="str">
        <f>DEC2BIN(D2698,8)</f>
        <v>01011101</v>
      </c>
      <c r="I2698" t="str">
        <f>"a"&amp;E2698&amp;F2698&amp;LEFT(G2698,3)</f>
        <v>a0010000110000010001</v>
      </c>
      <c r="J2698" t="str">
        <f>"a"&amp;RIGHT(G2698,5)&amp;H2698</f>
        <v>a0101101011101</v>
      </c>
      <c r="K2698">
        <f>COUNTIF(I:I,I2698)</f>
        <v>14</v>
      </c>
      <c r="L2698">
        <f t="shared" si="42"/>
        <v>11</v>
      </c>
    </row>
    <row r="2699" spans="1:12" x14ac:dyDescent="0.3">
      <c r="A2699">
        <v>33</v>
      </c>
      <c r="B2699">
        <v>130</v>
      </c>
      <c r="C2699">
        <v>48</v>
      </c>
      <c r="D2699">
        <v>82</v>
      </c>
      <c r="E2699" t="str">
        <f>DEC2BIN(A2699,8)</f>
        <v>00100001</v>
      </c>
      <c r="F2699" t="str">
        <f>DEC2BIN(B2699,8)</f>
        <v>10000010</v>
      </c>
      <c r="G2699" t="str">
        <f>DEC2BIN(C2699,8)</f>
        <v>00110000</v>
      </c>
      <c r="H2699" t="str">
        <f>DEC2BIN(D2699,8)</f>
        <v>01010010</v>
      </c>
      <c r="I2699" t="str">
        <f>"a"&amp;E2699&amp;F2699&amp;LEFT(G2699,3)</f>
        <v>a0010000110000010001</v>
      </c>
      <c r="J2699" t="str">
        <f>"a"&amp;RIGHT(G2699,5)&amp;H2699</f>
        <v>a1000001010010</v>
      </c>
      <c r="K2699">
        <f>COUNTIF(I:I,I2699)</f>
        <v>14</v>
      </c>
      <c r="L2699">
        <f t="shared" si="42"/>
        <v>12</v>
      </c>
    </row>
    <row r="2700" spans="1:12" x14ac:dyDescent="0.3">
      <c r="A2700">
        <v>33</v>
      </c>
      <c r="B2700">
        <v>130</v>
      </c>
      <c r="C2700">
        <v>48</v>
      </c>
      <c r="D2700">
        <v>85</v>
      </c>
      <c r="E2700" t="str">
        <f>DEC2BIN(A2700,8)</f>
        <v>00100001</v>
      </c>
      <c r="F2700" t="str">
        <f>DEC2BIN(B2700,8)</f>
        <v>10000010</v>
      </c>
      <c r="G2700" t="str">
        <f>DEC2BIN(C2700,8)</f>
        <v>00110000</v>
      </c>
      <c r="H2700" t="str">
        <f>DEC2BIN(D2700,8)</f>
        <v>01010101</v>
      </c>
      <c r="I2700" t="str">
        <f>"a"&amp;E2700&amp;F2700&amp;LEFT(G2700,3)</f>
        <v>a0010000110000010001</v>
      </c>
      <c r="J2700" t="str">
        <f>"a"&amp;RIGHT(G2700,5)&amp;H2700</f>
        <v>a1000001010101</v>
      </c>
      <c r="K2700">
        <f>COUNTIF(I:I,I2700)</f>
        <v>14</v>
      </c>
      <c r="L2700">
        <f t="shared" si="42"/>
        <v>13</v>
      </c>
    </row>
    <row r="2701" spans="1:12" x14ac:dyDescent="0.3">
      <c r="A2701">
        <v>33</v>
      </c>
      <c r="B2701">
        <v>131</v>
      </c>
      <c r="C2701">
        <v>32</v>
      </c>
      <c r="D2701">
        <v>86</v>
      </c>
      <c r="E2701" t="str">
        <f>DEC2BIN(A2701,8)</f>
        <v>00100001</v>
      </c>
      <c r="F2701" t="str">
        <f>DEC2BIN(B2701,8)</f>
        <v>10000011</v>
      </c>
      <c r="G2701" t="str">
        <f>DEC2BIN(C2701,8)</f>
        <v>00100000</v>
      </c>
      <c r="H2701" t="str">
        <f>DEC2BIN(D2701,8)</f>
        <v>01010110</v>
      </c>
      <c r="I2701" t="str">
        <f>"a"&amp;E2701&amp;F2701&amp;LEFT(G2701,3)</f>
        <v>a0010000110000011001</v>
      </c>
      <c r="J2701" t="str">
        <f>"a"&amp;RIGHT(G2701,5)&amp;H2701</f>
        <v>a0000001010110</v>
      </c>
      <c r="K2701">
        <f>COUNTIF(I:I,I2701)</f>
        <v>14</v>
      </c>
      <c r="L2701">
        <f t="shared" si="42"/>
        <v>1</v>
      </c>
    </row>
    <row r="2702" spans="1:12" x14ac:dyDescent="0.3">
      <c r="A2702">
        <v>33</v>
      </c>
      <c r="B2702">
        <v>131</v>
      </c>
      <c r="C2702">
        <v>33</v>
      </c>
      <c r="D2702">
        <v>89</v>
      </c>
      <c r="E2702" t="str">
        <f>DEC2BIN(A2702,8)</f>
        <v>00100001</v>
      </c>
      <c r="F2702" t="str">
        <f>DEC2BIN(B2702,8)</f>
        <v>10000011</v>
      </c>
      <c r="G2702" t="str">
        <f>DEC2BIN(C2702,8)</f>
        <v>00100001</v>
      </c>
      <c r="H2702" t="str">
        <f>DEC2BIN(D2702,8)</f>
        <v>01011001</v>
      </c>
      <c r="I2702" t="str">
        <f>"a"&amp;E2702&amp;F2702&amp;LEFT(G2702,3)</f>
        <v>a0010000110000011001</v>
      </c>
      <c r="J2702" t="str">
        <f>"a"&amp;RIGHT(G2702,5)&amp;H2702</f>
        <v>a0000101011001</v>
      </c>
      <c r="K2702">
        <f>COUNTIF(I:I,I2702)</f>
        <v>14</v>
      </c>
      <c r="L2702">
        <f t="shared" si="42"/>
        <v>2</v>
      </c>
    </row>
    <row r="2703" spans="1:12" x14ac:dyDescent="0.3">
      <c r="A2703">
        <v>33</v>
      </c>
      <c r="B2703">
        <v>131</v>
      </c>
      <c r="C2703">
        <v>34</v>
      </c>
      <c r="D2703">
        <v>96</v>
      </c>
      <c r="E2703" t="str">
        <f>DEC2BIN(A2703,8)</f>
        <v>00100001</v>
      </c>
      <c r="F2703" t="str">
        <f>DEC2BIN(B2703,8)</f>
        <v>10000011</v>
      </c>
      <c r="G2703" t="str">
        <f>DEC2BIN(C2703,8)</f>
        <v>00100010</v>
      </c>
      <c r="H2703" t="str">
        <f>DEC2BIN(D2703,8)</f>
        <v>01100000</v>
      </c>
      <c r="I2703" t="str">
        <f>"a"&amp;E2703&amp;F2703&amp;LEFT(G2703,3)</f>
        <v>a0010000110000011001</v>
      </c>
      <c r="J2703" t="str">
        <f>"a"&amp;RIGHT(G2703,5)&amp;H2703</f>
        <v>a0001001100000</v>
      </c>
      <c r="K2703">
        <f>COUNTIF(I:I,I2703)</f>
        <v>14</v>
      </c>
      <c r="L2703">
        <f t="shared" si="42"/>
        <v>3</v>
      </c>
    </row>
    <row r="2704" spans="1:12" x14ac:dyDescent="0.3">
      <c r="A2704">
        <v>33</v>
      </c>
      <c r="B2704">
        <v>131</v>
      </c>
      <c r="C2704">
        <v>36</v>
      </c>
      <c r="D2704">
        <v>93</v>
      </c>
      <c r="E2704" t="str">
        <f>DEC2BIN(A2704,8)</f>
        <v>00100001</v>
      </c>
      <c r="F2704" t="str">
        <f>DEC2BIN(B2704,8)</f>
        <v>10000011</v>
      </c>
      <c r="G2704" t="str">
        <f>DEC2BIN(C2704,8)</f>
        <v>00100100</v>
      </c>
      <c r="H2704" t="str">
        <f>DEC2BIN(D2704,8)</f>
        <v>01011101</v>
      </c>
      <c r="I2704" t="str">
        <f>"a"&amp;E2704&amp;F2704&amp;LEFT(G2704,3)</f>
        <v>a0010000110000011001</v>
      </c>
      <c r="J2704" t="str">
        <f>"a"&amp;RIGHT(G2704,5)&amp;H2704</f>
        <v>a0010001011101</v>
      </c>
      <c r="K2704">
        <f>COUNTIF(I:I,I2704)</f>
        <v>14</v>
      </c>
      <c r="L2704">
        <f t="shared" si="42"/>
        <v>4</v>
      </c>
    </row>
    <row r="2705" spans="1:12" x14ac:dyDescent="0.3">
      <c r="A2705">
        <v>33</v>
      </c>
      <c r="B2705">
        <v>131</v>
      </c>
      <c r="C2705">
        <v>38</v>
      </c>
      <c r="D2705">
        <v>81</v>
      </c>
      <c r="E2705" t="str">
        <f>DEC2BIN(A2705,8)</f>
        <v>00100001</v>
      </c>
      <c r="F2705" t="str">
        <f>DEC2BIN(B2705,8)</f>
        <v>10000011</v>
      </c>
      <c r="G2705" t="str">
        <f>DEC2BIN(C2705,8)</f>
        <v>00100110</v>
      </c>
      <c r="H2705" t="str">
        <f>DEC2BIN(D2705,8)</f>
        <v>01010001</v>
      </c>
      <c r="I2705" t="str">
        <f>"a"&amp;E2705&amp;F2705&amp;LEFT(G2705,3)</f>
        <v>a0010000110000011001</v>
      </c>
      <c r="J2705" t="str">
        <f>"a"&amp;RIGHT(G2705,5)&amp;H2705</f>
        <v>a0011001010001</v>
      </c>
      <c r="K2705">
        <f>COUNTIF(I:I,I2705)</f>
        <v>14</v>
      </c>
      <c r="L2705">
        <f t="shared" si="42"/>
        <v>5</v>
      </c>
    </row>
    <row r="2706" spans="1:12" x14ac:dyDescent="0.3">
      <c r="A2706">
        <v>33</v>
      </c>
      <c r="B2706">
        <v>131</v>
      </c>
      <c r="C2706">
        <v>38</v>
      </c>
      <c r="D2706">
        <v>89</v>
      </c>
      <c r="E2706" t="str">
        <f>DEC2BIN(A2706,8)</f>
        <v>00100001</v>
      </c>
      <c r="F2706" t="str">
        <f>DEC2BIN(B2706,8)</f>
        <v>10000011</v>
      </c>
      <c r="G2706" t="str">
        <f>DEC2BIN(C2706,8)</f>
        <v>00100110</v>
      </c>
      <c r="H2706" t="str">
        <f>DEC2BIN(D2706,8)</f>
        <v>01011001</v>
      </c>
      <c r="I2706" t="str">
        <f>"a"&amp;E2706&amp;F2706&amp;LEFT(G2706,3)</f>
        <v>a0010000110000011001</v>
      </c>
      <c r="J2706" t="str">
        <f>"a"&amp;RIGHT(G2706,5)&amp;H2706</f>
        <v>a0011001011001</v>
      </c>
      <c r="K2706">
        <f>COUNTIF(I:I,I2706)</f>
        <v>14</v>
      </c>
      <c r="L2706">
        <f t="shared" si="42"/>
        <v>6</v>
      </c>
    </row>
    <row r="2707" spans="1:12" x14ac:dyDescent="0.3">
      <c r="A2707">
        <v>33</v>
      </c>
      <c r="B2707">
        <v>131</v>
      </c>
      <c r="C2707">
        <v>39</v>
      </c>
      <c r="D2707">
        <v>87</v>
      </c>
      <c r="E2707" t="str">
        <f>DEC2BIN(A2707,8)</f>
        <v>00100001</v>
      </c>
      <c r="F2707" t="str">
        <f>DEC2BIN(B2707,8)</f>
        <v>10000011</v>
      </c>
      <c r="G2707" t="str">
        <f>DEC2BIN(C2707,8)</f>
        <v>00100111</v>
      </c>
      <c r="H2707" t="str">
        <f>DEC2BIN(D2707,8)</f>
        <v>01010111</v>
      </c>
      <c r="I2707" t="str">
        <f>"a"&amp;E2707&amp;F2707&amp;LEFT(G2707,3)</f>
        <v>a0010000110000011001</v>
      </c>
      <c r="J2707" t="str">
        <f>"a"&amp;RIGHT(G2707,5)&amp;H2707</f>
        <v>a0011101010111</v>
      </c>
      <c r="K2707">
        <f>COUNTIF(I:I,I2707)</f>
        <v>14</v>
      </c>
      <c r="L2707">
        <f t="shared" si="42"/>
        <v>7</v>
      </c>
    </row>
    <row r="2708" spans="1:12" x14ac:dyDescent="0.3">
      <c r="A2708">
        <v>33</v>
      </c>
      <c r="B2708">
        <v>131</v>
      </c>
      <c r="C2708">
        <v>40</v>
      </c>
      <c r="D2708">
        <v>83</v>
      </c>
      <c r="E2708" t="str">
        <f>DEC2BIN(A2708,8)</f>
        <v>00100001</v>
      </c>
      <c r="F2708" t="str">
        <f>DEC2BIN(B2708,8)</f>
        <v>10000011</v>
      </c>
      <c r="G2708" t="str">
        <f>DEC2BIN(C2708,8)</f>
        <v>00101000</v>
      </c>
      <c r="H2708" t="str">
        <f>DEC2BIN(D2708,8)</f>
        <v>01010011</v>
      </c>
      <c r="I2708" t="str">
        <f>"a"&amp;E2708&amp;F2708&amp;LEFT(G2708,3)</f>
        <v>a0010000110000011001</v>
      </c>
      <c r="J2708" t="str">
        <f>"a"&amp;RIGHT(G2708,5)&amp;H2708</f>
        <v>a0100001010011</v>
      </c>
      <c r="K2708">
        <f>COUNTIF(I:I,I2708)</f>
        <v>14</v>
      </c>
      <c r="L2708">
        <f t="shared" si="42"/>
        <v>8</v>
      </c>
    </row>
    <row r="2709" spans="1:12" x14ac:dyDescent="0.3">
      <c r="A2709">
        <v>33</v>
      </c>
      <c r="B2709">
        <v>131</v>
      </c>
      <c r="C2709">
        <v>40</v>
      </c>
      <c r="D2709">
        <v>87</v>
      </c>
      <c r="E2709" t="str">
        <f>DEC2BIN(A2709,8)</f>
        <v>00100001</v>
      </c>
      <c r="F2709" t="str">
        <f>DEC2BIN(B2709,8)</f>
        <v>10000011</v>
      </c>
      <c r="G2709" t="str">
        <f>DEC2BIN(C2709,8)</f>
        <v>00101000</v>
      </c>
      <c r="H2709" t="str">
        <f>DEC2BIN(D2709,8)</f>
        <v>01010111</v>
      </c>
      <c r="I2709" t="str">
        <f>"a"&amp;E2709&amp;F2709&amp;LEFT(G2709,3)</f>
        <v>a0010000110000011001</v>
      </c>
      <c r="J2709" t="str">
        <f>"a"&amp;RIGHT(G2709,5)&amp;H2709</f>
        <v>a0100001010111</v>
      </c>
      <c r="K2709">
        <f>COUNTIF(I:I,I2709)</f>
        <v>14</v>
      </c>
      <c r="L2709">
        <f t="shared" si="42"/>
        <v>9</v>
      </c>
    </row>
    <row r="2710" spans="1:12" x14ac:dyDescent="0.3">
      <c r="A2710">
        <v>33</v>
      </c>
      <c r="B2710">
        <v>131</v>
      </c>
      <c r="C2710">
        <v>40</v>
      </c>
      <c r="D2710">
        <v>89</v>
      </c>
      <c r="E2710" t="str">
        <f>DEC2BIN(A2710,8)</f>
        <v>00100001</v>
      </c>
      <c r="F2710" t="str">
        <f>DEC2BIN(B2710,8)</f>
        <v>10000011</v>
      </c>
      <c r="G2710" t="str">
        <f>DEC2BIN(C2710,8)</f>
        <v>00101000</v>
      </c>
      <c r="H2710" t="str">
        <f>DEC2BIN(D2710,8)</f>
        <v>01011001</v>
      </c>
      <c r="I2710" t="str">
        <f>"a"&amp;E2710&amp;F2710&amp;LEFT(G2710,3)</f>
        <v>a0010000110000011001</v>
      </c>
      <c r="J2710" t="str">
        <f>"a"&amp;RIGHT(G2710,5)&amp;H2710</f>
        <v>a0100001011001</v>
      </c>
      <c r="K2710">
        <f>COUNTIF(I:I,I2710)</f>
        <v>14</v>
      </c>
      <c r="L2710">
        <f t="shared" si="42"/>
        <v>10</v>
      </c>
    </row>
    <row r="2711" spans="1:12" x14ac:dyDescent="0.3">
      <c r="A2711">
        <v>33</v>
      </c>
      <c r="B2711">
        <v>131</v>
      </c>
      <c r="C2711">
        <v>42</v>
      </c>
      <c r="D2711">
        <v>83</v>
      </c>
      <c r="E2711" t="str">
        <f>DEC2BIN(A2711,8)</f>
        <v>00100001</v>
      </c>
      <c r="F2711" t="str">
        <f>DEC2BIN(B2711,8)</f>
        <v>10000011</v>
      </c>
      <c r="G2711" t="str">
        <f>DEC2BIN(C2711,8)</f>
        <v>00101010</v>
      </c>
      <c r="H2711" t="str">
        <f>DEC2BIN(D2711,8)</f>
        <v>01010011</v>
      </c>
      <c r="I2711" t="str">
        <f>"a"&amp;E2711&amp;F2711&amp;LEFT(G2711,3)</f>
        <v>a0010000110000011001</v>
      </c>
      <c r="J2711" t="str">
        <f>"a"&amp;RIGHT(G2711,5)&amp;H2711</f>
        <v>a0101001010011</v>
      </c>
      <c r="K2711">
        <f>COUNTIF(I:I,I2711)</f>
        <v>14</v>
      </c>
      <c r="L2711">
        <f t="shared" si="42"/>
        <v>11</v>
      </c>
    </row>
    <row r="2712" spans="1:12" x14ac:dyDescent="0.3">
      <c r="A2712">
        <v>33</v>
      </c>
      <c r="B2712">
        <v>131</v>
      </c>
      <c r="C2712">
        <v>43</v>
      </c>
      <c r="D2712">
        <v>99</v>
      </c>
      <c r="E2712" t="str">
        <f>DEC2BIN(A2712,8)</f>
        <v>00100001</v>
      </c>
      <c r="F2712" t="str">
        <f>DEC2BIN(B2712,8)</f>
        <v>10000011</v>
      </c>
      <c r="G2712" t="str">
        <f>DEC2BIN(C2712,8)</f>
        <v>00101011</v>
      </c>
      <c r="H2712" t="str">
        <f>DEC2BIN(D2712,8)</f>
        <v>01100011</v>
      </c>
      <c r="I2712" t="str">
        <f>"a"&amp;E2712&amp;F2712&amp;LEFT(G2712,3)</f>
        <v>a0010000110000011001</v>
      </c>
      <c r="J2712" t="str">
        <f>"a"&amp;RIGHT(G2712,5)&amp;H2712</f>
        <v>a0101101100011</v>
      </c>
      <c r="K2712">
        <f>COUNTIF(I:I,I2712)</f>
        <v>14</v>
      </c>
      <c r="L2712">
        <f t="shared" si="42"/>
        <v>12</v>
      </c>
    </row>
    <row r="2713" spans="1:12" x14ac:dyDescent="0.3">
      <c r="A2713">
        <v>33</v>
      </c>
      <c r="B2713">
        <v>131</v>
      </c>
      <c r="C2713">
        <v>48</v>
      </c>
      <c r="D2713">
        <v>97</v>
      </c>
      <c r="E2713" t="str">
        <f>DEC2BIN(A2713,8)</f>
        <v>00100001</v>
      </c>
      <c r="F2713" t="str">
        <f>DEC2BIN(B2713,8)</f>
        <v>10000011</v>
      </c>
      <c r="G2713" t="str">
        <f>DEC2BIN(C2713,8)</f>
        <v>00110000</v>
      </c>
      <c r="H2713" t="str">
        <f>DEC2BIN(D2713,8)</f>
        <v>01100001</v>
      </c>
      <c r="I2713" t="str">
        <f>"a"&amp;E2713&amp;F2713&amp;LEFT(G2713,3)</f>
        <v>a0010000110000011001</v>
      </c>
      <c r="J2713" t="str">
        <f>"a"&amp;RIGHT(G2713,5)&amp;H2713</f>
        <v>a1000001100001</v>
      </c>
      <c r="K2713">
        <f>COUNTIF(I:I,I2713)</f>
        <v>14</v>
      </c>
      <c r="L2713">
        <f t="shared" si="42"/>
        <v>13</v>
      </c>
    </row>
    <row r="2714" spans="1:12" x14ac:dyDescent="0.3">
      <c r="A2714">
        <v>33</v>
      </c>
      <c r="B2714">
        <v>131</v>
      </c>
      <c r="C2714">
        <v>49</v>
      </c>
      <c r="D2714">
        <v>97</v>
      </c>
      <c r="E2714" t="str">
        <f>DEC2BIN(A2714,8)</f>
        <v>00100001</v>
      </c>
      <c r="F2714" t="str">
        <f>DEC2BIN(B2714,8)</f>
        <v>10000011</v>
      </c>
      <c r="G2714" t="str">
        <f>DEC2BIN(C2714,8)</f>
        <v>00110001</v>
      </c>
      <c r="H2714" t="str">
        <f>DEC2BIN(D2714,8)</f>
        <v>01100001</v>
      </c>
      <c r="I2714" t="str">
        <f>"a"&amp;E2714&amp;F2714&amp;LEFT(G2714,3)</f>
        <v>a0010000110000011001</v>
      </c>
      <c r="J2714" t="str">
        <f>"a"&amp;RIGHT(G2714,5)&amp;H2714</f>
        <v>a1000101100001</v>
      </c>
      <c r="K2714">
        <f>COUNTIF(I:I,I2714)</f>
        <v>14</v>
      </c>
      <c r="L2714">
        <f t="shared" si="42"/>
        <v>14</v>
      </c>
    </row>
    <row r="2715" spans="1:12" x14ac:dyDescent="0.3">
      <c r="A2715">
        <v>34</v>
      </c>
      <c r="B2715">
        <v>128</v>
      </c>
      <c r="C2715">
        <v>32</v>
      </c>
      <c r="D2715">
        <v>89</v>
      </c>
      <c r="E2715" t="str">
        <f>DEC2BIN(A2715,8)</f>
        <v>00100010</v>
      </c>
      <c r="F2715" t="str">
        <f>DEC2BIN(B2715,8)</f>
        <v>10000000</v>
      </c>
      <c r="G2715" t="str">
        <f>DEC2BIN(C2715,8)</f>
        <v>00100000</v>
      </c>
      <c r="H2715" t="str">
        <f>DEC2BIN(D2715,8)</f>
        <v>01011001</v>
      </c>
      <c r="I2715" t="str">
        <f>"a"&amp;E2715&amp;F2715&amp;LEFT(G2715,3)</f>
        <v>a0010001010000000001</v>
      </c>
      <c r="J2715" t="str">
        <f>"a"&amp;RIGHT(G2715,5)&amp;H2715</f>
        <v>a0000001011001</v>
      </c>
      <c r="K2715">
        <f>COUNTIF(I:I,I2715)</f>
        <v>14</v>
      </c>
      <c r="L2715">
        <f t="shared" si="42"/>
        <v>1</v>
      </c>
    </row>
    <row r="2716" spans="1:12" x14ac:dyDescent="0.3">
      <c r="A2716">
        <v>34</v>
      </c>
      <c r="B2716">
        <v>128</v>
      </c>
      <c r="C2716">
        <v>33</v>
      </c>
      <c r="D2716">
        <v>98</v>
      </c>
      <c r="E2716" t="str">
        <f>DEC2BIN(A2716,8)</f>
        <v>00100010</v>
      </c>
      <c r="F2716" t="str">
        <f>DEC2BIN(B2716,8)</f>
        <v>10000000</v>
      </c>
      <c r="G2716" t="str">
        <f>DEC2BIN(C2716,8)</f>
        <v>00100001</v>
      </c>
      <c r="H2716" t="str">
        <f>DEC2BIN(D2716,8)</f>
        <v>01100010</v>
      </c>
      <c r="I2716" t="str">
        <f>"a"&amp;E2716&amp;F2716&amp;LEFT(G2716,3)</f>
        <v>a0010001010000000001</v>
      </c>
      <c r="J2716" t="str">
        <f>"a"&amp;RIGHT(G2716,5)&amp;H2716</f>
        <v>a0000101100010</v>
      </c>
      <c r="K2716">
        <f>COUNTIF(I:I,I2716)</f>
        <v>14</v>
      </c>
      <c r="L2716">
        <f t="shared" si="42"/>
        <v>2</v>
      </c>
    </row>
    <row r="2717" spans="1:12" x14ac:dyDescent="0.3">
      <c r="A2717">
        <v>34</v>
      </c>
      <c r="B2717">
        <v>128</v>
      </c>
      <c r="C2717">
        <v>36</v>
      </c>
      <c r="D2717">
        <v>98</v>
      </c>
      <c r="E2717" t="str">
        <f>DEC2BIN(A2717,8)</f>
        <v>00100010</v>
      </c>
      <c r="F2717" t="str">
        <f>DEC2BIN(B2717,8)</f>
        <v>10000000</v>
      </c>
      <c r="G2717" t="str">
        <f>DEC2BIN(C2717,8)</f>
        <v>00100100</v>
      </c>
      <c r="H2717" t="str">
        <f>DEC2BIN(D2717,8)</f>
        <v>01100010</v>
      </c>
      <c r="I2717" t="str">
        <f>"a"&amp;E2717&amp;F2717&amp;LEFT(G2717,3)</f>
        <v>a0010001010000000001</v>
      </c>
      <c r="J2717" t="str">
        <f>"a"&amp;RIGHT(G2717,5)&amp;H2717</f>
        <v>a0010001100010</v>
      </c>
      <c r="K2717">
        <f>COUNTIF(I:I,I2717)</f>
        <v>14</v>
      </c>
      <c r="L2717">
        <f t="shared" si="42"/>
        <v>3</v>
      </c>
    </row>
    <row r="2718" spans="1:12" x14ac:dyDescent="0.3">
      <c r="A2718">
        <v>34</v>
      </c>
      <c r="B2718">
        <v>128</v>
      </c>
      <c r="C2718">
        <v>37</v>
      </c>
      <c r="D2718">
        <v>86</v>
      </c>
      <c r="E2718" t="str">
        <f>DEC2BIN(A2718,8)</f>
        <v>00100010</v>
      </c>
      <c r="F2718" t="str">
        <f>DEC2BIN(B2718,8)</f>
        <v>10000000</v>
      </c>
      <c r="G2718" t="str">
        <f>DEC2BIN(C2718,8)</f>
        <v>00100101</v>
      </c>
      <c r="H2718" t="str">
        <f>DEC2BIN(D2718,8)</f>
        <v>01010110</v>
      </c>
      <c r="I2718" t="str">
        <f>"a"&amp;E2718&amp;F2718&amp;LEFT(G2718,3)</f>
        <v>a0010001010000000001</v>
      </c>
      <c r="J2718" t="str">
        <f>"a"&amp;RIGHT(G2718,5)&amp;H2718</f>
        <v>a0010101010110</v>
      </c>
      <c r="K2718">
        <f>COUNTIF(I:I,I2718)</f>
        <v>14</v>
      </c>
      <c r="L2718">
        <f t="shared" si="42"/>
        <v>4</v>
      </c>
    </row>
    <row r="2719" spans="1:12" x14ac:dyDescent="0.3">
      <c r="A2719">
        <v>34</v>
      </c>
      <c r="B2719">
        <v>128</v>
      </c>
      <c r="C2719">
        <v>37</v>
      </c>
      <c r="D2719">
        <v>90</v>
      </c>
      <c r="E2719" t="str">
        <f>DEC2BIN(A2719,8)</f>
        <v>00100010</v>
      </c>
      <c r="F2719" t="str">
        <f>DEC2BIN(B2719,8)</f>
        <v>10000000</v>
      </c>
      <c r="G2719" t="str">
        <f>DEC2BIN(C2719,8)</f>
        <v>00100101</v>
      </c>
      <c r="H2719" t="str">
        <f>DEC2BIN(D2719,8)</f>
        <v>01011010</v>
      </c>
      <c r="I2719" t="str">
        <f>"a"&amp;E2719&amp;F2719&amp;LEFT(G2719,3)</f>
        <v>a0010001010000000001</v>
      </c>
      <c r="J2719" t="str">
        <f>"a"&amp;RIGHT(G2719,5)&amp;H2719</f>
        <v>a0010101011010</v>
      </c>
      <c r="K2719">
        <f>COUNTIF(I:I,I2719)</f>
        <v>14</v>
      </c>
      <c r="L2719">
        <f t="shared" si="42"/>
        <v>5</v>
      </c>
    </row>
    <row r="2720" spans="1:12" x14ac:dyDescent="0.3">
      <c r="A2720">
        <v>34</v>
      </c>
      <c r="B2720">
        <v>128</v>
      </c>
      <c r="C2720">
        <v>38</v>
      </c>
      <c r="D2720">
        <v>84</v>
      </c>
      <c r="E2720" t="str">
        <f>DEC2BIN(A2720,8)</f>
        <v>00100010</v>
      </c>
      <c r="F2720" t="str">
        <f>DEC2BIN(B2720,8)</f>
        <v>10000000</v>
      </c>
      <c r="G2720" t="str">
        <f>DEC2BIN(C2720,8)</f>
        <v>00100110</v>
      </c>
      <c r="H2720" t="str">
        <f>DEC2BIN(D2720,8)</f>
        <v>01010100</v>
      </c>
      <c r="I2720" t="str">
        <f>"a"&amp;E2720&amp;F2720&amp;LEFT(G2720,3)</f>
        <v>a0010001010000000001</v>
      </c>
      <c r="J2720" t="str">
        <f>"a"&amp;RIGHT(G2720,5)&amp;H2720</f>
        <v>a0011001010100</v>
      </c>
      <c r="K2720">
        <f>COUNTIF(I:I,I2720)</f>
        <v>14</v>
      </c>
      <c r="L2720">
        <f t="shared" si="42"/>
        <v>6</v>
      </c>
    </row>
    <row r="2721" spans="1:12" x14ac:dyDescent="0.3">
      <c r="A2721">
        <v>34</v>
      </c>
      <c r="B2721">
        <v>128</v>
      </c>
      <c r="C2721">
        <v>38</v>
      </c>
      <c r="D2721">
        <v>89</v>
      </c>
      <c r="E2721" t="str">
        <f>DEC2BIN(A2721,8)</f>
        <v>00100010</v>
      </c>
      <c r="F2721" t="str">
        <f>DEC2BIN(B2721,8)</f>
        <v>10000000</v>
      </c>
      <c r="G2721" t="str">
        <f>DEC2BIN(C2721,8)</f>
        <v>00100110</v>
      </c>
      <c r="H2721" t="str">
        <f>DEC2BIN(D2721,8)</f>
        <v>01011001</v>
      </c>
      <c r="I2721" t="str">
        <f>"a"&amp;E2721&amp;F2721&amp;LEFT(G2721,3)</f>
        <v>a0010001010000000001</v>
      </c>
      <c r="J2721" t="str">
        <f>"a"&amp;RIGHT(G2721,5)&amp;H2721</f>
        <v>a0011001011001</v>
      </c>
      <c r="K2721">
        <f>COUNTIF(I:I,I2721)</f>
        <v>14</v>
      </c>
      <c r="L2721">
        <f t="shared" si="42"/>
        <v>7</v>
      </c>
    </row>
    <row r="2722" spans="1:12" x14ac:dyDescent="0.3">
      <c r="A2722">
        <v>34</v>
      </c>
      <c r="B2722">
        <v>128</v>
      </c>
      <c r="C2722">
        <v>38</v>
      </c>
      <c r="D2722">
        <v>92</v>
      </c>
      <c r="E2722" t="str">
        <f>DEC2BIN(A2722,8)</f>
        <v>00100010</v>
      </c>
      <c r="F2722" t="str">
        <f>DEC2BIN(B2722,8)</f>
        <v>10000000</v>
      </c>
      <c r="G2722" t="str">
        <f>DEC2BIN(C2722,8)</f>
        <v>00100110</v>
      </c>
      <c r="H2722" t="str">
        <f>DEC2BIN(D2722,8)</f>
        <v>01011100</v>
      </c>
      <c r="I2722" t="str">
        <f>"a"&amp;E2722&amp;F2722&amp;LEFT(G2722,3)</f>
        <v>a0010001010000000001</v>
      </c>
      <c r="J2722" t="str">
        <f>"a"&amp;RIGHT(G2722,5)&amp;H2722</f>
        <v>a0011001011100</v>
      </c>
      <c r="K2722">
        <f>COUNTIF(I:I,I2722)</f>
        <v>14</v>
      </c>
      <c r="L2722">
        <f t="shared" si="42"/>
        <v>8</v>
      </c>
    </row>
    <row r="2723" spans="1:12" x14ac:dyDescent="0.3">
      <c r="A2723">
        <v>34</v>
      </c>
      <c r="B2723">
        <v>128</v>
      </c>
      <c r="C2723">
        <v>43</v>
      </c>
      <c r="D2723">
        <v>96</v>
      </c>
      <c r="E2723" t="str">
        <f>DEC2BIN(A2723,8)</f>
        <v>00100010</v>
      </c>
      <c r="F2723" t="str">
        <f>DEC2BIN(B2723,8)</f>
        <v>10000000</v>
      </c>
      <c r="G2723" t="str">
        <f>DEC2BIN(C2723,8)</f>
        <v>00101011</v>
      </c>
      <c r="H2723" t="str">
        <f>DEC2BIN(D2723,8)</f>
        <v>01100000</v>
      </c>
      <c r="I2723" t="str">
        <f>"a"&amp;E2723&amp;F2723&amp;LEFT(G2723,3)</f>
        <v>a0010001010000000001</v>
      </c>
      <c r="J2723" t="str">
        <f>"a"&amp;RIGHT(G2723,5)&amp;H2723</f>
        <v>a0101101100000</v>
      </c>
      <c r="K2723">
        <f>COUNTIF(I:I,I2723)</f>
        <v>14</v>
      </c>
      <c r="L2723">
        <f t="shared" si="42"/>
        <v>9</v>
      </c>
    </row>
    <row r="2724" spans="1:12" x14ac:dyDescent="0.3">
      <c r="A2724">
        <v>34</v>
      </c>
      <c r="B2724">
        <v>128</v>
      </c>
      <c r="C2724">
        <v>44</v>
      </c>
      <c r="D2724">
        <v>89</v>
      </c>
      <c r="E2724" t="str">
        <f>DEC2BIN(A2724,8)</f>
        <v>00100010</v>
      </c>
      <c r="F2724" t="str">
        <f>DEC2BIN(B2724,8)</f>
        <v>10000000</v>
      </c>
      <c r="G2724" t="str">
        <f>DEC2BIN(C2724,8)</f>
        <v>00101100</v>
      </c>
      <c r="H2724" t="str">
        <f>DEC2BIN(D2724,8)</f>
        <v>01011001</v>
      </c>
      <c r="I2724" t="str">
        <f>"a"&amp;E2724&amp;F2724&amp;LEFT(G2724,3)</f>
        <v>a0010001010000000001</v>
      </c>
      <c r="J2724" t="str">
        <f>"a"&amp;RIGHT(G2724,5)&amp;H2724</f>
        <v>a0110001011001</v>
      </c>
      <c r="K2724">
        <f>COUNTIF(I:I,I2724)</f>
        <v>14</v>
      </c>
      <c r="L2724">
        <f t="shared" si="42"/>
        <v>10</v>
      </c>
    </row>
    <row r="2725" spans="1:12" x14ac:dyDescent="0.3">
      <c r="A2725">
        <v>34</v>
      </c>
      <c r="B2725">
        <v>128</v>
      </c>
      <c r="C2725">
        <v>45</v>
      </c>
      <c r="D2725">
        <v>96</v>
      </c>
      <c r="E2725" t="str">
        <f>DEC2BIN(A2725,8)</f>
        <v>00100010</v>
      </c>
      <c r="F2725" t="str">
        <f>DEC2BIN(B2725,8)</f>
        <v>10000000</v>
      </c>
      <c r="G2725" t="str">
        <f>DEC2BIN(C2725,8)</f>
        <v>00101101</v>
      </c>
      <c r="H2725" t="str">
        <f>DEC2BIN(D2725,8)</f>
        <v>01100000</v>
      </c>
      <c r="I2725" t="str">
        <f>"a"&amp;E2725&amp;F2725&amp;LEFT(G2725,3)</f>
        <v>a0010001010000000001</v>
      </c>
      <c r="J2725" t="str">
        <f>"a"&amp;RIGHT(G2725,5)&amp;H2725</f>
        <v>a0110101100000</v>
      </c>
      <c r="K2725">
        <f>COUNTIF(I:I,I2725)</f>
        <v>14</v>
      </c>
      <c r="L2725">
        <f t="shared" si="42"/>
        <v>11</v>
      </c>
    </row>
    <row r="2726" spans="1:12" x14ac:dyDescent="0.3">
      <c r="A2726">
        <v>34</v>
      </c>
      <c r="B2726">
        <v>128</v>
      </c>
      <c r="C2726">
        <v>48</v>
      </c>
      <c r="D2726">
        <v>86</v>
      </c>
      <c r="E2726" t="str">
        <f>DEC2BIN(A2726,8)</f>
        <v>00100010</v>
      </c>
      <c r="F2726" t="str">
        <f>DEC2BIN(B2726,8)</f>
        <v>10000000</v>
      </c>
      <c r="G2726" t="str">
        <f>DEC2BIN(C2726,8)</f>
        <v>00110000</v>
      </c>
      <c r="H2726" t="str">
        <f>DEC2BIN(D2726,8)</f>
        <v>01010110</v>
      </c>
      <c r="I2726" t="str">
        <f>"a"&amp;E2726&amp;F2726&amp;LEFT(G2726,3)</f>
        <v>a0010001010000000001</v>
      </c>
      <c r="J2726" t="str">
        <f>"a"&amp;RIGHT(G2726,5)&amp;H2726</f>
        <v>a1000001010110</v>
      </c>
      <c r="K2726">
        <f>COUNTIF(I:I,I2726)</f>
        <v>14</v>
      </c>
      <c r="L2726">
        <f t="shared" si="42"/>
        <v>12</v>
      </c>
    </row>
    <row r="2727" spans="1:12" x14ac:dyDescent="0.3">
      <c r="A2727">
        <v>34</v>
      </c>
      <c r="B2727">
        <v>128</v>
      </c>
      <c r="C2727">
        <v>49</v>
      </c>
      <c r="D2727">
        <v>82</v>
      </c>
      <c r="E2727" t="str">
        <f>DEC2BIN(A2727,8)</f>
        <v>00100010</v>
      </c>
      <c r="F2727" t="str">
        <f>DEC2BIN(B2727,8)</f>
        <v>10000000</v>
      </c>
      <c r="G2727" t="str">
        <f>DEC2BIN(C2727,8)</f>
        <v>00110001</v>
      </c>
      <c r="H2727" t="str">
        <f>DEC2BIN(D2727,8)</f>
        <v>01010010</v>
      </c>
      <c r="I2727" t="str">
        <f>"a"&amp;E2727&amp;F2727&amp;LEFT(G2727,3)</f>
        <v>a0010001010000000001</v>
      </c>
      <c r="J2727" t="str">
        <f>"a"&amp;RIGHT(G2727,5)&amp;H2727</f>
        <v>a1000101010010</v>
      </c>
      <c r="K2727">
        <f>COUNTIF(I:I,I2727)</f>
        <v>14</v>
      </c>
      <c r="L2727">
        <f t="shared" si="42"/>
        <v>13</v>
      </c>
    </row>
    <row r="2728" spans="1:12" x14ac:dyDescent="0.3">
      <c r="A2728">
        <v>34</v>
      </c>
      <c r="B2728">
        <v>128</v>
      </c>
      <c r="C2728">
        <v>49</v>
      </c>
      <c r="D2728">
        <v>97</v>
      </c>
      <c r="E2728" t="str">
        <f>DEC2BIN(A2728,8)</f>
        <v>00100010</v>
      </c>
      <c r="F2728" t="str">
        <f>DEC2BIN(B2728,8)</f>
        <v>10000000</v>
      </c>
      <c r="G2728" t="str">
        <f>DEC2BIN(C2728,8)</f>
        <v>00110001</v>
      </c>
      <c r="H2728" t="str">
        <f>DEC2BIN(D2728,8)</f>
        <v>01100001</v>
      </c>
      <c r="I2728" t="str">
        <f>"a"&amp;E2728&amp;F2728&amp;LEFT(G2728,3)</f>
        <v>a0010001010000000001</v>
      </c>
      <c r="J2728" t="str">
        <f>"a"&amp;RIGHT(G2728,5)&amp;H2728</f>
        <v>a1000101100001</v>
      </c>
      <c r="K2728">
        <f>COUNTIF(I:I,I2728)</f>
        <v>14</v>
      </c>
      <c r="L2728">
        <f t="shared" si="42"/>
        <v>14</v>
      </c>
    </row>
    <row r="2729" spans="1:12" x14ac:dyDescent="0.3">
      <c r="A2729">
        <v>35</v>
      </c>
      <c r="B2729">
        <v>120</v>
      </c>
      <c r="C2729">
        <v>32</v>
      </c>
      <c r="D2729">
        <v>89</v>
      </c>
      <c r="E2729" t="str">
        <f>DEC2BIN(A2729,8)</f>
        <v>00100011</v>
      </c>
      <c r="F2729" t="str">
        <f>DEC2BIN(B2729,8)</f>
        <v>01111000</v>
      </c>
      <c r="G2729" t="str">
        <f>DEC2BIN(C2729,8)</f>
        <v>00100000</v>
      </c>
      <c r="H2729" t="str">
        <f>DEC2BIN(D2729,8)</f>
        <v>01011001</v>
      </c>
      <c r="I2729" t="str">
        <f>"a"&amp;E2729&amp;F2729&amp;LEFT(G2729,3)</f>
        <v>a0010001101111000001</v>
      </c>
      <c r="J2729" t="str">
        <f>"a"&amp;RIGHT(G2729,5)&amp;H2729</f>
        <v>a0000001011001</v>
      </c>
      <c r="K2729">
        <f>COUNTIF(I:I,I2729)</f>
        <v>14</v>
      </c>
      <c r="L2729">
        <f t="shared" si="42"/>
        <v>1</v>
      </c>
    </row>
    <row r="2730" spans="1:12" x14ac:dyDescent="0.3">
      <c r="A2730">
        <v>35</v>
      </c>
      <c r="B2730">
        <v>120</v>
      </c>
      <c r="C2730">
        <v>33</v>
      </c>
      <c r="D2730">
        <v>92</v>
      </c>
      <c r="E2730" t="str">
        <f>DEC2BIN(A2730,8)</f>
        <v>00100011</v>
      </c>
      <c r="F2730" t="str">
        <f>DEC2BIN(B2730,8)</f>
        <v>01111000</v>
      </c>
      <c r="G2730" t="str">
        <f>DEC2BIN(C2730,8)</f>
        <v>00100001</v>
      </c>
      <c r="H2730" t="str">
        <f>DEC2BIN(D2730,8)</f>
        <v>01011100</v>
      </c>
      <c r="I2730" t="str">
        <f>"a"&amp;E2730&amp;F2730&amp;LEFT(G2730,3)</f>
        <v>a0010001101111000001</v>
      </c>
      <c r="J2730" t="str">
        <f>"a"&amp;RIGHT(G2730,5)&amp;H2730</f>
        <v>a0000101011100</v>
      </c>
      <c r="K2730">
        <f>COUNTIF(I:I,I2730)</f>
        <v>14</v>
      </c>
      <c r="L2730">
        <f t="shared" si="42"/>
        <v>2</v>
      </c>
    </row>
    <row r="2731" spans="1:12" x14ac:dyDescent="0.3">
      <c r="A2731">
        <v>35</v>
      </c>
      <c r="B2731">
        <v>120</v>
      </c>
      <c r="C2731">
        <v>33</v>
      </c>
      <c r="D2731">
        <v>97</v>
      </c>
      <c r="E2731" t="str">
        <f>DEC2BIN(A2731,8)</f>
        <v>00100011</v>
      </c>
      <c r="F2731" t="str">
        <f>DEC2BIN(B2731,8)</f>
        <v>01111000</v>
      </c>
      <c r="G2731" t="str">
        <f>DEC2BIN(C2731,8)</f>
        <v>00100001</v>
      </c>
      <c r="H2731" t="str">
        <f>DEC2BIN(D2731,8)</f>
        <v>01100001</v>
      </c>
      <c r="I2731" t="str">
        <f>"a"&amp;E2731&amp;F2731&amp;LEFT(G2731,3)</f>
        <v>a0010001101111000001</v>
      </c>
      <c r="J2731" t="str">
        <f>"a"&amp;RIGHT(G2731,5)&amp;H2731</f>
        <v>a0000101100001</v>
      </c>
      <c r="K2731">
        <f>COUNTIF(I:I,I2731)</f>
        <v>14</v>
      </c>
      <c r="L2731">
        <f t="shared" si="42"/>
        <v>3</v>
      </c>
    </row>
    <row r="2732" spans="1:12" x14ac:dyDescent="0.3">
      <c r="A2732">
        <v>35</v>
      </c>
      <c r="B2732">
        <v>120</v>
      </c>
      <c r="C2732">
        <v>35</v>
      </c>
      <c r="D2732">
        <v>91</v>
      </c>
      <c r="E2732" t="str">
        <f>DEC2BIN(A2732,8)</f>
        <v>00100011</v>
      </c>
      <c r="F2732" t="str">
        <f>DEC2BIN(B2732,8)</f>
        <v>01111000</v>
      </c>
      <c r="G2732" t="str">
        <f>DEC2BIN(C2732,8)</f>
        <v>00100011</v>
      </c>
      <c r="H2732" t="str">
        <f>DEC2BIN(D2732,8)</f>
        <v>01011011</v>
      </c>
      <c r="I2732" t="str">
        <f>"a"&amp;E2732&amp;F2732&amp;LEFT(G2732,3)</f>
        <v>a0010001101111000001</v>
      </c>
      <c r="J2732" t="str">
        <f>"a"&amp;RIGHT(G2732,5)&amp;H2732</f>
        <v>a0001101011011</v>
      </c>
      <c r="K2732">
        <f>COUNTIF(I:I,I2732)</f>
        <v>14</v>
      </c>
      <c r="L2732">
        <f t="shared" si="42"/>
        <v>4</v>
      </c>
    </row>
    <row r="2733" spans="1:12" x14ac:dyDescent="0.3">
      <c r="A2733">
        <v>35</v>
      </c>
      <c r="B2733">
        <v>120</v>
      </c>
      <c r="C2733">
        <v>36</v>
      </c>
      <c r="D2733">
        <v>93</v>
      </c>
      <c r="E2733" t="str">
        <f>DEC2BIN(A2733,8)</f>
        <v>00100011</v>
      </c>
      <c r="F2733" t="str">
        <f>DEC2BIN(B2733,8)</f>
        <v>01111000</v>
      </c>
      <c r="G2733" t="str">
        <f>DEC2BIN(C2733,8)</f>
        <v>00100100</v>
      </c>
      <c r="H2733" t="str">
        <f>DEC2BIN(D2733,8)</f>
        <v>01011101</v>
      </c>
      <c r="I2733" t="str">
        <f>"a"&amp;E2733&amp;F2733&amp;LEFT(G2733,3)</f>
        <v>a0010001101111000001</v>
      </c>
      <c r="J2733" t="str">
        <f>"a"&amp;RIGHT(G2733,5)&amp;H2733</f>
        <v>a0010001011101</v>
      </c>
      <c r="K2733">
        <f>COUNTIF(I:I,I2733)</f>
        <v>14</v>
      </c>
      <c r="L2733">
        <f t="shared" si="42"/>
        <v>5</v>
      </c>
    </row>
    <row r="2734" spans="1:12" x14ac:dyDescent="0.3">
      <c r="A2734">
        <v>35</v>
      </c>
      <c r="B2734">
        <v>120</v>
      </c>
      <c r="C2734">
        <v>38</v>
      </c>
      <c r="D2734">
        <v>97</v>
      </c>
      <c r="E2734" t="str">
        <f>DEC2BIN(A2734,8)</f>
        <v>00100011</v>
      </c>
      <c r="F2734" t="str">
        <f>DEC2BIN(B2734,8)</f>
        <v>01111000</v>
      </c>
      <c r="G2734" t="str">
        <f>DEC2BIN(C2734,8)</f>
        <v>00100110</v>
      </c>
      <c r="H2734" t="str">
        <f>DEC2BIN(D2734,8)</f>
        <v>01100001</v>
      </c>
      <c r="I2734" t="str">
        <f>"a"&amp;E2734&amp;F2734&amp;LEFT(G2734,3)</f>
        <v>a0010001101111000001</v>
      </c>
      <c r="J2734" t="str">
        <f>"a"&amp;RIGHT(G2734,5)&amp;H2734</f>
        <v>a0011001100001</v>
      </c>
      <c r="K2734">
        <f>COUNTIF(I:I,I2734)</f>
        <v>14</v>
      </c>
      <c r="L2734">
        <f t="shared" si="42"/>
        <v>6</v>
      </c>
    </row>
    <row r="2735" spans="1:12" x14ac:dyDescent="0.3">
      <c r="A2735">
        <v>35</v>
      </c>
      <c r="B2735">
        <v>120</v>
      </c>
      <c r="C2735">
        <v>40</v>
      </c>
      <c r="D2735">
        <v>93</v>
      </c>
      <c r="E2735" t="str">
        <f>DEC2BIN(A2735,8)</f>
        <v>00100011</v>
      </c>
      <c r="F2735" t="str">
        <f>DEC2BIN(B2735,8)</f>
        <v>01111000</v>
      </c>
      <c r="G2735" t="str">
        <f>DEC2BIN(C2735,8)</f>
        <v>00101000</v>
      </c>
      <c r="H2735" t="str">
        <f>DEC2BIN(D2735,8)</f>
        <v>01011101</v>
      </c>
      <c r="I2735" t="str">
        <f>"a"&amp;E2735&amp;F2735&amp;LEFT(G2735,3)</f>
        <v>a0010001101111000001</v>
      </c>
      <c r="J2735" t="str">
        <f>"a"&amp;RIGHT(G2735,5)&amp;H2735</f>
        <v>a0100001011101</v>
      </c>
      <c r="K2735">
        <f>COUNTIF(I:I,I2735)</f>
        <v>14</v>
      </c>
      <c r="L2735">
        <f t="shared" si="42"/>
        <v>7</v>
      </c>
    </row>
    <row r="2736" spans="1:12" x14ac:dyDescent="0.3">
      <c r="A2736">
        <v>35</v>
      </c>
      <c r="B2736">
        <v>120</v>
      </c>
      <c r="C2736">
        <v>43</v>
      </c>
      <c r="D2736">
        <v>86</v>
      </c>
      <c r="E2736" t="str">
        <f>DEC2BIN(A2736,8)</f>
        <v>00100011</v>
      </c>
      <c r="F2736" t="str">
        <f>DEC2BIN(B2736,8)</f>
        <v>01111000</v>
      </c>
      <c r="G2736" t="str">
        <f>DEC2BIN(C2736,8)</f>
        <v>00101011</v>
      </c>
      <c r="H2736" t="str">
        <f>DEC2BIN(D2736,8)</f>
        <v>01010110</v>
      </c>
      <c r="I2736" t="str">
        <f>"a"&amp;E2736&amp;F2736&amp;LEFT(G2736,3)</f>
        <v>a0010001101111000001</v>
      </c>
      <c r="J2736" t="str">
        <f>"a"&amp;RIGHT(G2736,5)&amp;H2736</f>
        <v>a0101101010110</v>
      </c>
      <c r="K2736">
        <f>COUNTIF(I:I,I2736)</f>
        <v>14</v>
      </c>
      <c r="L2736">
        <f t="shared" si="42"/>
        <v>8</v>
      </c>
    </row>
    <row r="2737" spans="1:12" x14ac:dyDescent="0.3">
      <c r="A2737">
        <v>35</v>
      </c>
      <c r="B2737">
        <v>120</v>
      </c>
      <c r="C2737">
        <v>45</v>
      </c>
      <c r="D2737">
        <v>86</v>
      </c>
      <c r="E2737" t="str">
        <f>DEC2BIN(A2737,8)</f>
        <v>00100011</v>
      </c>
      <c r="F2737" t="str">
        <f>DEC2BIN(B2737,8)</f>
        <v>01111000</v>
      </c>
      <c r="G2737" t="str">
        <f>DEC2BIN(C2737,8)</f>
        <v>00101101</v>
      </c>
      <c r="H2737" t="str">
        <f>DEC2BIN(D2737,8)</f>
        <v>01010110</v>
      </c>
      <c r="I2737" t="str">
        <f>"a"&amp;E2737&amp;F2737&amp;LEFT(G2737,3)</f>
        <v>a0010001101111000001</v>
      </c>
      <c r="J2737" t="str">
        <f>"a"&amp;RIGHT(G2737,5)&amp;H2737</f>
        <v>a0110101010110</v>
      </c>
      <c r="K2737">
        <f>COUNTIF(I:I,I2737)</f>
        <v>14</v>
      </c>
      <c r="L2737">
        <f t="shared" si="42"/>
        <v>9</v>
      </c>
    </row>
    <row r="2738" spans="1:12" x14ac:dyDescent="0.3">
      <c r="A2738">
        <v>35</v>
      </c>
      <c r="B2738">
        <v>120</v>
      </c>
      <c r="C2738">
        <v>47</v>
      </c>
      <c r="D2738">
        <v>82</v>
      </c>
      <c r="E2738" t="str">
        <f>DEC2BIN(A2738,8)</f>
        <v>00100011</v>
      </c>
      <c r="F2738" t="str">
        <f>DEC2BIN(B2738,8)</f>
        <v>01111000</v>
      </c>
      <c r="G2738" t="str">
        <f>DEC2BIN(C2738,8)</f>
        <v>00101111</v>
      </c>
      <c r="H2738" t="str">
        <f>DEC2BIN(D2738,8)</f>
        <v>01010010</v>
      </c>
      <c r="I2738" t="str">
        <f>"a"&amp;E2738&amp;F2738&amp;LEFT(G2738,3)</f>
        <v>a0010001101111000001</v>
      </c>
      <c r="J2738" t="str">
        <f>"a"&amp;RIGHT(G2738,5)&amp;H2738</f>
        <v>a0111101010010</v>
      </c>
      <c r="K2738">
        <f>COUNTIF(I:I,I2738)</f>
        <v>14</v>
      </c>
      <c r="L2738">
        <f t="shared" si="42"/>
        <v>10</v>
      </c>
    </row>
    <row r="2739" spans="1:12" x14ac:dyDescent="0.3">
      <c r="A2739">
        <v>35</v>
      </c>
      <c r="B2739">
        <v>120</v>
      </c>
      <c r="C2739">
        <v>47</v>
      </c>
      <c r="D2739">
        <v>99</v>
      </c>
      <c r="E2739" t="str">
        <f>DEC2BIN(A2739,8)</f>
        <v>00100011</v>
      </c>
      <c r="F2739" t="str">
        <f>DEC2BIN(B2739,8)</f>
        <v>01111000</v>
      </c>
      <c r="G2739" t="str">
        <f>DEC2BIN(C2739,8)</f>
        <v>00101111</v>
      </c>
      <c r="H2739" t="str">
        <f>DEC2BIN(D2739,8)</f>
        <v>01100011</v>
      </c>
      <c r="I2739" t="str">
        <f>"a"&amp;E2739&amp;F2739&amp;LEFT(G2739,3)</f>
        <v>a0010001101111000001</v>
      </c>
      <c r="J2739" t="str">
        <f>"a"&amp;RIGHT(G2739,5)&amp;H2739</f>
        <v>a0111101100011</v>
      </c>
      <c r="K2739">
        <f>COUNTIF(I:I,I2739)</f>
        <v>14</v>
      </c>
      <c r="L2739">
        <f t="shared" si="42"/>
        <v>11</v>
      </c>
    </row>
    <row r="2740" spans="1:12" x14ac:dyDescent="0.3">
      <c r="A2740">
        <v>35</v>
      </c>
      <c r="B2740">
        <v>120</v>
      </c>
      <c r="C2740">
        <v>49</v>
      </c>
      <c r="D2740">
        <v>82</v>
      </c>
      <c r="E2740" t="str">
        <f>DEC2BIN(A2740,8)</f>
        <v>00100011</v>
      </c>
      <c r="F2740" t="str">
        <f>DEC2BIN(B2740,8)</f>
        <v>01111000</v>
      </c>
      <c r="G2740" t="str">
        <f>DEC2BIN(C2740,8)</f>
        <v>00110001</v>
      </c>
      <c r="H2740" t="str">
        <f>DEC2BIN(D2740,8)</f>
        <v>01010010</v>
      </c>
      <c r="I2740" t="str">
        <f>"a"&amp;E2740&amp;F2740&amp;LEFT(G2740,3)</f>
        <v>a0010001101111000001</v>
      </c>
      <c r="J2740" t="str">
        <f>"a"&amp;RIGHT(G2740,5)&amp;H2740</f>
        <v>a1000101010010</v>
      </c>
      <c r="K2740">
        <f>COUNTIF(I:I,I2740)</f>
        <v>14</v>
      </c>
      <c r="L2740">
        <f t="shared" si="42"/>
        <v>12</v>
      </c>
    </row>
    <row r="2741" spans="1:12" x14ac:dyDescent="0.3">
      <c r="A2741">
        <v>35</v>
      </c>
      <c r="B2741">
        <v>120</v>
      </c>
      <c r="C2741">
        <v>49</v>
      </c>
      <c r="D2741">
        <v>86</v>
      </c>
      <c r="E2741" t="str">
        <f>DEC2BIN(A2741,8)</f>
        <v>00100011</v>
      </c>
      <c r="F2741" t="str">
        <f>DEC2BIN(B2741,8)</f>
        <v>01111000</v>
      </c>
      <c r="G2741" t="str">
        <f>DEC2BIN(C2741,8)</f>
        <v>00110001</v>
      </c>
      <c r="H2741" t="str">
        <f>DEC2BIN(D2741,8)</f>
        <v>01010110</v>
      </c>
      <c r="I2741" t="str">
        <f>"a"&amp;E2741&amp;F2741&amp;LEFT(G2741,3)</f>
        <v>a0010001101111000001</v>
      </c>
      <c r="J2741" t="str">
        <f>"a"&amp;RIGHT(G2741,5)&amp;H2741</f>
        <v>a1000101010110</v>
      </c>
      <c r="K2741">
        <f>COUNTIF(I:I,I2741)</f>
        <v>14</v>
      </c>
      <c r="L2741">
        <f t="shared" si="42"/>
        <v>13</v>
      </c>
    </row>
    <row r="2742" spans="1:12" x14ac:dyDescent="0.3">
      <c r="A2742">
        <v>35</v>
      </c>
      <c r="B2742">
        <v>120</v>
      </c>
      <c r="C2742">
        <v>49</v>
      </c>
      <c r="D2742">
        <v>98</v>
      </c>
      <c r="E2742" t="str">
        <f>DEC2BIN(A2742,8)</f>
        <v>00100011</v>
      </c>
      <c r="F2742" t="str">
        <f>DEC2BIN(B2742,8)</f>
        <v>01111000</v>
      </c>
      <c r="G2742" t="str">
        <f>DEC2BIN(C2742,8)</f>
        <v>00110001</v>
      </c>
      <c r="H2742" t="str">
        <f>DEC2BIN(D2742,8)</f>
        <v>01100010</v>
      </c>
      <c r="I2742" t="str">
        <f>"a"&amp;E2742&amp;F2742&amp;LEFT(G2742,3)</f>
        <v>a0010001101111000001</v>
      </c>
      <c r="J2742" t="str">
        <f>"a"&amp;RIGHT(G2742,5)&amp;H2742</f>
        <v>a1000101100010</v>
      </c>
      <c r="K2742">
        <f>COUNTIF(I:I,I2742)</f>
        <v>14</v>
      </c>
      <c r="L2742">
        <f t="shared" si="42"/>
        <v>14</v>
      </c>
    </row>
    <row r="2743" spans="1:12" x14ac:dyDescent="0.3">
      <c r="A2743">
        <v>36</v>
      </c>
      <c r="B2743">
        <v>122</v>
      </c>
      <c r="C2743">
        <v>32</v>
      </c>
      <c r="D2743">
        <v>99</v>
      </c>
      <c r="E2743" t="str">
        <f>DEC2BIN(A2743,8)</f>
        <v>00100100</v>
      </c>
      <c r="F2743" t="str">
        <f>DEC2BIN(B2743,8)</f>
        <v>01111010</v>
      </c>
      <c r="G2743" t="str">
        <f>DEC2BIN(C2743,8)</f>
        <v>00100000</v>
      </c>
      <c r="H2743" t="str">
        <f>DEC2BIN(D2743,8)</f>
        <v>01100011</v>
      </c>
      <c r="I2743" t="str">
        <f>"a"&amp;E2743&amp;F2743&amp;LEFT(G2743,3)</f>
        <v>a0010010001111010001</v>
      </c>
      <c r="J2743" t="str">
        <f>"a"&amp;RIGHT(G2743,5)&amp;H2743</f>
        <v>a0000001100011</v>
      </c>
      <c r="K2743">
        <f>COUNTIF(I:I,I2743)</f>
        <v>14</v>
      </c>
      <c r="L2743">
        <f t="shared" si="42"/>
        <v>1</v>
      </c>
    </row>
    <row r="2744" spans="1:12" x14ac:dyDescent="0.3">
      <c r="A2744">
        <v>36</v>
      </c>
      <c r="B2744">
        <v>122</v>
      </c>
      <c r="C2744">
        <v>33</v>
      </c>
      <c r="D2744">
        <v>92</v>
      </c>
      <c r="E2744" t="str">
        <f>DEC2BIN(A2744,8)</f>
        <v>00100100</v>
      </c>
      <c r="F2744" t="str">
        <f>DEC2BIN(B2744,8)</f>
        <v>01111010</v>
      </c>
      <c r="G2744" t="str">
        <f>DEC2BIN(C2744,8)</f>
        <v>00100001</v>
      </c>
      <c r="H2744" t="str">
        <f>DEC2BIN(D2744,8)</f>
        <v>01011100</v>
      </c>
      <c r="I2744" t="str">
        <f>"a"&amp;E2744&amp;F2744&amp;LEFT(G2744,3)</f>
        <v>a0010010001111010001</v>
      </c>
      <c r="J2744" t="str">
        <f>"a"&amp;RIGHT(G2744,5)&amp;H2744</f>
        <v>a0000101011100</v>
      </c>
      <c r="K2744">
        <f>COUNTIF(I:I,I2744)</f>
        <v>14</v>
      </c>
      <c r="L2744">
        <f t="shared" si="42"/>
        <v>2</v>
      </c>
    </row>
    <row r="2745" spans="1:12" x14ac:dyDescent="0.3">
      <c r="A2745">
        <v>36</v>
      </c>
      <c r="B2745">
        <v>122</v>
      </c>
      <c r="C2745">
        <v>34</v>
      </c>
      <c r="D2745">
        <v>88</v>
      </c>
      <c r="E2745" t="str">
        <f>DEC2BIN(A2745,8)</f>
        <v>00100100</v>
      </c>
      <c r="F2745" t="str">
        <f>DEC2BIN(B2745,8)</f>
        <v>01111010</v>
      </c>
      <c r="G2745" t="str">
        <f>DEC2BIN(C2745,8)</f>
        <v>00100010</v>
      </c>
      <c r="H2745" t="str">
        <f>DEC2BIN(D2745,8)</f>
        <v>01011000</v>
      </c>
      <c r="I2745" t="str">
        <f>"a"&amp;E2745&amp;F2745&amp;LEFT(G2745,3)</f>
        <v>a0010010001111010001</v>
      </c>
      <c r="J2745" t="str">
        <f>"a"&amp;RIGHT(G2745,5)&amp;H2745</f>
        <v>a0001001011000</v>
      </c>
      <c r="K2745">
        <f>COUNTIF(I:I,I2745)</f>
        <v>14</v>
      </c>
      <c r="L2745">
        <f t="shared" si="42"/>
        <v>3</v>
      </c>
    </row>
    <row r="2746" spans="1:12" x14ac:dyDescent="0.3">
      <c r="A2746">
        <v>36</v>
      </c>
      <c r="B2746">
        <v>122</v>
      </c>
      <c r="C2746">
        <v>37</v>
      </c>
      <c r="D2746">
        <v>99</v>
      </c>
      <c r="E2746" t="str">
        <f>DEC2BIN(A2746,8)</f>
        <v>00100100</v>
      </c>
      <c r="F2746" t="str">
        <f>DEC2BIN(B2746,8)</f>
        <v>01111010</v>
      </c>
      <c r="G2746" t="str">
        <f>DEC2BIN(C2746,8)</f>
        <v>00100101</v>
      </c>
      <c r="H2746" t="str">
        <f>DEC2BIN(D2746,8)</f>
        <v>01100011</v>
      </c>
      <c r="I2746" t="str">
        <f>"a"&amp;E2746&amp;F2746&amp;LEFT(G2746,3)</f>
        <v>a0010010001111010001</v>
      </c>
      <c r="J2746" t="str">
        <f>"a"&amp;RIGHT(G2746,5)&amp;H2746</f>
        <v>a0010101100011</v>
      </c>
      <c r="K2746">
        <f>COUNTIF(I:I,I2746)</f>
        <v>14</v>
      </c>
      <c r="L2746">
        <f t="shared" si="42"/>
        <v>4</v>
      </c>
    </row>
    <row r="2747" spans="1:12" x14ac:dyDescent="0.3">
      <c r="A2747">
        <v>36</v>
      </c>
      <c r="B2747">
        <v>122</v>
      </c>
      <c r="C2747">
        <v>38</v>
      </c>
      <c r="D2747">
        <v>82</v>
      </c>
      <c r="E2747" t="str">
        <f>DEC2BIN(A2747,8)</f>
        <v>00100100</v>
      </c>
      <c r="F2747" t="str">
        <f>DEC2BIN(B2747,8)</f>
        <v>01111010</v>
      </c>
      <c r="G2747" t="str">
        <f>DEC2BIN(C2747,8)</f>
        <v>00100110</v>
      </c>
      <c r="H2747" t="str">
        <f>DEC2BIN(D2747,8)</f>
        <v>01010010</v>
      </c>
      <c r="I2747" t="str">
        <f>"a"&amp;E2747&amp;F2747&amp;LEFT(G2747,3)</f>
        <v>a0010010001111010001</v>
      </c>
      <c r="J2747" t="str">
        <f>"a"&amp;RIGHT(G2747,5)&amp;H2747</f>
        <v>a0011001010010</v>
      </c>
      <c r="K2747">
        <f>COUNTIF(I:I,I2747)</f>
        <v>14</v>
      </c>
      <c r="L2747">
        <f t="shared" si="42"/>
        <v>5</v>
      </c>
    </row>
    <row r="2748" spans="1:12" x14ac:dyDescent="0.3">
      <c r="A2748">
        <v>36</v>
      </c>
      <c r="B2748">
        <v>122</v>
      </c>
      <c r="C2748">
        <v>38</v>
      </c>
      <c r="D2748">
        <v>85</v>
      </c>
      <c r="E2748" t="str">
        <f>DEC2BIN(A2748,8)</f>
        <v>00100100</v>
      </c>
      <c r="F2748" t="str">
        <f>DEC2BIN(B2748,8)</f>
        <v>01111010</v>
      </c>
      <c r="G2748" t="str">
        <f>DEC2BIN(C2748,8)</f>
        <v>00100110</v>
      </c>
      <c r="H2748" t="str">
        <f>DEC2BIN(D2748,8)</f>
        <v>01010101</v>
      </c>
      <c r="I2748" t="str">
        <f>"a"&amp;E2748&amp;F2748&amp;LEFT(G2748,3)</f>
        <v>a0010010001111010001</v>
      </c>
      <c r="J2748" t="str">
        <f>"a"&amp;RIGHT(G2748,5)&amp;H2748</f>
        <v>a0011001010101</v>
      </c>
      <c r="K2748">
        <f>COUNTIF(I:I,I2748)</f>
        <v>14</v>
      </c>
      <c r="L2748">
        <f t="shared" si="42"/>
        <v>6</v>
      </c>
    </row>
    <row r="2749" spans="1:12" x14ac:dyDescent="0.3">
      <c r="A2749">
        <v>36</v>
      </c>
      <c r="B2749">
        <v>122</v>
      </c>
      <c r="C2749">
        <v>39</v>
      </c>
      <c r="D2749">
        <v>91</v>
      </c>
      <c r="E2749" t="str">
        <f>DEC2BIN(A2749,8)</f>
        <v>00100100</v>
      </c>
      <c r="F2749" t="str">
        <f>DEC2BIN(B2749,8)</f>
        <v>01111010</v>
      </c>
      <c r="G2749" t="str">
        <f>DEC2BIN(C2749,8)</f>
        <v>00100111</v>
      </c>
      <c r="H2749" t="str">
        <f>DEC2BIN(D2749,8)</f>
        <v>01011011</v>
      </c>
      <c r="I2749" t="str">
        <f>"a"&amp;E2749&amp;F2749&amp;LEFT(G2749,3)</f>
        <v>a0010010001111010001</v>
      </c>
      <c r="J2749" t="str">
        <f>"a"&amp;RIGHT(G2749,5)&amp;H2749</f>
        <v>a0011101011011</v>
      </c>
      <c r="K2749">
        <f>COUNTIF(I:I,I2749)</f>
        <v>14</v>
      </c>
      <c r="L2749">
        <f t="shared" si="42"/>
        <v>7</v>
      </c>
    </row>
    <row r="2750" spans="1:12" x14ac:dyDescent="0.3">
      <c r="A2750">
        <v>36</v>
      </c>
      <c r="B2750">
        <v>122</v>
      </c>
      <c r="C2750">
        <v>42</v>
      </c>
      <c r="D2750">
        <v>91</v>
      </c>
      <c r="E2750" t="str">
        <f>DEC2BIN(A2750,8)</f>
        <v>00100100</v>
      </c>
      <c r="F2750" t="str">
        <f>DEC2BIN(B2750,8)</f>
        <v>01111010</v>
      </c>
      <c r="G2750" t="str">
        <f>DEC2BIN(C2750,8)</f>
        <v>00101010</v>
      </c>
      <c r="H2750" t="str">
        <f>DEC2BIN(D2750,8)</f>
        <v>01011011</v>
      </c>
      <c r="I2750" t="str">
        <f>"a"&amp;E2750&amp;F2750&amp;LEFT(G2750,3)</f>
        <v>a0010010001111010001</v>
      </c>
      <c r="J2750" t="str">
        <f>"a"&amp;RIGHT(G2750,5)&amp;H2750</f>
        <v>a0101001011011</v>
      </c>
      <c r="K2750">
        <f>COUNTIF(I:I,I2750)</f>
        <v>14</v>
      </c>
      <c r="L2750">
        <f t="shared" si="42"/>
        <v>8</v>
      </c>
    </row>
    <row r="2751" spans="1:12" x14ac:dyDescent="0.3">
      <c r="A2751">
        <v>36</v>
      </c>
      <c r="B2751">
        <v>122</v>
      </c>
      <c r="C2751">
        <v>46</v>
      </c>
      <c r="D2751">
        <v>95</v>
      </c>
      <c r="E2751" t="str">
        <f>DEC2BIN(A2751,8)</f>
        <v>00100100</v>
      </c>
      <c r="F2751" t="str">
        <f>DEC2BIN(B2751,8)</f>
        <v>01111010</v>
      </c>
      <c r="G2751" t="str">
        <f>DEC2BIN(C2751,8)</f>
        <v>00101110</v>
      </c>
      <c r="H2751" t="str">
        <f>DEC2BIN(D2751,8)</f>
        <v>01011111</v>
      </c>
      <c r="I2751" t="str">
        <f>"a"&amp;E2751&amp;F2751&amp;LEFT(G2751,3)</f>
        <v>a0010010001111010001</v>
      </c>
      <c r="J2751" t="str">
        <f>"a"&amp;RIGHT(G2751,5)&amp;H2751</f>
        <v>a0111001011111</v>
      </c>
      <c r="K2751">
        <f>COUNTIF(I:I,I2751)</f>
        <v>14</v>
      </c>
      <c r="L2751">
        <f t="shared" si="42"/>
        <v>9</v>
      </c>
    </row>
    <row r="2752" spans="1:12" x14ac:dyDescent="0.3">
      <c r="A2752">
        <v>36</v>
      </c>
      <c r="B2752">
        <v>122</v>
      </c>
      <c r="C2752">
        <v>47</v>
      </c>
      <c r="D2752">
        <v>82</v>
      </c>
      <c r="E2752" t="str">
        <f>DEC2BIN(A2752,8)</f>
        <v>00100100</v>
      </c>
      <c r="F2752" t="str">
        <f>DEC2BIN(B2752,8)</f>
        <v>01111010</v>
      </c>
      <c r="G2752" t="str">
        <f>DEC2BIN(C2752,8)</f>
        <v>00101111</v>
      </c>
      <c r="H2752" t="str">
        <f>DEC2BIN(D2752,8)</f>
        <v>01010010</v>
      </c>
      <c r="I2752" t="str">
        <f>"a"&amp;E2752&amp;F2752&amp;LEFT(G2752,3)</f>
        <v>a0010010001111010001</v>
      </c>
      <c r="J2752" t="str">
        <f>"a"&amp;RIGHT(G2752,5)&amp;H2752</f>
        <v>a0111101010010</v>
      </c>
      <c r="K2752">
        <f>COUNTIF(I:I,I2752)</f>
        <v>14</v>
      </c>
      <c r="L2752">
        <f t="shared" si="42"/>
        <v>10</v>
      </c>
    </row>
    <row r="2753" spans="1:12" x14ac:dyDescent="0.3">
      <c r="A2753">
        <v>36</v>
      </c>
      <c r="B2753">
        <v>122</v>
      </c>
      <c r="C2753">
        <v>47</v>
      </c>
      <c r="D2753">
        <v>86</v>
      </c>
      <c r="E2753" t="str">
        <f>DEC2BIN(A2753,8)</f>
        <v>00100100</v>
      </c>
      <c r="F2753" t="str">
        <f>DEC2BIN(B2753,8)</f>
        <v>01111010</v>
      </c>
      <c r="G2753" t="str">
        <f>DEC2BIN(C2753,8)</f>
        <v>00101111</v>
      </c>
      <c r="H2753" t="str">
        <f>DEC2BIN(D2753,8)</f>
        <v>01010110</v>
      </c>
      <c r="I2753" t="str">
        <f>"a"&amp;E2753&amp;F2753&amp;LEFT(G2753,3)</f>
        <v>a0010010001111010001</v>
      </c>
      <c r="J2753" t="str">
        <f>"a"&amp;RIGHT(G2753,5)&amp;H2753</f>
        <v>a0111101010110</v>
      </c>
      <c r="K2753">
        <f>COUNTIF(I:I,I2753)</f>
        <v>14</v>
      </c>
      <c r="L2753">
        <f t="shared" si="42"/>
        <v>11</v>
      </c>
    </row>
    <row r="2754" spans="1:12" x14ac:dyDescent="0.3">
      <c r="A2754">
        <v>36</v>
      </c>
      <c r="B2754">
        <v>122</v>
      </c>
      <c r="C2754">
        <v>47</v>
      </c>
      <c r="D2754">
        <v>93</v>
      </c>
      <c r="E2754" t="str">
        <f>DEC2BIN(A2754,8)</f>
        <v>00100100</v>
      </c>
      <c r="F2754" t="str">
        <f>DEC2BIN(B2754,8)</f>
        <v>01111010</v>
      </c>
      <c r="G2754" t="str">
        <f>DEC2BIN(C2754,8)</f>
        <v>00101111</v>
      </c>
      <c r="H2754" t="str">
        <f>DEC2BIN(D2754,8)</f>
        <v>01011101</v>
      </c>
      <c r="I2754" t="str">
        <f>"a"&amp;E2754&amp;F2754&amp;LEFT(G2754,3)</f>
        <v>a0010010001111010001</v>
      </c>
      <c r="J2754" t="str">
        <f>"a"&amp;RIGHT(G2754,5)&amp;H2754</f>
        <v>a0111101011101</v>
      </c>
      <c r="K2754">
        <f>COUNTIF(I:I,I2754)</f>
        <v>14</v>
      </c>
      <c r="L2754">
        <f t="shared" si="42"/>
        <v>12</v>
      </c>
    </row>
    <row r="2755" spans="1:12" x14ac:dyDescent="0.3">
      <c r="A2755">
        <v>36</v>
      </c>
      <c r="B2755">
        <v>122</v>
      </c>
      <c r="C2755">
        <v>48</v>
      </c>
      <c r="D2755">
        <v>81</v>
      </c>
      <c r="E2755" t="str">
        <f>DEC2BIN(A2755,8)</f>
        <v>00100100</v>
      </c>
      <c r="F2755" t="str">
        <f>DEC2BIN(B2755,8)</f>
        <v>01111010</v>
      </c>
      <c r="G2755" t="str">
        <f>DEC2BIN(C2755,8)</f>
        <v>00110000</v>
      </c>
      <c r="H2755" t="str">
        <f>DEC2BIN(D2755,8)</f>
        <v>01010001</v>
      </c>
      <c r="I2755" t="str">
        <f>"a"&amp;E2755&amp;F2755&amp;LEFT(G2755,3)</f>
        <v>a0010010001111010001</v>
      </c>
      <c r="J2755" t="str">
        <f>"a"&amp;RIGHT(G2755,5)&amp;H2755</f>
        <v>a1000001010001</v>
      </c>
      <c r="K2755">
        <f>COUNTIF(I:I,I2755)</f>
        <v>14</v>
      </c>
      <c r="L2755">
        <f t="shared" si="42"/>
        <v>13</v>
      </c>
    </row>
    <row r="2756" spans="1:12" x14ac:dyDescent="0.3">
      <c r="A2756">
        <v>36</v>
      </c>
      <c r="B2756">
        <v>122</v>
      </c>
      <c r="C2756">
        <v>49</v>
      </c>
      <c r="D2756">
        <v>96</v>
      </c>
      <c r="E2756" t="str">
        <f>DEC2BIN(A2756,8)</f>
        <v>00100100</v>
      </c>
      <c r="F2756" t="str">
        <f>DEC2BIN(B2756,8)</f>
        <v>01111010</v>
      </c>
      <c r="G2756" t="str">
        <f>DEC2BIN(C2756,8)</f>
        <v>00110001</v>
      </c>
      <c r="H2756" t="str">
        <f>DEC2BIN(D2756,8)</f>
        <v>01100000</v>
      </c>
      <c r="I2756" t="str">
        <f>"a"&amp;E2756&amp;F2756&amp;LEFT(G2756,3)</f>
        <v>a0010010001111010001</v>
      </c>
      <c r="J2756" t="str">
        <f>"a"&amp;RIGHT(G2756,5)&amp;H2756</f>
        <v>a1000101100000</v>
      </c>
      <c r="K2756">
        <f>COUNTIF(I:I,I2756)</f>
        <v>14</v>
      </c>
      <c r="L2756">
        <f t="shared" ref="L2756:L2819" si="43">IF(I2755=I2756,IF(J2755=J2756,L2755,L2755+1),1)</f>
        <v>14</v>
      </c>
    </row>
    <row r="2757" spans="1:12" x14ac:dyDescent="0.3">
      <c r="A2757">
        <v>36</v>
      </c>
      <c r="B2757">
        <v>129</v>
      </c>
      <c r="C2757">
        <v>33</v>
      </c>
      <c r="D2757">
        <v>82</v>
      </c>
      <c r="E2757" t="str">
        <f>DEC2BIN(A2757,8)</f>
        <v>00100100</v>
      </c>
      <c r="F2757" t="str">
        <f>DEC2BIN(B2757,8)</f>
        <v>10000001</v>
      </c>
      <c r="G2757" t="str">
        <f>DEC2BIN(C2757,8)</f>
        <v>00100001</v>
      </c>
      <c r="H2757" t="str">
        <f>DEC2BIN(D2757,8)</f>
        <v>01010010</v>
      </c>
      <c r="I2757" t="str">
        <f>"a"&amp;E2757&amp;F2757&amp;LEFT(G2757,3)</f>
        <v>a0010010010000001001</v>
      </c>
      <c r="J2757" t="str">
        <f>"a"&amp;RIGHT(G2757,5)&amp;H2757</f>
        <v>a0000101010010</v>
      </c>
      <c r="K2757">
        <f>COUNTIF(I:I,I2757)</f>
        <v>14</v>
      </c>
      <c r="L2757">
        <f t="shared" si="43"/>
        <v>1</v>
      </c>
    </row>
    <row r="2758" spans="1:12" x14ac:dyDescent="0.3">
      <c r="A2758">
        <v>36</v>
      </c>
      <c r="B2758">
        <v>129</v>
      </c>
      <c r="C2758">
        <v>33</v>
      </c>
      <c r="D2758">
        <v>90</v>
      </c>
      <c r="E2758" t="str">
        <f>DEC2BIN(A2758,8)</f>
        <v>00100100</v>
      </c>
      <c r="F2758" t="str">
        <f>DEC2BIN(B2758,8)</f>
        <v>10000001</v>
      </c>
      <c r="G2758" t="str">
        <f>DEC2BIN(C2758,8)</f>
        <v>00100001</v>
      </c>
      <c r="H2758" t="str">
        <f>DEC2BIN(D2758,8)</f>
        <v>01011010</v>
      </c>
      <c r="I2758" t="str">
        <f>"a"&amp;E2758&amp;F2758&amp;LEFT(G2758,3)</f>
        <v>a0010010010000001001</v>
      </c>
      <c r="J2758" t="str">
        <f>"a"&amp;RIGHT(G2758,5)&amp;H2758</f>
        <v>a0000101011010</v>
      </c>
      <c r="K2758">
        <f>COUNTIF(I:I,I2758)</f>
        <v>14</v>
      </c>
      <c r="L2758">
        <f t="shared" si="43"/>
        <v>2</v>
      </c>
    </row>
    <row r="2759" spans="1:12" x14ac:dyDescent="0.3">
      <c r="A2759">
        <v>36</v>
      </c>
      <c r="B2759">
        <v>129</v>
      </c>
      <c r="C2759">
        <v>35</v>
      </c>
      <c r="D2759">
        <v>83</v>
      </c>
      <c r="E2759" t="str">
        <f>DEC2BIN(A2759,8)</f>
        <v>00100100</v>
      </c>
      <c r="F2759" t="str">
        <f>DEC2BIN(B2759,8)</f>
        <v>10000001</v>
      </c>
      <c r="G2759" t="str">
        <f>DEC2BIN(C2759,8)</f>
        <v>00100011</v>
      </c>
      <c r="H2759" t="str">
        <f>DEC2BIN(D2759,8)</f>
        <v>01010011</v>
      </c>
      <c r="I2759" t="str">
        <f>"a"&amp;E2759&amp;F2759&amp;LEFT(G2759,3)</f>
        <v>a0010010010000001001</v>
      </c>
      <c r="J2759" t="str">
        <f>"a"&amp;RIGHT(G2759,5)&amp;H2759</f>
        <v>a0001101010011</v>
      </c>
      <c r="K2759">
        <f>COUNTIF(I:I,I2759)</f>
        <v>14</v>
      </c>
      <c r="L2759">
        <f t="shared" si="43"/>
        <v>3</v>
      </c>
    </row>
    <row r="2760" spans="1:12" x14ac:dyDescent="0.3">
      <c r="A2760">
        <v>36</v>
      </c>
      <c r="B2760">
        <v>129</v>
      </c>
      <c r="C2760">
        <v>37</v>
      </c>
      <c r="D2760">
        <v>88</v>
      </c>
      <c r="E2760" t="str">
        <f>DEC2BIN(A2760,8)</f>
        <v>00100100</v>
      </c>
      <c r="F2760" t="str">
        <f>DEC2BIN(B2760,8)</f>
        <v>10000001</v>
      </c>
      <c r="G2760" t="str">
        <f>DEC2BIN(C2760,8)</f>
        <v>00100101</v>
      </c>
      <c r="H2760" t="str">
        <f>DEC2BIN(D2760,8)</f>
        <v>01011000</v>
      </c>
      <c r="I2760" t="str">
        <f>"a"&amp;E2760&amp;F2760&amp;LEFT(G2760,3)</f>
        <v>a0010010010000001001</v>
      </c>
      <c r="J2760" t="str">
        <f>"a"&amp;RIGHT(G2760,5)&amp;H2760</f>
        <v>a0010101011000</v>
      </c>
      <c r="K2760">
        <f>COUNTIF(I:I,I2760)</f>
        <v>14</v>
      </c>
      <c r="L2760">
        <f t="shared" si="43"/>
        <v>4</v>
      </c>
    </row>
    <row r="2761" spans="1:12" x14ac:dyDescent="0.3">
      <c r="A2761">
        <v>36</v>
      </c>
      <c r="B2761">
        <v>129</v>
      </c>
      <c r="C2761">
        <v>37</v>
      </c>
      <c r="D2761">
        <v>94</v>
      </c>
      <c r="E2761" t="str">
        <f>DEC2BIN(A2761,8)</f>
        <v>00100100</v>
      </c>
      <c r="F2761" t="str">
        <f>DEC2BIN(B2761,8)</f>
        <v>10000001</v>
      </c>
      <c r="G2761" t="str">
        <f>DEC2BIN(C2761,8)</f>
        <v>00100101</v>
      </c>
      <c r="H2761" t="str">
        <f>DEC2BIN(D2761,8)</f>
        <v>01011110</v>
      </c>
      <c r="I2761" t="str">
        <f>"a"&amp;E2761&amp;F2761&amp;LEFT(G2761,3)</f>
        <v>a0010010010000001001</v>
      </c>
      <c r="J2761" t="str">
        <f>"a"&amp;RIGHT(G2761,5)&amp;H2761</f>
        <v>a0010101011110</v>
      </c>
      <c r="K2761">
        <f>COUNTIF(I:I,I2761)</f>
        <v>14</v>
      </c>
      <c r="L2761">
        <f t="shared" si="43"/>
        <v>5</v>
      </c>
    </row>
    <row r="2762" spans="1:12" x14ac:dyDescent="0.3">
      <c r="A2762">
        <v>36</v>
      </c>
      <c r="B2762">
        <v>129</v>
      </c>
      <c r="C2762">
        <v>39</v>
      </c>
      <c r="D2762">
        <v>93</v>
      </c>
      <c r="E2762" t="str">
        <f>DEC2BIN(A2762,8)</f>
        <v>00100100</v>
      </c>
      <c r="F2762" t="str">
        <f>DEC2BIN(B2762,8)</f>
        <v>10000001</v>
      </c>
      <c r="G2762" t="str">
        <f>DEC2BIN(C2762,8)</f>
        <v>00100111</v>
      </c>
      <c r="H2762" t="str">
        <f>DEC2BIN(D2762,8)</f>
        <v>01011101</v>
      </c>
      <c r="I2762" t="str">
        <f>"a"&amp;E2762&amp;F2762&amp;LEFT(G2762,3)</f>
        <v>a0010010010000001001</v>
      </c>
      <c r="J2762" t="str">
        <f>"a"&amp;RIGHT(G2762,5)&amp;H2762</f>
        <v>a0011101011101</v>
      </c>
      <c r="K2762">
        <f>COUNTIF(I:I,I2762)</f>
        <v>14</v>
      </c>
      <c r="L2762">
        <f t="shared" si="43"/>
        <v>6</v>
      </c>
    </row>
    <row r="2763" spans="1:12" x14ac:dyDescent="0.3">
      <c r="A2763">
        <v>36</v>
      </c>
      <c r="B2763">
        <v>129</v>
      </c>
      <c r="C2763">
        <v>41</v>
      </c>
      <c r="D2763">
        <v>82</v>
      </c>
      <c r="E2763" t="str">
        <f>DEC2BIN(A2763,8)</f>
        <v>00100100</v>
      </c>
      <c r="F2763" t="str">
        <f>DEC2BIN(B2763,8)</f>
        <v>10000001</v>
      </c>
      <c r="G2763" t="str">
        <f>DEC2BIN(C2763,8)</f>
        <v>00101001</v>
      </c>
      <c r="H2763" t="str">
        <f>DEC2BIN(D2763,8)</f>
        <v>01010010</v>
      </c>
      <c r="I2763" t="str">
        <f>"a"&amp;E2763&amp;F2763&amp;LEFT(G2763,3)</f>
        <v>a0010010010000001001</v>
      </c>
      <c r="J2763" t="str">
        <f>"a"&amp;RIGHT(G2763,5)&amp;H2763</f>
        <v>a0100101010010</v>
      </c>
      <c r="K2763">
        <f>COUNTIF(I:I,I2763)</f>
        <v>14</v>
      </c>
      <c r="L2763">
        <f t="shared" si="43"/>
        <v>7</v>
      </c>
    </row>
    <row r="2764" spans="1:12" x14ac:dyDescent="0.3">
      <c r="A2764">
        <v>36</v>
      </c>
      <c r="B2764">
        <v>129</v>
      </c>
      <c r="C2764">
        <v>41</v>
      </c>
      <c r="D2764">
        <v>97</v>
      </c>
      <c r="E2764" t="str">
        <f>DEC2BIN(A2764,8)</f>
        <v>00100100</v>
      </c>
      <c r="F2764" t="str">
        <f>DEC2BIN(B2764,8)</f>
        <v>10000001</v>
      </c>
      <c r="G2764" t="str">
        <f>DEC2BIN(C2764,8)</f>
        <v>00101001</v>
      </c>
      <c r="H2764" t="str">
        <f>DEC2BIN(D2764,8)</f>
        <v>01100001</v>
      </c>
      <c r="I2764" t="str">
        <f>"a"&amp;E2764&amp;F2764&amp;LEFT(G2764,3)</f>
        <v>a0010010010000001001</v>
      </c>
      <c r="J2764" t="str">
        <f>"a"&amp;RIGHT(G2764,5)&amp;H2764</f>
        <v>a0100101100001</v>
      </c>
      <c r="K2764">
        <f>COUNTIF(I:I,I2764)</f>
        <v>14</v>
      </c>
      <c r="L2764">
        <f t="shared" si="43"/>
        <v>8</v>
      </c>
    </row>
    <row r="2765" spans="1:12" x14ac:dyDescent="0.3">
      <c r="A2765">
        <v>36</v>
      </c>
      <c r="B2765">
        <v>129</v>
      </c>
      <c r="C2765">
        <v>41</v>
      </c>
      <c r="D2765">
        <v>98</v>
      </c>
      <c r="E2765" t="str">
        <f>DEC2BIN(A2765,8)</f>
        <v>00100100</v>
      </c>
      <c r="F2765" t="str">
        <f>DEC2BIN(B2765,8)</f>
        <v>10000001</v>
      </c>
      <c r="G2765" t="str">
        <f>DEC2BIN(C2765,8)</f>
        <v>00101001</v>
      </c>
      <c r="H2765" t="str">
        <f>DEC2BIN(D2765,8)</f>
        <v>01100010</v>
      </c>
      <c r="I2765" t="str">
        <f>"a"&amp;E2765&amp;F2765&amp;LEFT(G2765,3)</f>
        <v>a0010010010000001001</v>
      </c>
      <c r="J2765" t="str">
        <f>"a"&amp;RIGHT(G2765,5)&amp;H2765</f>
        <v>a0100101100010</v>
      </c>
      <c r="K2765">
        <f>COUNTIF(I:I,I2765)</f>
        <v>14</v>
      </c>
      <c r="L2765">
        <f t="shared" si="43"/>
        <v>9</v>
      </c>
    </row>
    <row r="2766" spans="1:12" x14ac:dyDescent="0.3">
      <c r="A2766">
        <v>36</v>
      </c>
      <c r="B2766">
        <v>129</v>
      </c>
      <c r="C2766">
        <v>42</v>
      </c>
      <c r="D2766">
        <v>82</v>
      </c>
      <c r="E2766" t="str">
        <f>DEC2BIN(A2766,8)</f>
        <v>00100100</v>
      </c>
      <c r="F2766" t="str">
        <f>DEC2BIN(B2766,8)</f>
        <v>10000001</v>
      </c>
      <c r="G2766" t="str">
        <f>DEC2BIN(C2766,8)</f>
        <v>00101010</v>
      </c>
      <c r="H2766" t="str">
        <f>DEC2BIN(D2766,8)</f>
        <v>01010010</v>
      </c>
      <c r="I2766" t="str">
        <f>"a"&amp;E2766&amp;F2766&amp;LEFT(G2766,3)</f>
        <v>a0010010010000001001</v>
      </c>
      <c r="J2766" t="str">
        <f>"a"&amp;RIGHT(G2766,5)&amp;H2766</f>
        <v>a0101001010010</v>
      </c>
      <c r="K2766">
        <f>COUNTIF(I:I,I2766)</f>
        <v>14</v>
      </c>
      <c r="L2766">
        <f t="shared" si="43"/>
        <v>10</v>
      </c>
    </row>
    <row r="2767" spans="1:12" x14ac:dyDescent="0.3">
      <c r="A2767">
        <v>36</v>
      </c>
      <c r="B2767">
        <v>129</v>
      </c>
      <c r="C2767">
        <v>42</v>
      </c>
      <c r="D2767">
        <v>93</v>
      </c>
      <c r="E2767" t="str">
        <f>DEC2BIN(A2767,8)</f>
        <v>00100100</v>
      </c>
      <c r="F2767" t="str">
        <f>DEC2BIN(B2767,8)</f>
        <v>10000001</v>
      </c>
      <c r="G2767" t="str">
        <f>DEC2BIN(C2767,8)</f>
        <v>00101010</v>
      </c>
      <c r="H2767" t="str">
        <f>DEC2BIN(D2767,8)</f>
        <v>01011101</v>
      </c>
      <c r="I2767" t="str">
        <f>"a"&amp;E2767&amp;F2767&amp;LEFT(G2767,3)</f>
        <v>a0010010010000001001</v>
      </c>
      <c r="J2767" t="str">
        <f>"a"&amp;RIGHT(G2767,5)&amp;H2767</f>
        <v>a0101001011101</v>
      </c>
      <c r="K2767">
        <f>COUNTIF(I:I,I2767)</f>
        <v>14</v>
      </c>
      <c r="L2767">
        <f t="shared" si="43"/>
        <v>11</v>
      </c>
    </row>
    <row r="2768" spans="1:12" x14ac:dyDescent="0.3">
      <c r="A2768">
        <v>36</v>
      </c>
      <c r="B2768">
        <v>129</v>
      </c>
      <c r="C2768">
        <v>42</v>
      </c>
      <c r="D2768">
        <v>99</v>
      </c>
      <c r="E2768" t="str">
        <f>DEC2BIN(A2768,8)</f>
        <v>00100100</v>
      </c>
      <c r="F2768" t="str">
        <f>DEC2BIN(B2768,8)</f>
        <v>10000001</v>
      </c>
      <c r="G2768" t="str">
        <f>DEC2BIN(C2768,8)</f>
        <v>00101010</v>
      </c>
      <c r="H2768" t="str">
        <f>DEC2BIN(D2768,8)</f>
        <v>01100011</v>
      </c>
      <c r="I2768" t="str">
        <f>"a"&amp;E2768&amp;F2768&amp;LEFT(G2768,3)</f>
        <v>a0010010010000001001</v>
      </c>
      <c r="J2768" t="str">
        <f>"a"&amp;RIGHT(G2768,5)&amp;H2768</f>
        <v>a0101001100011</v>
      </c>
      <c r="K2768">
        <f>COUNTIF(I:I,I2768)</f>
        <v>14</v>
      </c>
      <c r="L2768">
        <f t="shared" si="43"/>
        <v>12</v>
      </c>
    </row>
    <row r="2769" spans="1:12" x14ac:dyDescent="0.3">
      <c r="A2769">
        <v>36</v>
      </c>
      <c r="B2769">
        <v>129</v>
      </c>
      <c r="C2769">
        <v>43</v>
      </c>
      <c r="D2769">
        <v>87</v>
      </c>
      <c r="E2769" t="str">
        <f>DEC2BIN(A2769,8)</f>
        <v>00100100</v>
      </c>
      <c r="F2769" t="str">
        <f>DEC2BIN(B2769,8)</f>
        <v>10000001</v>
      </c>
      <c r="G2769" t="str">
        <f>DEC2BIN(C2769,8)</f>
        <v>00101011</v>
      </c>
      <c r="H2769" t="str">
        <f>DEC2BIN(D2769,8)</f>
        <v>01010111</v>
      </c>
      <c r="I2769" t="str">
        <f>"a"&amp;E2769&amp;F2769&amp;LEFT(G2769,3)</f>
        <v>a0010010010000001001</v>
      </c>
      <c r="J2769" t="str">
        <f>"a"&amp;RIGHT(G2769,5)&amp;H2769</f>
        <v>a0101101010111</v>
      </c>
      <c r="K2769">
        <f>COUNTIF(I:I,I2769)</f>
        <v>14</v>
      </c>
      <c r="L2769">
        <f t="shared" si="43"/>
        <v>13</v>
      </c>
    </row>
    <row r="2770" spans="1:12" x14ac:dyDescent="0.3">
      <c r="A2770">
        <v>36</v>
      </c>
      <c r="B2770">
        <v>129</v>
      </c>
      <c r="C2770">
        <v>44</v>
      </c>
      <c r="D2770">
        <v>85</v>
      </c>
      <c r="E2770" t="str">
        <f>DEC2BIN(A2770,8)</f>
        <v>00100100</v>
      </c>
      <c r="F2770" t="str">
        <f>DEC2BIN(B2770,8)</f>
        <v>10000001</v>
      </c>
      <c r="G2770" t="str">
        <f>DEC2BIN(C2770,8)</f>
        <v>00101100</v>
      </c>
      <c r="H2770" t="str">
        <f>DEC2BIN(D2770,8)</f>
        <v>01010101</v>
      </c>
      <c r="I2770" t="str">
        <f>"a"&amp;E2770&amp;F2770&amp;LEFT(G2770,3)</f>
        <v>a0010010010000001001</v>
      </c>
      <c r="J2770" t="str">
        <f>"a"&amp;RIGHT(G2770,5)&amp;H2770</f>
        <v>a0110001010101</v>
      </c>
      <c r="K2770">
        <f>COUNTIF(I:I,I2770)</f>
        <v>14</v>
      </c>
      <c r="L2770">
        <f t="shared" si="43"/>
        <v>14</v>
      </c>
    </row>
    <row r="2771" spans="1:12" x14ac:dyDescent="0.3">
      <c r="A2771">
        <v>36</v>
      </c>
      <c r="B2771">
        <v>135</v>
      </c>
      <c r="C2771">
        <v>32</v>
      </c>
      <c r="D2771">
        <v>91</v>
      </c>
      <c r="E2771" t="str">
        <f>DEC2BIN(A2771,8)</f>
        <v>00100100</v>
      </c>
      <c r="F2771" t="str">
        <f>DEC2BIN(B2771,8)</f>
        <v>10000111</v>
      </c>
      <c r="G2771" t="str">
        <f>DEC2BIN(C2771,8)</f>
        <v>00100000</v>
      </c>
      <c r="H2771" t="str">
        <f>DEC2BIN(D2771,8)</f>
        <v>01011011</v>
      </c>
      <c r="I2771" t="str">
        <f>"a"&amp;E2771&amp;F2771&amp;LEFT(G2771,3)</f>
        <v>a0010010010000111001</v>
      </c>
      <c r="J2771" t="str">
        <f>"a"&amp;RIGHT(G2771,5)&amp;H2771</f>
        <v>a0000001011011</v>
      </c>
      <c r="K2771">
        <f>COUNTIF(I:I,I2771)</f>
        <v>14</v>
      </c>
      <c r="L2771">
        <f t="shared" si="43"/>
        <v>1</v>
      </c>
    </row>
    <row r="2772" spans="1:12" x14ac:dyDescent="0.3">
      <c r="A2772">
        <v>36</v>
      </c>
      <c r="B2772">
        <v>135</v>
      </c>
      <c r="C2772">
        <v>32</v>
      </c>
      <c r="D2772">
        <v>91</v>
      </c>
      <c r="E2772" t="str">
        <f>DEC2BIN(A2772,8)</f>
        <v>00100100</v>
      </c>
      <c r="F2772" t="str">
        <f>DEC2BIN(B2772,8)</f>
        <v>10000111</v>
      </c>
      <c r="G2772" t="str">
        <f>DEC2BIN(C2772,8)</f>
        <v>00100000</v>
      </c>
      <c r="H2772" t="str">
        <f>DEC2BIN(D2772,8)</f>
        <v>01011011</v>
      </c>
      <c r="I2772" t="str">
        <f>"a"&amp;E2772&amp;F2772&amp;LEFT(G2772,3)</f>
        <v>a0010010010000111001</v>
      </c>
      <c r="J2772" t="str">
        <f>"a"&amp;RIGHT(G2772,5)&amp;H2772</f>
        <v>a0000001011011</v>
      </c>
      <c r="K2772">
        <f>COUNTIF(I:I,I2772)</f>
        <v>14</v>
      </c>
      <c r="L2772">
        <f t="shared" si="43"/>
        <v>1</v>
      </c>
    </row>
    <row r="2773" spans="1:12" x14ac:dyDescent="0.3">
      <c r="A2773">
        <v>36</v>
      </c>
      <c r="B2773">
        <v>135</v>
      </c>
      <c r="C2773">
        <v>33</v>
      </c>
      <c r="D2773">
        <v>84</v>
      </c>
      <c r="E2773" t="str">
        <f>DEC2BIN(A2773,8)</f>
        <v>00100100</v>
      </c>
      <c r="F2773" t="str">
        <f>DEC2BIN(B2773,8)</f>
        <v>10000111</v>
      </c>
      <c r="G2773" t="str">
        <f>DEC2BIN(C2773,8)</f>
        <v>00100001</v>
      </c>
      <c r="H2773" t="str">
        <f>DEC2BIN(D2773,8)</f>
        <v>01010100</v>
      </c>
      <c r="I2773" t="str">
        <f>"a"&amp;E2773&amp;F2773&amp;LEFT(G2773,3)</f>
        <v>a0010010010000111001</v>
      </c>
      <c r="J2773" t="str">
        <f>"a"&amp;RIGHT(G2773,5)&amp;H2773</f>
        <v>a0000101010100</v>
      </c>
      <c r="K2773">
        <f>COUNTIF(I:I,I2773)</f>
        <v>14</v>
      </c>
      <c r="L2773">
        <f t="shared" si="43"/>
        <v>2</v>
      </c>
    </row>
    <row r="2774" spans="1:12" x14ac:dyDescent="0.3">
      <c r="A2774">
        <v>36</v>
      </c>
      <c r="B2774">
        <v>135</v>
      </c>
      <c r="C2774">
        <v>35</v>
      </c>
      <c r="D2774">
        <v>95</v>
      </c>
      <c r="E2774" t="str">
        <f>DEC2BIN(A2774,8)</f>
        <v>00100100</v>
      </c>
      <c r="F2774" t="str">
        <f>DEC2BIN(B2774,8)</f>
        <v>10000111</v>
      </c>
      <c r="G2774" t="str">
        <f>DEC2BIN(C2774,8)</f>
        <v>00100011</v>
      </c>
      <c r="H2774" t="str">
        <f>DEC2BIN(D2774,8)</f>
        <v>01011111</v>
      </c>
      <c r="I2774" t="str">
        <f>"a"&amp;E2774&amp;F2774&amp;LEFT(G2774,3)</f>
        <v>a0010010010000111001</v>
      </c>
      <c r="J2774" t="str">
        <f>"a"&amp;RIGHT(G2774,5)&amp;H2774</f>
        <v>a0001101011111</v>
      </c>
      <c r="K2774">
        <f>COUNTIF(I:I,I2774)</f>
        <v>14</v>
      </c>
      <c r="L2774">
        <f t="shared" si="43"/>
        <v>3</v>
      </c>
    </row>
    <row r="2775" spans="1:12" x14ac:dyDescent="0.3">
      <c r="A2775">
        <v>36</v>
      </c>
      <c r="B2775">
        <v>135</v>
      </c>
      <c r="C2775">
        <v>39</v>
      </c>
      <c r="D2775">
        <v>86</v>
      </c>
      <c r="E2775" t="str">
        <f>DEC2BIN(A2775,8)</f>
        <v>00100100</v>
      </c>
      <c r="F2775" t="str">
        <f>DEC2BIN(B2775,8)</f>
        <v>10000111</v>
      </c>
      <c r="G2775" t="str">
        <f>DEC2BIN(C2775,8)</f>
        <v>00100111</v>
      </c>
      <c r="H2775" t="str">
        <f>DEC2BIN(D2775,8)</f>
        <v>01010110</v>
      </c>
      <c r="I2775" t="str">
        <f>"a"&amp;E2775&amp;F2775&amp;LEFT(G2775,3)</f>
        <v>a0010010010000111001</v>
      </c>
      <c r="J2775" t="str">
        <f>"a"&amp;RIGHT(G2775,5)&amp;H2775</f>
        <v>a0011101010110</v>
      </c>
      <c r="K2775">
        <f>COUNTIF(I:I,I2775)</f>
        <v>14</v>
      </c>
      <c r="L2775">
        <f t="shared" si="43"/>
        <v>4</v>
      </c>
    </row>
    <row r="2776" spans="1:12" x14ac:dyDescent="0.3">
      <c r="A2776">
        <v>36</v>
      </c>
      <c r="B2776">
        <v>135</v>
      </c>
      <c r="C2776">
        <v>39</v>
      </c>
      <c r="D2776">
        <v>86</v>
      </c>
      <c r="E2776" t="str">
        <f>DEC2BIN(A2776,8)</f>
        <v>00100100</v>
      </c>
      <c r="F2776" t="str">
        <f>DEC2BIN(B2776,8)</f>
        <v>10000111</v>
      </c>
      <c r="G2776" t="str">
        <f>DEC2BIN(C2776,8)</f>
        <v>00100111</v>
      </c>
      <c r="H2776" t="str">
        <f>DEC2BIN(D2776,8)</f>
        <v>01010110</v>
      </c>
      <c r="I2776" t="str">
        <f>"a"&amp;E2776&amp;F2776&amp;LEFT(G2776,3)</f>
        <v>a0010010010000111001</v>
      </c>
      <c r="J2776" t="str">
        <f>"a"&amp;RIGHT(G2776,5)&amp;H2776</f>
        <v>a0011101010110</v>
      </c>
      <c r="K2776">
        <f>COUNTIF(I:I,I2776)</f>
        <v>14</v>
      </c>
      <c r="L2776">
        <f t="shared" si="43"/>
        <v>4</v>
      </c>
    </row>
    <row r="2777" spans="1:12" x14ac:dyDescent="0.3">
      <c r="A2777">
        <v>36</v>
      </c>
      <c r="B2777">
        <v>135</v>
      </c>
      <c r="C2777">
        <v>39</v>
      </c>
      <c r="D2777">
        <v>98</v>
      </c>
      <c r="E2777" t="str">
        <f>DEC2BIN(A2777,8)</f>
        <v>00100100</v>
      </c>
      <c r="F2777" t="str">
        <f>DEC2BIN(B2777,8)</f>
        <v>10000111</v>
      </c>
      <c r="G2777" t="str">
        <f>DEC2BIN(C2777,8)</f>
        <v>00100111</v>
      </c>
      <c r="H2777" t="str">
        <f>DEC2BIN(D2777,8)</f>
        <v>01100010</v>
      </c>
      <c r="I2777" t="str">
        <f>"a"&amp;E2777&amp;F2777&amp;LEFT(G2777,3)</f>
        <v>a0010010010000111001</v>
      </c>
      <c r="J2777" t="str">
        <f>"a"&amp;RIGHT(G2777,5)&amp;H2777</f>
        <v>a0011101100010</v>
      </c>
      <c r="K2777">
        <f>COUNTIF(I:I,I2777)</f>
        <v>14</v>
      </c>
      <c r="L2777">
        <f t="shared" si="43"/>
        <v>5</v>
      </c>
    </row>
    <row r="2778" spans="1:12" x14ac:dyDescent="0.3">
      <c r="A2778">
        <v>36</v>
      </c>
      <c r="B2778">
        <v>135</v>
      </c>
      <c r="C2778">
        <v>40</v>
      </c>
      <c r="D2778">
        <v>87</v>
      </c>
      <c r="E2778" t="str">
        <f>DEC2BIN(A2778,8)</f>
        <v>00100100</v>
      </c>
      <c r="F2778" t="str">
        <f>DEC2BIN(B2778,8)</f>
        <v>10000111</v>
      </c>
      <c r="G2778" t="str">
        <f>DEC2BIN(C2778,8)</f>
        <v>00101000</v>
      </c>
      <c r="H2778" t="str">
        <f>DEC2BIN(D2778,8)</f>
        <v>01010111</v>
      </c>
      <c r="I2778" t="str">
        <f>"a"&amp;E2778&amp;F2778&amp;LEFT(G2778,3)</f>
        <v>a0010010010000111001</v>
      </c>
      <c r="J2778" t="str">
        <f>"a"&amp;RIGHT(G2778,5)&amp;H2778</f>
        <v>a0100001010111</v>
      </c>
      <c r="K2778">
        <f>COUNTIF(I:I,I2778)</f>
        <v>14</v>
      </c>
      <c r="L2778">
        <f t="shared" si="43"/>
        <v>6</v>
      </c>
    </row>
    <row r="2779" spans="1:12" x14ac:dyDescent="0.3">
      <c r="A2779">
        <v>36</v>
      </c>
      <c r="B2779">
        <v>135</v>
      </c>
      <c r="C2779">
        <v>43</v>
      </c>
      <c r="D2779">
        <v>93</v>
      </c>
      <c r="E2779" t="str">
        <f>DEC2BIN(A2779,8)</f>
        <v>00100100</v>
      </c>
      <c r="F2779" t="str">
        <f>DEC2BIN(B2779,8)</f>
        <v>10000111</v>
      </c>
      <c r="G2779" t="str">
        <f>DEC2BIN(C2779,8)</f>
        <v>00101011</v>
      </c>
      <c r="H2779" t="str">
        <f>DEC2BIN(D2779,8)</f>
        <v>01011101</v>
      </c>
      <c r="I2779" t="str">
        <f>"a"&amp;E2779&amp;F2779&amp;LEFT(G2779,3)</f>
        <v>a0010010010000111001</v>
      </c>
      <c r="J2779" t="str">
        <f>"a"&amp;RIGHT(G2779,5)&amp;H2779</f>
        <v>a0101101011101</v>
      </c>
      <c r="K2779">
        <f>COUNTIF(I:I,I2779)</f>
        <v>14</v>
      </c>
      <c r="L2779">
        <f t="shared" si="43"/>
        <v>7</v>
      </c>
    </row>
    <row r="2780" spans="1:12" x14ac:dyDescent="0.3">
      <c r="A2780">
        <v>36</v>
      </c>
      <c r="B2780">
        <v>135</v>
      </c>
      <c r="C2780">
        <v>44</v>
      </c>
      <c r="D2780">
        <v>89</v>
      </c>
      <c r="E2780" t="str">
        <f>DEC2BIN(A2780,8)</f>
        <v>00100100</v>
      </c>
      <c r="F2780" t="str">
        <f>DEC2BIN(B2780,8)</f>
        <v>10000111</v>
      </c>
      <c r="G2780" t="str">
        <f>DEC2BIN(C2780,8)</f>
        <v>00101100</v>
      </c>
      <c r="H2780" t="str">
        <f>DEC2BIN(D2780,8)</f>
        <v>01011001</v>
      </c>
      <c r="I2780" t="str">
        <f>"a"&amp;E2780&amp;F2780&amp;LEFT(G2780,3)</f>
        <v>a0010010010000111001</v>
      </c>
      <c r="J2780" t="str">
        <f>"a"&amp;RIGHT(G2780,5)&amp;H2780</f>
        <v>a0110001011001</v>
      </c>
      <c r="K2780">
        <f>COUNTIF(I:I,I2780)</f>
        <v>14</v>
      </c>
      <c r="L2780">
        <f t="shared" si="43"/>
        <v>8</v>
      </c>
    </row>
    <row r="2781" spans="1:12" x14ac:dyDescent="0.3">
      <c r="A2781">
        <v>36</v>
      </c>
      <c r="B2781">
        <v>135</v>
      </c>
      <c r="C2781">
        <v>47</v>
      </c>
      <c r="D2781">
        <v>86</v>
      </c>
      <c r="E2781" t="str">
        <f>DEC2BIN(A2781,8)</f>
        <v>00100100</v>
      </c>
      <c r="F2781" t="str">
        <f>DEC2BIN(B2781,8)</f>
        <v>10000111</v>
      </c>
      <c r="G2781" t="str">
        <f>DEC2BIN(C2781,8)</f>
        <v>00101111</v>
      </c>
      <c r="H2781" t="str">
        <f>DEC2BIN(D2781,8)</f>
        <v>01010110</v>
      </c>
      <c r="I2781" t="str">
        <f>"a"&amp;E2781&amp;F2781&amp;LEFT(G2781,3)</f>
        <v>a0010010010000111001</v>
      </c>
      <c r="J2781" t="str">
        <f>"a"&amp;RIGHT(G2781,5)&amp;H2781</f>
        <v>a0111101010110</v>
      </c>
      <c r="K2781">
        <f>COUNTIF(I:I,I2781)</f>
        <v>14</v>
      </c>
      <c r="L2781">
        <f t="shared" si="43"/>
        <v>9</v>
      </c>
    </row>
    <row r="2782" spans="1:12" x14ac:dyDescent="0.3">
      <c r="A2782">
        <v>36</v>
      </c>
      <c r="B2782">
        <v>135</v>
      </c>
      <c r="C2782">
        <v>48</v>
      </c>
      <c r="D2782">
        <v>91</v>
      </c>
      <c r="E2782" t="str">
        <f>DEC2BIN(A2782,8)</f>
        <v>00100100</v>
      </c>
      <c r="F2782" t="str">
        <f>DEC2BIN(B2782,8)</f>
        <v>10000111</v>
      </c>
      <c r="G2782" t="str">
        <f>DEC2BIN(C2782,8)</f>
        <v>00110000</v>
      </c>
      <c r="H2782" t="str">
        <f>DEC2BIN(D2782,8)</f>
        <v>01011011</v>
      </c>
      <c r="I2782" t="str">
        <f>"a"&amp;E2782&amp;F2782&amp;LEFT(G2782,3)</f>
        <v>a0010010010000111001</v>
      </c>
      <c r="J2782" t="str">
        <f>"a"&amp;RIGHT(G2782,5)&amp;H2782</f>
        <v>a1000001011011</v>
      </c>
      <c r="K2782">
        <f>COUNTIF(I:I,I2782)</f>
        <v>14</v>
      </c>
      <c r="L2782">
        <f t="shared" si="43"/>
        <v>10</v>
      </c>
    </row>
    <row r="2783" spans="1:12" x14ac:dyDescent="0.3">
      <c r="A2783">
        <v>36</v>
      </c>
      <c r="B2783">
        <v>135</v>
      </c>
      <c r="C2783">
        <v>48</v>
      </c>
      <c r="D2783">
        <v>98</v>
      </c>
      <c r="E2783" t="str">
        <f>DEC2BIN(A2783,8)</f>
        <v>00100100</v>
      </c>
      <c r="F2783" t="str">
        <f>DEC2BIN(B2783,8)</f>
        <v>10000111</v>
      </c>
      <c r="G2783" t="str">
        <f>DEC2BIN(C2783,8)</f>
        <v>00110000</v>
      </c>
      <c r="H2783" t="str">
        <f>DEC2BIN(D2783,8)</f>
        <v>01100010</v>
      </c>
      <c r="I2783" t="str">
        <f>"a"&amp;E2783&amp;F2783&amp;LEFT(G2783,3)</f>
        <v>a0010010010000111001</v>
      </c>
      <c r="J2783" t="str">
        <f>"a"&amp;RIGHT(G2783,5)&amp;H2783</f>
        <v>a1000001100010</v>
      </c>
      <c r="K2783">
        <f>COUNTIF(I:I,I2783)</f>
        <v>14</v>
      </c>
      <c r="L2783">
        <f t="shared" si="43"/>
        <v>11</v>
      </c>
    </row>
    <row r="2784" spans="1:12" x14ac:dyDescent="0.3">
      <c r="A2784">
        <v>36</v>
      </c>
      <c r="B2784">
        <v>135</v>
      </c>
      <c r="C2784">
        <v>49</v>
      </c>
      <c r="D2784">
        <v>97</v>
      </c>
      <c r="E2784" t="str">
        <f>DEC2BIN(A2784,8)</f>
        <v>00100100</v>
      </c>
      <c r="F2784" t="str">
        <f>DEC2BIN(B2784,8)</f>
        <v>10000111</v>
      </c>
      <c r="G2784" t="str">
        <f>DEC2BIN(C2784,8)</f>
        <v>00110001</v>
      </c>
      <c r="H2784" t="str">
        <f>DEC2BIN(D2784,8)</f>
        <v>01100001</v>
      </c>
      <c r="I2784" t="str">
        <f>"a"&amp;E2784&amp;F2784&amp;LEFT(G2784,3)</f>
        <v>a0010010010000111001</v>
      </c>
      <c r="J2784" t="str">
        <f>"a"&amp;RIGHT(G2784,5)&amp;H2784</f>
        <v>a1000101100001</v>
      </c>
      <c r="K2784">
        <f>COUNTIF(I:I,I2784)</f>
        <v>14</v>
      </c>
      <c r="L2784">
        <f t="shared" si="43"/>
        <v>12</v>
      </c>
    </row>
    <row r="2785" spans="1:12" x14ac:dyDescent="0.3">
      <c r="A2785">
        <v>36</v>
      </c>
      <c r="B2785">
        <v>139</v>
      </c>
      <c r="C2785">
        <v>33</v>
      </c>
      <c r="D2785">
        <v>86</v>
      </c>
      <c r="E2785" t="str">
        <f>DEC2BIN(A2785,8)</f>
        <v>00100100</v>
      </c>
      <c r="F2785" t="str">
        <f>DEC2BIN(B2785,8)</f>
        <v>10001011</v>
      </c>
      <c r="G2785" t="str">
        <f>DEC2BIN(C2785,8)</f>
        <v>00100001</v>
      </c>
      <c r="H2785" t="str">
        <f>DEC2BIN(D2785,8)</f>
        <v>01010110</v>
      </c>
      <c r="I2785" t="str">
        <f>"a"&amp;E2785&amp;F2785&amp;LEFT(G2785,3)</f>
        <v>a0010010010001011001</v>
      </c>
      <c r="J2785" t="str">
        <f>"a"&amp;RIGHT(G2785,5)&amp;H2785</f>
        <v>a0000101010110</v>
      </c>
      <c r="K2785">
        <f>COUNTIF(I:I,I2785)</f>
        <v>14</v>
      </c>
      <c r="L2785">
        <f t="shared" si="43"/>
        <v>1</v>
      </c>
    </row>
    <row r="2786" spans="1:12" x14ac:dyDescent="0.3">
      <c r="A2786">
        <v>36</v>
      </c>
      <c r="B2786">
        <v>139</v>
      </c>
      <c r="C2786">
        <v>34</v>
      </c>
      <c r="D2786">
        <v>83</v>
      </c>
      <c r="E2786" t="str">
        <f>DEC2BIN(A2786,8)</f>
        <v>00100100</v>
      </c>
      <c r="F2786" t="str">
        <f>DEC2BIN(B2786,8)</f>
        <v>10001011</v>
      </c>
      <c r="G2786" t="str">
        <f>DEC2BIN(C2786,8)</f>
        <v>00100010</v>
      </c>
      <c r="H2786" t="str">
        <f>DEC2BIN(D2786,8)</f>
        <v>01010011</v>
      </c>
      <c r="I2786" t="str">
        <f>"a"&amp;E2786&amp;F2786&amp;LEFT(G2786,3)</f>
        <v>a0010010010001011001</v>
      </c>
      <c r="J2786" t="str">
        <f>"a"&amp;RIGHT(G2786,5)&amp;H2786</f>
        <v>a0001001010011</v>
      </c>
      <c r="K2786">
        <f>COUNTIF(I:I,I2786)</f>
        <v>14</v>
      </c>
      <c r="L2786">
        <f t="shared" si="43"/>
        <v>2</v>
      </c>
    </row>
    <row r="2787" spans="1:12" x14ac:dyDescent="0.3">
      <c r="A2787">
        <v>36</v>
      </c>
      <c r="B2787">
        <v>139</v>
      </c>
      <c r="C2787">
        <v>34</v>
      </c>
      <c r="D2787">
        <v>96</v>
      </c>
      <c r="E2787" t="str">
        <f>DEC2BIN(A2787,8)</f>
        <v>00100100</v>
      </c>
      <c r="F2787" t="str">
        <f>DEC2BIN(B2787,8)</f>
        <v>10001011</v>
      </c>
      <c r="G2787" t="str">
        <f>DEC2BIN(C2787,8)</f>
        <v>00100010</v>
      </c>
      <c r="H2787" t="str">
        <f>DEC2BIN(D2787,8)</f>
        <v>01100000</v>
      </c>
      <c r="I2787" t="str">
        <f>"a"&amp;E2787&amp;F2787&amp;LEFT(G2787,3)</f>
        <v>a0010010010001011001</v>
      </c>
      <c r="J2787" t="str">
        <f>"a"&amp;RIGHT(G2787,5)&amp;H2787</f>
        <v>a0001001100000</v>
      </c>
      <c r="K2787">
        <f>COUNTIF(I:I,I2787)</f>
        <v>14</v>
      </c>
      <c r="L2787">
        <f t="shared" si="43"/>
        <v>3</v>
      </c>
    </row>
    <row r="2788" spans="1:12" x14ac:dyDescent="0.3">
      <c r="A2788">
        <v>36</v>
      </c>
      <c r="B2788">
        <v>139</v>
      </c>
      <c r="C2788">
        <v>35</v>
      </c>
      <c r="D2788">
        <v>86</v>
      </c>
      <c r="E2788" t="str">
        <f>DEC2BIN(A2788,8)</f>
        <v>00100100</v>
      </c>
      <c r="F2788" t="str">
        <f>DEC2BIN(B2788,8)</f>
        <v>10001011</v>
      </c>
      <c r="G2788" t="str">
        <f>DEC2BIN(C2788,8)</f>
        <v>00100011</v>
      </c>
      <c r="H2788" t="str">
        <f>DEC2BIN(D2788,8)</f>
        <v>01010110</v>
      </c>
      <c r="I2788" t="str">
        <f>"a"&amp;E2788&amp;F2788&amp;LEFT(G2788,3)</f>
        <v>a0010010010001011001</v>
      </c>
      <c r="J2788" t="str">
        <f>"a"&amp;RIGHT(G2788,5)&amp;H2788</f>
        <v>a0001101010110</v>
      </c>
      <c r="K2788">
        <f>COUNTIF(I:I,I2788)</f>
        <v>14</v>
      </c>
      <c r="L2788">
        <f t="shared" si="43"/>
        <v>4</v>
      </c>
    </row>
    <row r="2789" spans="1:12" x14ac:dyDescent="0.3">
      <c r="A2789">
        <v>36</v>
      </c>
      <c r="B2789">
        <v>139</v>
      </c>
      <c r="C2789">
        <v>35</v>
      </c>
      <c r="D2789">
        <v>96</v>
      </c>
      <c r="E2789" t="str">
        <f>DEC2BIN(A2789,8)</f>
        <v>00100100</v>
      </c>
      <c r="F2789" t="str">
        <f>DEC2BIN(B2789,8)</f>
        <v>10001011</v>
      </c>
      <c r="G2789" t="str">
        <f>DEC2BIN(C2789,8)</f>
        <v>00100011</v>
      </c>
      <c r="H2789" t="str">
        <f>DEC2BIN(D2789,8)</f>
        <v>01100000</v>
      </c>
      <c r="I2789" t="str">
        <f>"a"&amp;E2789&amp;F2789&amp;LEFT(G2789,3)</f>
        <v>a0010010010001011001</v>
      </c>
      <c r="J2789" t="str">
        <f>"a"&amp;RIGHT(G2789,5)&amp;H2789</f>
        <v>a0001101100000</v>
      </c>
      <c r="K2789">
        <f>COUNTIF(I:I,I2789)</f>
        <v>14</v>
      </c>
      <c r="L2789">
        <f t="shared" si="43"/>
        <v>5</v>
      </c>
    </row>
    <row r="2790" spans="1:12" x14ac:dyDescent="0.3">
      <c r="A2790">
        <v>36</v>
      </c>
      <c r="B2790">
        <v>139</v>
      </c>
      <c r="C2790">
        <v>36</v>
      </c>
      <c r="D2790">
        <v>86</v>
      </c>
      <c r="E2790" t="str">
        <f>DEC2BIN(A2790,8)</f>
        <v>00100100</v>
      </c>
      <c r="F2790" t="str">
        <f>DEC2BIN(B2790,8)</f>
        <v>10001011</v>
      </c>
      <c r="G2790" t="str">
        <f>DEC2BIN(C2790,8)</f>
        <v>00100100</v>
      </c>
      <c r="H2790" t="str">
        <f>DEC2BIN(D2790,8)</f>
        <v>01010110</v>
      </c>
      <c r="I2790" t="str">
        <f>"a"&amp;E2790&amp;F2790&amp;LEFT(G2790,3)</f>
        <v>a0010010010001011001</v>
      </c>
      <c r="J2790" t="str">
        <f>"a"&amp;RIGHT(G2790,5)&amp;H2790</f>
        <v>a0010001010110</v>
      </c>
      <c r="K2790">
        <f>COUNTIF(I:I,I2790)</f>
        <v>14</v>
      </c>
      <c r="L2790">
        <f t="shared" si="43"/>
        <v>6</v>
      </c>
    </row>
    <row r="2791" spans="1:12" x14ac:dyDescent="0.3">
      <c r="A2791">
        <v>36</v>
      </c>
      <c r="B2791">
        <v>139</v>
      </c>
      <c r="C2791">
        <v>38</v>
      </c>
      <c r="D2791">
        <v>99</v>
      </c>
      <c r="E2791" t="str">
        <f>DEC2BIN(A2791,8)</f>
        <v>00100100</v>
      </c>
      <c r="F2791" t="str">
        <f>DEC2BIN(B2791,8)</f>
        <v>10001011</v>
      </c>
      <c r="G2791" t="str">
        <f>DEC2BIN(C2791,8)</f>
        <v>00100110</v>
      </c>
      <c r="H2791" t="str">
        <f>DEC2BIN(D2791,8)</f>
        <v>01100011</v>
      </c>
      <c r="I2791" t="str">
        <f>"a"&amp;E2791&amp;F2791&amp;LEFT(G2791,3)</f>
        <v>a0010010010001011001</v>
      </c>
      <c r="J2791" t="str">
        <f>"a"&amp;RIGHT(G2791,5)&amp;H2791</f>
        <v>a0011001100011</v>
      </c>
      <c r="K2791">
        <f>COUNTIF(I:I,I2791)</f>
        <v>14</v>
      </c>
      <c r="L2791">
        <f t="shared" si="43"/>
        <v>7</v>
      </c>
    </row>
    <row r="2792" spans="1:12" x14ac:dyDescent="0.3">
      <c r="A2792">
        <v>36</v>
      </c>
      <c r="B2792">
        <v>139</v>
      </c>
      <c r="C2792">
        <v>41</v>
      </c>
      <c r="D2792">
        <v>84</v>
      </c>
      <c r="E2792" t="str">
        <f>DEC2BIN(A2792,8)</f>
        <v>00100100</v>
      </c>
      <c r="F2792" t="str">
        <f>DEC2BIN(B2792,8)</f>
        <v>10001011</v>
      </c>
      <c r="G2792" t="str">
        <f>DEC2BIN(C2792,8)</f>
        <v>00101001</v>
      </c>
      <c r="H2792" t="str">
        <f>DEC2BIN(D2792,8)</f>
        <v>01010100</v>
      </c>
      <c r="I2792" t="str">
        <f>"a"&amp;E2792&amp;F2792&amp;LEFT(G2792,3)</f>
        <v>a0010010010001011001</v>
      </c>
      <c r="J2792" t="str">
        <f>"a"&amp;RIGHT(G2792,5)&amp;H2792</f>
        <v>a0100101010100</v>
      </c>
      <c r="K2792">
        <f>COUNTIF(I:I,I2792)</f>
        <v>14</v>
      </c>
      <c r="L2792">
        <f t="shared" si="43"/>
        <v>8</v>
      </c>
    </row>
    <row r="2793" spans="1:12" x14ac:dyDescent="0.3">
      <c r="A2793">
        <v>36</v>
      </c>
      <c r="B2793">
        <v>139</v>
      </c>
      <c r="C2793">
        <v>41</v>
      </c>
      <c r="D2793">
        <v>93</v>
      </c>
      <c r="E2793" t="str">
        <f>DEC2BIN(A2793,8)</f>
        <v>00100100</v>
      </c>
      <c r="F2793" t="str">
        <f>DEC2BIN(B2793,8)</f>
        <v>10001011</v>
      </c>
      <c r="G2793" t="str">
        <f>DEC2BIN(C2793,8)</f>
        <v>00101001</v>
      </c>
      <c r="H2793" t="str">
        <f>DEC2BIN(D2793,8)</f>
        <v>01011101</v>
      </c>
      <c r="I2793" t="str">
        <f>"a"&amp;E2793&amp;F2793&amp;LEFT(G2793,3)</f>
        <v>a0010010010001011001</v>
      </c>
      <c r="J2793" t="str">
        <f>"a"&amp;RIGHT(G2793,5)&amp;H2793</f>
        <v>a0100101011101</v>
      </c>
      <c r="K2793">
        <f>COUNTIF(I:I,I2793)</f>
        <v>14</v>
      </c>
      <c r="L2793">
        <f t="shared" si="43"/>
        <v>9</v>
      </c>
    </row>
    <row r="2794" spans="1:12" x14ac:dyDescent="0.3">
      <c r="A2794">
        <v>36</v>
      </c>
      <c r="B2794">
        <v>139</v>
      </c>
      <c r="C2794">
        <v>42</v>
      </c>
      <c r="D2794">
        <v>91</v>
      </c>
      <c r="E2794" t="str">
        <f>DEC2BIN(A2794,8)</f>
        <v>00100100</v>
      </c>
      <c r="F2794" t="str">
        <f>DEC2BIN(B2794,8)</f>
        <v>10001011</v>
      </c>
      <c r="G2794" t="str">
        <f>DEC2BIN(C2794,8)</f>
        <v>00101010</v>
      </c>
      <c r="H2794" t="str">
        <f>DEC2BIN(D2794,8)</f>
        <v>01011011</v>
      </c>
      <c r="I2794" t="str">
        <f>"a"&amp;E2794&amp;F2794&amp;LEFT(G2794,3)</f>
        <v>a0010010010001011001</v>
      </c>
      <c r="J2794" t="str">
        <f>"a"&amp;RIGHT(G2794,5)&amp;H2794</f>
        <v>a0101001011011</v>
      </c>
      <c r="K2794">
        <f>COUNTIF(I:I,I2794)</f>
        <v>14</v>
      </c>
      <c r="L2794">
        <f t="shared" si="43"/>
        <v>10</v>
      </c>
    </row>
    <row r="2795" spans="1:12" x14ac:dyDescent="0.3">
      <c r="A2795">
        <v>36</v>
      </c>
      <c r="B2795">
        <v>139</v>
      </c>
      <c r="C2795">
        <v>43</v>
      </c>
      <c r="D2795">
        <v>82</v>
      </c>
      <c r="E2795" t="str">
        <f>DEC2BIN(A2795,8)</f>
        <v>00100100</v>
      </c>
      <c r="F2795" t="str">
        <f>DEC2BIN(B2795,8)</f>
        <v>10001011</v>
      </c>
      <c r="G2795" t="str">
        <f>DEC2BIN(C2795,8)</f>
        <v>00101011</v>
      </c>
      <c r="H2795" t="str">
        <f>DEC2BIN(D2795,8)</f>
        <v>01010010</v>
      </c>
      <c r="I2795" t="str">
        <f>"a"&amp;E2795&amp;F2795&amp;LEFT(G2795,3)</f>
        <v>a0010010010001011001</v>
      </c>
      <c r="J2795" t="str">
        <f>"a"&amp;RIGHT(G2795,5)&amp;H2795</f>
        <v>a0101101010010</v>
      </c>
      <c r="K2795">
        <f>COUNTIF(I:I,I2795)</f>
        <v>14</v>
      </c>
      <c r="L2795">
        <f t="shared" si="43"/>
        <v>11</v>
      </c>
    </row>
    <row r="2796" spans="1:12" x14ac:dyDescent="0.3">
      <c r="A2796">
        <v>36</v>
      </c>
      <c r="B2796">
        <v>139</v>
      </c>
      <c r="C2796">
        <v>43</v>
      </c>
      <c r="D2796">
        <v>93</v>
      </c>
      <c r="E2796" t="str">
        <f>DEC2BIN(A2796,8)</f>
        <v>00100100</v>
      </c>
      <c r="F2796" t="str">
        <f>DEC2BIN(B2796,8)</f>
        <v>10001011</v>
      </c>
      <c r="G2796" t="str">
        <f>DEC2BIN(C2796,8)</f>
        <v>00101011</v>
      </c>
      <c r="H2796" t="str">
        <f>DEC2BIN(D2796,8)</f>
        <v>01011101</v>
      </c>
      <c r="I2796" t="str">
        <f>"a"&amp;E2796&amp;F2796&amp;LEFT(G2796,3)</f>
        <v>a0010010010001011001</v>
      </c>
      <c r="J2796" t="str">
        <f>"a"&amp;RIGHT(G2796,5)&amp;H2796</f>
        <v>a0101101011101</v>
      </c>
      <c r="K2796">
        <f>COUNTIF(I:I,I2796)</f>
        <v>14</v>
      </c>
      <c r="L2796">
        <f t="shared" si="43"/>
        <v>12</v>
      </c>
    </row>
    <row r="2797" spans="1:12" x14ac:dyDescent="0.3">
      <c r="A2797">
        <v>36</v>
      </c>
      <c r="B2797">
        <v>139</v>
      </c>
      <c r="C2797">
        <v>45</v>
      </c>
      <c r="D2797">
        <v>87</v>
      </c>
      <c r="E2797" t="str">
        <f>DEC2BIN(A2797,8)</f>
        <v>00100100</v>
      </c>
      <c r="F2797" t="str">
        <f>DEC2BIN(B2797,8)</f>
        <v>10001011</v>
      </c>
      <c r="G2797" t="str">
        <f>DEC2BIN(C2797,8)</f>
        <v>00101101</v>
      </c>
      <c r="H2797" t="str">
        <f>DEC2BIN(D2797,8)</f>
        <v>01010111</v>
      </c>
      <c r="I2797" t="str">
        <f>"a"&amp;E2797&amp;F2797&amp;LEFT(G2797,3)</f>
        <v>a0010010010001011001</v>
      </c>
      <c r="J2797" t="str">
        <f>"a"&amp;RIGHT(G2797,5)&amp;H2797</f>
        <v>a0110101010111</v>
      </c>
      <c r="K2797">
        <f>COUNTIF(I:I,I2797)</f>
        <v>14</v>
      </c>
      <c r="L2797">
        <f t="shared" si="43"/>
        <v>13</v>
      </c>
    </row>
    <row r="2798" spans="1:12" x14ac:dyDescent="0.3">
      <c r="A2798">
        <v>36</v>
      </c>
      <c r="B2798">
        <v>139</v>
      </c>
      <c r="C2798">
        <v>46</v>
      </c>
      <c r="D2798">
        <v>96</v>
      </c>
      <c r="E2798" t="str">
        <f>DEC2BIN(A2798,8)</f>
        <v>00100100</v>
      </c>
      <c r="F2798" t="str">
        <f>DEC2BIN(B2798,8)</f>
        <v>10001011</v>
      </c>
      <c r="G2798" t="str">
        <f>DEC2BIN(C2798,8)</f>
        <v>00101110</v>
      </c>
      <c r="H2798" t="str">
        <f>DEC2BIN(D2798,8)</f>
        <v>01100000</v>
      </c>
      <c r="I2798" t="str">
        <f>"a"&amp;E2798&amp;F2798&amp;LEFT(G2798,3)</f>
        <v>a0010010010001011001</v>
      </c>
      <c r="J2798" t="str">
        <f>"a"&amp;RIGHT(G2798,5)&amp;H2798</f>
        <v>a0111001100000</v>
      </c>
      <c r="K2798">
        <f>COUNTIF(I:I,I2798)</f>
        <v>14</v>
      </c>
      <c r="L2798">
        <f t="shared" si="43"/>
        <v>14</v>
      </c>
    </row>
    <row r="2799" spans="1:12" x14ac:dyDescent="0.3">
      <c r="A2799">
        <v>37</v>
      </c>
      <c r="B2799">
        <v>138</v>
      </c>
      <c r="C2799">
        <v>32</v>
      </c>
      <c r="D2799">
        <v>90</v>
      </c>
      <c r="E2799" t="str">
        <f>DEC2BIN(A2799,8)</f>
        <v>00100101</v>
      </c>
      <c r="F2799" t="str">
        <f>DEC2BIN(B2799,8)</f>
        <v>10001010</v>
      </c>
      <c r="G2799" t="str">
        <f>DEC2BIN(C2799,8)</f>
        <v>00100000</v>
      </c>
      <c r="H2799" t="str">
        <f>DEC2BIN(D2799,8)</f>
        <v>01011010</v>
      </c>
      <c r="I2799" t="str">
        <f>"a"&amp;E2799&amp;F2799&amp;LEFT(G2799,3)</f>
        <v>a0010010110001010001</v>
      </c>
      <c r="J2799" t="str">
        <f>"a"&amp;RIGHT(G2799,5)&amp;H2799</f>
        <v>a0000001011010</v>
      </c>
      <c r="K2799">
        <f>COUNTIF(I:I,I2799)</f>
        <v>14</v>
      </c>
      <c r="L2799">
        <f t="shared" si="43"/>
        <v>1</v>
      </c>
    </row>
    <row r="2800" spans="1:12" x14ac:dyDescent="0.3">
      <c r="A2800">
        <v>37</v>
      </c>
      <c r="B2800">
        <v>138</v>
      </c>
      <c r="C2800">
        <v>33</v>
      </c>
      <c r="D2800">
        <v>85</v>
      </c>
      <c r="E2800" t="str">
        <f>DEC2BIN(A2800,8)</f>
        <v>00100101</v>
      </c>
      <c r="F2800" t="str">
        <f>DEC2BIN(B2800,8)</f>
        <v>10001010</v>
      </c>
      <c r="G2800" t="str">
        <f>DEC2BIN(C2800,8)</f>
        <v>00100001</v>
      </c>
      <c r="H2800" t="str">
        <f>DEC2BIN(D2800,8)</f>
        <v>01010101</v>
      </c>
      <c r="I2800" t="str">
        <f>"a"&amp;E2800&amp;F2800&amp;LEFT(G2800,3)</f>
        <v>a0010010110001010001</v>
      </c>
      <c r="J2800" t="str">
        <f>"a"&amp;RIGHT(G2800,5)&amp;H2800</f>
        <v>a0000101010101</v>
      </c>
      <c r="K2800">
        <f>COUNTIF(I:I,I2800)</f>
        <v>14</v>
      </c>
      <c r="L2800">
        <f t="shared" si="43"/>
        <v>2</v>
      </c>
    </row>
    <row r="2801" spans="1:12" x14ac:dyDescent="0.3">
      <c r="A2801">
        <v>37</v>
      </c>
      <c r="B2801">
        <v>138</v>
      </c>
      <c r="C2801">
        <v>35</v>
      </c>
      <c r="D2801">
        <v>83</v>
      </c>
      <c r="E2801" t="str">
        <f>DEC2BIN(A2801,8)</f>
        <v>00100101</v>
      </c>
      <c r="F2801" t="str">
        <f>DEC2BIN(B2801,8)</f>
        <v>10001010</v>
      </c>
      <c r="G2801" t="str">
        <f>DEC2BIN(C2801,8)</f>
        <v>00100011</v>
      </c>
      <c r="H2801" t="str">
        <f>DEC2BIN(D2801,8)</f>
        <v>01010011</v>
      </c>
      <c r="I2801" t="str">
        <f>"a"&amp;E2801&amp;F2801&amp;LEFT(G2801,3)</f>
        <v>a0010010110001010001</v>
      </c>
      <c r="J2801" t="str">
        <f>"a"&amp;RIGHT(G2801,5)&amp;H2801</f>
        <v>a0001101010011</v>
      </c>
      <c r="K2801">
        <f>COUNTIF(I:I,I2801)</f>
        <v>14</v>
      </c>
      <c r="L2801">
        <f t="shared" si="43"/>
        <v>3</v>
      </c>
    </row>
    <row r="2802" spans="1:12" x14ac:dyDescent="0.3">
      <c r="A2802">
        <v>37</v>
      </c>
      <c r="B2802">
        <v>138</v>
      </c>
      <c r="C2802">
        <v>35</v>
      </c>
      <c r="D2802">
        <v>95</v>
      </c>
      <c r="E2802" t="str">
        <f>DEC2BIN(A2802,8)</f>
        <v>00100101</v>
      </c>
      <c r="F2802" t="str">
        <f>DEC2BIN(B2802,8)</f>
        <v>10001010</v>
      </c>
      <c r="G2802" t="str">
        <f>DEC2BIN(C2802,8)</f>
        <v>00100011</v>
      </c>
      <c r="H2802" t="str">
        <f>DEC2BIN(D2802,8)</f>
        <v>01011111</v>
      </c>
      <c r="I2802" t="str">
        <f>"a"&amp;E2802&amp;F2802&amp;LEFT(G2802,3)</f>
        <v>a0010010110001010001</v>
      </c>
      <c r="J2802" t="str">
        <f>"a"&amp;RIGHT(G2802,5)&amp;H2802</f>
        <v>a0001101011111</v>
      </c>
      <c r="K2802">
        <f>COUNTIF(I:I,I2802)</f>
        <v>14</v>
      </c>
      <c r="L2802">
        <f t="shared" si="43"/>
        <v>4</v>
      </c>
    </row>
    <row r="2803" spans="1:12" x14ac:dyDescent="0.3">
      <c r="A2803">
        <v>37</v>
      </c>
      <c r="B2803">
        <v>138</v>
      </c>
      <c r="C2803">
        <v>35</v>
      </c>
      <c r="D2803">
        <v>99</v>
      </c>
      <c r="E2803" t="str">
        <f>DEC2BIN(A2803,8)</f>
        <v>00100101</v>
      </c>
      <c r="F2803" t="str">
        <f>DEC2BIN(B2803,8)</f>
        <v>10001010</v>
      </c>
      <c r="G2803" t="str">
        <f>DEC2BIN(C2803,8)</f>
        <v>00100011</v>
      </c>
      <c r="H2803" t="str">
        <f>DEC2BIN(D2803,8)</f>
        <v>01100011</v>
      </c>
      <c r="I2803" t="str">
        <f>"a"&amp;E2803&amp;F2803&amp;LEFT(G2803,3)</f>
        <v>a0010010110001010001</v>
      </c>
      <c r="J2803" t="str">
        <f>"a"&amp;RIGHT(G2803,5)&amp;H2803</f>
        <v>a0001101100011</v>
      </c>
      <c r="K2803">
        <f>COUNTIF(I:I,I2803)</f>
        <v>14</v>
      </c>
      <c r="L2803">
        <f t="shared" si="43"/>
        <v>5</v>
      </c>
    </row>
    <row r="2804" spans="1:12" x14ac:dyDescent="0.3">
      <c r="A2804">
        <v>37</v>
      </c>
      <c r="B2804">
        <v>138</v>
      </c>
      <c r="C2804">
        <v>36</v>
      </c>
      <c r="D2804">
        <v>91</v>
      </c>
      <c r="E2804" t="str">
        <f>DEC2BIN(A2804,8)</f>
        <v>00100101</v>
      </c>
      <c r="F2804" t="str">
        <f>DEC2BIN(B2804,8)</f>
        <v>10001010</v>
      </c>
      <c r="G2804" t="str">
        <f>DEC2BIN(C2804,8)</f>
        <v>00100100</v>
      </c>
      <c r="H2804" t="str">
        <f>DEC2BIN(D2804,8)</f>
        <v>01011011</v>
      </c>
      <c r="I2804" t="str">
        <f>"a"&amp;E2804&amp;F2804&amp;LEFT(G2804,3)</f>
        <v>a0010010110001010001</v>
      </c>
      <c r="J2804" t="str">
        <f>"a"&amp;RIGHT(G2804,5)&amp;H2804</f>
        <v>a0010001011011</v>
      </c>
      <c r="K2804">
        <f>COUNTIF(I:I,I2804)</f>
        <v>14</v>
      </c>
      <c r="L2804">
        <f t="shared" si="43"/>
        <v>6</v>
      </c>
    </row>
    <row r="2805" spans="1:12" x14ac:dyDescent="0.3">
      <c r="A2805">
        <v>37</v>
      </c>
      <c r="B2805">
        <v>138</v>
      </c>
      <c r="C2805">
        <v>38</v>
      </c>
      <c r="D2805">
        <v>81</v>
      </c>
      <c r="E2805" t="str">
        <f>DEC2BIN(A2805,8)</f>
        <v>00100101</v>
      </c>
      <c r="F2805" t="str">
        <f>DEC2BIN(B2805,8)</f>
        <v>10001010</v>
      </c>
      <c r="G2805" t="str">
        <f>DEC2BIN(C2805,8)</f>
        <v>00100110</v>
      </c>
      <c r="H2805" t="str">
        <f>DEC2BIN(D2805,8)</f>
        <v>01010001</v>
      </c>
      <c r="I2805" t="str">
        <f>"a"&amp;E2805&amp;F2805&amp;LEFT(G2805,3)</f>
        <v>a0010010110001010001</v>
      </c>
      <c r="J2805" t="str">
        <f>"a"&amp;RIGHT(G2805,5)&amp;H2805</f>
        <v>a0011001010001</v>
      </c>
      <c r="K2805">
        <f>COUNTIF(I:I,I2805)</f>
        <v>14</v>
      </c>
      <c r="L2805">
        <f t="shared" si="43"/>
        <v>7</v>
      </c>
    </row>
    <row r="2806" spans="1:12" x14ac:dyDescent="0.3">
      <c r="A2806">
        <v>37</v>
      </c>
      <c r="B2806">
        <v>138</v>
      </c>
      <c r="C2806">
        <v>40</v>
      </c>
      <c r="D2806">
        <v>83</v>
      </c>
      <c r="E2806" t="str">
        <f>DEC2BIN(A2806,8)</f>
        <v>00100101</v>
      </c>
      <c r="F2806" t="str">
        <f>DEC2BIN(B2806,8)</f>
        <v>10001010</v>
      </c>
      <c r="G2806" t="str">
        <f>DEC2BIN(C2806,8)</f>
        <v>00101000</v>
      </c>
      <c r="H2806" t="str">
        <f>DEC2BIN(D2806,8)</f>
        <v>01010011</v>
      </c>
      <c r="I2806" t="str">
        <f>"a"&amp;E2806&amp;F2806&amp;LEFT(G2806,3)</f>
        <v>a0010010110001010001</v>
      </c>
      <c r="J2806" t="str">
        <f>"a"&amp;RIGHT(G2806,5)&amp;H2806</f>
        <v>a0100001010011</v>
      </c>
      <c r="K2806">
        <f>COUNTIF(I:I,I2806)</f>
        <v>14</v>
      </c>
      <c r="L2806">
        <f t="shared" si="43"/>
        <v>8</v>
      </c>
    </row>
    <row r="2807" spans="1:12" x14ac:dyDescent="0.3">
      <c r="A2807">
        <v>37</v>
      </c>
      <c r="B2807">
        <v>138</v>
      </c>
      <c r="C2807">
        <v>40</v>
      </c>
      <c r="D2807">
        <v>97</v>
      </c>
      <c r="E2807" t="str">
        <f>DEC2BIN(A2807,8)</f>
        <v>00100101</v>
      </c>
      <c r="F2807" t="str">
        <f>DEC2BIN(B2807,8)</f>
        <v>10001010</v>
      </c>
      <c r="G2807" t="str">
        <f>DEC2BIN(C2807,8)</f>
        <v>00101000</v>
      </c>
      <c r="H2807" t="str">
        <f>DEC2BIN(D2807,8)</f>
        <v>01100001</v>
      </c>
      <c r="I2807" t="str">
        <f>"a"&amp;E2807&amp;F2807&amp;LEFT(G2807,3)</f>
        <v>a0010010110001010001</v>
      </c>
      <c r="J2807" t="str">
        <f>"a"&amp;RIGHT(G2807,5)&amp;H2807</f>
        <v>a0100001100001</v>
      </c>
      <c r="K2807">
        <f>COUNTIF(I:I,I2807)</f>
        <v>14</v>
      </c>
      <c r="L2807">
        <f t="shared" si="43"/>
        <v>9</v>
      </c>
    </row>
    <row r="2808" spans="1:12" x14ac:dyDescent="0.3">
      <c r="A2808">
        <v>37</v>
      </c>
      <c r="B2808">
        <v>138</v>
      </c>
      <c r="C2808">
        <v>42</v>
      </c>
      <c r="D2808">
        <v>95</v>
      </c>
      <c r="E2808" t="str">
        <f>DEC2BIN(A2808,8)</f>
        <v>00100101</v>
      </c>
      <c r="F2808" t="str">
        <f>DEC2BIN(B2808,8)</f>
        <v>10001010</v>
      </c>
      <c r="G2808" t="str">
        <f>DEC2BIN(C2808,8)</f>
        <v>00101010</v>
      </c>
      <c r="H2808" t="str">
        <f>DEC2BIN(D2808,8)</f>
        <v>01011111</v>
      </c>
      <c r="I2808" t="str">
        <f>"a"&amp;E2808&amp;F2808&amp;LEFT(G2808,3)</f>
        <v>a0010010110001010001</v>
      </c>
      <c r="J2808" t="str">
        <f>"a"&amp;RIGHT(G2808,5)&amp;H2808</f>
        <v>a0101001011111</v>
      </c>
      <c r="K2808">
        <f>COUNTIF(I:I,I2808)</f>
        <v>14</v>
      </c>
      <c r="L2808">
        <f t="shared" si="43"/>
        <v>10</v>
      </c>
    </row>
    <row r="2809" spans="1:12" x14ac:dyDescent="0.3">
      <c r="A2809">
        <v>37</v>
      </c>
      <c r="B2809">
        <v>138</v>
      </c>
      <c r="C2809">
        <v>42</v>
      </c>
      <c r="D2809">
        <v>96</v>
      </c>
      <c r="E2809" t="str">
        <f>DEC2BIN(A2809,8)</f>
        <v>00100101</v>
      </c>
      <c r="F2809" t="str">
        <f>DEC2BIN(B2809,8)</f>
        <v>10001010</v>
      </c>
      <c r="G2809" t="str">
        <f>DEC2BIN(C2809,8)</f>
        <v>00101010</v>
      </c>
      <c r="H2809" t="str">
        <f>DEC2BIN(D2809,8)</f>
        <v>01100000</v>
      </c>
      <c r="I2809" t="str">
        <f>"a"&amp;E2809&amp;F2809&amp;LEFT(G2809,3)</f>
        <v>a0010010110001010001</v>
      </c>
      <c r="J2809" t="str">
        <f>"a"&amp;RIGHT(G2809,5)&amp;H2809</f>
        <v>a0101001100000</v>
      </c>
      <c r="K2809">
        <f>COUNTIF(I:I,I2809)</f>
        <v>14</v>
      </c>
      <c r="L2809">
        <f t="shared" si="43"/>
        <v>11</v>
      </c>
    </row>
    <row r="2810" spans="1:12" x14ac:dyDescent="0.3">
      <c r="A2810">
        <v>37</v>
      </c>
      <c r="B2810">
        <v>138</v>
      </c>
      <c r="C2810">
        <v>44</v>
      </c>
      <c r="D2810">
        <v>87</v>
      </c>
      <c r="E2810" t="str">
        <f>DEC2BIN(A2810,8)</f>
        <v>00100101</v>
      </c>
      <c r="F2810" t="str">
        <f>DEC2BIN(B2810,8)</f>
        <v>10001010</v>
      </c>
      <c r="G2810" t="str">
        <f>DEC2BIN(C2810,8)</f>
        <v>00101100</v>
      </c>
      <c r="H2810" t="str">
        <f>DEC2BIN(D2810,8)</f>
        <v>01010111</v>
      </c>
      <c r="I2810" t="str">
        <f>"a"&amp;E2810&amp;F2810&amp;LEFT(G2810,3)</f>
        <v>a0010010110001010001</v>
      </c>
      <c r="J2810" t="str">
        <f>"a"&amp;RIGHT(G2810,5)&amp;H2810</f>
        <v>a0110001010111</v>
      </c>
      <c r="K2810">
        <f>COUNTIF(I:I,I2810)</f>
        <v>14</v>
      </c>
      <c r="L2810">
        <f t="shared" si="43"/>
        <v>12</v>
      </c>
    </row>
    <row r="2811" spans="1:12" x14ac:dyDescent="0.3">
      <c r="A2811">
        <v>37</v>
      </c>
      <c r="B2811">
        <v>138</v>
      </c>
      <c r="C2811">
        <v>45</v>
      </c>
      <c r="D2811">
        <v>96</v>
      </c>
      <c r="E2811" t="str">
        <f>DEC2BIN(A2811,8)</f>
        <v>00100101</v>
      </c>
      <c r="F2811" t="str">
        <f>DEC2BIN(B2811,8)</f>
        <v>10001010</v>
      </c>
      <c r="G2811" t="str">
        <f>DEC2BIN(C2811,8)</f>
        <v>00101101</v>
      </c>
      <c r="H2811" t="str">
        <f>DEC2BIN(D2811,8)</f>
        <v>01100000</v>
      </c>
      <c r="I2811" t="str">
        <f>"a"&amp;E2811&amp;F2811&amp;LEFT(G2811,3)</f>
        <v>a0010010110001010001</v>
      </c>
      <c r="J2811" t="str">
        <f>"a"&amp;RIGHT(G2811,5)&amp;H2811</f>
        <v>a0110101100000</v>
      </c>
      <c r="K2811">
        <f>COUNTIF(I:I,I2811)</f>
        <v>14</v>
      </c>
      <c r="L2811">
        <f t="shared" si="43"/>
        <v>13</v>
      </c>
    </row>
    <row r="2812" spans="1:12" x14ac:dyDescent="0.3">
      <c r="A2812">
        <v>37</v>
      </c>
      <c r="B2812">
        <v>138</v>
      </c>
      <c r="C2812">
        <v>47</v>
      </c>
      <c r="D2812">
        <v>95</v>
      </c>
      <c r="E2812" t="str">
        <f>DEC2BIN(A2812,8)</f>
        <v>00100101</v>
      </c>
      <c r="F2812" t="str">
        <f>DEC2BIN(B2812,8)</f>
        <v>10001010</v>
      </c>
      <c r="G2812" t="str">
        <f>DEC2BIN(C2812,8)</f>
        <v>00101111</v>
      </c>
      <c r="H2812" t="str">
        <f>DEC2BIN(D2812,8)</f>
        <v>01011111</v>
      </c>
      <c r="I2812" t="str">
        <f>"a"&amp;E2812&amp;F2812&amp;LEFT(G2812,3)</f>
        <v>a0010010110001010001</v>
      </c>
      <c r="J2812" t="str">
        <f>"a"&amp;RIGHT(G2812,5)&amp;H2812</f>
        <v>a0111101011111</v>
      </c>
      <c r="K2812">
        <f>COUNTIF(I:I,I2812)</f>
        <v>14</v>
      </c>
      <c r="L2812">
        <f t="shared" si="43"/>
        <v>14</v>
      </c>
    </row>
    <row r="2813" spans="1:12" x14ac:dyDescent="0.3">
      <c r="A2813">
        <v>38</v>
      </c>
      <c r="B2813">
        <v>122</v>
      </c>
      <c r="C2813">
        <v>33</v>
      </c>
      <c r="D2813">
        <v>86</v>
      </c>
      <c r="E2813" t="str">
        <f>DEC2BIN(A2813,8)</f>
        <v>00100110</v>
      </c>
      <c r="F2813" t="str">
        <f>DEC2BIN(B2813,8)</f>
        <v>01111010</v>
      </c>
      <c r="G2813" t="str">
        <f>DEC2BIN(C2813,8)</f>
        <v>00100001</v>
      </c>
      <c r="H2813" t="str">
        <f>DEC2BIN(D2813,8)</f>
        <v>01010110</v>
      </c>
      <c r="I2813" t="str">
        <f>"a"&amp;E2813&amp;F2813&amp;LEFT(G2813,3)</f>
        <v>a0010011001111010001</v>
      </c>
      <c r="J2813" t="str">
        <f>"a"&amp;RIGHT(G2813,5)&amp;H2813</f>
        <v>a0000101010110</v>
      </c>
      <c r="K2813">
        <f>COUNTIF(I:I,I2813)</f>
        <v>14</v>
      </c>
      <c r="L2813">
        <f t="shared" si="43"/>
        <v>1</v>
      </c>
    </row>
    <row r="2814" spans="1:12" x14ac:dyDescent="0.3">
      <c r="A2814">
        <v>38</v>
      </c>
      <c r="B2814">
        <v>122</v>
      </c>
      <c r="C2814">
        <v>36</v>
      </c>
      <c r="D2814">
        <v>86</v>
      </c>
      <c r="E2814" t="str">
        <f>DEC2BIN(A2814,8)</f>
        <v>00100110</v>
      </c>
      <c r="F2814" t="str">
        <f>DEC2BIN(B2814,8)</f>
        <v>01111010</v>
      </c>
      <c r="G2814" t="str">
        <f>DEC2BIN(C2814,8)</f>
        <v>00100100</v>
      </c>
      <c r="H2814" t="str">
        <f>DEC2BIN(D2814,8)</f>
        <v>01010110</v>
      </c>
      <c r="I2814" t="str">
        <f>"a"&amp;E2814&amp;F2814&amp;LEFT(G2814,3)</f>
        <v>a0010011001111010001</v>
      </c>
      <c r="J2814" t="str">
        <f>"a"&amp;RIGHT(G2814,5)&amp;H2814</f>
        <v>a0010001010110</v>
      </c>
      <c r="K2814">
        <f>COUNTIF(I:I,I2814)</f>
        <v>14</v>
      </c>
      <c r="L2814">
        <f t="shared" si="43"/>
        <v>2</v>
      </c>
    </row>
    <row r="2815" spans="1:12" x14ac:dyDescent="0.3">
      <c r="A2815">
        <v>38</v>
      </c>
      <c r="B2815">
        <v>122</v>
      </c>
      <c r="C2815">
        <v>36</v>
      </c>
      <c r="D2815">
        <v>88</v>
      </c>
      <c r="E2815" t="str">
        <f>DEC2BIN(A2815,8)</f>
        <v>00100110</v>
      </c>
      <c r="F2815" t="str">
        <f>DEC2BIN(B2815,8)</f>
        <v>01111010</v>
      </c>
      <c r="G2815" t="str">
        <f>DEC2BIN(C2815,8)</f>
        <v>00100100</v>
      </c>
      <c r="H2815" t="str">
        <f>DEC2BIN(D2815,8)</f>
        <v>01011000</v>
      </c>
      <c r="I2815" t="str">
        <f>"a"&amp;E2815&amp;F2815&amp;LEFT(G2815,3)</f>
        <v>a0010011001111010001</v>
      </c>
      <c r="J2815" t="str">
        <f>"a"&amp;RIGHT(G2815,5)&amp;H2815</f>
        <v>a0010001011000</v>
      </c>
      <c r="K2815">
        <f>COUNTIF(I:I,I2815)</f>
        <v>14</v>
      </c>
      <c r="L2815">
        <f t="shared" si="43"/>
        <v>3</v>
      </c>
    </row>
    <row r="2816" spans="1:12" x14ac:dyDescent="0.3">
      <c r="A2816">
        <v>38</v>
      </c>
      <c r="B2816">
        <v>122</v>
      </c>
      <c r="C2816">
        <v>39</v>
      </c>
      <c r="D2816">
        <v>92</v>
      </c>
      <c r="E2816" t="str">
        <f>DEC2BIN(A2816,8)</f>
        <v>00100110</v>
      </c>
      <c r="F2816" t="str">
        <f>DEC2BIN(B2816,8)</f>
        <v>01111010</v>
      </c>
      <c r="G2816" t="str">
        <f>DEC2BIN(C2816,8)</f>
        <v>00100111</v>
      </c>
      <c r="H2816" t="str">
        <f>DEC2BIN(D2816,8)</f>
        <v>01011100</v>
      </c>
      <c r="I2816" t="str">
        <f>"a"&amp;E2816&amp;F2816&amp;LEFT(G2816,3)</f>
        <v>a0010011001111010001</v>
      </c>
      <c r="J2816" t="str">
        <f>"a"&amp;RIGHT(G2816,5)&amp;H2816</f>
        <v>a0011101011100</v>
      </c>
      <c r="K2816">
        <f>COUNTIF(I:I,I2816)</f>
        <v>14</v>
      </c>
      <c r="L2816">
        <f t="shared" si="43"/>
        <v>4</v>
      </c>
    </row>
    <row r="2817" spans="1:12" x14ac:dyDescent="0.3">
      <c r="A2817">
        <v>38</v>
      </c>
      <c r="B2817">
        <v>122</v>
      </c>
      <c r="C2817">
        <v>41</v>
      </c>
      <c r="D2817">
        <v>94</v>
      </c>
      <c r="E2817" t="str">
        <f>DEC2BIN(A2817,8)</f>
        <v>00100110</v>
      </c>
      <c r="F2817" t="str">
        <f>DEC2BIN(B2817,8)</f>
        <v>01111010</v>
      </c>
      <c r="G2817" t="str">
        <f>DEC2BIN(C2817,8)</f>
        <v>00101001</v>
      </c>
      <c r="H2817" t="str">
        <f>DEC2BIN(D2817,8)</f>
        <v>01011110</v>
      </c>
      <c r="I2817" t="str">
        <f>"a"&amp;E2817&amp;F2817&amp;LEFT(G2817,3)</f>
        <v>a0010011001111010001</v>
      </c>
      <c r="J2817" t="str">
        <f>"a"&amp;RIGHT(G2817,5)&amp;H2817</f>
        <v>a0100101011110</v>
      </c>
      <c r="K2817">
        <f>COUNTIF(I:I,I2817)</f>
        <v>14</v>
      </c>
      <c r="L2817">
        <f t="shared" si="43"/>
        <v>5</v>
      </c>
    </row>
    <row r="2818" spans="1:12" x14ac:dyDescent="0.3">
      <c r="A2818">
        <v>38</v>
      </c>
      <c r="B2818">
        <v>122</v>
      </c>
      <c r="C2818">
        <v>41</v>
      </c>
      <c r="D2818">
        <v>97</v>
      </c>
      <c r="E2818" t="str">
        <f>DEC2BIN(A2818,8)</f>
        <v>00100110</v>
      </c>
      <c r="F2818" t="str">
        <f>DEC2BIN(B2818,8)</f>
        <v>01111010</v>
      </c>
      <c r="G2818" t="str">
        <f>DEC2BIN(C2818,8)</f>
        <v>00101001</v>
      </c>
      <c r="H2818" t="str">
        <f>DEC2BIN(D2818,8)</f>
        <v>01100001</v>
      </c>
      <c r="I2818" t="str">
        <f>"a"&amp;E2818&amp;F2818&amp;LEFT(G2818,3)</f>
        <v>a0010011001111010001</v>
      </c>
      <c r="J2818" t="str">
        <f>"a"&amp;RIGHT(G2818,5)&amp;H2818</f>
        <v>a0100101100001</v>
      </c>
      <c r="K2818">
        <f>COUNTIF(I:I,I2818)</f>
        <v>14</v>
      </c>
      <c r="L2818">
        <f t="shared" si="43"/>
        <v>6</v>
      </c>
    </row>
    <row r="2819" spans="1:12" x14ac:dyDescent="0.3">
      <c r="A2819">
        <v>38</v>
      </c>
      <c r="B2819">
        <v>122</v>
      </c>
      <c r="C2819">
        <v>42</v>
      </c>
      <c r="D2819">
        <v>84</v>
      </c>
      <c r="E2819" t="str">
        <f>DEC2BIN(A2819,8)</f>
        <v>00100110</v>
      </c>
      <c r="F2819" t="str">
        <f>DEC2BIN(B2819,8)</f>
        <v>01111010</v>
      </c>
      <c r="G2819" t="str">
        <f>DEC2BIN(C2819,8)</f>
        <v>00101010</v>
      </c>
      <c r="H2819" t="str">
        <f>DEC2BIN(D2819,8)</f>
        <v>01010100</v>
      </c>
      <c r="I2819" t="str">
        <f>"a"&amp;E2819&amp;F2819&amp;LEFT(G2819,3)</f>
        <v>a0010011001111010001</v>
      </c>
      <c r="J2819" t="str">
        <f>"a"&amp;RIGHT(G2819,5)&amp;H2819</f>
        <v>a0101001010100</v>
      </c>
      <c r="K2819">
        <f>COUNTIF(I:I,I2819)</f>
        <v>14</v>
      </c>
      <c r="L2819">
        <f t="shared" si="43"/>
        <v>7</v>
      </c>
    </row>
    <row r="2820" spans="1:12" x14ac:dyDescent="0.3">
      <c r="A2820">
        <v>38</v>
      </c>
      <c r="B2820">
        <v>122</v>
      </c>
      <c r="C2820">
        <v>45</v>
      </c>
      <c r="D2820">
        <v>83</v>
      </c>
      <c r="E2820" t="str">
        <f>DEC2BIN(A2820,8)</f>
        <v>00100110</v>
      </c>
      <c r="F2820" t="str">
        <f>DEC2BIN(B2820,8)</f>
        <v>01111010</v>
      </c>
      <c r="G2820" t="str">
        <f>DEC2BIN(C2820,8)</f>
        <v>00101101</v>
      </c>
      <c r="H2820" t="str">
        <f>DEC2BIN(D2820,8)</f>
        <v>01010011</v>
      </c>
      <c r="I2820" t="str">
        <f>"a"&amp;E2820&amp;F2820&amp;LEFT(G2820,3)</f>
        <v>a0010011001111010001</v>
      </c>
      <c r="J2820" t="str">
        <f>"a"&amp;RIGHT(G2820,5)&amp;H2820</f>
        <v>a0110101010011</v>
      </c>
      <c r="K2820">
        <f>COUNTIF(I:I,I2820)</f>
        <v>14</v>
      </c>
      <c r="L2820">
        <f t="shared" ref="L2820:L2883" si="44">IF(I2819=I2820,IF(J2819=J2820,L2819,L2819+1),1)</f>
        <v>8</v>
      </c>
    </row>
    <row r="2821" spans="1:12" x14ac:dyDescent="0.3">
      <c r="A2821">
        <v>38</v>
      </c>
      <c r="B2821">
        <v>122</v>
      </c>
      <c r="C2821">
        <v>45</v>
      </c>
      <c r="D2821">
        <v>86</v>
      </c>
      <c r="E2821" t="str">
        <f>DEC2BIN(A2821,8)</f>
        <v>00100110</v>
      </c>
      <c r="F2821" t="str">
        <f>DEC2BIN(B2821,8)</f>
        <v>01111010</v>
      </c>
      <c r="G2821" t="str">
        <f>DEC2BIN(C2821,8)</f>
        <v>00101101</v>
      </c>
      <c r="H2821" t="str">
        <f>DEC2BIN(D2821,8)</f>
        <v>01010110</v>
      </c>
      <c r="I2821" t="str">
        <f>"a"&amp;E2821&amp;F2821&amp;LEFT(G2821,3)</f>
        <v>a0010011001111010001</v>
      </c>
      <c r="J2821" t="str">
        <f>"a"&amp;RIGHT(G2821,5)&amp;H2821</f>
        <v>a0110101010110</v>
      </c>
      <c r="K2821">
        <f>COUNTIF(I:I,I2821)</f>
        <v>14</v>
      </c>
      <c r="L2821">
        <f t="shared" si="44"/>
        <v>9</v>
      </c>
    </row>
    <row r="2822" spans="1:12" x14ac:dyDescent="0.3">
      <c r="A2822">
        <v>38</v>
      </c>
      <c r="B2822">
        <v>122</v>
      </c>
      <c r="C2822">
        <v>45</v>
      </c>
      <c r="D2822">
        <v>88</v>
      </c>
      <c r="E2822" t="str">
        <f>DEC2BIN(A2822,8)</f>
        <v>00100110</v>
      </c>
      <c r="F2822" t="str">
        <f>DEC2BIN(B2822,8)</f>
        <v>01111010</v>
      </c>
      <c r="G2822" t="str">
        <f>DEC2BIN(C2822,8)</f>
        <v>00101101</v>
      </c>
      <c r="H2822" t="str">
        <f>DEC2BIN(D2822,8)</f>
        <v>01011000</v>
      </c>
      <c r="I2822" t="str">
        <f>"a"&amp;E2822&amp;F2822&amp;LEFT(G2822,3)</f>
        <v>a0010011001111010001</v>
      </c>
      <c r="J2822" t="str">
        <f>"a"&amp;RIGHT(G2822,5)&amp;H2822</f>
        <v>a0110101011000</v>
      </c>
      <c r="K2822">
        <f>COUNTIF(I:I,I2822)</f>
        <v>14</v>
      </c>
      <c r="L2822">
        <f t="shared" si="44"/>
        <v>10</v>
      </c>
    </row>
    <row r="2823" spans="1:12" x14ac:dyDescent="0.3">
      <c r="A2823">
        <v>38</v>
      </c>
      <c r="B2823">
        <v>122</v>
      </c>
      <c r="C2823">
        <v>48</v>
      </c>
      <c r="D2823">
        <v>81</v>
      </c>
      <c r="E2823" t="str">
        <f>DEC2BIN(A2823,8)</f>
        <v>00100110</v>
      </c>
      <c r="F2823" t="str">
        <f>DEC2BIN(B2823,8)</f>
        <v>01111010</v>
      </c>
      <c r="G2823" t="str">
        <f>DEC2BIN(C2823,8)</f>
        <v>00110000</v>
      </c>
      <c r="H2823" t="str">
        <f>DEC2BIN(D2823,8)</f>
        <v>01010001</v>
      </c>
      <c r="I2823" t="str">
        <f>"a"&amp;E2823&amp;F2823&amp;LEFT(G2823,3)</f>
        <v>a0010011001111010001</v>
      </c>
      <c r="J2823" t="str">
        <f>"a"&amp;RIGHT(G2823,5)&amp;H2823</f>
        <v>a1000001010001</v>
      </c>
      <c r="K2823">
        <f>COUNTIF(I:I,I2823)</f>
        <v>14</v>
      </c>
      <c r="L2823">
        <f t="shared" si="44"/>
        <v>11</v>
      </c>
    </row>
    <row r="2824" spans="1:12" x14ac:dyDescent="0.3">
      <c r="A2824">
        <v>38</v>
      </c>
      <c r="B2824">
        <v>122</v>
      </c>
      <c r="C2824">
        <v>48</v>
      </c>
      <c r="D2824">
        <v>83</v>
      </c>
      <c r="E2824" t="str">
        <f>DEC2BIN(A2824,8)</f>
        <v>00100110</v>
      </c>
      <c r="F2824" t="str">
        <f>DEC2BIN(B2824,8)</f>
        <v>01111010</v>
      </c>
      <c r="G2824" t="str">
        <f>DEC2BIN(C2824,8)</f>
        <v>00110000</v>
      </c>
      <c r="H2824" t="str">
        <f>DEC2BIN(D2824,8)</f>
        <v>01010011</v>
      </c>
      <c r="I2824" t="str">
        <f>"a"&amp;E2824&amp;F2824&amp;LEFT(G2824,3)</f>
        <v>a0010011001111010001</v>
      </c>
      <c r="J2824" t="str">
        <f>"a"&amp;RIGHT(G2824,5)&amp;H2824</f>
        <v>a1000001010011</v>
      </c>
      <c r="K2824">
        <f>COUNTIF(I:I,I2824)</f>
        <v>14</v>
      </c>
      <c r="L2824">
        <f t="shared" si="44"/>
        <v>12</v>
      </c>
    </row>
    <row r="2825" spans="1:12" x14ac:dyDescent="0.3">
      <c r="A2825">
        <v>38</v>
      </c>
      <c r="B2825">
        <v>122</v>
      </c>
      <c r="C2825">
        <v>48</v>
      </c>
      <c r="D2825">
        <v>85</v>
      </c>
      <c r="E2825" t="str">
        <f>DEC2BIN(A2825,8)</f>
        <v>00100110</v>
      </c>
      <c r="F2825" t="str">
        <f>DEC2BIN(B2825,8)</f>
        <v>01111010</v>
      </c>
      <c r="G2825" t="str">
        <f>DEC2BIN(C2825,8)</f>
        <v>00110000</v>
      </c>
      <c r="H2825" t="str">
        <f>DEC2BIN(D2825,8)</f>
        <v>01010101</v>
      </c>
      <c r="I2825" t="str">
        <f>"a"&amp;E2825&amp;F2825&amp;LEFT(G2825,3)</f>
        <v>a0010011001111010001</v>
      </c>
      <c r="J2825" t="str">
        <f>"a"&amp;RIGHT(G2825,5)&amp;H2825</f>
        <v>a1000001010101</v>
      </c>
      <c r="K2825">
        <f>COUNTIF(I:I,I2825)</f>
        <v>14</v>
      </c>
      <c r="L2825">
        <f t="shared" si="44"/>
        <v>13</v>
      </c>
    </row>
    <row r="2826" spans="1:12" x14ac:dyDescent="0.3">
      <c r="A2826">
        <v>38</v>
      </c>
      <c r="B2826">
        <v>122</v>
      </c>
      <c r="C2826">
        <v>49</v>
      </c>
      <c r="D2826">
        <v>91</v>
      </c>
      <c r="E2826" t="str">
        <f>DEC2BIN(A2826,8)</f>
        <v>00100110</v>
      </c>
      <c r="F2826" t="str">
        <f>DEC2BIN(B2826,8)</f>
        <v>01111010</v>
      </c>
      <c r="G2826" t="str">
        <f>DEC2BIN(C2826,8)</f>
        <v>00110001</v>
      </c>
      <c r="H2826" t="str">
        <f>DEC2BIN(D2826,8)</f>
        <v>01011011</v>
      </c>
      <c r="I2826" t="str">
        <f>"a"&amp;E2826&amp;F2826&amp;LEFT(G2826,3)</f>
        <v>a0010011001111010001</v>
      </c>
      <c r="J2826" t="str">
        <f>"a"&amp;RIGHT(G2826,5)&amp;H2826</f>
        <v>a1000101011011</v>
      </c>
      <c r="K2826">
        <f>COUNTIF(I:I,I2826)</f>
        <v>14</v>
      </c>
      <c r="L2826">
        <f t="shared" si="44"/>
        <v>14</v>
      </c>
    </row>
    <row r="2827" spans="1:12" x14ac:dyDescent="0.3">
      <c r="A2827">
        <v>38</v>
      </c>
      <c r="B2827">
        <v>137</v>
      </c>
      <c r="C2827">
        <v>33</v>
      </c>
      <c r="D2827">
        <v>88</v>
      </c>
      <c r="E2827" t="str">
        <f>DEC2BIN(A2827,8)</f>
        <v>00100110</v>
      </c>
      <c r="F2827" t="str">
        <f>DEC2BIN(B2827,8)</f>
        <v>10001001</v>
      </c>
      <c r="G2827" t="str">
        <f>DEC2BIN(C2827,8)</f>
        <v>00100001</v>
      </c>
      <c r="H2827" t="str">
        <f>DEC2BIN(D2827,8)</f>
        <v>01011000</v>
      </c>
      <c r="I2827" t="str">
        <f>"a"&amp;E2827&amp;F2827&amp;LEFT(G2827,3)</f>
        <v>a0010011010001001001</v>
      </c>
      <c r="J2827" t="str">
        <f>"a"&amp;RIGHT(G2827,5)&amp;H2827</f>
        <v>a0000101011000</v>
      </c>
      <c r="K2827">
        <f>COUNTIF(I:I,I2827)</f>
        <v>14</v>
      </c>
      <c r="L2827">
        <f t="shared" si="44"/>
        <v>1</v>
      </c>
    </row>
    <row r="2828" spans="1:12" x14ac:dyDescent="0.3">
      <c r="A2828">
        <v>38</v>
      </c>
      <c r="B2828">
        <v>137</v>
      </c>
      <c r="C2828">
        <v>33</v>
      </c>
      <c r="D2828">
        <v>96</v>
      </c>
      <c r="E2828" t="str">
        <f>DEC2BIN(A2828,8)</f>
        <v>00100110</v>
      </c>
      <c r="F2828" t="str">
        <f>DEC2BIN(B2828,8)</f>
        <v>10001001</v>
      </c>
      <c r="G2828" t="str">
        <f>DEC2BIN(C2828,8)</f>
        <v>00100001</v>
      </c>
      <c r="H2828" t="str">
        <f>DEC2BIN(D2828,8)</f>
        <v>01100000</v>
      </c>
      <c r="I2828" t="str">
        <f>"a"&amp;E2828&amp;F2828&amp;LEFT(G2828,3)</f>
        <v>a0010011010001001001</v>
      </c>
      <c r="J2828" t="str">
        <f>"a"&amp;RIGHT(G2828,5)&amp;H2828</f>
        <v>a0000101100000</v>
      </c>
      <c r="K2828">
        <f>COUNTIF(I:I,I2828)</f>
        <v>14</v>
      </c>
      <c r="L2828">
        <f t="shared" si="44"/>
        <v>2</v>
      </c>
    </row>
    <row r="2829" spans="1:12" x14ac:dyDescent="0.3">
      <c r="A2829">
        <v>38</v>
      </c>
      <c r="B2829">
        <v>137</v>
      </c>
      <c r="C2829">
        <v>34</v>
      </c>
      <c r="D2829">
        <v>93</v>
      </c>
      <c r="E2829" t="str">
        <f>DEC2BIN(A2829,8)</f>
        <v>00100110</v>
      </c>
      <c r="F2829" t="str">
        <f>DEC2BIN(B2829,8)</f>
        <v>10001001</v>
      </c>
      <c r="G2829" t="str">
        <f>DEC2BIN(C2829,8)</f>
        <v>00100010</v>
      </c>
      <c r="H2829" t="str">
        <f>DEC2BIN(D2829,8)</f>
        <v>01011101</v>
      </c>
      <c r="I2829" t="str">
        <f>"a"&amp;E2829&amp;F2829&amp;LEFT(G2829,3)</f>
        <v>a0010011010001001001</v>
      </c>
      <c r="J2829" t="str">
        <f>"a"&amp;RIGHT(G2829,5)&amp;H2829</f>
        <v>a0001001011101</v>
      </c>
      <c r="K2829">
        <f>COUNTIF(I:I,I2829)</f>
        <v>14</v>
      </c>
      <c r="L2829">
        <f t="shared" si="44"/>
        <v>3</v>
      </c>
    </row>
    <row r="2830" spans="1:12" x14ac:dyDescent="0.3">
      <c r="A2830">
        <v>38</v>
      </c>
      <c r="B2830">
        <v>137</v>
      </c>
      <c r="C2830">
        <v>35</v>
      </c>
      <c r="D2830">
        <v>82</v>
      </c>
      <c r="E2830" t="str">
        <f>DEC2BIN(A2830,8)</f>
        <v>00100110</v>
      </c>
      <c r="F2830" t="str">
        <f>DEC2BIN(B2830,8)</f>
        <v>10001001</v>
      </c>
      <c r="G2830" t="str">
        <f>DEC2BIN(C2830,8)</f>
        <v>00100011</v>
      </c>
      <c r="H2830" t="str">
        <f>DEC2BIN(D2830,8)</f>
        <v>01010010</v>
      </c>
      <c r="I2830" t="str">
        <f>"a"&amp;E2830&amp;F2830&amp;LEFT(G2830,3)</f>
        <v>a0010011010001001001</v>
      </c>
      <c r="J2830" t="str">
        <f>"a"&amp;RIGHT(G2830,5)&amp;H2830</f>
        <v>a0001101010010</v>
      </c>
      <c r="K2830">
        <f>COUNTIF(I:I,I2830)</f>
        <v>14</v>
      </c>
      <c r="L2830">
        <f t="shared" si="44"/>
        <v>4</v>
      </c>
    </row>
    <row r="2831" spans="1:12" x14ac:dyDescent="0.3">
      <c r="A2831">
        <v>38</v>
      </c>
      <c r="B2831">
        <v>137</v>
      </c>
      <c r="C2831">
        <v>35</v>
      </c>
      <c r="D2831">
        <v>89</v>
      </c>
      <c r="E2831" t="str">
        <f>DEC2BIN(A2831,8)</f>
        <v>00100110</v>
      </c>
      <c r="F2831" t="str">
        <f>DEC2BIN(B2831,8)</f>
        <v>10001001</v>
      </c>
      <c r="G2831" t="str">
        <f>DEC2BIN(C2831,8)</f>
        <v>00100011</v>
      </c>
      <c r="H2831" t="str">
        <f>DEC2BIN(D2831,8)</f>
        <v>01011001</v>
      </c>
      <c r="I2831" t="str">
        <f>"a"&amp;E2831&amp;F2831&amp;LEFT(G2831,3)</f>
        <v>a0010011010001001001</v>
      </c>
      <c r="J2831" t="str">
        <f>"a"&amp;RIGHT(G2831,5)&amp;H2831</f>
        <v>a0001101011001</v>
      </c>
      <c r="K2831">
        <f>COUNTIF(I:I,I2831)</f>
        <v>14</v>
      </c>
      <c r="L2831">
        <f t="shared" si="44"/>
        <v>5</v>
      </c>
    </row>
    <row r="2832" spans="1:12" x14ac:dyDescent="0.3">
      <c r="A2832">
        <v>38</v>
      </c>
      <c r="B2832">
        <v>137</v>
      </c>
      <c r="C2832">
        <v>38</v>
      </c>
      <c r="D2832">
        <v>94</v>
      </c>
      <c r="E2832" t="str">
        <f>DEC2BIN(A2832,8)</f>
        <v>00100110</v>
      </c>
      <c r="F2832" t="str">
        <f>DEC2BIN(B2832,8)</f>
        <v>10001001</v>
      </c>
      <c r="G2832" t="str">
        <f>DEC2BIN(C2832,8)</f>
        <v>00100110</v>
      </c>
      <c r="H2832" t="str">
        <f>DEC2BIN(D2832,8)</f>
        <v>01011110</v>
      </c>
      <c r="I2832" t="str">
        <f>"a"&amp;E2832&amp;F2832&amp;LEFT(G2832,3)</f>
        <v>a0010011010001001001</v>
      </c>
      <c r="J2832" t="str">
        <f>"a"&amp;RIGHT(G2832,5)&amp;H2832</f>
        <v>a0011001011110</v>
      </c>
      <c r="K2832">
        <f>COUNTIF(I:I,I2832)</f>
        <v>14</v>
      </c>
      <c r="L2832">
        <f t="shared" si="44"/>
        <v>6</v>
      </c>
    </row>
    <row r="2833" spans="1:12" x14ac:dyDescent="0.3">
      <c r="A2833">
        <v>38</v>
      </c>
      <c r="B2833">
        <v>137</v>
      </c>
      <c r="C2833">
        <v>40</v>
      </c>
      <c r="D2833">
        <v>99</v>
      </c>
      <c r="E2833" t="str">
        <f>DEC2BIN(A2833,8)</f>
        <v>00100110</v>
      </c>
      <c r="F2833" t="str">
        <f>DEC2BIN(B2833,8)</f>
        <v>10001001</v>
      </c>
      <c r="G2833" t="str">
        <f>DEC2BIN(C2833,8)</f>
        <v>00101000</v>
      </c>
      <c r="H2833" t="str">
        <f>DEC2BIN(D2833,8)</f>
        <v>01100011</v>
      </c>
      <c r="I2833" t="str">
        <f>"a"&amp;E2833&amp;F2833&amp;LEFT(G2833,3)</f>
        <v>a0010011010001001001</v>
      </c>
      <c r="J2833" t="str">
        <f>"a"&amp;RIGHT(G2833,5)&amp;H2833</f>
        <v>a0100001100011</v>
      </c>
      <c r="K2833">
        <f>COUNTIF(I:I,I2833)</f>
        <v>14</v>
      </c>
      <c r="L2833">
        <f t="shared" si="44"/>
        <v>7</v>
      </c>
    </row>
    <row r="2834" spans="1:12" x14ac:dyDescent="0.3">
      <c r="A2834">
        <v>38</v>
      </c>
      <c r="B2834">
        <v>137</v>
      </c>
      <c r="C2834">
        <v>41</v>
      </c>
      <c r="D2834">
        <v>86</v>
      </c>
      <c r="E2834" t="str">
        <f>DEC2BIN(A2834,8)</f>
        <v>00100110</v>
      </c>
      <c r="F2834" t="str">
        <f>DEC2BIN(B2834,8)</f>
        <v>10001001</v>
      </c>
      <c r="G2834" t="str">
        <f>DEC2BIN(C2834,8)</f>
        <v>00101001</v>
      </c>
      <c r="H2834" t="str">
        <f>DEC2BIN(D2834,8)</f>
        <v>01010110</v>
      </c>
      <c r="I2834" t="str">
        <f>"a"&amp;E2834&amp;F2834&amp;LEFT(G2834,3)</f>
        <v>a0010011010001001001</v>
      </c>
      <c r="J2834" t="str">
        <f>"a"&amp;RIGHT(G2834,5)&amp;H2834</f>
        <v>a0100101010110</v>
      </c>
      <c r="K2834">
        <f>COUNTIF(I:I,I2834)</f>
        <v>14</v>
      </c>
      <c r="L2834">
        <f t="shared" si="44"/>
        <v>8</v>
      </c>
    </row>
    <row r="2835" spans="1:12" x14ac:dyDescent="0.3">
      <c r="A2835">
        <v>38</v>
      </c>
      <c r="B2835">
        <v>137</v>
      </c>
      <c r="C2835">
        <v>41</v>
      </c>
      <c r="D2835">
        <v>97</v>
      </c>
      <c r="E2835" t="str">
        <f>DEC2BIN(A2835,8)</f>
        <v>00100110</v>
      </c>
      <c r="F2835" t="str">
        <f>DEC2BIN(B2835,8)</f>
        <v>10001001</v>
      </c>
      <c r="G2835" t="str">
        <f>DEC2BIN(C2835,8)</f>
        <v>00101001</v>
      </c>
      <c r="H2835" t="str">
        <f>DEC2BIN(D2835,8)</f>
        <v>01100001</v>
      </c>
      <c r="I2835" t="str">
        <f>"a"&amp;E2835&amp;F2835&amp;LEFT(G2835,3)</f>
        <v>a0010011010001001001</v>
      </c>
      <c r="J2835" t="str">
        <f>"a"&amp;RIGHT(G2835,5)&amp;H2835</f>
        <v>a0100101100001</v>
      </c>
      <c r="K2835">
        <f>COUNTIF(I:I,I2835)</f>
        <v>14</v>
      </c>
      <c r="L2835">
        <f t="shared" si="44"/>
        <v>9</v>
      </c>
    </row>
    <row r="2836" spans="1:12" x14ac:dyDescent="0.3">
      <c r="A2836">
        <v>38</v>
      </c>
      <c r="B2836">
        <v>137</v>
      </c>
      <c r="C2836">
        <v>44</v>
      </c>
      <c r="D2836">
        <v>96</v>
      </c>
      <c r="E2836" t="str">
        <f>DEC2BIN(A2836,8)</f>
        <v>00100110</v>
      </c>
      <c r="F2836" t="str">
        <f>DEC2BIN(B2836,8)</f>
        <v>10001001</v>
      </c>
      <c r="G2836" t="str">
        <f>DEC2BIN(C2836,8)</f>
        <v>00101100</v>
      </c>
      <c r="H2836" t="str">
        <f>DEC2BIN(D2836,8)</f>
        <v>01100000</v>
      </c>
      <c r="I2836" t="str">
        <f>"a"&amp;E2836&amp;F2836&amp;LEFT(G2836,3)</f>
        <v>a0010011010001001001</v>
      </c>
      <c r="J2836" t="str">
        <f>"a"&amp;RIGHT(G2836,5)&amp;H2836</f>
        <v>a0110001100000</v>
      </c>
      <c r="K2836">
        <f>COUNTIF(I:I,I2836)</f>
        <v>14</v>
      </c>
      <c r="L2836">
        <f t="shared" si="44"/>
        <v>10</v>
      </c>
    </row>
    <row r="2837" spans="1:12" x14ac:dyDescent="0.3">
      <c r="A2837">
        <v>38</v>
      </c>
      <c r="B2837">
        <v>137</v>
      </c>
      <c r="C2837">
        <v>46</v>
      </c>
      <c r="D2837">
        <v>82</v>
      </c>
      <c r="E2837" t="str">
        <f>DEC2BIN(A2837,8)</f>
        <v>00100110</v>
      </c>
      <c r="F2837" t="str">
        <f>DEC2BIN(B2837,8)</f>
        <v>10001001</v>
      </c>
      <c r="G2837" t="str">
        <f>DEC2BIN(C2837,8)</f>
        <v>00101110</v>
      </c>
      <c r="H2837" t="str">
        <f>DEC2BIN(D2837,8)</f>
        <v>01010010</v>
      </c>
      <c r="I2837" t="str">
        <f>"a"&amp;E2837&amp;F2837&amp;LEFT(G2837,3)</f>
        <v>a0010011010001001001</v>
      </c>
      <c r="J2837" t="str">
        <f>"a"&amp;RIGHT(G2837,5)&amp;H2837</f>
        <v>a0111001010010</v>
      </c>
      <c r="K2837">
        <f>COUNTIF(I:I,I2837)</f>
        <v>14</v>
      </c>
      <c r="L2837">
        <f t="shared" si="44"/>
        <v>11</v>
      </c>
    </row>
    <row r="2838" spans="1:12" x14ac:dyDescent="0.3">
      <c r="A2838">
        <v>38</v>
      </c>
      <c r="B2838">
        <v>137</v>
      </c>
      <c r="C2838">
        <v>46</v>
      </c>
      <c r="D2838">
        <v>94</v>
      </c>
      <c r="E2838" t="str">
        <f>DEC2BIN(A2838,8)</f>
        <v>00100110</v>
      </c>
      <c r="F2838" t="str">
        <f>DEC2BIN(B2838,8)</f>
        <v>10001001</v>
      </c>
      <c r="G2838" t="str">
        <f>DEC2BIN(C2838,8)</f>
        <v>00101110</v>
      </c>
      <c r="H2838" t="str">
        <f>DEC2BIN(D2838,8)</f>
        <v>01011110</v>
      </c>
      <c r="I2838" t="str">
        <f>"a"&amp;E2838&amp;F2838&amp;LEFT(G2838,3)</f>
        <v>a0010011010001001001</v>
      </c>
      <c r="J2838" t="str">
        <f>"a"&amp;RIGHT(G2838,5)&amp;H2838</f>
        <v>a0111001011110</v>
      </c>
      <c r="K2838">
        <f>COUNTIF(I:I,I2838)</f>
        <v>14</v>
      </c>
      <c r="L2838">
        <f t="shared" si="44"/>
        <v>12</v>
      </c>
    </row>
    <row r="2839" spans="1:12" x14ac:dyDescent="0.3">
      <c r="A2839">
        <v>38</v>
      </c>
      <c r="B2839">
        <v>137</v>
      </c>
      <c r="C2839">
        <v>48</v>
      </c>
      <c r="D2839">
        <v>83</v>
      </c>
      <c r="E2839" t="str">
        <f>DEC2BIN(A2839,8)</f>
        <v>00100110</v>
      </c>
      <c r="F2839" t="str">
        <f>DEC2BIN(B2839,8)</f>
        <v>10001001</v>
      </c>
      <c r="G2839" t="str">
        <f>DEC2BIN(C2839,8)</f>
        <v>00110000</v>
      </c>
      <c r="H2839" t="str">
        <f>DEC2BIN(D2839,8)</f>
        <v>01010011</v>
      </c>
      <c r="I2839" t="str">
        <f>"a"&amp;E2839&amp;F2839&amp;LEFT(G2839,3)</f>
        <v>a0010011010001001001</v>
      </c>
      <c r="J2839" t="str">
        <f>"a"&amp;RIGHT(G2839,5)&amp;H2839</f>
        <v>a1000001010011</v>
      </c>
      <c r="K2839">
        <f>COUNTIF(I:I,I2839)</f>
        <v>14</v>
      </c>
      <c r="L2839">
        <f t="shared" si="44"/>
        <v>13</v>
      </c>
    </row>
    <row r="2840" spans="1:12" x14ac:dyDescent="0.3">
      <c r="A2840">
        <v>38</v>
      </c>
      <c r="B2840">
        <v>137</v>
      </c>
      <c r="C2840">
        <v>48</v>
      </c>
      <c r="D2840">
        <v>95</v>
      </c>
      <c r="E2840" t="str">
        <f>DEC2BIN(A2840,8)</f>
        <v>00100110</v>
      </c>
      <c r="F2840" t="str">
        <f>DEC2BIN(B2840,8)</f>
        <v>10001001</v>
      </c>
      <c r="G2840" t="str">
        <f>DEC2BIN(C2840,8)</f>
        <v>00110000</v>
      </c>
      <c r="H2840" t="str">
        <f>DEC2BIN(D2840,8)</f>
        <v>01011111</v>
      </c>
      <c r="I2840" t="str">
        <f>"a"&amp;E2840&amp;F2840&amp;LEFT(G2840,3)</f>
        <v>a0010011010001001001</v>
      </c>
      <c r="J2840" t="str">
        <f>"a"&amp;RIGHT(G2840,5)&amp;H2840</f>
        <v>a1000001011111</v>
      </c>
      <c r="K2840">
        <f>COUNTIF(I:I,I2840)</f>
        <v>14</v>
      </c>
      <c r="L2840">
        <f t="shared" si="44"/>
        <v>14</v>
      </c>
    </row>
    <row r="2841" spans="1:12" x14ac:dyDescent="0.3">
      <c r="A2841">
        <v>38</v>
      </c>
      <c r="B2841">
        <v>139</v>
      </c>
      <c r="C2841">
        <v>37</v>
      </c>
      <c r="D2841">
        <v>83</v>
      </c>
      <c r="E2841" t="str">
        <f>DEC2BIN(A2841,8)</f>
        <v>00100110</v>
      </c>
      <c r="F2841" t="str">
        <f>DEC2BIN(B2841,8)</f>
        <v>10001011</v>
      </c>
      <c r="G2841" t="str">
        <f>DEC2BIN(C2841,8)</f>
        <v>00100101</v>
      </c>
      <c r="H2841" t="str">
        <f>DEC2BIN(D2841,8)</f>
        <v>01010011</v>
      </c>
      <c r="I2841" t="str">
        <f>"a"&amp;E2841&amp;F2841&amp;LEFT(G2841,3)</f>
        <v>a0010011010001011001</v>
      </c>
      <c r="J2841" t="str">
        <f>"a"&amp;RIGHT(G2841,5)&amp;H2841</f>
        <v>a0010101010011</v>
      </c>
      <c r="K2841">
        <f>COUNTIF(I:I,I2841)</f>
        <v>14</v>
      </c>
      <c r="L2841">
        <f t="shared" si="44"/>
        <v>1</v>
      </c>
    </row>
    <row r="2842" spans="1:12" x14ac:dyDescent="0.3">
      <c r="A2842">
        <v>38</v>
      </c>
      <c r="B2842">
        <v>139</v>
      </c>
      <c r="C2842">
        <v>37</v>
      </c>
      <c r="D2842">
        <v>84</v>
      </c>
      <c r="E2842" t="str">
        <f>DEC2BIN(A2842,8)</f>
        <v>00100110</v>
      </c>
      <c r="F2842" t="str">
        <f>DEC2BIN(B2842,8)</f>
        <v>10001011</v>
      </c>
      <c r="G2842" t="str">
        <f>DEC2BIN(C2842,8)</f>
        <v>00100101</v>
      </c>
      <c r="H2842" t="str">
        <f>DEC2BIN(D2842,8)</f>
        <v>01010100</v>
      </c>
      <c r="I2842" t="str">
        <f>"a"&amp;E2842&amp;F2842&amp;LEFT(G2842,3)</f>
        <v>a0010011010001011001</v>
      </c>
      <c r="J2842" t="str">
        <f>"a"&amp;RIGHT(G2842,5)&amp;H2842</f>
        <v>a0010101010100</v>
      </c>
      <c r="K2842">
        <f>COUNTIF(I:I,I2842)</f>
        <v>14</v>
      </c>
      <c r="L2842">
        <f t="shared" si="44"/>
        <v>2</v>
      </c>
    </row>
    <row r="2843" spans="1:12" x14ac:dyDescent="0.3">
      <c r="A2843">
        <v>38</v>
      </c>
      <c r="B2843">
        <v>139</v>
      </c>
      <c r="C2843">
        <v>38</v>
      </c>
      <c r="D2843">
        <v>85</v>
      </c>
      <c r="E2843" t="str">
        <f>DEC2BIN(A2843,8)</f>
        <v>00100110</v>
      </c>
      <c r="F2843" t="str">
        <f>DEC2BIN(B2843,8)</f>
        <v>10001011</v>
      </c>
      <c r="G2843" t="str">
        <f>DEC2BIN(C2843,8)</f>
        <v>00100110</v>
      </c>
      <c r="H2843" t="str">
        <f>DEC2BIN(D2843,8)</f>
        <v>01010101</v>
      </c>
      <c r="I2843" t="str">
        <f>"a"&amp;E2843&amp;F2843&amp;LEFT(G2843,3)</f>
        <v>a0010011010001011001</v>
      </c>
      <c r="J2843" t="str">
        <f>"a"&amp;RIGHT(G2843,5)&amp;H2843</f>
        <v>a0011001010101</v>
      </c>
      <c r="K2843">
        <f>COUNTIF(I:I,I2843)</f>
        <v>14</v>
      </c>
      <c r="L2843">
        <f t="shared" si="44"/>
        <v>3</v>
      </c>
    </row>
    <row r="2844" spans="1:12" x14ac:dyDescent="0.3">
      <c r="A2844">
        <v>38</v>
      </c>
      <c r="B2844">
        <v>139</v>
      </c>
      <c r="C2844">
        <v>39</v>
      </c>
      <c r="D2844">
        <v>93</v>
      </c>
      <c r="E2844" t="str">
        <f>DEC2BIN(A2844,8)</f>
        <v>00100110</v>
      </c>
      <c r="F2844" t="str">
        <f>DEC2BIN(B2844,8)</f>
        <v>10001011</v>
      </c>
      <c r="G2844" t="str">
        <f>DEC2BIN(C2844,8)</f>
        <v>00100111</v>
      </c>
      <c r="H2844" t="str">
        <f>DEC2BIN(D2844,8)</f>
        <v>01011101</v>
      </c>
      <c r="I2844" t="str">
        <f>"a"&amp;E2844&amp;F2844&amp;LEFT(G2844,3)</f>
        <v>a0010011010001011001</v>
      </c>
      <c r="J2844" t="str">
        <f>"a"&amp;RIGHT(G2844,5)&amp;H2844</f>
        <v>a0011101011101</v>
      </c>
      <c r="K2844">
        <f>COUNTIF(I:I,I2844)</f>
        <v>14</v>
      </c>
      <c r="L2844">
        <f t="shared" si="44"/>
        <v>4</v>
      </c>
    </row>
    <row r="2845" spans="1:12" x14ac:dyDescent="0.3">
      <c r="A2845">
        <v>38</v>
      </c>
      <c r="B2845">
        <v>139</v>
      </c>
      <c r="C2845">
        <v>41</v>
      </c>
      <c r="D2845">
        <v>85</v>
      </c>
      <c r="E2845" t="str">
        <f>DEC2BIN(A2845,8)</f>
        <v>00100110</v>
      </c>
      <c r="F2845" t="str">
        <f>DEC2BIN(B2845,8)</f>
        <v>10001011</v>
      </c>
      <c r="G2845" t="str">
        <f>DEC2BIN(C2845,8)</f>
        <v>00101001</v>
      </c>
      <c r="H2845" t="str">
        <f>DEC2BIN(D2845,8)</f>
        <v>01010101</v>
      </c>
      <c r="I2845" t="str">
        <f>"a"&amp;E2845&amp;F2845&amp;LEFT(G2845,3)</f>
        <v>a0010011010001011001</v>
      </c>
      <c r="J2845" t="str">
        <f>"a"&amp;RIGHT(G2845,5)&amp;H2845</f>
        <v>a0100101010101</v>
      </c>
      <c r="K2845">
        <f>COUNTIF(I:I,I2845)</f>
        <v>14</v>
      </c>
      <c r="L2845">
        <f t="shared" si="44"/>
        <v>5</v>
      </c>
    </row>
    <row r="2846" spans="1:12" x14ac:dyDescent="0.3">
      <c r="A2846">
        <v>38</v>
      </c>
      <c r="B2846">
        <v>139</v>
      </c>
      <c r="C2846">
        <v>42</v>
      </c>
      <c r="D2846">
        <v>90</v>
      </c>
      <c r="E2846" t="str">
        <f>DEC2BIN(A2846,8)</f>
        <v>00100110</v>
      </c>
      <c r="F2846" t="str">
        <f>DEC2BIN(B2846,8)</f>
        <v>10001011</v>
      </c>
      <c r="G2846" t="str">
        <f>DEC2BIN(C2846,8)</f>
        <v>00101010</v>
      </c>
      <c r="H2846" t="str">
        <f>DEC2BIN(D2846,8)</f>
        <v>01011010</v>
      </c>
      <c r="I2846" t="str">
        <f>"a"&amp;E2846&amp;F2846&amp;LEFT(G2846,3)</f>
        <v>a0010011010001011001</v>
      </c>
      <c r="J2846" t="str">
        <f>"a"&amp;RIGHT(G2846,5)&amp;H2846</f>
        <v>a0101001011010</v>
      </c>
      <c r="K2846">
        <f>COUNTIF(I:I,I2846)</f>
        <v>14</v>
      </c>
      <c r="L2846">
        <f t="shared" si="44"/>
        <v>6</v>
      </c>
    </row>
    <row r="2847" spans="1:12" x14ac:dyDescent="0.3">
      <c r="A2847">
        <v>38</v>
      </c>
      <c r="B2847">
        <v>139</v>
      </c>
      <c r="C2847">
        <v>42</v>
      </c>
      <c r="D2847">
        <v>91</v>
      </c>
      <c r="E2847" t="str">
        <f>DEC2BIN(A2847,8)</f>
        <v>00100110</v>
      </c>
      <c r="F2847" t="str">
        <f>DEC2BIN(B2847,8)</f>
        <v>10001011</v>
      </c>
      <c r="G2847" t="str">
        <f>DEC2BIN(C2847,8)</f>
        <v>00101010</v>
      </c>
      <c r="H2847" t="str">
        <f>DEC2BIN(D2847,8)</f>
        <v>01011011</v>
      </c>
      <c r="I2847" t="str">
        <f>"a"&amp;E2847&amp;F2847&amp;LEFT(G2847,3)</f>
        <v>a0010011010001011001</v>
      </c>
      <c r="J2847" t="str">
        <f>"a"&amp;RIGHT(G2847,5)&amp;H2847</f>
        <v>a0101001011011</v>
      </c>
      <c r="K2847">
        <f>COUNTIF(I:I,I2847)</f>
        <v>14</v>
      </c>
      <c r="L2847">
        <f t="shared" si="44"/>
        <v>7</v>
      </c>
    </row>
    <row r="2848" spans="1:12" x14ac:dyDescent="0.3">
      <c r="A2848">
        <v>38</v>
      </c>
      <c r="B2848">
        <v>139</v>
      </c>
      <c r="C2848">
        <v>42</v>
      </c>
      <c r="D2848">
        <v>97</v>
      </c>
      <c r="E2848" t="str">
        <f>DEC2BIN(A2848,8)</f>
        <v>00100110</v>
      </c>
      <c r="F2848" t="str">
        <f>DEC2BIN(B2848,8)</f>
        <v>10001011</v>
      </c>
      <c r="G2848" t="str">
        <f>DEC2BIN(C2848,8)</f>
        <v>00101010</v>
      </c>
      <c r="H2848" t="str">
        <f>DEC2BIN(D2848,8)</f>
        <v>01100001</v>
      </c>
      <c r="I2848" t="str">
        <f>"a"&amp;E2848&amp;F2848&amp;LEFT(G2848,3)</f>
        <v>a0010011010001011001</v>
      </c>
      <c r="J2848" t="str">
        <f>"a"&amp;RIGHT(G2848,5)&amp;H2848</f>
        <v>a0101001100001</v>
      </c>
      <c r="K2848">
        <f>COUNTIF(I:I,I2848)</f>
        <v>14</v>
      </c>
      <c r="L2848">
        <f t="shared" si="44"/>
        <v>8</v>
      </c>
    </row>
    <row r="2849" spans="1:12" x14ac:dyDescent="0.3">
      <c r="A2849">
        <v>38</v>
      </c>
      <c r="B2849">
        <v>139</v>
      </c>
      <c r="C2849">
        <v>43</v>
      </c>
      <c r="D2849">
        <v>87</v>
      </c>
      <c r="E2849" t="str">
        <f>DEC2BIN(A2849,8)</f>
        <v>00100110</v>
      </c>
      <c r="F2849" t="str">
        <f>DEC2BIN(B2849,8)</f>
        <v>10001011</v>
      </c>
      <c r="G2849" t="str">
        <f>DEC2BIN(C2849,8)</f>
        <v>00101011</v>
      </c>
      <c r="H2849" t="str">
        <f>DEC2BIN(D2849,8)</f>
        <v>01010111</v>
      </c>
      <c r="I2849" t="str">
        <f>"a"&amp;E2849&amp;F2849&amp;LEFT(G2849,3)</f>
        <v>a0010011010001011001</v>
      </c>
      <c r="J2849" t="str">
        <f>"a"&amp;RIGHT(G2849,5)&amp;H2849</f>
        <v>a0101101010111</v>
      </c>
      <c r="K2849">
        <f>COUNTIF(I:I,I2849)</f>
        <v>14</v>
      </c>
      <c r="L2849">
        <f t="shared" si="44"/>
        <v>9</v>
      </c>
    </row>
    <row r="2850" spans="1:12" x14ac:dyDescent="0.3">
      <c r="A2850">
        <v>38</v>
      </c>
      <c r="B2850">
        <v>139</v>
      </c>
      <c r="C2850">
        <v>43</v>
      </c>
      <c r="D2850">
        <v>94</v>
      </c>
      <c r="E2850" t="str">
        <f>DEC2BIN(A2850,8)</f>
        <v>00100110</v>
      </c>
      <c r="F2850" t="str">
        <f>DEC2BIN(B2850,8)</f>
        <v>10001011</v>
      </c>
      <c r="G2850" t="str">
        <f>DEC2BIN(C2850,8)</f>
        <v>00101011</v>
      </c>
      <c r="H2850" t="str">
        <f>DEC2BIN(D2850,8)</f>
        <v>01011110</v>
      </c>
      <c r="I2850" t="str">
        <f>"a"&amp;E2850&amp;F2850&amp;LEFT(G2850,3)</f>
        <v>a0010011010001011001</v>
      </c>
      <c r="J2850" t="str">
        <f>"a"&amp;RIGHT(G2850,5)&amp;H2850</f>
        <v>a0101101011110</v>
      </c>
      <c r="K2850">
        <f>COUNTIF(I:I,I2850)</f>
        <v>14</v>
      </c>
      <c r="L2850">
        <f t="shared" si="44"/>
        <v>10</v>
      </c>
    </row>
    <row r="2851" spans="1:12" x14ac:dyDescent="0.3">
      <c r="A2851">
        <v>38</v>
      </c>
      <c r="B2851">
        <v>139</v>
      </c>
      <c r="C2851">
        <v>44</v>
      </c>
      <c r="D2851">
        <v>81</v>
      </c>
      <c r="E2851" t="str">
        <f>DEC2BIN(A2851,8)</f>
        <v>00100110</v>
      </c>
      <c r="F2851" t="str">
        <f>DEC2BIN(B2851,8)</f>
        <v>10001011</v>
      </c>
      <c r="G2851" t="str">
        <f>DEC2BIN(C2851,8)</f>
        <v>00101100</v>
      </c>
      <c r="H2851" t="str">
        <f>DEC2BIN(D2851,8)</f>
        <v>01010001</v>
      </c>
      <c r="I2851" t="str">
        <f>"a"&amp;E2851&amp;F2851&amp;LEFT(G2851,3)</f>
        <v>a0010011010001011001</v>
      </c>
      <c r="J2851" t="str">
        <f>"a"&amp;RIGHT(G2851,5)&amp;H2851</f>
        <v>a0110001010001</v>
      </c>
      <c r="K2851">
        <f>COUNTIF(I:I,I2851)</f>
        <v>14</v>
      </c>
      <c r="L2851">
        <f t="shared" si="44"/>
        <v>11</v>
      </c>
    </row>
    <row r="2852" spans="1:12" x14ac:dyDescent="0.3">
      <c r="A2852">
        <v>38</v>
      </c>
      <c r="B2852">
        <v>139</v>
      </c>
      <c r="C2852">
        <v>47</v>
      </c>
      <c r="D2852">
        <v>93</v>
      </c>
      <c r="E2852" t="str">
        <f>DEC2BIN(A2852,8)</f>
        <v>00100110</v>
      </c>
      <c r="F2852" t="str">
        <f>DEC2BIN(B2852,8)</f>
        <v>10001011</v>
      </c>
      <c r="G2852" t="str">
        <f>DEC2BIN(C2852,8)</f>
        <v>00101111</v>
      </c>
      <c r="H2852" t="str">
        <f>DEC2BIN(D2852,8)</f>
        <v>01011101</v>
      </c>
      <c r="I2852" t="str">
        <f>"a"&amp;E2852&amp;F2852&amp;LEFT(G2852,3)</f>
        <v>a0010011010001011001</v>
      </c>
      <c r="J2852" t="str">
        <f>"a"&amp;RIGHT(G2852,5)&amp;H2852</f>
        <v>a0111101011101</v>
      </c>
      <c r="K2852">
        <f>COUNTIF(I:I,I2852)</f>
        <v>14</v>
      </c>
      <c r="L2852">
        <f t="shared" si="44"/>
        <v>12</v>
      </c>
    </row>
    <row r="2853" spans="1:12" x14ac:dyDescent="0.3">
      <c r="A2853">
        <v>38</v>
      </c>
      <c r="B2853">
        <v>139</v>
      </c>
      <c r="C2853">
        <v>48</v>
      </c>
      <c r="D2853">
        <v>85</v>
      </c>
      <c r="E2853" t="str">
        <f>DEC2BIN(A2853,8)</f>
        <v>00100110</v>
      </c>
      <c r="F2853" t="str">
        <f>DEC2BIN(B2853,8)</f>
        <v>10001011</v>
      </c>
      <c r="G2853" t="str">
        <f>DEC2BIN(C2853,8)</f>
        <v>00110000</v>
      </c>
      <c r="H2853" t="str">
        <f>DEC2BIN(D2853,8)</f>
        <v>01010101</v>
      </c>
      <c r="I2853" t="str">
        <f>"a"&amp;E2853&amp;F2853&amp;LEFT(G2853,3)</f>
        <v>a0010011010001011001</v>
      </c>
      <c r="J2853" t="str">
        <f>"a"&amp;RIGHT(G2853,5)&amp;H2853</f>
        <v>a1000001010101</v>
      </c>
      <c r="K2853">
        <f>COUNTIF(I:I,I2853)</f>
        <v>14</v>
      </c>
      <c r="L2853">
        <f t="shared" si="44"/>
        <v>13</v>
      </c>
    </row>
    <row r="2854" spans="1:12" x14ac:dyDescent="0.3">
      <c r="A2854">
        <v>38</v>
      </c>
      <c r="B2854">
        <v>139</v>
      </c>
      <c r="C2854">
        <v>49</v>
      </c>
      <c r="D2854">
        <v>96</v>
      </c>
      <c r="E2854" t="str">
        <f>DEC2BIN(A2854,8)</f>
        <v>00100110</v>
      </c>
      <c r="F2854" t="str">
        <f>DEC2BIN(B2854,8)</f>
        <v>10001011</v>
      </c>
      <c r="G2854" t="str">
        <f>DEC2BIN(C2854,8)</f>
        <v>00110001</v>
      </c>
      <c r="H2854" t="str">
        <f>DEC2BIN(D2854,8)</f>
        <v>01100000</v>
      </c>
      <c r="I2854" t="str">
        <f>"a"&amp;E2854&amp;F2854&amp;LEFT(G2854,3)</f>
        <v>a0010011010001011001</v>
      </c>
      <c r="J2854" t="str">
        <f>"a"&amp;RIGHT(G2854,5)&amp;H2854</f>
        <v>a1000101100000</v>
      </c>
      <c r="K2854">
        <f>COUNTIF(I:I,I2854)</f>
        <v>14</v>
      </c>
      <c r="L2854">
        <f t="shared" si="44"/>
        <v>14</v>
      </c>
    </row>
    <row r="2855" spans="1:12" x14ac:dyDescent="0.3">
      <c r="A2855">
        <v>39</v>
      </c>
      <c r="B2855">
        <v>126</v>
      </c>
      <c r="C2855">
        <v>33</v>
      </c>
      <c r="D2855">
        <v>81</v>
      </c>
      <c r="E2855" t="str">
        <f>DEC2BIN(A2855,8)</f>
        <v>00100111</v>
      </c>
      <c r="F2855" t="str">
        <f>DEC2BIN(B2855,8)</f>
        <v>01111110</v>
      </c>
      <c r="G2855" t="str">
        <f>DEC2BIN(C2855,8)</f>
        <v>00100001</v>
      </c>
      <c r="H2855" t="str">
        <f>DEC2BIN(D2855,8)</f>
        <v>01010001</v>
      </c>
      <c r="I2855" t="str">
        <f>"a"&amp;E2855&amp;F2855&amp;LEFT(G2855,3)</f>
        <v>a0010011101111110001</v>
      </c>
      <c r="J2855" t="str">
        <f>"a"&amp;RIGHT(G2855,5)&amp;H2855</f>
        <v>a0000101010001</v>
      </c>
      <c r="K2855">
        <f>COUNTIF(I:I,I2855)</f>
        <v>14</v>
      </c>
      <c r="L2855">
        <f t="shared" si="44"/>
        <v>1</v>
      </c>
    </row>
    <row r="2856" spans="1:12" x14ac:dyDescent="0.3">
      <c r="A2856">
        <v>39</v>
      </c>
      <c r="B2856">
        <v>126</v>
      </c>
      <c r="C2856">
        <v>33</v>
      </c>
      <c r="D2856">
        <v>99</v>
      </c>
      <c r="E2856" t="str">
        <f>DEC2BIN(A2856,8)</f>
        <v>00100111</v>
      </c>
      <c r="F2856" t="str">
        <f>DEC2BIN(B2856,8)</f>
        <v>01111110</v>
      </c>
      <c r="G2856" t="str">
        <f>DEC2BIN(C2856,8)</f>
        <v>00100001</v>
      </c>
      <c r="H2856" t="str">
        <f>DEC2BIN(D2856,8)</f>
        <v>01100011</v>
      </c>
      <c r="I2856" t="str">
        <f>"a"&amp;E2856&amp;F2856&amp;LEFT(G2856,3)</f>
        <v>a0010011101111110001</v>
      </c>
      <c r="J2856" t="str">
        <f>"a"&amp;RIGHT(G2856,5)&amp;H2856</f>
        <v>a0000101100011</v>
      </c>
      <c r="K2856">
        <f>COUNTIF(I:I,I2856)</f>
        <v>14</v>
      </c>
      <c r="L2856">
        <f t="shared" si="44"/>
        <v>2</v>
      </c>
    </row>
    <row r="2857" spans="1:12" x14ac:dyDescent="0.3">
      <c r="A2857">
        <v>39</v>
      </c>
      <c r="B2857">
        <v>126</v>
      </c>
      <c r="C2857">
        <v>35</v>
      </c>
      <c r="D2857">
        <v>83</v>
      </c>
      <c r="E2857" t="str">
        <f>DEC2BIN(A2857,8)</f>
        <v>00100111</v>
      </c>
      <c r="F2857" t="str">
        <f>DEC2BIN(B2857,8)</f>
        <v>01111110</v>
      </c>
      <c r="G2857" t="str">
        <f>DEC2BIN(C2857,8)</f>
        <v>00100011</v>
      </c>
      <c r="H2857" t="str">
        <f>DEC2BIN(D2857,8)</f>
        <v>01010011</v>
      </c>
      <c r="I2857" t="str">
        <f>"a"&amp;E2857&amp;F2857&amp;LEFT(G2857,3)</f>
        <v>a0010011101111110001</v>
      </c>
      <c r="J2857" t="str">
        <f>"a"&amp;RIGHT(G2857,5)&amp;H2857</f>
        <v>a0001101010011</v>
      </c>
      <c r="K2857">
        <f>COUNTIF(I:I,I2857)</f>
        <v>14</v>
      </c>
      <c r="L2857">
        <f t="shared" si="44"/>
        <v>3</v>
      </c>
    </row>
    <row r="2858" spans="1:12" x14ac:dyDescent="0.3">
      <c r="A2858">
        <v>39</v>
      </c>
      <c r="B2858">
        <v>126</v>
      </c>
      <c r="C2858">
        <v>35</v>
      </c>
      <c r="D2858">
        <v>91</v>
      </c>
      <c r="E2858" t="str">
        <f>DEC2BIN(A2858,8)</f>
        <v>00100111</v>
      </c>
      <c r="F2858" t="str">
        <f>DEC2BIN(B2858,8)</f>
        <v>01111110</v>
      </c>
      <c r="G2858" t="str">
        <f>DEC2BIN(C2858,8)</f>
        <v>00100011</v>
      </c>
      <c r="H2858" t="str">
        <f>DEC2BIN(D2858,8)</f>
        <v>01011011</v>
      </c>
      <c r="I2858" t="str">
        <f>"a"&amp;E2858&amp;F2858&amp;LEFT(G2858,3)</f>
        <v>a0010011101111110001</v>
      </c>
      <c r="J2858" t="str">
        <f>"a"&amp;RIGHT(G2858,5)&amp;H2858</f>
        <v>a0001101011011</v>
      </c>
      <c r="K2858">
        <f>COUNTIF(I:I,I2858)</f>
        <v>14</v>
      </c>
      <c r="L2858">
        <f t="shared" si="44"/>
        <v>4</v>
      </c>
    </row>
    <row r="2859" spans="1:12" x14ac:dyDescent="0.3">
      <c r="A2859">
        <v>39</v>
      </c>
      <c r="B2859">
        <v>126</v>
      </c>
      <c r="C2859">
        <v>35</v>
      </c>
      <c r="D2859">
        <v>96</v>
      </c>
      <c r="E2859" t="str">
        <f>DEC2BIN(A2859,8)</f>
        <v>00100111</v>
      </c>
      <c r="F2859" t="str">
        <f>DEC2BIN(B2859,8)</f>
        <v>01111110</v>
      </c>
      <c r="G2859" t="str">
        <f>DEC2BIN(C2859,8)</f>
        <v>00100011</v>
      </c>
      <c r="H2859" t="str">
        <f>DEC2BIN(D2859,8)</f>
        <v>01100000</v>
      </c>
      <c r="I2859" t="str">
        <f>"a"&amp;E2859&amp;F2859&amp;LEFT(G2859,3)</f>
        <v>a0010011101111110001</v>
      </c>
      <c r="J2859" t="str">
        <f>"a"&amp;RIGHT(G2859,5)&amp;H2859</f>
        <v>a0001101100000</v>
      </c>
      <c r="K2859">
        <f>COUNTIF(I:I,I2859)</f>
        <v>14</v>
      </c>
      <c r="L2859">
        <f t="shared" si="44"/>
        <v>5</v>
      </c>
    </row>
    <row r="2860" spans="1:12" x14ac:dyDescent="0.3">
      <c r="A2860">
        <v>39</v>
      </c>
      <c r="B2860">
        <v>126</v>
      </c>
      <c r="C2860">
        <v>35</v>
      </c>
      <c r="D2860">
        <v>96</v>
      </c>
      <c r="E2860" t="str">
        <f>DEC2BIN(A2860,8)</f>
        <v>00100111</v>
      </c>
      <c r="F2860" t="str">
        <f>DEC2BIN(B2860,8)</f>
        <v>01111110</v>
      </c>
      <c r="G2860" t="str">
        <f>DEC2BIN(C2860,8)</f>
        <v>00100011</v>
      </c>
      <c r="H2860" t="str">
        <f>DEC2BIN(D2860,8)</f>
        <v>01100000</v>
      </c>
      <c r="I2860" t="str">
        <f>"a"&amp;E2860&amp;F2860&amp;LEFT(G2860,3)</f>
        <v>a0010011101111110001</v>
      </c>
      <c r="J2860" t="str">
        <f>"a"&amp;RIGHT(G2860,5)&amp;H2860</f>
        <v>a0001101100000</v>
      </c>
      <c r="K2860">
        <f>COUNTIF(I:I,I2860)</f>
        <v>14</v>
      </c>
      <c r="L2860">
        <f t="shared" si="44"/>
        <v>5</v>
      </c>
    </row>
    <row r="2861" spans="1:12" x14ac:dyDescent="0.3">
      <c r="A2861">
        <v>39</v>
      </c>
      <c r="B2861">
        <v>126</v>
      </c>
      <c r="C2861">
        <v>36</v>
      </c>
      <c r="D2861">
        <v>85</v>
      </c>
      <c r="E2861" t="str">
        <f>DEC2BIN(A2861,8)</f>
        <v>00100111</v>
      </c>
      <c r="F2861" t="str">
        <f>DEC2BIN(B2861,8)</f>
        <v>01111110</v>
      </c>
      <c r="G2861" t="str">
        <f>DEC2BIN(C2861,8)</f>
        <v>00100100</v>
      </c>
      <c r="H2861" t="str">
        <f>DEC2BIN(D2861,8)</f>
        <v>01010101</v>
      </c>
      <c r="I2861" t="str">
        <f>"a"&amp;E2861&amp;F2861&amp;LEFT(G2861,3)</f>
        <v>a0010011101111110001</v>
      </c>
      <c r="J2861" t="str">
        <f>"a"&amp;RIGHT(G2861,5)&amp;H2861</f>
        <v>a0010001010101</v>
      </c>
      <c r="K2861">
        <f>COUNTIF(I:I,I2861)</f>
        <v>14</v>
      </c>
      <c r="L2861">
        <f t="shared" si="44"/>
        <v>6</v>
      </c>
    </row>
    <row r="2862" spans="1:12" x14ac:dyDescent="0.3">
      <c r="A2862">
        <v>39</v>
      </c>
      <c r="B2862">
        <v>126</v>
      </c>
      <c r="C2862">
        <v>42</v>
      </c>
      <c r="D2862">
        <v>87</v>
      </c>
      <c r="E2862" t="str">
        <f>DEC2BIN(A2862,8)</f>
        <v>00100111</v>
      </c>
      <c r="F2862" t="str">
        <f>DEC2BIN(B2862,8)</f>
        <v>01111110</v>
      </c>
      <c r="G2862" t="str">
        <f>DEC2BIN(C2862,8)</f>
        <v>00101010</v>
      </c>
      <c r="H2862" t="str">
        <f>DEC2BIN(D2862,8)</f>
        <v>01010111</v>
      </c>
      <c r="I2862" t="str">
        <f>"a"&amp;E2862&amp;F2862&amp;LEFT(G2862,3)</f>
        <v>a0010011101111110001</v>
      </c>
      <c r="J2862" t="str">
        <f>"a"&amp;RIGHT(G2862,5)&amp;H2862</f>
        <v>a0101001010111</v>
      </c>
      <c r="K2862">
        <f>COUNTIF(I:I,I2862)</f>
        <v>14</v>
      </c>
      <c r="L2862">
        <f t="shared" si="44"/>
        <v>7</v>
      </c>
    </row>
    <row r="2863" spans="1:12" x14ac:dyDescent="0.3">
      <c r="A2863">
        <v>39</v>
      </c>
      <c r="B2863">
        <v>126</v>
      </c>
      <c r="C2863">
        <v>43</v>
      </c>
      <c r="D2863">
        <v>91</v>
      </c>
      <c r="E2863" t="str">
        <f>DEC2BIN(A2863,8)</f>
        <v>00100111</v>
      </c>
      <c r="F2863" t="str">
        <f>DEC2BIN(B2863,8)</f>
        <v>01111110</v>
      </c>
      <c r="G2863" t="str">
        <f>DEC2BIN(C2863,8)</f>
        <v>00101011</v>
      </c>
      <c r="H2863" t="str">
        <f>DEC2BIN(D2863,8)</f>
        <v>01011011</v>
      </c>
      <c r="I2863" t="str">
        <f>"a"&amp;E2863&amp;F2863&amp;LEFT(G2863,3)</f>
        <v>a0010011101111110001</v>
      </c>
      <c r="J2863" t="str">
        <f>"a"&amp;RIGHT(G2863,5)&amp;H2863</f>
        <v>a0101101011011</v>
      </c>
      <c r="K2863">
        <f>COUNTIF(I:I,I2863)</f>
        <v>14</v>
      </c>
      <c r="L2863">
        <f t="shared" si="44"/>
        <v>8</v>
      </c>
    </row>
    <row r="2864" spans="1:12" x14ac:dyDescent="0.3">
      <c r="A2864">
        <v>39</v>
      </c>
      <c r="B2864">
        <v>126</v>
      </c>
      <c r="C2864">
        <v>43</v>
      </c>
      <c r="D2864">
        <v>92</v>
      </c>
      <c r="E2864" t="str">
        <f>DEC2BIN(A2864,8)</f>
        <v>00100111</v>
      </c>
      <c r="F2864" t="str">
        <f>DEC2BIN(B2864,8)</f>
        <v>01111110</v>
      </c>
      <c r="G2864" t="str">
        <f>DEC2BIN(C2864,8)</f>
        <v>00101011</v>
      </c>
      <c r="H2864" t="str">
        <f>DEC2BIN(D2864,8)</f>
        <v>01011100</v>
      </c>
      <c r="I2864" t="str">
        <f>"a"&amp;E2864&amp;F2864&amp;LEFT(G2864,3)</f>
        <v>a0010011101111110001</v>
      </c>
      <c r="J2864" t="str">
        <f>"a"&amp;RIGHT(G2864,5)&amp;H2864</f>
        <v>a0101101011100</v>
      </c>
      <c r="K2864">
        <f>COUNTIF(I:I,I2864)</f>
        <v>14</v>
      </c>
      <c r="L2864">
        <f t="shared" si="44"/>
        <v>9</v>
      </c>
    </row>
    <row r="2865" spans="1:12" x14ac:dyDescent="0.3">
      <c r="A2865">
        <v>39</v>
      </c>
      <c r="B2865">
        <v>126</v>
      </c>
      <c r="C2865">
        <v>43</v>
      </c>
      <c r="D2865">
        <v>97</v>
      </c>
      <c r="E2865" t="str">
        <f>DEC2BIN(A2865,8)</f>
        <v>00100111</v>
      </c>
      <c r="F2865" t="str">
        <f>DEC2BIN(B2865,8)</f>
        <v>01111110</v>
      </c>
      <c r="G2865" t="str">
        <f>DEC2BIN(C2865,8)</f>
        <v>00101011</v>
      </c>
      <c r="H2865" t="str">
        <f>DEC2BIN(D2865,8)</f>
        <v>01100001</v>
      </c>
      <c r="I2865" t="str">
        <f>"a"&amp;E2865&amp;F2865&amp;LEFT(G2865,3)</f>
        <v>a0010011101111110001</v>
      </c>
      <c r="J2865" t="str">
        <f>"a"&amp;RIGHT(G2865,5)&amp;H2865</f>
        <v>a0101101100001</v>
      </c>
      <c r="K2865">
        <f>COUNTIF(I:I,I2865)</f>
        <v>14</v>
      </c>
      <c r="L2865">
        <f t="shared" si="44"/>
        <v>10</v>
      </c>
    </row>
    <row r="2866" spans="1:12" x14ac:dyDescent="0.3">
      <c r="A2866">
        <v>39</v>
      </c>
      <c r="B2866">
        <v>126</v>
      </c>
      <c r="C2866">
        <v>45</v>
      </c>
      <c r="D2866">
        <v>96</v>
      </c>
      <c r="E2866" t="str">
        <f>DEC2BIN(A2866,8)</f>
        <v>00100111</v>
      </c>
      <c r="F2866" t="str">
        <f>DEC2BIN(B2866,8)</f>
        <v>01111110</v>
      </c>
      <c r="G2866" t="str">
        <f>DEC2BIN(C2866,8)</f>
        <v>00101101</v>
      </c>
      <c r="H2866" t="str">
        <f>DEC2BIN(D2866,8)</f>
        <v>01100000</v>
      </c>
      <c r="I2866" t="str">
        <f>"a"&amp;E2866&amp;F2866&amp;LEFT(G2866,3)</f>
        <v>a0010011101111110001</v>
      </c>
      <c r="J2866" t="str">
        <f>"a"&amp;RIGHT(G2866,5)&amp;H2866</f>
        <v>a0110101100000</v>
      </c>
      <c r="K2866">
        <f>COUNTIF(I:I,I2866)</f>
        <v>14</v>
      </c>
      <c r="L2866">
        <f t="shared" si="44"/>
        <v>11</v>
      </c>
    </row>
    <row r="2867" spans="1:12" x14ac:dyDescent="0.3">
      <c r="A2867">
        <v>39</v>
      </c>
      <c r="B2867">
        <v>126</v>
      </c>
      <c r="C2867">
        <v>47</v>
      </c>
      <c r="D2867">
        <v>99</v>
      </c>
      <c r="E2867" t="str">
        <f>DEC2BIN(A2867,8)</f>
        <v>00100111</v>
      </c>
      <c r="F2867" t="str">
        <f>DEC2BIN(B2867,8)</f>
        <v>01111110</v>
      </c>
      <c r="G2867" t="str">
        <f>DEC2BIN(C2867,8)</f>
        <v>00101111</v>
      </c>
      <c r="H2867" t="str">
        <f>DEC2BIN(D2867,8)</f>
        <v>01100011</v>
      </c>
      <c r="I2867" t="str">
        <f>"a"&amp;E2867&amp;F2867&amp;LEFT(G2867,3)</f>
        <v>a0010011101111110001</v>
      </c>
      <c r="J2867" t="str">
        <f>"a"&amp;RIGHT(G2867,5)&amp;H2867</f>
        <v>a0111101100011</v>
      </c>
      <c r="K2867">
        <f>COUNTIF(I:I,I2867)</f>
        <v>14</v>
      </c>
      <c r="L2867">
        <f t="shared" si="44"/>
        <v>12</v>
      </c>
    </row>
    <row r="2868" spans="1:12" x14ac:dyDescent="0.3">
      <c r="A2868">
        <v>39</v>
      </c>
      <c r="B2868">
        <v>126</v>
      </c>
      <c r="C2868">
        <v>48</v>
      </c>
      <c r="D2868">
        <v>83</v>
      </c>
      <c r="E2868" t="str">
        <f>DEC2BIN(A2868,8)</f>
        <v>00100111</v>
      </c>
      <c r="F2868" t="str">
        <f>DEC2BIN(B2868,8)</f>
        <v>01111110</v>
      </c>
      <c r="G2868" t="str">
        <f>DEC2BIN(C2868,8)</f>
        <v>00110000</v>
      </c>
      <c r="H2868" t="str">
        <f>DEC2BIN(D2868,8)</f>
        <v>01010011</v>
      </c>
      <c r="I2868" t="str">
        <f>"a"&amp;E2868&amp;F2868&amp;LEFT(G2868,3)</f>
        <v>a0010011101111110001</v>
      </c>
      <c r="J2868" t="str">
        <f>"a"&amp;RIGHT(G2868,5)&amp;H2868</f>
        <v>a1000001010011</v>
      </c>
      <c r="K2868">
        <f>COUNTIF(I:I,I2868)</f>
        <v>14</v>
      </c>
      <c r="L2868">
        <f t="shared" si="44"/>
        <v>13</v>
      </c>
    </row>
    <row r="2869" spans="1:12" x14ac:dyDescent="0.3">
      <c r="A2869">
        <v>39</v>
      </c>
      <c r="B2869">
        <v>130</v>
      </c>
      <c r="C2869">
        <v>34</v>
      </c>
      <c r="D2869">
        <v>83</v>
      </c>
      <c r="E2869" t="str">
        <f>DEC2BIN(A2869,8)</f>
        <v>00100111</v>
      </c>
      <c r="F2869" t="str">
        <f>DEC2BIN(B2869,8)</f>
        <v>10000010</v>
      </c>
      <c r="G2869" t="str">
        <f>DEC2BIN(C2869,8)</f>
        <v>00100010</v>
      </c>
      <c r="H2869" t="str">
        <f>DEC2BIN(D2869,8)</f>
        <v>01010011</v>
      </c>
      <c r="I2869" t="str">
        <f>"a"&amp;E2869&amp;F2869&amp;LEFT(G2869,3)</f>
        <v>a0010011110000010001</v>
      </c>
      <c r="J2869" t="str">
        <f>"a"&amp;RIGHT(G2869,5)&amp;H2869</f>
        <v>a0001001010011</v>
      </c>
      <c r="K2869">
        <f>COUNTIF(I:I,I2869)</f>
        <v>14</v>
      </c>
      <c r="L2869">
        <f t="shared" si="44"/>
        <v>1</v>
      </c>
    </row>
    <row r="2870" spans="1:12" x14ac:dyDescent="0.3">
      <c r="A2870">
        <v>39</v>
      </c>
      <c r="B2870">
        <v>130</v>
      </c>
      <c r="C2870">
        <v>34</v>
      </c>
      <c r="D2870">
        <v>94</v>
      </c>
      <c r="E2870" t="str">
        <f>DEC2BIN(A2870,8)</f>
        <v>00100111</v>
      </c>
      <c r="F2870" t="str">
        <f>DEC2BIN(B2870,8)</f>
        <v>10000010</v>
      </c>
      <c r="G2870" t="str">
        <f>DEC2BIN(C2870,8)</f>
        <v>00100010</v>
      </c>
      <c r="H2870" t="str">
        <f>DEC2BIN(D2870,8)</f>
        <v>01011110</v>
      </c>
      <c r="I2870" t="str">
        <f>"a"&amp;E2870&amp;F2870&amp;LEFT(G2870,3)</f>
        <v>a0010011110000010001</v>
      </c>
      <c r="J2870" t="str">
        <f>"a"&amp;RIGHT(G2870,5)&amp;H2870</f>
        <v>a0001001011110</v>
      </c>
      <c r="K2870">
        <f>COUNTIF(I:I,I2870)</f>
        <v>14</v>
      </c>
      <c r="L2870">
        <f t="shared" si="44"/>
        <v>2</v>
      </c>
    </row>
    <row r="2871" spans="1:12" x14ac:dyDescent="0.3">
      <c r="A2871">
        <v>39</v>
      </c>
      <c r="B2871">
        <v>130</v>
      </c>
      <c r="C2871">
        <v>38</v>
      </c>
      <c r="D2871">
        <v>87</v>
      </c>
      <c r="E2871" t="str">
        <f>DEC2BIN(A2871,8)</f>
        <v>00100111</v>
      </c>
      <c r="F2871" t="str">
        <f>DEC2BIN(B2871,8)</f>
        <v>10000010</v>
      </c>
      <c r="G2871" t="str">
        <f>DEC2BIN(C2871,8)</f>
        <v>00100110</v>
      </c>
      <c r="H2871" t="str">
        <f>DEC2BIN(D2871,8)</f>
        <v>01010111</v>
      </c>
      <c r="I2871" t="str">
        <f>"a"&amp;E2871&amp;F2871&amp;LEFT(G2871,3)</f>
        <v>a0010011110000010001</v>
      </c>
      <c r="J2871" t="str">
        <f>"a"&amp;RIGHT(G2871,5)&amp;H2871</f>
        <v>a0011001010111</v>
      </c>
      <c r="K2871">
        <f>COUNTIF(I:I,I2871)</f>
        <v>14</v>
      </c>
      <c r="L2871">
        <f t="shared" si="44"/>
        <v>3</v>
      </c>
    </row>
    <row r="2872" spans="1:12" x14ac:dyDescent="0.3">
      <c r="A2872">
        <v>39</v>
      </c>
      <c r="B2872">
        <v>130</v>
      </c>
      <c r="C2872">
        <v>40</v>
      </c>
      <c r="D2872">
        <v>95</v>
      </c>
      <c r="E2872" t="str">
        <f>DEC2BIN(A2872,8)</f>
        <v>00100111</v>
      </c>
      <c r="F2872" t="str">
        <f>DEC2BIN(B2872,8)</f>
        <v>10000010</v>
      </c>
      <c r="G2872" t="str">
        <f>DEC2BIN(C2872,8)</f>
        <v>00101000</v>
      </c>
      <c r="H2872" t="str">
        <f>DEC2BIN(D2872,8)</f>
        <v>01011111</v>
      </c>
      <c r="I2872" t="str">
        <f>"a"&amp;E2872&amp;F2872&amp;LEFT(G2872,3)</f>
        <v>a0010011110000010001</v>
      </c>
      <c r="J2872" t="str">
        <f>"a"&amp;RIGHT(G2872,5)&amp;H2872</f>
        <v>a0100001011111</v>
      </c>
      <c r="K2872">
        <f>COUNTIF(I:I,I2872)</f>
        <v>14</v>
      </c>
      <c r="L2872">
        <f t="shared" si="44"/>
        <v>4</v>
      </c>
    </row>
    <row r="2873" spans="1:12" x14ac:dyDescent="0.3">
      <c r="A2873">
        <v>39</v>
      </c>
      <c r="B2873">
        <v>130</v>
      </c>
      <c r="C2873">
        <v>43</v>
      </c>
      <c r="D2873">
        <v>81</v>
      </c>
      <c r="E2873" t="str">
        <f>DEC2BIN(A2873,8)</f>
        <v>00100111</v>
      </c>
      <c r="F2873" t="str">
        <f>DEC2BIN(B2873,8)</f>
        <v>10000010</v>
      </c>
      <c r="G2873" t="str">
        <f>DEC2BIN(C2873,8)</f>
        <v>00101011</v>
      </c>
      <c r="H2873" t="str">
        <f>DEC2BIN(D2873,8)</f>
        <v>01010001</v>
      </c>
      <c r="I2873" t="str">
        <f>"a"&amp;E2873&amp;F2873&amp;LEFT(G2873,3)</f>
        <v>a0010011110000010001</v>
      </c>
      <c r="J2873" t="str">
        <f>"a"&amp;RIGHT(G2873,5)&amp;H2873</f>
        <v>a0101101010001</v>
      </c>
      <c r="K2873">
        <f>COUNTIF(I:I,I2873)</f>
        <v>14</v>
      </c>
      <c r="L2873">
        <f t="shared" si="44"/>
        <v>5</v>
      </c>
    </row>
    <row r="2874" spans="1:12" x14ac:dyDescent="0.3">
      <c r="A2874">
        <v>39</v>
      </c>
      <c r="B2874">
        <v>130</v>
      </c>
      <c r="C2874">
        <v>43</v>
      </c>
      <c r="D2874">
        <v>81</v>
      </c>
      <c r="E2874" t="str">
        <f>DEC2BIN(A2874,8)</f>
        <v>00100111</v>
      </c>
      <c r="F2874" t="str">
        <f>DEC2BIN(B2874,8)</f>
        <v>10000010</v>
      </c>
      <c r="G2874" t="str">
        <f>DEC2BIN(C2874,8)</f>
        <v>00101011</v>
      </c>
      <c r="H2874" t="str">
        <f>DEC2BIN(D2874,8)</f>
        <v>01010001</v>
      </c>
      <c r="I2874" t="str">
        <f>"a"&amp;E2874&amp;F2874&amp;LEFT(G2874,3)</f>
        <v>a0010011110000010001</v>
      </c>
      <c r="J2874" t="str">
        <f>"a"&amp;RIGHT(G2874,5)&amp;H2874</f>
        <v>a0101101010001</v>
      </c>
      <c r="K2874">
        <f>COUNTIF(I:I,I2874)</f>
        <v>14</v>
      </c>
      <c r="L2874">
        <f t="shared" si="44"/>
        <v>5</v>
      </c>
    </row>
    <row r="2875" spans="1:12" x14ac:dyDescent="0.3">
      <c r="A2875">
        <v>39</v>
      </c>
      <c r="B2875">
        <v>130</v>
      </c>
      <c r="C2875">
        <v>44</v>
      </c>
      <c r="D2875">
        <v>91</v>
      </c>
      <c r="E2875" t="str">
        <f>DEC2BIN(A2875,8)</f>
        <v>00100111</v>
      </c>
      <c r="F2875" t="str">
        <f>DEC2BIN(B2875,8)</f>
        <v>10000010</v>
      </c>
      <c r="G2875" t="str">
        <f>DEC2BIN(C2875,8)</f>
        <v>00101100</v>
      </c>
      <c r="H2875" t="str">
        <f>DEC2BIN(D2875,8)</f>
        <v>01011011</v>
      </c>
      <c r="I2875" t="str">
        <f>"a"&amp;E2875&amp;F2875&amp;LEFT(G2875,3)</f>
        <v>a0010011110000010001</v>
      </c>
      <c r="J2875" t="str">
        <f>"a"&amp;RIGHT(G2875,5)&amp;H2875</f>
        <v>a0110001011011</v>
      </c>
      <c r="K2875">
        <f>COUNTIF(I:I,I2875)</f>
        <v>14</v>
      </c>
      <c r="L2875">
        <f t="shared" si="44"/>
        <v>6</v>
      </c>
    </row>
    <row r="2876" spans="1:12" x14ac:dyDescent="0.3">
      <c r="A2876">
        <v>39</v>
      </c>
      <c r="B2876">
        <v>130</v>
      </c>
      <c r="C2876">
        <v>45</v>
      </c>
      <c r="D2876">
        <v>81</v>
      </c>
      <c r="E2876" t="str">
        <f>DEC2BIN(A2876,8)</f>
        <v>00100111</v>
      </c>
      <c r="F2876" t="str">
        <f>DEC2BIN(B2876,8)</f>
        <v>10000010</v>
      </c>
      <c r="G2876" t="str">
        <f>DEC2BIN(C2876,8)</f>
        <v>00101101</v>
      </c>
      <c r="H2876" t="str">
        <f>DEC2BIN(D2876,8)</f>
        <v>01010001</v>
      </c>
      <c r="I2876" t="str">
        <f>"a"&amp;E2876&amp;F2876&amp;LEFT(G2876,3)</f>
        <v>a0010011110000010001</v>
      </c>
      <c r="J2876" t="str">
        <f>"a"&amp;RIGHT(G2876,5)&amp;H2876</f>
        <v>a0110101010001</v>
      </c>
      <c r="K2876">
        <f>COUNTIF(I:I,I2876)</f>
        <v>14</v>
      </c>
      <c r="L2876">
        <f t="shared" si="44"/>
        <v>7</v>
      </c>
    </row>
    <row r="2877" spans="1:12" x14ac:dyDescent="0.3">
      <c r="A2877">
        <v>39</v>
      </c>
      <c r="B2877">
        <v>130</v>
      </c>
      <c r="C2877">
        <v>45</v>
      </c>
      <c r="D2877">
        <v>96</v>
      </c>
      <c r="E2877" t="str">
        <f>DEC2BIN(A2877,8)</f>
        <v>00100111</v>
      </c>
      <c r="F2877" t="str">
        <f>DEC2BIN(B2877,8)</f>
        <v>10000010</v>
      </c>
      <c r="G2877" t="str">
        <f>DEC2BIN(C2877,8)</f>
        <v>00101101</v>
      </c>
      <c r="H2877" t="str">
        <f>DEC2BIN(D2877,8)</f>
        <v>01100000</v>
      </c>
      <c r="I2877" t="str">
        <f>"a"&amp;E2877&amp;F2877&amp;LEFT(G2877,3)</f>
        <v>a0010011110000010001</v>
      </c>
      <c r="J2877" t="str">
        <f>"a"&amp;RIGHT(G2877,5)&amp;H2877</f>
        <v>a0110101100000</v>
      </c>
      <c r="K2877">
        <f>COUNTIF(I:I,I2877)</f>
        <v>14</v>
      </c>
      <c r="L2877">
        <f t="shared" si="44"/>
        <v>8</v>
      </c>
    </row>
    <row r="2878" spans="1:12" x14ac:dyDescent="0.3">
      <c r="A2878">
        <v>39</v>
      </c>
      <c r="B2878">
        <v>130</v>
      </c>
      <c r="C2878">
        <v>45</v>
      </c>
      <c r="D2878">
        <v>96</v>
      </c>
      <c r="E2878" t="str">
        <f>DEC2BIN(A2878,8)</f>
        <v>00100111</v>
      </c>
      <c r="F2878" t="str">
        <f>DEC2BIN(B2878,8)</f>
        <v>10000010</v>
      </c>
      <c r="G2878" t="str">
        <f>DEC2BIN(C2878,8)</f>
        <v>00101101</v>
      </c>
      <c r="H2878" t="str">
        <f>DEC2BIN(D2878,8)</f>
        <v>01100000</v>
      </c>
      <c r="I2878" t="str">
        <f>"a"&amp;E2878&amp;F2878&amp;LEFT(G2878,3)</f>
        <v>a0010011110000010001</v>
      </c>
      <c r="J2878" t="str">
        <f>"a"&amp;RIGHT(G2878,5)&amp;H2878</f>
        <v>a0110101100000</v>
      </c>
      <c r="K2878">
        <f>COUNTIF(I:I,I2878)</f>
        <v>14</v>
      </c>
      <c r="L2878">
        <f t="shared" si="44"/>
        <v>8</v>
      </c>
    </row>
    <row r="2879" spans="1:12" x14ac:dyDescent="0.3">
      <c r="A2879">
        <v>39</v>
      </c>
      <c r="B2879">
        <v>130</v>
      </c>
      <c r="C2879">
        <v>47</v>
      </c>
      <c r="D2879">
        <v>83</v>
      </c>
      <c r="E2879" t="str">
        <f>DEC2BIN(A2879,8)</f>
        <v>00100111</v>
      </c>
      <c r="F2879" t="str">
        <f>DEC2BIN(B2879,8)</f>
        <v>10000010</v>
      </c>
      <c r="G2879" t="str">
        <f>DEC2BIN(C2879,8)</f>
        <v>00101111</v>
      </c>
      <c r="H2879" t="str">
        <f>DEC2BIN(D2879,8)</f>
        <v>01010011</v>
      </c>
      <c r="I2879" t="str">
        <f>"a"&amp;E2879&amp;F2879&amp;LEFT(G2879,3)</f>
        <v>a0010011110000010001</v>
      </c>
      <c r="J2879" t="str">
        <f>"a"&amp;RIGHT(G2879,5)&amp;H2879</f>
        <v>a0111101010011</v>
      </c>
      <c r="K2879">
        <f>COUNTIF(I:I,I2879)</f>
        <v>14</v>
      </c>
      <c r="L2879">
        <f t="shared" si="44"/>
        <v>9</v>
      </c>
    </row>
    <row r="2880" spans="1:12" x14ac:dyDescent="0.3">
      <c r="A2880">
        <v>39</v>
      </c>
      <c r="B2880">
        <v>130</v>
      </c>
      <c r="C2880">
        <v>48</v>
      </c>
      <c r="D2880">
        <v>94</v>
      </c>
      <c r="E2880" t="str">
        <f>DEC2BIN(A2880,8)</f>
        <v>00100111</v>
      </c>
      <c r="F2880" t="str">
        <f>DEC2BIN(B2880,8)</f>
        <v>10000010</v>
      </c>
      <c r="G2880" t="str">
        <f>DEC2BIN(C2880,8)</f>
        <v>00110000</v>
      </c>
      <c r="H2880" t="str">
        <f>DEC2BIN(D2880,8)</f>
        <v>01011110</v>
      </c>
      <c r="I2880" t="str">
        <f>"a"&amp;E2880&amp;F2880&amp;LEFT(G2880,3)</f>
        <v>a0010011110000010001</v>
      </c>
      <c r="J2880" t="str">
        <f>"a"&amp;RIGHT(G2880,5)&amp;H2880</f>
        <v>a1000001011110</v>
      </c>
      <c r="K2880">
        <f>COUNTIF(I:I,I2880)</f>
        <v>14</v>
      </c>
      <c r="L2880">
        <f t="shared" si="44"/>
        <v>10</v>
      </c>
    </row>
    <row r="2881" spans="1:12" x14ac:dyDescent="0.3">
      <c r="A2881">
        <v>39</v>
      </c>
      <c r="B2881">
        <v>130</v>
      </c>
      <c r="C2881">
        <v>49</v>
      </c>
      <c r="D2881">
        <v>97</v>
      </c>
      <c r="E2881" t="str">
        <f>DEC2BIN(A2881,8)</f>
        <v>00100111</v>
      </c>
      <c r="F2881" t="str">
        <f>DEC2BIN(B2881,8)</f>
        <v>10000010</v>
      </c>
      <c r="G2881" t="str">
        <f>DEC2BIN(C2881,8)</f>
        <v>00110001</v>
      </c>
      <c r="H2881" t="str">
        <f>DEC2BIN(D2881,8)</f>
        <v>01100001</v>
      </c>
      <c r="I2881" t="str">
        <f>"a"&amp;E2881&amp;F2881&amp;LEFT(G2881,3)</f>
        <v>a0010011110000010001</v>
      </c>
      <c r="J2881" t="str">
        <f>"a"&amp;RIGHT(G2881,5)&amp;H2881</f>
        <v>a1000101100001</v>
      </c>
      <c r="K2881">
        <f>COUNTIF(I:I,I2881)</f>
        <v>14</v>
      </c>
      <c r="L2881">
        <f t="shared" si="44"/>
        <v>11</v>
      </c>
    </row>
    <row r="2882" spans="1:12" x14ac:dyDescent="0.3">
      <c r="A2882">
        <v>39</v>
      </c>
      <c r="B2882">
        <v>130</v>
      </c>
      <c r="C2882">
        <v>49</v>
      </c>
      <c r="D2882">
        <v>98</v>
      </c>
      <c r="E2882" t="str">
        <f>DEC2BIN(A2882,8)</f>
        <v>00100111</v>
      </c>
      <c r="F2882" t="str">
        <f>DEC2BIN(B2882,8)</f>
        <v>10000010</v>
      </c>
      <c r="G2882" t="str">
        <f>DEC2BIN(C2882,8)</f>
        <v>00110001</v>
      </c>
      <c r="H2882" t="str">
        <f>DEC2BIN(D2882,8)</f>
        <v>01100010</v>
      </c>
      <c r="I2882" t="str">
        <f>"a"&amp;E2882&amp;F2882&amp;LEFT(G2882,3)</f>
        <v>a0010011110000010001</v>
      </c>
      <c r="J2882" t="str">
        <f>"a"&amp;RIGHT(G2882,5)&amp;H2882</f>
        <v>a1000101100010</v>
      </c>
      <c r="K2882">
        <f>COUNTIF(I:I,I2882)</f>
        <v>14</v>
      </c>
      <c r="L2882">
        <f t="shared" si="44"/>
        <v>12</v>
      </c>
    </row>
    <row r="2883" spans="1:12" x14ac:dyDescent="0.3">
      <c r="A2883">
        <v>41</v>
      </c>
      <c r="B2883">
        <v>125</v>
      </c>
      <c r="C2883">
        <v>33</v>
      </c>
      <c r="D2883">
        <v>80</v>
      </c>
      <c r="E2883" t="str">
        <f>DEC2BIN(A2883,8)</f>
        <v>00101001</v>
      </c>
      <c r="F2883" t="str">
        <f>DEC2BIN(B2883,8)</f>
        <v>01111101</v>
      </c>
      <c r="G2883" t="str">
        <f>DEC2BIN(C2883,8)</f>
        <v>00100001</v>
      </c>
      <c r="H2883" t="str">
        <f>DEC2BIN(D2883,8)</f>
        <v>01010000</v>
      </c>
      <c r="I2883" t="str">
        <f>"a"&amp;E2883&amp;F2883&amp;LEFT(G2883,3)</f>
        <v>a0010100101111101001</v>
      </c>
      <c r="J2883" t="str">
        <f>"a"&amp;RIGHT(G2883,5)&amp;H2883</f>
        <v>a0000101010000</v>
      </c>
      <c r="K2883">
        <f>COUNTIF(I:I,I2883)</f>
        <v>14</v>
      </c>
      <c r="L2883">
        <f t="shared" si="44"/>
        <v>1</v>
      </c>
    </row>
    <row r="2884" spans="1:12" x14ac:dyDescent="0.3">
      <c r="A2884">
        <v>41</v>
      </c>
      <c r="B2884">
        <v>125</v>
      </c>
      <c r="C2884">
        <v>33</v>
      </c>
      <c r="D2884">
        <v>89</v>
      </c>
      <c r="E2884" t="str">
        <f>DEC2BIN(A2884,8)</f>
        <v>00101001</v>
      </c>
      <c r="F2884" t="str">
        <f>DEC2BIN(B2884,8)</f>
        <v>01111101</v>
      </c>
      <c r="G2884" t="str">
        <f>DEC2BIN(C2884,8)</f>
        <v>00100001</v>
      </c>
      <c r="H2884" t="str">
        <f>DEC2BIN(D2884,8)</f>
        <v>01011001</v>
      </c>
      <c r="I2884" t="str">
        <f>"a"&amp;E2884&amp;F2884&amp;LEFT(G2884,3)</f>
        <v>a0010100101111101001</v>
      </c>
      <c r="J2884" t="str">
        <f>"a"&amp;RIGHT(G2884,5)&amp;H2884</f>
        <v>a0000101011001</v>
      </c>
      <c r="K2884">
        <f>COUNTIF(I:I,I2884)</f>
        <v>14</v>
      </c>
      <c r="L2884">
        <f t="shared" ref="L2884:L2947" si="45">IF(I2883=I2884,IF(J2883=J2884,L2883,L2883+1),1)</f>
        <v>2</v>
      </c>
    </row>
    <row r="2885" spans="1:12" x14ac:dyDescent="0.3">
      <c r="A2885">
        <v>41</v>
      </c>
      <c r="B2885">
        <v>125</v>
      </c>
      <c r="C2885">
        <v>36</v>
      </c>
      <c r="D2885">
        <v>84</v>
      </c>
      <c r="E2885" t="str">
        <f>DEC2BIN(A2885,8)</f>
        <v>00101001</v>
      </c>
      <c r="F2885" t="str">
        <f>DEC2BIN(B2885,8)</f>
        <v>01111101</v>
      </c>
      <c r="G2885" t="str">
        <f>DEC2BIN(C2885,8)</f>
        <v>00100100</v>
      </c>
      <c r="H2885" t="str">
        <f>DEC2BIN(D2885,8)</f>
        <v>01010100</v>
      </c>
      <c r="I2885" t="str">
        <f>"a"&amp;E2885&amp;F2885&amp;LEFT(G2885,3)</f>
        <v>a0010100101111101001</v>
      </c>
      <c r="J2885" t="str">
        <f>"a"&amp;RIGHT(G2885,5)&amp;H2885</f>
        <v>a0010001010100</v>
      </c>
      <c r="K2885">
        <f>COUNTIF(I:I,I2885)</f>
        <v>14</v>
      </c>
      <c r="L2885">
        <f t="shared" si="45"/>
        <v>3</v>
      </c>
    </row>
    <row r="2886" spans="1:12" x14ac:dyDescent="0.3">
      <c r="A2886">
        <v>41</v>
      </c>
      <c r="B2886">
        <v>125</v>
      </c>
      <c r="C2886">
        <v>38</v>
      </c>
      <c r="D2886">
        <v>82</v>
      </c>
      <c r="E2886" t="str">
        <f>DEC2BIN(A2886,8)</f>
        <v>00101001</v>
      </c>
      <c r="F2886" t="str">
        <f>DEC2BIN(B2886,8)</f>
        <v>01111101</v>
      </c>
      <c r="G2886" t="str">
        <f>DEC2BIN(C2886,8)</f>
        <v>00100110</v>
      </c>
      <c r="H2886" t="str">
        <f>DEC2BIN(D2886,8)</f>
        <v>01010010</v>
      </c>
      <c r="I2886" t="str">
        <f>"a"&amp;E2886&amp;F2886&amp;LEFT(G2886,3)</f>
        <v>a0010100101111101001</v>
      </c>
      <c r="J2886" t="str">
        <f>"a"&amp;RIGHT(G2886,5)&amp;H2886</f>
        <v>a0011001010010</v>
      </c>
      <c r="K2886">
        <f>COUNTIF(I:I,I2886)</f>
        <v>14</v>
      </c>
      <c r="L2886">
        <f t="shared" si="45"/>
        <v>4</v>
      </c>
    </row>
    <row r="2887" spans="1:12" x14ac:dyDescent="0.3">
      <c r="A2887">
        <v>41</v>
      </c>
      <c r="B2887">
        <v>125</v>
      </c>
      <c r="C2887">
        <v>39</v>
      </c>
      <c r="D2887">
        <v>90</v>
      </c>
      <c r="E2887" t="str">
        <f>DEC2BIN(A2887,8)</f>
        <v>00101001</v>
      </c>
      <c r="F2887" t="str">
        <f>DEC2BIN(B2887,8)</f>
        <v>01111101</v>
      </c>
      <c r="G2887" t="str">
        <f>DEC2BIN(C2887,8)</f>
        <v>00100111</v>
      </c>
      <c r="H2887" t="str">
        <f>DEC2BIN(D2887,8)</f>
        <v>01011010</v>
      </c>
      <c r="I2887" t="str">
        <f>"a"&amp;E2887&amp;F2887&amp;LEFT(G2887,3)</f>
        <v>a0010100101111101001</v>
      </c>
      <c r="J2887" t="str">
        <f>"a"&amp;RIGHT(G2887,5)&amp;H2887</f>
        <v>a0011101011010</v>
      </c>
      <c r="K2887">
        <f>COUNTIF(I:I,I2887)</f>
        <v>14</v>
      </c>
      <c r="L2887">
        <f t="shared" si="45"/>
        <v>5</v>
      </c>
    </row>
    <row r="2888" spans="1:12" x14ac:dyDescent="0.3">
      <c r="A2888">
        <v>41</v>
      </c>
      <c r="B2888">
        <v>125</v>
      </c>
      <c r="C2888">
        <v>40</v>
      </c>
      <c r="D2888">
        <v>84</v>
      </c>
      <c r="E2888" t="str">
        <f>DEC2BIN(A2888,8)</f>
        <v>00101001</v>
      </c>
      <c r="F2888" t="str">
        <f>DEC2BIN(B2888,8)</f>
        <v>01111101</v>
      </c>
      <c r="G2888" t="str">
        <f>DEC2BIN(C2888,8)</f>
        <v>00101000</v>
      </c>
      <c r="H2888" t="str">
        <f>DEC2BIN(D2888,8)</f>
        <v>01010100</v>
      </c>
      <c r="I2888" t="str">
        <f>"a"&amp;E2888&amp;F2888&amp;LEFT(G2888,3)</f>
        <v>a0010100101111101001</v>
      </c>
      <c r="J2888" t="str">
        <f>"a"&amp;RIGHT(G2888,5)&amp;H2888</f>
        <v>a0100001010100</v>
      </c>
      <c r="K2888">
        <f>COUNTIF(I:I,I2888)</f>
        <v>14</v>
      </c>
      <c r="L2888">
        <f t="shared" si="45"/>
        <v>6</v>
      </c>
    </row>
    <row r="2889" spans="1:12" x14ac:dyDescent="0.3">
      <c r="A2889">
        <v>41</v>
      </c>
      <c r="B2889">
        <v>125</v>
      </c>
      <c r="C2889">
        <v>41</v>
      </c>
      <c r="D2889">
        <v>84</v>
      </c>
      <c r="E2889" t="str">
        <f>DEC2BIN(A2889,8)</f>
        <v>00101001</v>
      </c>
      <c r="F2889" t="str">
        <f>DEC2BIN(B2889,8)</f>
        <v>01111101</v>
      </c>
      <c r="G2889" t="str">
        <f>DEC2BIN(C2889,8)</f>
        <v>00101001</v>
      </c>
      <c r="H2889" t="str">
        <f>DEC2BIN(D2889,8)</f>
        <v>01010100</v>
      </c>
      <c r="I2889" t="str">
        <f>"a"&amp;E2889&amp;F2889&amp;LEFT(G2889,3)</f>
        <v>a0010100101111101001</v>
      </c>
      <c r="J2889" t="str">
        <f>"a"&amp;RIGHT(G2889,5)&amp;H2889</f>
        <v>a0100101010100</v>
      </c>
      <c r="K2889">
        <f>COUNTIF(I:I,I2889)</f>
        <v>14</v>
      </c>
      <c r="L2889">
        <f t="shared" si="45"/>
        <v>7</v>
      </c>
    </row>
    <row r="2890" spans="1:12" x14ac:dyDescent="0.3">
      <c r="A2890">
        <v>41</v>
      </c>
      <c r="B2890">
        <v>125</v>
      </c>
      <c r="C2890">
        <v>42</v>
      </c>
      <c r="D2890">
        <v>91</v>
      </c>
      <c r="E2890" t="str">
        <f>DEC2BIN(A2890,8)</f>
        <v>00101001</v>
      </c>
      <c r="F2890" t="str">
        <f>DEC2BIN(B2890,8)</f>
        <v>01111101</v>
      </c>
      <c r="G2890" t="str">
        <f>DEC2BIN(C2890,8)</f>
        <v>00101010</v>
      </c>
      <c r="H2890" t="str">
        <f>DEC2BIN(D2890,8)</f>
        <v>01011011</v>
      </c>
      <c r="I2890" t="str">
        <f>"a"&amp;E2890&amp;F2890&amp;LEFT(G2890,3)</f>
        <v>a0010100101111101001</v>
      </c>
      <c r="J2890" t="str">
        <f>"a"&amp;RIGHT(G2890,5)&amp;H2890</f>
        <v>a0101001011011</v>
      </c>
      <c r="K2890">
        <f>COUNTIF(I:I,I2890)</f>
        <v>14</v>
      </c>
      <c r="L2890">
        <f t="shared" si="45"/>
        <v>8</v>
      </c>
    </row>
    <row r="2891" spans="1:12" x14ac:dyDescent="0.3">
      <c r="A2891">
        <v>41</v>
      </c>
      <c r="B2891">
        <v>125</v>
      </c>
      <c r="C2891">
        <v>44</v>
      </c>
      <c r="D2891">
        <v>82</v>
      </c>
      <c r="E2891" t="str">
        <f>DEC2BIN(A2891,8)</f>
        <v>00101001</v>
      </c>
      <c r="F2891" t="str">
        <f>DEC2BIN(B2891,8)</f>
        <v>01111101</v>
      </c>
      <c r="G2891" t="str">
        <f>DEC2BIN(C2891,8)</f>
        <v>00101100</v>
      </c>
      <c r="H2891" t="str">
        <f>DEC2BIN(D2891,8)</f>
        <v>01010010</v>
      </c>
      <c r="I2891" t="str">
        <f>"a"&amp;E2891&amp;F2891&amp;LEFT(G2891,3)</f>
        <v>a0010100101111101001</v>
      </c>
      <c r="J2891" t="str">
        <f>"a"&amp;RIGHT(G2891,5)&amp;H2891</f>
        <v>a0110001010010</v>
      </c>
      <c r="K2891">
        <f>COUNTIF(I:I,I2891)</f>
        <v>14</v>
      </c>
      <c r="L2891">
        <f t="shared" si="45"/>
        <v>9</v>
      </c>
    </row>
    <row r="2892" spans="1:12" x14ac:dyDescent="0.3">
      <c r="A2892">
        <v>41</v>
      </c>
      <c r="B2892">
        <v>125</v>
      </c>
      <c r="C2892">
        <v>44</v>
      </c>
      <c r="D2892">
        <v>93</v>
      </c>
      <c r="E2892" t="str">
        <f>DEC2BIN(A2892,8)</f>
        <v>00101001</v>
      </c>
      <c r="F2892" t="str">
        <f>DEC2BIN(B2892,8)</f>
        <v>01111101</v>
      </c>
      <c r="G2892" t="str">
        <f>DEC2BIN(C2892,8)</f>
        <v>00101100</v>
      </c>
      <c r="H2892" t="str">
        <f>DEC2BIN(D2892,8)</f>
        <v>01011101</v>
      </c>
      <c r="I2892" t="str">
        <f>"a"&amp;E2892&amp;F2892&amp;LEFT(G2892,3)</f>
        <v>a0010100101111101001</v>
      </c>
      <c r="J2892" t="str">
        <f>"a"&amp;RIGHT(G2892,5)&amp;H2892</f>
        <v>a0110001011101</v>
      </c>
      <c r="K2892">
        <f>COUNTIF(I:I,I2892)</f>
        <v>14</v>
      </c>
      <c r="L2892">
        <f t="shared" si="45"/>
        <v>10</v>
      </c>
    </row>
    <row r="2893" spans="1:12" x14ac:dyDescent="0.3">
      <c r="A2893">
        <v>41</v>
      </c>
      <c r="B2893">
        <v>125</v>
      </c>
      <c r="C2893">
        <v>44</v>
      </c>
      <c r="D2893">
        <v>94</v>
      </c>
      <c r="E2893" t="str">
        <f>DEC2BIN(A2893,8)</f>
        <v>00101001</v>
      </c>
      <c r="F2893" t="str">
        <f>DEC2BIN(B2893,8)</f>
        <v>01111101</v>
      </c>
      <c r="G2893" t="str">
        <f>DEC2BIN(C2893,8)</f>
        <v>00101100</v>
      </c>
      <c r="H2893" t="str">
        <f>DEC2BIN(D2893,8)</f>
        <v>01011110</v>
      </c>
      <c r="I2893" t="str">
        <f>"a"&amp;E2893&amp;F2893&amp;LEFT(G2893,3)</f>
        <v>a0010100101111101001</v>
      </c>
      <c r="J2893" t="str">
        <f>"a"&amp;RIGHT(G2893,5)&amp;H2893</f>
        <v>a0110001011110</v>
      </c>
      <c r="K2893">
        <f>COUNTIF(I:I,I2893)</f>
        <v>14</v>
      </c>
      <c r="L2893">
        <f t="shared" si="45"/>
        <v>11</v>
      </c>
    </row>
    <row r="2894" spans="1:12" x14ac:dyDescent="0.3">
      <c r="A2894">
        <v>41</v>
      </c>
      <c r="B2894">
        <v>125</v>
      </c>
      <c r="C2894">
        <v>45</v>
      </c>
      <c r="D2894">
        <v>82</v>
      </c>
      <c r="E2894" t="str">
        <f>DEC2BIN(A2894,8)</f>
        <v>00101001</v>
      </c>
      <c r="F2894" t="str">
        <f>DEC2BIN(B2894,8)</f>
        <v>01111101</v>
      </c>
      <c r="G2894" t="str">
        <f>DEC2BIN(C2894,8)</f>
        <v>00101101</v>
      </c>
      <c r="H2894" t="str">
        <f>DEC2BIN(D2894,8)</f>
        <v>01010010</v>
      </c>
      <c r="I2894" t="str">
        <f>"a"&amp;E2894&amp;F2894&amp;LEFT(G2894,3)</f>
        <v>a0010100101111101001</v>
      </c>
      <c r="J2894" t="str">
        <f>"a"&amp;RIGHT(G2894,5)&amp;H2894</f>
        <v>a0110101010010</v>
      </c>
      <c r="K2894">
        <f>COUNTIF(I:I,I2894)</f>
        <v>14</v>
      </c>
      <c r="L2894">
        <f t="shared" si="45"/>
        <v>12</v>
      </c>
    </row>
    <row r="2895" spans="1:12" x14ac:dyDescent="0.3">
      <c r="A2895">
        <v>41</v>
      </c>
      <c r="B2895">
        <v>125</v>
      </c>
      <c r="C2895">
        <v>46</v>
      </c>
      <c r="D2895">
        <v>94</v>
      </c>
      <c r="E2895" t="str">
        <f>DEC2BIN(A2895,8)</f>
        <v>00101001</v>
      </c>
      <c r="F2895" t="str">
        <f>DEC2BIN(B2895,8)</f>
        <v>01111101</v>
      </c>
      <c r="G2895" t="str">
        <f>DEC2BIN(C2895,8)</f>
        <v>00101110</v>
      </c>
      <c r="H2895" t="str">
        <f>DEC2BIN(D2895,8)</f>
        <v>01011110</v>
      </c>
      <c r="I2895" t="str">
        <f>"a"&amp;E2895&amp;F2895&amp;LEFT(G2895,3)</f>
        <v>a0010100101111101001</v>
      </c>
      <c r="J2895" t="str">
        <f>"a"&amp;RIGHT(G2895,5)&amp;H2895</f>
        <v>a0111001011110</v>
      </c>
      <c r="K2895">
        <f>COUNTIF(I:I,I2895)</f>
        <v>14</v>
      </c>
      <c r="L2895">
        <f t="shared" si="45"/>
        <v>13</v>
      </c>
    </row>
    <row r="2896" spans="1:12" x14ac:dyDescent="0.3">
      <c r="A2896">
        <v>41</v>
      </c>
      <c r="B2896">
        <v>125</v>
      </c>
      <c r="C2896">
        <v>48</v>
      </c>
      <c r="D2896">
        <v>90</v>
      </c>
      <c r="E2896" t="str">
        <f>DEC2BIN(A2896,8)</f>
        <v>00101001</v>
      </c>
      <c r="F2896" t="str">
        <f>DEC2BIN(B2896,8)</f>
        <v>01111101</v>
      </c>
      <c r="G2896" t="str">
        <f>DEC2BIN(C2896,8)</f>
        <v>00110000</v>
      </c>
      <c r="H2896" t="str">
        <f>DEC2BIN(D2896,8)</f>
        <v>01011010</v>
      </c>
      <c r="I2896" t="str">
        <f>"a"&amp;E2896&amp;F2896&amp;LEFT(G2896,3)</f>
        <v>a0010100101111101001</v>
      </c>
      <c r="J2896" t="str">
        <f>"a"&amp;RIGHT(G2896,5)&amp;H2896</f>
        <v>a1000001011010</v>
      </c>
      <c r="K2896">
        <f>COUNTIF(I:I,I2896)</f>
        <v>14</v>
      </c>
      <c r="L2896">
        <f t="shared" si="45"/>
        <v>14</v>
      </c>
    </row>
    <row r="2897" spans="1:12" x14ac:dyDescent="0.3">
      <c r="A2897">
        <v>41</v>
      </c>
      <c r="B2897">
        <v>127</v>
      </c>
      <c r="C2897">
        <v>32</v>
      </c>
      <c r="D2897">
        <v>81</v>
      </c>
      <c r="E2897" t="str">
        <f>DEC2BIN(A2897,8)</f>
        <v>00101001</v>
      </c>
      <c r="F2897" t="str">
        <f>DEC2BIN(B2897,8)</f>
        <v>01111111</v>
      </c>
      <c r="G2897" t="str">
        <f>DEC2BIN(C2897,8)</f>
        <v>00100000</v>
      </c>
      <c r="H2897" t="str">
        <f>DEC2BIN(D2897,8)</f>
        <v>01010001</v>
      </c>
      <c r="I2897" t="str">
        <f>"a"&amp;E2897&amp;F2897&amp;LEFT(G2897,3)</f>
        <v>a0010100101111111001</v>
      </c>
      <c r="J2897" t="str">
        <f>"a"&amp;RIGHT(G2897,5)&amp;H2897</f>
        <v>a0000001010001</v>
      </c>
      <c r="K2897">
        <f>COUNTIF(I:I,I2897)</f>
        <v>14</v>
      </c>
      <c r="L2897">
        <f t="shared" si="45"/>
        <v>1</v>
      </c>
    </row>
    <row r="2898" spans="1:12" x14ac:dyDescent="0.3">
      <c r="A2898">
        <v>41</v>
      </c>
      <c r="B2898">
        <v>127</v>
      </c>
      <c r="C2898">
        <v>35</v>
      </c>
      <c r="D2898">
        <v>81</v>
      </c>
      <c r="E2898" t="str">
        <f>DEC2BIN(A2898,8)</f>
        <v>00101001</v>
      </c>
      <c r="F2898" t="str">
        <f>DEC2BIN(B2898,8)</f>
        <v>01111111</v>
      </c>
      <c r="G2898" t="str">
        <f>DEC2BIN(C2898,8)</f>
        <v>00100011</v>
      </c>
      <c r="H2898" t="str">
        <f>DEC2BIN(D2898,8)</f>
        <v>01010001</v>
      </c>
      <c r="I2898" t="str">
        <f>"a"&amp;E2898&amp;F2898&amp;LEFT(G2898,3)</f>
        <v>a0010100101111111001</v>
      </c>
      <c r="J2898" t="str">
        <f>"a"&amp;RIGHT(G2898,5)&amp;H2898</f>
        <v>a0001101010001</v>
      </c>
      <c r="K2898">
        <f>COUNTIF(I:I,I2898)</f>
        <v>14</v>
      </c>
      <c r="L2898">
        <f t="shared" si="45"/>
        <v>2</v>
      </c>
    </row>
    <row r="2899" spans="1:12" x14ac:dyDescent="0.3">
      <c r="A2899">
        <v>41</v>
      </c>
      <c r="B2899">
        <v>127</v>
      </c>
      <c r="C2899">
        <v>36</v>
      </c>
      <c r="D2899">
        <v>80</v>
      </c>
      <c r="E2899" t="str">
        <f>DEC2BIN(A2899,8)</f>
        <v>00101001</v>
      </c>
      <c r="F2899" t="str">
        <f>DEC2BIN(B2899,8)</f>
        <v>01111111</v>
      </c>
      <c r="G2899" t="str">
        <f>DEC2BIN(C2899,8)</f>
        <v>00100100</v>
      </c>
      <c r="H2899" t="str">
        <f>DEC2BIN(D2899,8)</f>
        <v>01010000</v>
      </c>
      <c r="I2899" t="str">
        <f>"a"&amp;E2899&amp;F2899&amp;LEFT(G2899,3)</f>
        <v>a0010100101111111001</v>
      </c>
      <c r="J2899" t="str">
        <f>"a"&amp;RIGHT(G2899,5)&amp;H2899</f>
        <v>a0010001010000</v>
      </c>
      <c r="K2899">
        <f>COUNTIF(I:I,I2899)</f>
        <v>14</v>
      </c>
      <c r="L2899">
        <f t="shared" si="45"/>
        <v>3</v>
      </c>
    </row>
    <row r="2900" spans="1:12" x14ac:dyDescent="0.3">
      <c r="A2900">
        <v>41</v>
      </c>
      <c r="B2900">
        <v>127</v>
      </c>
      <c r="C2900">
        <v>36</v>
      </c>
      <c r="D2900">
        <v>89</v>
      </c>
      <c r="E2900" t="str">
        <f>DEC2BIN(A2900,8)</f>
        <v>00101001</v>
      </c>
      <c r="F2900" t="str">
        <f>DEC2BIN(B2900,8)</f>
        <v>01111111</v>
      </c>
      <c r="G2900" t="str">
        <f>DEC2BIN(C2900,8)</f>
        <v>00100100</v>
      </c>
      <c r="H2900" t="str">
        <f>DEC2BIN(D2900,8)</f>
        <v>01011001</v>
      </c>
      <c r="I2900" t="str">
        <f>"a"&amp;E2900&amp;F2900&amp;LEFT(G2900,3)</f>
        <v>a0010100101111111001</v>
      </c>
      <c r="J2900" t="str">
        <f>"a"&amp;RIGHT(G2900,5)&amp;H2900</f>
        <v>a0010001011001</v>
      </c>
      <c r="K2900">
        <f>COUNTIF(I:I,I2900)</f>
        <v>14</v>
      </c>
      <c r="L2900">
        <f t="shared" si="45"/>
        <v>4</v>
      </c>
    </row>
    <row r="2901" spans="1:12" x14ac:dyDescent="0.3">
      <c r="A2901">
        <v>41</v>
      </c>
      <c r="B2901">
        <v>127</v>
      </c>
      <c r="C2901">
        <v>37</v>
      </c>
      <c r="D2901">
        <v>81</v>
      </c>
      <c r="E2901" t="str">
        <f>DEC2BIN(A2901,8)</f>
        <v>00101001</v>
      </c>
      <c r="F2901" t="str">
        <f>DEC2BIN(B2901,8)</f>
        <v>01111111</v>
      </c>
      <c r="G2901" t="str">
        <f>DEC2BIN(C2901,8)</f>
        <v>00100101</v>
      </c>
      <c r="H2901" t="str">
        <f>DEC2BIN(D2901,8)</f>
        <v>01010001</v>
      </c>
      <c r="I2901" t="str">
        <f>"a"&amp;E2901&amp;F2901&amp;LEFT(G2901,3)</f>
        <v>a0010100101111111001</v>
      </c>
      <c r="J2901" t="str">
        <f>"a"&amp;RIGHT(G2901,5)&amp;H2901</f>
        <v>a0010101010001</v>
      </c>
      <c r="K2901">
        <f>COUNTIF(I:I,I2901)</f>
        <v>14</v>
      </c>
      <c r="L2901">
        <f t="shared" si="45"/>
        <v>5</v>
      </c>
    </row>
    <row r="2902" spans="1:12" x14ac:dyDescent="0.3">
      <c r="A2902">
        <v>41</v>
      </c>
      <c r="B2902">
        <v>127</v>
      </c>
      <c r="C2902">
        <v>38</v>
      </c>
      <c r="D2902">
        <v>85</v>
      </c>
      <c r="E2902" t="str">
        <f>DEC2BIN(A2902,8)</f>
        <v>00101001</v>
      </c>
      <c r="F2902" t="str">
        <f>DEC2BIN(B2902,8)</f>
        <v>01111111</v>
      </c>
      <c r="G2902" t="str">
        <f>DEC2BIN(C2902,8)</f>
        <v>00100110</v>
      </c>
      <c r="H2902" t="str">
        <f>DEC2BIN(D2902,8)</f>
        <v>01010101</v>
      </c>
      <c r="I2902" t="str">
        <f>"a"&amp;E2902&amp;F2902&amp;LEFT(G2902,3)</f>
        <v>a0010100101111111001</v>
      </c>
      <c r="J2902" t="str">
        <f>"a"&amp;RIGHT(G2902,5)&amp;H2902</f>
        <v>a0011001010101</v>
      </c>
      <c r="K2902">
        <f>COUNTIF(I:I,I2902)</f>
        <v>14</v>
      </c>
      <c r="L2902">
        <f t="shared" si="45"/>
        <v>6</v>
      </c>
    </row>
    <row r="2903" spans="1:12" x14ac:dyDescent="0.3">
      <c r="A2903">
        <v>41</v>
      </c>
      <c r="B2903">
        <v>127</v>
      </c>
      <c r="C2903">
        <v>38</v>
      </c>
      <c r="D2903">
        <v>96</v>
      </c>
      <c r="E2903" t="str">
        <f>DEC2BIN(A2903,8)</f>
        <v>00101001</v>
      </c>
      <c r="F2903" t="str">
        <f>DEC2BIN(B2903,8)</f>
        <v>01111111</v>
      </c>
      <c r="G2903" t="str">
        <f>DEC2BIN(C2903,8)</f>
        <v>00100110</v>
      </c>
      <c r="H2903" t="str">
        <f>DEC2BIN(D2903,8)</f>
        <v>01100000</v>
      </c>
      <c r="I2903" t="str">
        <f>"a"&amp;E2903&amp;F2903&amp;LEFT(G2903,3)</f>
        <v>a0010100101111111001</v>
      </c>
      <c r="J2903" t="str">
        <f>"a"&amp;RIGHT(G2903,5)&amp;H2903</f>
        <v>a0011001100000</v>
      </c>
      <c r="K2903">
        <f>COUNTIF(I:I,I2903)</f>
        <v>14</v>
      </c>
      <c r="L2903">
        <f t="shared" si="45"/>
        <v>7</v>
      </c>
    </row>
    <row r="2904" spans="1:12" x14ac:dyDescent="0.3">
      <c r="A2904">
        <v>41</v>
      </c>
      <c r="B2904">
        <v>127</v>
      </c>
      <c r="C2904">
        <v>38</v>
      </c>
      <c r="D2904">
        <v>96</v>
      </c>
      <c r="E2904" t="str">
        <f>DEC2BIN(A2904,8)</f>
        <v>00101001</v>
      </c>
      <c r="F2904" t="str">
        <f>DEC2BIN(B2904,8)</f>
        <v>01111111</v>
      </c>
      <c r="G2904" t="str">
        <f>DEC2BIN(C2904,8)</f>
        <v>00100110</v>
      </c>
      <c r="H2904" t="str">
        <f>DEC2BIN(D2904,8)</f>
        <v>01100000</v>
      </c>
      <c r="I2904" t="str">
        <f>"a"&amp;E2904&amp;F2904&amp;LEFT(G2904,3)</f>
        <v>a0010100101111111001</v>
      </c>
      <c r="J2904" t="str">
        <f>"a"&amp;RIGHT(G2904,5)&amp;H2904</f>
        <v>a0011001100000</v>
      </c>
      <c r="K2904">
        <f>COUNTIF(I:I,I2904)</f>
        <v>14</v>
      </c>
      <c r="L2904">
        <f t="shared" si="45"/>
        <v>7</v>
      </c>
    </row>
    <row r="2905" spans="1:12" x14ac:dyDescent="0.3">
      <c r="A2905">
        <v>41</v>
      </c>
      <c r="B2905">
        <v>127</v>
      </c>
      <c r="C2905">
        <v>40</v>
      </c>
      <c r="D2905">
        <v>88</v>
      </c>
      <c r="E2905" t="str">
        <f>DEC2BIN(A2905,8)</f>
        <v>00101001</v>
      </c>
      <c r="F2905" t="str">
        <f>DEC2BIN(B2905,8)</f>
        <v>01111111</v>
      </c>
      <c r="G2905" t="str">
        <f>DEC2BIN(C2905,8)</f>
        <v>00101000</v>
      </c>
      <c r="H2905" t="str">
        <f>DEC2BIN(D2905,8)</f>
        <v>01011000</v>
      </c>
      <c r="I2905" t="str">
        <f>"a"&amp;E2905&amp;F2905&amp;LEFT(G2905,3)</f>
        <v>a0010100101111111001</v>
      </c>
      <c r="J2905" t="str">
        <f>"a"&amp;RIGHT(G2905,5)&amp;H2905</f>
        <v>a0100001011000</v>
      </c>
      <c r="K2905">
        <f>COUNTIF(I:I,I2905)</f>
        <v>14</v>
      </c>
      <c r="L2905">
        <f t="shared" si="45"/>
        <v>8</v>
      </c>
    </row>
    <row r="2906" spans="1:12" x14ac:dyDescent="0.3">
      <c r="A2906">
        <v>41</v>
      </c>
      <c r="B2906">
        <v>127</v>
      </c>
      <c r="C2906">
        <v>42</v>
      </c>
      <c r="D2906">
        <v>93</v>
      </c>
      <c r="E2906" t="str">
        <f>DEC2BIN(A2906,8)</f>
        <v>00101001</v>
      </c>
      <c r="F2906" t="str">
        <f>DEC2BIN(B2906,8)</f>
        <v>01111111</v>
      </c>
      <c r="G2906" t="str">
        <f>DEC2BIN(C2906,8)</f>
        <v>00101010</v>
      </c>
      <c r="H2906" t="str">
        <f>DEC2BIN(D2906,8)</f>
        <v>01011101</v>
      </c>
      <c r="I2906" t="str">
        <f>"a"&amp;E2906&amp;F2906&amp;LEFT(G2906,3)</f>
        <v>a0010100101111111001</v>
      </c>
      <c r="J2906" t="str">
        <f>"a"&amp;RIGHT(G2906,5)&amp;H2906</f>
        <v>a0101001011101</v>
      </c>
      <c r="K2906">
        <f>COUNTIF(I:I,I2906)</f>
        <v>14</v>
      </c>
      <c r="L2906">
        <f t="shared" si="45"/>
        <v>9</v>
      </c>
    </row>
    <row r="2907" spans="1:12" x14ac:dyDescent="0.3">
      <c r="A2907">
        <v>41</v>
      </c>
      <c r="B2907">
        <v>127</v>
      </c>
      <c r="C2907">
        <v>43</v>
      </c>
      <c r="D2907">
        <v>90</v>
      </c>
      <c r="E2907" t="str">
        <f>DEC2BIN(A2907,8)</f>
        <v>00101001</v>
      </c>
      <c r="F2907" t="str">
        <f>DEC2BIN(B2907,8)</f>
        <v>01111111</v>
      </c>
      <c r="G2907" t="str">
        <f>DEC2BIN(C2907,8)</f>
        <v>00101011</v>
      </c>
      <c r="H2907" t="str">
        <f>DEC2BIN(D2907,8)</f>
        <v>01011010</v>
      </c>
      <c r="I2907" t="str">
        <f>"a"&amp;E2907&amp;F2907&amp;LEFT(G2907,3)</f>
        <v>a0010100101111111001</v>
      </c>
      <c r="J2907" t="str">
        <f>"a"&amp;RIGHT(G2907,5)&amp;H2907</f>
        <v>a0101101011010</v>
      </c>
      <c r="K2907">
        <f>COUNTIF(I:I,I2907)</f>
        <v>14</v>
      </c>
      <c r="L2907">
        <f t="shared" si="45"/>
        <v>10</v>
      </c>
    </row>
    <row r="2908" spans="1:12" x14ac:dyDescent="0.3">
      <c r="A2908">
        <v>41</v>
      </c>
      <c r="B2908">
        <v>127</v>
      </c>
      <c r="C2908">
        <v>44</v>
      </c>
      <c r="D2908">
        <v>85</v>
      </c>
      <c r="E2908" t="str">
        <f>DEC2BIN(A2908,8)</f>
        <v>00101001</v>
      </c>
      <c r="F2908" t="str">
        <f>DEC2BIN(B2908,8)</f>
        <v>01111111</v>
      </c>
      <c r="G2908" t="str">
        <f>DEC2BIN(C2908,8)</f>
        <v>00101100</v>
      </c>
      <c r="H2908" t="str">
        <f>DEC2BIN(D2908,8)</f>
        <v>01010101</v>
      </c>
      <c r="I2908" t="str">
        <f>"a"&amp;E2908&amp;F2908&amp;LEFT(G2908,3)</f>
        <v>a0010100101111111001</v>
      </c>
      <c r="J2908" t="str">
        <f>"a"&amp;RIGHT(G2908,5)&amp;H2908</f>
        <v>a0110001010101</v>
      </c>
      <c r="K2908">
        <f>COUNTIF(I:I,I2908)</f>
        <v>14</v>
      </c>
      <c r="L2908">
        <f t="shared" si="45"/>
        <v>11</v>
      </c>
    </row>
    <row r="2909" spans="1:12" x14ac:dyDescent="0.3">
      <c r="A2909">
        <v>41</v>
      </c>
      <c r="B2909">
        <v>127</v>
      </c>
      <c r="C2909">
        <v>45</v>
      </c>
      <c r="D2909">
        <v>84</v>
      </c>
      <c r="E2909" t="str">
        <f>DEC2BIN(A2909,8)</f>
        <v>00101001</v>
      </c>
      <c r="F2909" t="str">
        <f>DEC2BIN(B2909,8)</f>
        <v>01111111</v>
      </c>
      <c r="G2909" t="str">
        <f>DEC2BIN(C2909,8)</f>
        <v>00101101</v>
      </c>
      <c r="H2909" t="str">
        <f>DEC2BIN(D2909,8)</f>
        <v>01010100</v>
      </c>
      <c r="I2909" t="str">
        <f>"a"&amp;E2909&amp;F2909&amp;LEFT(G2909,3)</f>
        <v>a0010100101111111001</v>
      </c>
      <c r="J2909" t="str">
        <f>"a"&amp;RIGHT(G2909,5)&amp;H2909</f>
        <v>a0110101010100</v>
      </c>
      <c r="K2909">
        <f>COUNTIF(I:I,I2909)</f>
        <v>14</v>
      </c>
      <c r="L2909">
        <f t="shared" si="45"/>
        <v>12</v>
      </c>
    </row>
    <row r="2910" spans="1:12" x14ac:dyDescent="0.3">
      <c r="A2910">
        <v>41</v>
      </c>
      <c r="B2910">
        <v>127</v>
      </c>
      <c r="C2910">
        <v>45</v>
      </c>
      <c r="D2910">
        <v>94</v>
      </c>
      <c r="E2910" t="str">
        <f>DEC2BIN(A2910,8)</f>
        <v>00101001</v>
      </c>
      <c r="F2910" t="str">
        <f>DEC2BIN(B2910,8)</f>
        <v>01111111</v>
      </c>
      <c r="G2910" t="str">
        <f>DEC2BIN(C2910,8)</f>
        <v>00101101</v>
      </c>
      <c r="H2910" t="str">
        <f>DEC2BIN(D2910,8)</f>
        <v>01011110</v>
      </c>
      <c r="I2910" t="str">
        <f>"a"&amp;E2910&amp;F2910&amp;LEFT(G2910,3)</f>
        <v>a0010100101111111001</v>
      </c>
      <c r="J2910" t="str">
        <f>"a"&amp;RIGHT(G2910,5)&amp;H2910</f>
        <v>a0110101011110</v>
      </c>
      <c r="K2910">
        <f>COUNTIF(I:I,I2910)</f>
        <v>14</v>
      </c>
      <c r="L2910">
        <f t="shared" si="45"/>
        <v>13</v>
      </c>
    </row>
    <row r="2911" spans="1:12" x14ac:dyDescent="0.3">
      <c r="A2911">
        <v>42</v>
      </c>
      <c r="B2911">
        <v>121</v>
      </c>
      <c r="C2911">
        <v>32</v>
      </c>
      <c r="D2911">
        <v>81</v>
      </c>
      <c r="E2911" t="str">
        <f>DEC2BIN(A2911,8)</f>
        <v>00101010</v>
      </c>
      <c r="F2911" t="str">
        <f>DEC2BIN(B2911,8)</f>
        <v>01111001</v>
      </c>
      <c r="G2911" t="str">
        <f>DEC2BIN(C2911,8)</f>
        <v>00100000</v>
      </c>
      <c r="H2911" t="str">
        <f>DEC2BIN(D2911,8)</f>
        <v>01010001</v>
      </c>
      <c r="I2911" t="str">
        <f>"a"&amp;E2911&amp;F2911&amp;LEFT(G2911,3)</f>
        <v>a0010101001111001001</v>
      </c>
      <c r="J2911" t="str">
        <f>"a"&amp;RIGHT(G2911,5)&amp;H2911</f>
        <v>a0000001010001</v>
      </c>
      <c r="K2911">
        <f>COUNTIF(I:I,I2911)</f>
        <v>14</v>
      </c>
      <c r="L2911">
        <f t="shared" si="45"/>
        <v>1</v>
      </c>
    </row>
    <row r="2912" spans="1:12" x14ac:dyDescent="0.3">
      <c r="A2912">
        <v>42</v>
      </c>
      <c r="B2912">
        <v>121</v>
      </c>
      <c r="C2912">
        <v>32</v>
      </c>
      <c r="D2912">
        <v>92</v>
      </c>
      <c r="E2912" t="str">
        <f>DEC2BIN(A2912,8)</f>
        <v>00101010</v>
      </c>
      <c r="F2912" t="str">
        <f>DEC2BIN(B2912,8)</f>
        <v>01111001</v>
      </c>
      <c r="G2912" t="str">
        <f>DEC2BIN(C2912,8)</f>
        <v>00100000</v>
      </c>
      <c r="H2912" t="str">
        <f>DEC2BIN(D2912,8)</f>
        <v>01011100</v>
      </c>
      <c r="I2912" t="str">
        <f>"a"&amp;E2912&amp;F2912&amp;LEFT(G2912,3)</f>
        <v>a0010101001111001001</v>
      </c>
      <c r="J2912" t="str">
        <f>"a"&amp;RIGHT(G2912,5)&amp;H2912</f>
        <v>a0000001011100</v>
      </c>
      <c r="K2912">
        <f>COUNTIF(I:I,I2912)</f>
        <v>14</v>
      </c>
      <c r="L2912">
        <f t="shared" si="45"/>
        <v>2</v>
      </c>
    </row>
    <row r="2913" spans="1:12" x14ac:dyDescent="0.3">
      <c r="A2913">
        <v>42</v>
      </c>
      <c r="B2913">
        <v>121</v>
      </c>
      <c r="C2913">
        <v>34</v>
      </c>
      <c r="D2913">
        <v>98</v>
      </c>
      <c r="E2913" t="str">
        <f>DEC2BIN(A2913,8)</f>
        <v>00101010</v>
      </c>
      <c r="F2913" t="str">
        <f>DEC2BIN(B2913,8)</f>
        <v>01111001</v>
      </c>
      <c r="G2913" t="str">
        <f>DEC2BIN(C2913,8)</f>
        <v>00100010</v>
      </c>
      <c r="H2913" t="str">
        <f>DEC2BIN(D2913,8)</f>
        <v>01100010</v>
      </c>
      <c r="I2913" t="str">
        <f>"a"&amp;E2913&amp;F2913&amp;LEFT(G2913,3)</f>
        <v>a0010101001111001001</v>
      </c>
      <c r="J2913" t="str">
        <f>"a"&amp;RIGHT(G2913,5)&amp;H2913</f>
        <v>a0001001100010</v>
      </c>
      <c r="K2913">
        <f>COUNTIF(I:I,I2913)</f>
        <v>14</v>
      </c>
      <c r="L2913">
        <f t="shared" si="45"/>
        <v>3</v>
      </c>
    </row>
    <row r="2914" spans="1:12" x14ac:dyDescent="0.3">
      <c r="A2914">
        <v>42</v>
      </c>
      <c r="B2914">
        <v>121</v>
      </c>
      <c r="C2914">
        <v>34</v>
      </c>
      <c r="D2914">
        <v>99</v>
      </c>
      <c r="E2914" t="str">
        <f>DEC2BIN(A2914,8)</f>
        <v>00101010</v>
      </c>
      <c r="F2914" t="str">
        <f>DEC2BIN(B2914,8)</f>
        <v>01111001</v>
      </c>
      <c r="G2914" t="str">
        <f>DEC2BIN(C2914,8)</f>
        <v>00100010</v>
      </c>
      <c r="H2914" t="str">
        <f>DEC2BIN(D2914,8)</f>
        <v>01100011</v>
      </c>
      <c r="I2914" t="str">
        <f>"a"&amp;E2914&amp;F2914&amp;LEFT(G2914,3)</f>
        <v>a0010101001111001001</v>
      </c>
      <c r="J2914" t="str">
        <f>"a"&amp;RIGHT(G2914,5)&amp;H2914</f>
        <v>a0001001100011</v>
      </c>
      <c r="K2914">
        <f>COUNTIF(I:I,I2914)</f>
        <v>14</v>
      </c>
      <c r="L2914">
        <f t="shared" si="45"/>
        <v>4</v>
      </c>
    </row>
    <row r="2915" spans="1:12" x14ac:dyDescent="0.3">
      <c r="A2915">
        <v>42</v>
      </c>
      <c r="B2915">
        <v>121</v>
      </c>
      <c r="C2915">
        <v>35</v>
      </c>
      <c r="D2915">
        <v>83</v>
      </c>
      <c r="E2915" t="str">
        <f>DEC2BIN(A2915,8)</f>
        <v>00101010</v>
      </c>
      <c r="F2915" t="str">
        <f>DEC2BIN(B2915,8)</f>
        <v>01111001</v>
      </c>
      <c r="G2915" t="str">
        <f>DEC2BIN(C2915,8)</f>
        <v>00100011</v>
      </c>
      <c r="H2915" t="str">
        <f>DEC2BIN(D2915,8)</f>
        <v>01010011</v>
      </c>
      <c r="I2915" t="str">
        <f>"a"&amp;E2915&amp;F2915&amp;LEFT(G2915,3)</f>
        <v>a0010101001111001001</v>
      </c>
      <c r="J2915" t="str">
        <f>"a"&amp;RIGHT(G2915,5)&amp;H2915</f>
        <v>a0001101010011</v>
      </c>
      <c r="K2915">
        <f>COUNTIF(I:I,I2915)</f>
        <v>14</v>
      </c>
      <c r="L2915">
        <f t="shared" si="45"/>
        <v>5</v>
      </c>
    </row>
    <row r="2916" spans="1:12" x14ac:dyDescent="0.3">
      <c r="A2916">
        <v>42</v>
      </c>
      <c r="B2916">
        <v>121</v>
      </c>
      <c r="C2916">
        <v>36</v>
      </c>
      <c r="D2916">
        <v>85</v>
      </c>
      <c r="E2916" t="str">
        <f>DEC2BIN(A2916,8)</f>
        <v>00101010</v>
      </c>
      <c r="F2916" t="str">
        <f>DEC2BIN(B2916,8)</f>
        <v>01111001</v>
      </c>
      <c r="G2916" t="str">
        <f>DEC2BIN(C2916,8)</f>
        <v>00100100</v>
      </c>
      <c r="H2916" t="str">
        <f>DEC2BIN(D2916,8)</f>
        <v>01010101</v>
      </c>
      <c r="I2916" t="str">
        <f>"a"&amp;E2916&amp;F2916&amp;LEFT(G2916,3)</f>
        <v>a0010101001111001001</v>
      </c>
      <c r="J2916" t="str">
        <f>"a"&amp;RIGHT(G2916,5)&amp;H2916</f>
        <v>a0010001010101</v>
      </c>
      <c r="K2916">
        <f>COUNTIF(I:I,I2916)</f>
        <v>14</v>
      </c>
      <c r="L2916">
        <f t="shared" si="45"/>
        <v>6</v>
      </c>
    </row>
    <row r="2917" spans="1:12" x14ac:dyDescent="0.3">
      <c r="A2917">
        <v>42</v>
      </c>
      <c r="B2917">
        <v>121</v>
      </c>
      <c r="C2917">
        <v>40</v>
      </c>
      <c r="D2917">
        <v>87</v>
      </c>
      <c r="E2917" t="str">
        <f>DEC2BIN(A2917,8)</f>
        <v>00101010</v>
      </c>
      <c r="F2917" t="str">
        <f>DEC2BIN(B2917,8)</f>
        <v>01111001</v>
      </c>
      <c r="G2917" t="str">
        <f>DEC2BIN(C2917,8)</f>
        <v>00101000</v>
      </c>
      <c r="H2917" t="str">
        <f>DEC2BIN(D2917,8)</f>
        <v>01010111</v>
      </c>
      <c r="I2917" t="str">
        <f>"a"&amp;E2917&amp;F2917&amp;LEFT(G2917,3)</f>
        <v>a0010101001111001001</v>
      </c>
      <c r="J2917" t="str">
        <f>"a"&amp;RIGHT(G2917,5)&amp;H2917</f>
        <v>a0100001010111</v>
      </c>
      <c r="K2917">
        <f>COUNTIF(I:I,I2917)</f>
        <v>14</v>
      </c>
      <c r="L2917">
        <f t="shared" si="45"/>
        <v>7</v>
      </c>
    </row>
    <row r="2918" spans="1:12" x14ac:dyDescent="0.3">
      <c r="A2918">
        <v>42</v>
      </c>
      <c r="B2918">
        <v>121</v>
      </c>
      <c r="C2918">
        <v>40</v>
      </c>
      <c r="D2918">
        <v>96</v>
      </c>
      <c r="E2918" t="str">
        <f>DEC2BIN(A2918,8)</f>
        <v>00101010</v>
      </c>
      <c r="F2918" t="str">
        <f>DEC2BIN(B2918,8)</f>
        <v>01111001</v>
      </c>
      <c r="G2918" t="str">
        <f>DEC2BIN(C2918,8)</f>
        <v>00101000</v>
      </c>
      <c r="H2918" t="str">
        <f>DEC2BIN(D2918,8)</f>
        <v>01100000</v>
      </c>
      <c r="I2918" t="str">
        <f>"a"&amp;E2918&amp;F2918&amp;LEFT(G2918,3)</f>
        <v>a0010101001111001001</v>
      </c>
      <c r="J2918" t="str">
        <f>"a"&amp;RIGHT(G2918,5)&amp;H2918</f>
        <v>a0100001100000</v>
      </c>
      <c r="K2918">
        <f>COUNTIF(I:I,I2918)</f>
        <v>14</v>
      </c>
      <c r="L2918">
        <f t="shared" si="45"/>
        <v>8</v>
      </c>
    </row>
    <row r="2919" spans="1:12" x14ac:dyDescent="0.3">
      <c r="A2919">
        <v>42</v>
      </c>
      <c r="B2919">
        <v>121</v>
      </c>
      <c r="C2919">
        <v>42</v>
      </c>
      <c r="D2919">
        <v>81</v>
      </c>
      <c r="E2919" t="str">
        <f>DEC2BIN(A2919,8)</f>
        <v>00101010</v>
      </c>
      <c r="F2919" t="str">
        <f>DEC2BIN(B2919,8)</f>
        <v>01111001</v>
      </c>
      <c r="G2919" t="str">
        <f>DEC2BIN(C2919,8)</f>
        <v>00101010</v>
      </c>
      <c r="H2919" t="str">
        <f>DEC2BIN(D2919,8)</f>
        <v>01010001</v>
      </c>
      <c r="I2919" t="str">
        <f>"a"&amp;E2919&amp;F2919&amp;LEFT(G2919,3)</f>
        <v>a0010101001111001001</v>
      </c>
      <c r="J2919" t="str">
        <f>"a"&amp;RIGHT(G2919,5)&amp;H2919</f>
        <v>a0101001010001</v>
      </c>
      <c r="K2919">
        <f>COUNTIF(I:I,I2919)</f>
        <v>14</v>
      </c>
      <c r="L2919">
        <f t="shared" si="45"/>
        <v>9</v>
      </c>
    </row>
    <row r="2920" spans="1:12" x14ac:dyDescent="0.3">
      <c r="A2920">
        <v>42</v>
      </c>
      <c r="B2920">
        <v>121</v>
      </c>
      <c r="C2920">
        <v>42</v>
      </c>
      <c r="D2920">
        <v>89</v>
      </c>
      <c r="E2920" t="str">
        <f>DEC2BIN(A2920,8)</f>
        <v>00101010</v>
      </c>
      <c r="F2920" t="str">
        <f>DEC2BIN(B2920,8)</f>
        <v>01111001</v>
      </c>
      <c r="G2920" t="str">
        <f>DEC2BIN(C2920,8)</f>
        <v>00101010</v>
      </c>
      <c r="H2920" t="str">
        <f>DEC2BIN(D2920,8)</f>
        <v>01011001</v>
      </c>
      <c r="I2920" t="str">
        <f>"a"&amp;E2920&amp;F2920&amp;LEFT(G2920,3)</f>
        <v>a0010101001111001001</v>
      </c>
      <c r="J2920" t="str">
        <f>"a"&amp;RIGHT(G2920,5)&amp;H2920</f>
        <v>a0101001011001</v>
      </c>
      <c r="K2920">
        <f>COUNTIF(I:I,I2920)</f>
        <v>14</v>
      </c>
      <c r="L2920">
        <f t="shared" si="45"/>
        <v>10</v>
      </c>
    </row>
    <row r="2921" spans="1:12" x14ac:dyDescent="0.3">
      <c r="A2921">
        <v>42</v>
      </c>
      <c r="B2921">
        <v>121</v>
      </c>
      <c r="C2921">
        <v>42</v>
      </c>
      <c r="D2921">
        <v>97</v>
      </c>
      <c r="E2921" t="str">
        <f>DEC2BIN(A2921,8)</f>
        <v>00101010</v>
      </c>
      <c r="F2921" t="str">
        <f>DEC2BIN(B2921,8)</f>
        <v>01111001</v>
      </c>
      <c r="G2921" t="str">
        <f>DEC2BIN(C2921,8)</f>
        <v>00101010</v>
      </c>
      <c r="H2921" t="str">
        <f>DEC2BIN(D2921,8)</f>
        <v>01100001</v>
      </c>
      <c r="I2921" t="str">
        <f>"a"&amp;E2921&amp;F2921&amp;LEFT(G2921,3)</f>
        <v>a0010101001111001001</v>
      </c>
      <c r="J2921" t="str">
        <f>"a"&amp;RIGHT(G2921,5)&amp;H2921</f>
        <v>a0101001100001</v>
      </c>
      <c r="K2921">
        <f>COUNTIF(I:I,I2921)</f>
        <v>14</v>
      </c>
      <c r="L2921">
        <f t="shared" si="45"/>
        <v>11</v>
      </c>
    </row>
    <row r="2922" spans="1:12" x14ac:dyDescent="0.3">
      <c r="A2922">
        <v>42</v>
      </c>
      <c r="B2922">
        <v>121</v>
      </c>
      <c r="C2922">
        <v>44</v>
      </c>
      <c r="D2922">
        <v>99</v>
      </c>
      <c r="E2922" t="str">
        <f>DEC2BIN(A2922,8)</f>
        <v>00101010</v>
      </c>
      <c r="F2922" t="str">
        <f>DEC2BIN(B2922,8)</f>
        <v>01111001</v>
      </c>
      <c r="G2922" t="str">
        <f>DEC2BIN(C2922,8)</f>
        <v>00101100</v>
      </c>
      <c r="H2922" t="str">
        <f>DEC2BIN(D2922,8)</f>
        <v>01100011</v>
      </c>
      <c r="I2922" t="str">
        <f>"a"&amp;E2922&amp;F2922&amp;LEFT(G2922,3)</f>
        <v>a0010101001111001001</v>
      </c>
      <c r="J2922" t="str">
        <f>"a"&amp;RIGHT(G2922,5)&amp;H2922</f>
        <v>a0110001100011</v>
      </c>
      <c r="K2922">
        <f>COUNTIF(I:I,I2922)</f>
        <v>14</v>
      </c>
      <c r="L2922">
        <f t="shared" si="45"/>
        <v>12</v>
      </c>
    </row>
    <row r="2923" spans="1:12" x14ac:dyDescent="0.3">
      <c r="A2923">
        <v>42</v>
      </c>
      <c r="B2923">
        <v>121</v>
      </c>
      <c r="C2923">
        <v>45</v>
      </c>
      <c r="D2923">
        <v>80</v>
      </c>
      <c r="E2923" t="str">
        <f>DEC2BIN(A2923,8)</f>
        <v>00101010</v>
      </c>
      <c r="F2923" t="str">
        <f>DEC2BIN(B2923,8)</f>
        <v>01111001</v>
      </c>
      <c r="G2923" t="str">
        <f>DEC2BIN(C2923,8)</f>
        <v>00101101</v>
      </c>
      <c r="H2923" t="str">
        <f>DEC2BIN(D2923,8)</f>
        <v>01010000</v>
      </c>
      <c r="I2923" t="str">
        <f>"a"&amp;E2923&amp;F2923&amp;LEFT(G2923,3)</f>
        <v>a0010101001111001001</v>
      </c>
      <c r="J2923" t="str">
        <f>"a"&amp;RIGHT(G2923,5)&amp;H2923</f>
        <v>a0110101010000</v>
      </c>
      <c r="K2923">
        <f>COUNTIF(I:I,I2923)</f>
        <v>14</v>
      </c>
      <c r="L2923">
        <f t="shared" si="45"/>
        <v>13</v>
      </c>
    </row>
    <row r="2924" spans="1:12" x14ac:dyDescent="0.3">
      <c r="A2924">
        <v>42</v>
      </c>
      <c r="B2924">
        <v>121</v>
      </c>
      <c r="C2924">
        <v>49</v>
      </c>
      <c r="D2924">
        <v>99</v>
      </c>
      <c r="E2924" t="str">
        <f>DEC2BIN(A2924,8)</f>
        <v>00101010</v>
      </c>
      <c r="F2924" t="str">
        <f>DEC2BIN(B2924,8)</f>
        <v>01111001</v>
      </c>
      <c r="G2924" t="str">
        <f>DEC2BIN(C2924,8)</f>
        <v>00110001</v>
      </c>
      <c r="H2924" t="str">
        <f>DEC2BIN(D2924,8)</f>
        <v>01100011</v>
      </c>
      <c r="I2924" t="str">
        <f>"a"&amp;E2924&amp;F2924&amp;LEFT(G2924,3)</f>
        <v>a0010101001111001001</v>
      </c>
      <c r="J2924" t="str">
        <f>"a"&amp;RIGHT(G2924,5)&amp;H2924</f>
        <v>a1000101100011</v>
      </c>
      <c r="K2924">
        <f>COUNTIF(I:I,I2924)</f>
        <v>14</v>
      </c>
      <c r="L2924">
        <f t="shared" si="45"/>
        <v>14</v>
      </c>
    </row>
    <row r="2925" spans="1:12" x14ac:dyDescent="0.3">
      <c r="A2925">
        <v>42</v>
      </c>
      <c r="B2925">
        <v>133</v>
      </c>
      <c r="C2925">
        <v>34</v>
      </c>
      <c r="D2925">
        <v>80</v>
      </c>
      <c r="E2925" t="str">
        <f>DEC2BIN(A2925,8)</f>
        <v>00101010</v>
      </c>
      <c r="F2925" t="str">
        <f>DEC2BIN(B2925,8)</f>
        <v>10000101</v>
      </c>
      <c r="G2925" t="str">
        <f>DEC2BIN(C2925,8)</f>
        <v>00100010</v>
      </c>
      <c r="H2925" t="str">
        <f>DEC2BIN(D2925,8)</f>
        <v>01010000</v>
      </c>
      <c r="I2925" t="str">
        <f>"a"&amp;E2925&amp;F2925&amp;LEFT(G2925,3)</f>
        <v>a0010101010000101001</v>
      </c>
      <c r="J2925" t="str">
        <f>"a"&amp;RIGHT(G2925,5)&amp;H2925</f>
        <v>a0001001010000</v>
      </c>
      <c r="K2925">
        <f>COUNTIF(I:I,I2925)</f>
        <v>14</v>
      </c>
      <c r="L2925">
        <f t="shared" si="45"/>
        <v>1</v>
      </c>
    </row>
    <row r="2926" spans="1:12" x14ac:dyDescent="0.3">
      <c r="A2926">
        <v>42</v>
      </c>
      <c r="B2926">
        <v>133</v>
      </c>
      <c r="C2926">
        <v>34</v>
      </c>
      <c r="D2926">
        <v>81</v>
      </c>
      <c r="E2926" t="str">
        <f>DEC2BIN(A2926,8)</f>
        <v>00101010</v>
      </c>
      <c r="F2926" t="str">
        <f>DEC2BIN(B2926,8)</f>
        <v>10000101</v>
      </c>
      <c r="G2926" t="str">
        <f>DEC2BIN(C2926,8)</f>
        <v>00100010</v>
      </c>
      <c r="H2926" t="str">
        <f>DEC2BIN(D2926,8)</f>
        <v>01010001</v>
      </c>
      <c r="I2926" t="str">
        <f>"a"&amp;E2926&amp;F2926&amp;LEFT(G2926,3)</f>
        <v>a0010101010000101001</v>
      </c>
      <c r="J2926" t="str">
        <f>"a"&amp;RIGHT(G2926,5)&amp;H2926</f>
        <v>a0001001010001</v>
      </c>
      <c r="K2926">
        <f>COUNTIF(I:I,I2926)</f>
        <v>14</v>
      </c>
      <c r="L2926">
        <f t="shared" si="45"/>
        <v>2</v>
      </c>
    </row>
    <row r="2927" spans="1:12" x14ac:dyDescent="0.3">
      <c r="A2927">
        <v>42</v>
      </c>
      <c r="B2927">
        <v>133</v>
      </c>
      <c r="C2927">
        <v>39</v>
      </c>
      <c r="D2927">
        <v>80</v>
      </c>
      <c r="E2927" t="str">
        <f>DEC2BIN(A2927,8)</f>
        <v>00101010</v>
      </c>
      <c r="F2927" t="str">
        <f>DEC2BIN(B2927,8)</f>
        <v>10000101</v>
      </c>
      <c r="G2927" t="str">
        <f>DEC2BIN(C2927,8)</f>
        <v>00100111</v>
      </c>
      <c r="H2927" t="str">
        <f>DEC2BIN(D2927,8)</f>
        <v>01010000</v>
      </c>
      <c r="I2927" t="str">
        <f>"a"&amp;E2927&amp;F2927&amp;LEFT(G2927,3)</f>
        <v>a0010101010000101001</v>
      </c>
      <c r="J2927" t="str">
        <f>"a"&amp;RIGHT(G2927,5)&amp;H2927</f>
        <v>a0011101010000</v>
      </c>
      <c r="K2927">
        <f>COUNTIF(I:I,I2927)</f>
        <v>14</v>
      </c>
      <c r="L2927">
        <f t="shared" si="45"/>
        <v>3</v>
      </c>
    </row>
    <row r="2928" spans="1:12" x14ac:dyDescent="0.3">
      <c r="A2928">
        <v>42</v>
      </c>
      <c r="B2928">
        <v>133</v>
      </c>
      <c r="C2928">
        <v>39</v>
      </c>
      <c r="D2928">
        <v>88</v>
      </c>
      <c r="E2928" t="str">
        <f>DEC2BIN(A2928,8)</f>
        <v>00101010</v>
      </c>
      <c r="F2928" t="str">
        <f>DEC2BIN(B2928,8)</f>
        <v>10000101</v>
      </c>
      <c r="G2928" t="str">
        <f>DEC2BIN(C2928,8)</f>
        <v>00100111</v>
      </c>
      <c r="H2928" t="str">
        <f>DEC2BIN(D2928,8)</f>
        <v>01011000</v>
      </c>
      <c r="I2928" t="str">
        <f>"a"&amp;E2928&amp;F2928&amp;LEFT(G2928,3)</f>
        <v>a0010101010000101001</v>
      </c>
      <c r="J2928" t="str">
        <f>"a"&amp;RIGHT(G2928,5)&amp;H2928</f>
        <v>a0011101011000</v>
      </c>
      <c r="K2928">
        <f>COUNTIF(I:I,I2928)</f>
        <v>14</v>
      </c>
      <c r="L2928">
        <f t="shared" si="45"/>
        <v>4</v>
      </c>
    </row>
    <row r="2929" spans="1:12" x14ac:dyDescent="0.3">
      <c r="A2929">
        <v>42</v>
      </c>
      <c r="B2929">
        <v>133</v>
      </c>
      <c r="C2929">
        <v>39</v>
      </c>
      <c r="D2929">
        <v>95</v>
      </c>
      <c r="E2929" t="str">
        <f>DEC2BIN(A2929,8)</f>
        <v>00101010</v>
      </c>
      <c r="F2929" t="str">
        <f>DEC2BIN(B2929,8)</f>
        <v>10000101</v>
      </c>
      <c r="G2929" t="str">
        <f>DEC2BIN(C2929,8)</f>
        <v>00100111</v>
      </c>
      <c r="H2929" t="str">
        <f>DEC2BIN(D2929,8)</f>
        <v>01011111</v>
      </c>
      <c r="I2929" t="str">
        <f>"a"&amp;E2929&amp;F2929&amp;LEFT(G2929,3)</f>
        <v>a0010101010000101001</v>
      </c>
      <c r="J2929" t="str">
        <f>"a"&amp;RIGHT(G2929,5)&amp;H2929</f>
        <v>a0011101011111</v>
      </c>
      <c r="K2929">
        <f>COUNTIF(I:I,I2929)</f>
        <v>14</v>
      </c>
      <c r="L2929">
        <f t="shared" si="45"/>
        <v>5</v>
      </c>
    </row>
    <row r="2930" spans="1:12" x14ac:dyDescent="0.3">
      <c r="A2930">
        <v>42</v>
      </c>
      <c r="B2930">
        <v>133</v>
      </c>
      <c r="C2930">
        <v>39</v>
      </c>
      <c r="D2930">
        <v>97</v>
      </c>
      <c r="E2930" t="str">
        <f>DEC2BIN(A2930,8)</f>
        <v>00101010</v>
      </c>
      <c r="F2930" t="str">
        <f>DEC2BIN(B2930,8)</f>
        <v>10000101</v>
      </c>
      <c r="G2930" t="str">
        <f>DEC2BIN(C2930,8)</f>
        <v>00100111</v>
      </c>
      <c r="H2930" t="str">
        <f>DEC2BIN(D2930,8)</f>
        <v>01100001</v>
      </c>
      <c r="I2930" t="str">
        <f>"a"&amp;E2930&amp;F2930&amp;LEFT(G2930,3)</f>
        <v>a0010101010000101001</v>
      </c>
      <c r="J2930" t="str">
        <f>"a"&amp;RIGHT(G2930,5)&amp;H2930</f>
        <v>a0011101100001</v>
      </c>
      <c r="K2930">
        <f>COUNTIF(I:I,I2930)</f>
        <v>14</v>
      </c>
      <c r="L2930">
        <f t="shared" si="45"/>
        <v>6</v>
      </c>
    </row>
    <row r="2931" spans="1:12" x14ac:dyDescent="0.3">
      <c r="A2931">
        <v>42</v>
      </c>
      <c r="B2931">
        <v>133</v>
      </c>
      <c r="C2931">
        <v>40</v>
      </c>
      <c r="D2931">
        <v>98</v>
      </c>
      <c r="E2931" t="str">
        <f>DEC2BIN(A2931,8)</f>
        <v>00101010</v>
      </c>
      <c r="F2931" t="str">
        <f>DEC2BIN(B2931,8)</f>
        <v>10000101</v>
      </c>
      <c r="G2931" t="str">
        <f>DEC2BIN(C2931,8)</f>
        <v>00101000</v>
      </c>
      <c r="H2931" t="str">
        <f>DEC2BIN(D2931,8)</f>
        <v>01100010</v>
      </c>
      <c r="I2931" t="str">
        <f>"a"&amp;E2931&amp;F2931&amp;LEFT(G2931,3)</f>
        <v>a0010101010000101001</v>
      </c>
      <c r="J2931" t="str">
        <f>"a"&amp;RIGHT(G2931,5)&amp;H2931</f>
        <v>a0100001100010</v>
      </c>
      <c r="K2931">
        <f>COUNTIF(I:I,I2931)</f>
        <v>14</v>
      </c>
      <c r="L2931">
        <f t="shared" si="45"/>
        <v>7</v>
      </c>
    </row>
    <row r="2932" spans="1:12" x14ac:dyDescent="0.3">
      <c r="A2932">
        <v>42</v>
      </c>
      <c r="B2932">
        <v>133</v>
      </c>
      <c r="C2932">
        <v>41</v>
      </c>
      <c r="D2932">
        <v>98</v>
      </c>
      <c r="E2932" t="str">
        <f>DEC2BIN(A2932,8)</f>
        <v>00101010</v>
      </c>
      <c r="F2932" t="str">
        <f>DEC2BIN(B2932,8)</f>
        <v>10000101</v>
      </c>
      <c r="G2932" t="str">
        <f>DEC2BIN(C2932,8)</f>
        <v>00101001</v>
      </c>
      <c r="H2932" t="str">
        <f>DEC2BIN(D2932,8)</f>
        <v>01100010</v>
      </c>
      <c r="I2932" t="str">
        <f>"a"&amp;E2932&amp;F2932&amp;LEFT(G2932,3)</f>
        <v>a0010101010000101001</v>
      </c>
      <c r="J2932" t="str">
        <f>"a"&amp;RIGHT(G2932,5)&amp;H2932</f>
        <v>a0100101100010</v>
      </c>
      <c r="K2932">
        <f>COUNTIF(I:I,I2932)</f>
        <v>14</v>
      </c>
      <c r="L2932">
        <f t="shared" si="45"/>
        <v>8</v>
      </c>
    </row>
    <row r="2933" spans="1:12" x14ac:dyDescent="0.3">
      <c r="A2933">
        <v>42</v>
      </c>
      <c r="B2933">
        <v>133</v>
      </c>
      <c r="C2933">
        <v>43</v>
      </c>
      <c r="D2933">
        <v>82</v>
      </c>
      <c r="E2933" t="str">
        <f>DEC2BIN(A2933,8)</f>
        <v>00101010</v>
      </c>
      <c r="F2933" t="str">
        <f>DEC2BIN(B2933,8)</f>
        <v>10000101</v>
      </c>
      <c r="G2933" t="str">
        <f>DEC2BIN(C2933,8)</f>
        <v>00101011</v>
      </c>
      <c r="H2933" t="str">
        <f>DEC2BIN(D2933,8)</f>
        <v>01010010</v>
      </c>
      <c r="I2933" t="str">
        <f>"a"&amp;E2933&amp;F2933&amp;LEFT(G2933,3)</f>
        <v>a0010101010000101001</v>
      </c>
      <c r="J2933" t="str">
        <f>"a"&amp;RIGHT(G2933,5)&amp;H2933</f>
        <v>a0101101010010</v>
      </c>
      <c r="K2933">
        <f>COUNTIF(I:I,I2933)</f>
        <v>14</v>
      </c>
      <c r="L2933">
        <f t="shared" si="45"/>
        <v>9</v>
      </c>
    </row>
    <row r="2934" spans="1:12" x14ac:dyDescent="0.3">
      <c r="A2934">
        <v>42</v>
      </c>
      <c r="B2934">
        <v>133</v>
      </c>
      <c r="C2934">
        <v>44</v>
      </c>
      <c r="D2934">
        <v>80</v>
      </c>
      <c r="E2934" t="str">
        <f>DEC2BIN(A2934,8)</f>
        <v>00101010</v>
      </c>
      <c r="F2934" t="str">
        <f>DEC2BIN(B2934,8)</f>
        <v>10000101</v>
      </c>
      <c r="G2934" t="str">
        <f>DEC2BIN(C2934,8)</f>
        <v>00101100</v>
      </c>
      <c r="H2934" t="str">
        <f>DEC2BIN(D2934,8)</f>
        <v>01010000</v>
      </c>
      <c r="I2934" t="str">
        <f>"a"&amp;E2934&amp;F2934&amp;LEFT(G2934,3)</f>
        <v>a0010101010000101001</v>
      </c>
      <c r="J2934" t="str">
        <f>"a"&amp;RIGHT(G2934,5)&amp;H2934</f>
        <v>a0110001010000</v>
      </c>
      <c r="K2934">
        <f>COUNTIF(I:I,I2934)</f>
        <v>14</v>
      </c>
      <c r="L2934">
        <f t="shared" si="45"/>
        <v>10</v>
      </c>
    </row>
    <row r="2935" spans="1:12" x14ac:dyDescent="0.3">
      <c r="A2935">
        <v>42</v>
      </c>
      <c r="B2935">
        <v>133</v>
      </c>
      <c r="C2935">
        <v>44</v>
      </c>
      <c r="D2935">
        <v>86</v>
      </c>
      <c r="E2935" t="str">
        <f>DEC2BIN(A2935,8)</f>
        <v>00101010</v>
      </c>
      <c r="F2935" t="str">
        <f>DEC2BIN(B2935,8)</f>
        <v>10000101</v>
      </c>
      <c r="G2935" t="str">
        <f>DEC2BIN(C2935,8)</f>
        <v>00101100</v>
      </c>
      <c r="H2935" t="str">
        <f>DEC2BIN(D2935,8)</f>
        <v>01010110</v>
      </c>
      <c r="I2935" t="str">
        <f>"a"&amp;E2935&amp;F2935&amp;LEFT(G2935,3)</f>
        <v>a0010101010000101001</v>
      </c>
      <c r="J2935" t="str">
        <f>"a"&amp;RIGHT(G2935,5)&amp;H2935</f>
        <v>a0110001010110</v>
      </c>
      <c r="K2935">
        <f>COUNTIF(I:I,I2935)</f>
        <v>14</v>
      </c>
      <c r="L2935">
        <f t="shared" si="45"/>
        <v>11</v>
      </c>
    </row>
    <row r="2936" spans="1:12" x14ac:dyDescent="0.3">
      <c r="A2936">
        <v>42</v>
      </c>
      <c r="B2936">
        <v>133</v>
      </c>
      <c r="C2936">
        <v>45</v>
      </c>
      <c r="D2936">
        <v>96</v>
      </c>
      <c r="E2936" t="str">
        <f>DEC2BIN(A2936,8)</f>
        <v>00101010</v>
      </c>
      <c r="F2936" t="str">
        <f>DEC2BIN(B2936,8)</f>
        <v>10000101</v>
      </c>
      <c r="G2936" t="str">
        <f>DEC2BIN(C2936,8)</f>
        <v>00101101</v>
      </c>
      <c r="H2936" t="str">
        <f>DEC2BIN(D2936,8)</f>
        <v>01100000</v>
      </c>
      <c r="I2936" t="str">
        <f>"a"&amp;E2936&amp;F2936&amp;LEFT(G2936,3)</f>
        <v>a0010101010000101001</v>
      </c>
      <c r="J2936" t="str">
        <f>"a"&amp;RIGHT(G2936,5)&amp;H2936</f>
        <v>a0110101100000</v>
      </c>
      <c r="K2936">
        <f>COUNTIF(I:I,I2936)</f>
        <v>14</v>
      </c>
      <c r="L2936">
        <f t="shared" si="45"/>
        <v>12</v>
      </c>
    </row>
    <row r="2937" spans="1:12" x14ac:dyDescent="0.3">
      <c r="A2937">
        <v>42</v>
      </c>
      <c r="B2937">
        <v>133</v>
      </c>
      <c r="C2937">
        <v>47</v>
      </c>
      <c r="D2937">
        <v>96</v>
      </c>
      <c r="E2937" t="str">
        <f>DEC2BIN(A2937,8)</f>
        <v>00101010</v>
      </c>
      <c r="F2937" t="str">
        <f>DEC2BIN(B2937,8)</f>
        <v>10000101</v>
      </c>
      <c r="G2937" t="str">
        <f>DEC2BIN(C2937,8)</f>
        <v>00101111</v>
      </c>
      <c r="H2937" t="str">
        <f>DEC2BIN(D2937,8)</f>
        <v>01100000</v>
      </c>
      <c r="I2937" t="str">
        <f>"a"&amp;E2937&amp;F2937&amp;LEFT(G2937,3)</f>
        <v>a0010101010000101001</v>
      </c>
      <c r="J2937" t="str">
        <f>"a"&amp;RIGHT(G2937,5)&amp;H2937</f>
        <v>a0111101100000</v>
      </c>
      <c r="K2937">
        <f>COUNTIF(I:I,I2937)</f>
        <v>14</v>
      </c>
      <c r="L2937">
        <f t="shared" si="45"/>
        <v>13</v>
      </c>
    </row>
    <row r="2938" spans="1:12" x14ac:dyDescent="0.3">
      <c r="A2938">
        <v>42</v>
      </c>
      <c r="B2938">
        <v>133</v>
      </c>
      <c r="C2938">
        <v>48</v>
      </c>
      <c r="D2938">
        <v>88</v>
      </c>
      <c r="E2938" t="str">
        <f>DEC2BIN(A2938,8)</f>
        <v>00101010</v>
      </c>
      <c r="F2938" t="str">
        <f>DEC2BIN(B2938,8)</f>
        <v>10000101</v>
      </c>
      <c r="G2938" t="str">
        <f>DEC2BIN(C2938,8)</f>
        <v>00110000</v>
      </c>
      <c r="H2938" t="str">
        <f>DEC2BIN(D2938,8)</f>
        <v>01011000</v>
      </c>
      <c r="I2938" t="str">
        <f>"a"&amp;E2938&amp;F2938&amp;LEFT(G2938,3)</f>
        <v>a0010101010000101001</v>
      </c>
      <c r="J2938" t="str">
        <f>"a"&amp;RIGHT(G2938,5)&amp;H2938</f>
        <v>a1000001011000</v>
      </c>
      <c r="K2938">
        <f>COUNTIF(I:I,I2938)</f>
        <v>14</v>
      </c>
      <c r="L2938">
        <f t="shared" si="45"/>
        <v>14</v>
      </c>
    </row>
    <row r="2939" spans="1:12" x14ac:dyDescent="0.3">
      <c r="A2939">
        <v>44</v>
      </c>
      <c r="B2939">
        <v>135</v>
      </c>
      <c r="C2939">
        <v>34</v>
      </c>
      <c r="D2939">
        <v>87</v>
      </c>
      <c r="E2939" t="str">
        <f>DEC2BIN(A2939,8)</f>
        <v>00101100</v>
      </c>
      <c r="F2939" t="str">
        <f>DEC2BIN(B2939,8)</f>
        <v>10000111</v>
      </c>
      <c r="G2939" t="str">
        <f>DEC2BIN(C2939,8)</f>
        <v>00100010</v>
      </c>
      <c r="H2939" t="str">
        <f>DEC2BIN(D2939,8)</f>
        <v>01010111</v>
      </c>
      <c r="I2939" t="str">
        <f>"a"&amp;E2939&amp;F2939&amp;LEFT(G2939,3)</f>
        <v>a0010110010000111001</v>
      </c>
      <c r="J2939" t="str">
        <f>"a"&amp;RIGHT(G2939,5)&amp;H2939</f>
        <v>a0001001010111</v>
      </c>
      <c r="K2939">
        <f>COUNTIF(I:I,I2939)</f>
        <v>14</v>
      </c>
      <c r="L2939">
        <f t="shared" si="45"/>
        <v>1</v>
      </c>
    </row>
    <row r="2940" spans="1:12" x14ac:dyDescent="0.3">
      <c r="A2940">
        <v>44</v>
      </c>
      <c r="B2940">
        <v>135</v>
      </c>
      <c r="C2940">
        <v>35</v>
      </c>
      <c r="D2940">
        <v>82</v>
      </c>
      <c r="E2940" t="str">
        <f>DEC2BIN(A2940,8)</f>
        <v>00101100</v>
      </c>
      <c r="F2940" t="str">
        <f>DEC2BIN(B2940,8)</f>
        <v>10000111</v>
      </c>
      <c r="G2940" t="str">
        <f>DEC2BIN(C2940,8)</f>
        <v>00100011</v>
      </c>
      <c r="H2940" t="str">
        <f>DEC2BIN(D2940,8)</f>
        <v>01010010</v>
      </c>
      <c r="I2940" t="str">
        <f>"a"&amp;E2940&amp;F2940&amp;LEFT(G2940,3)</f>
        <v>a0010110010000111001</v>
      </c>
      <c r="J2940" t="str">
        <f>"a"&amp;RIGHT(G2940,5)&amp;H2940</f>
        <v>a0001101010010</v>
      </c>
      <c r="K2940">
        <f>COUNTIF(I:I,I2940)</f>
        <v>14</v>
      </c>
      <c r="L2940">
        <f t="shared" si="45"/>
        <v>2</v>
      </c>
    </row>
    <row r="2941" spans="1:12" x14ac:dyDescent="0.3">
      <c r="A2941">
        <v>44</v>
      </c>
      <c r="B2941">
        <v>135</v>
      </c>
      <c r="C2941">
        <v>35</v>
      </c>
      <c r="D2941">
        <v>98</v>
      </c>
      <c r="E2941" t="str">
        <f>DEC2BIN(A2941,8)</f>
        <v>00101100</v>
      </c>
      <c r="F2941" t="str">
        <f>DEC2BIN(B2941,8)</f>
        <v>10000111</v>
      </c>
      <c r="G2941" t="str">
        <f>DEC2BIN(C2941,8)</f>
        <v>00100011</v>
      </c>
      <c r="H2941" t="str">
        <f>DEC2BIN(D2941,8)</f>
        <v>01100010</v>
      </c>
      <c r="I2941" t="str">
        <f>"a"&amp;E2941&amp;F2941&amp;LEFT(G2941,3)</f>
        <v>a0010110010000111001</v>
      </c>
      <c r="J2941" t="str">
        <f>"a"&amp;RIGHT(G2941,5)&amp;H2941</f>
        <v>a0001101100010</v>
      </c>
      <c r="K2941">
        <f>COUNTIF(I:I,I2941)</f>
        <v>14</v>
      </c>
      <c r="L2941">
        <f t="shared" si="45"/>
        <v>3</v>
      </c>
    </row>
    <row r="2942" spans="1:12" x14ac:dyDescent="0.3">
      <c r="A2942">
        <v>44</v>
      </c>
      <c r="B2942">
        <v>135</v>
      </c>
      <c r="C2942">
        <v>36</v>
      </c>
      <c r="D2942">
        <v>96</v>
      </c>
      <c r="E2942" t="str">
        <f>DEC2BIN(A2942,8)</f>
        <v>00101100</v>
      </c>
      <c r="F2942" t="str">
        <f>DEC2BIN(B2942,8)</f>
        <v>10000111</v>
      </c>
      <c r="G2942" t="str">
        <f>DEC2BIN(C2942,8)</f>
        <v>00100100</v>
      </c>
      <c r="H2942" t="str">
        <f>DEC2BIN(D2942,8)</f>
        <v>01100000</v>
      </c>
      <c r="I2942" t="str">
        <f>"a"&amp;E2942&amp;F2942&amp;LEFT(G2942,3)</f>
        <v>a0010110010000111001</v>
      </c>
      <c r="J2942" t="str">
        <f>"a"&amp;RIGHT(G2942,5)&amp;H2942</f>
        <v>a0010001100000</v>
      </c>
      <c r="K2942">
        <f>COUNTIF(I:I,I2942)</f>
        <v>14</v>
      </c>
      <c r="L2942">
        <f t="shared" si="45"/>
        <v>4</v>
      </c>
    </row>
    <row r="2943" spans="1:12" x14ac:dyDescent="0.3">
      <c r="A2943">
        <v>44</v>
      </c>
      <c r="B2943">
        <v>135</v>
      </c>
      <c r="C2943">
        <v>38</v>
      </c>
      <c r="D2943">
        <v>81</v>
      </c>
      <c r="E2943" t="str">
        <f>DEC2BIN(A2943,8)</f>
        <v>00101100</v>
      </c>
      <c r="F2943" t="str">
        <f>DEC2BIN(B2943,8)</f>
        <v>10000111</v>
      </c>
      <c r="G2943" t="str">
        <f>DEC2BIN(C2943,8)</f>
        <v>00100110</v>
      </c>
      <c r="H2943" t="str">
        <f>DEC2BIN(D2943,8)</f>
        <v>01010001</v>
      </c>
      <c r="I2943" t="str">
        <f>"a"&amp;E2943&amp;F2943&amp;LEFT(G2943,3)</f>
        <v>a0010110010000111001</v>
      </c>
      <c r="J2943" t="str">
        <f>"a"&amp;RIGHT(G2943,5)&amp;H2943</f>
        <v>a0011001010001</v>
      </c>
      <c r="K2943">
        <f>COUNTIF(I:I,I2943)</f>
        <v>14</v>
      </c>
      <c r="L2943">
        <f t="shared" si="45"/>
        <v>5</v>
      </c>
    </row>
    <row r="2944" spans="1:12" x14ac:dyDescent="0.3">
      <c r="A2944">
        <v>44</v>
      </c>
      <c r="B2944">
        <v>135</v>
      </c>
      <c r="C2944">
        <v>38</v>
      </c>
      <c r="D2944">
        <v>99</v>
      </c>
      <c r="E2944" t="str">
        <f>DEC2BIN(A2944,8)</f>
        <v>00101100</v>
      </c>
      <c r="F2944" t="str">
        <f>DEC2BIN(B2944,8)</f>
        <v>10000111</v>
      </c>
      <c r="G2944" t="str">
        <f>DEC2BIN(C2944,8)</f>
        <v>00100110</v>
      </c>
      <c r="H2944" t="str">
        <f>DEC2BIN(D2944,8)</f>
        <v>01100011</v>
      </c>
      <c r="I2944" t="str">
        <f>"a"&amp;E2944&amp;F2944&amp;LEFT(G2944,3)</f>
        <v>a0010110010000111001</v>
      </c>
      <c r="J2944" t="str">
        <f>"a"&amp;RIGHT(G2944,5)&amp;H2944</f>
        <v>a0011001100011</v>
      </c>
      <c r="K2944">
        <f>COUNTIF(I:I,I2944)</f>
        <v>14</v>
      </c>
      <c r="L2944">
        <f t="shared" si="45"/>
        <v>6</v>
      </c>
    </row>
    <row r="2945" spans="1:12" x14ac:dyDescent="0.3">
      <c r="A2945">
        <v>44</v>
      </c>
      <c r="B2945">
        <v>135</v>
      </c>
      <c r="C2945">
        <v>41</v>
      </c>
      <c r="D2945">
        <v>81</v>
      </c>
      <c r="E2945" t="str">
        <f>DEC2BIN(A2945,8)</f>
        <v>00101100</v>
      </c>
      <c r="F2945" t="str">
        <f>DEC2BIN(B2945,8)</f>
        <v>10000111</v>
      </c>
      <c r="G2945" t="str">
        <f>DEC2BIN(C2945,8)</f>
        <v>00101001</v>
      </c>
      <c r="H2945" t="str">
        <f>DEC2BIN(D2945,8)</f>
        <v>01010001</v>
      </c>
      <c r="I2945" t="str">
        <f>"a"&amp;E2945&amp;F2945&amp;LEFT(G2945,3)</f>
        <v>a0010110010000111001</v>
      </c>
      <c r="J2945" t="str">
        <f>"a"&amp;RIGHT(G2945,5)&amp;H2945</f>
        <v>a0100101010001</v>
      </c>
      <c r="K2945">
        <f>COUNTIF(I:I,I2945)</f>
        <v>14</v>
      </c>
      <c r="L2945">
        <f t="shared" si="45"/>
        <v>7</v>
      </c>
    </row>
    <row r="2946" spans="1:12" x14ac:dyDescent="0.3">
      <c r="A2946">
        <v>44</v>
      </c>
      <c r="B2946">
        <v>135</v>
      </c>
      <c r="C2946">
        <v>41</v>
      </c>
      <c r="D2946">
        <v>97</v>
      </c>
      <c r="E2946" t="str">
        <f>DEC2BIN(A2946,8)</f>
        <v>00101100</v>
      </c>
      <c r="F2946" t="str">
        <f>DEC2BIN(B2946,8)</f>
        <v>10000111</v>
      </c>
      <c r="G2946" t="str">
        <f>DEC2BIN(C2946,8)</f>
        <v>00101001</v>
      </c>
      <c r="H2946" t="str">
        <f>DEC2BIN(D2946,8)</f>
        <v>01100001</v>
      </c>
      <c r="I2946" t="str">
        <f>"a"&amp;E2946&amp;F2946&amp;LEFT(G2946,3)</f>
        <v>a0010110010000111001</v>
      </c>
      <c r="J2946" t="str">
        <f>"a"&amp;RIGHT(G2946,5)&amp;H2946</f>
        <v>a0100101100001</v>
      </c>
      <c r="K2946">
        <f>COUNTIF(I:I,I2946)</f>
        <v>14</v>
      </c>
      <c r="L2946">
        <f t="shared" si="45"/>
        <v>8</v>
      </c>
    </row>
    <row r="2947" spans="1:12" x14ac:dyDescent="0.3">
      <c r="A2947">
        <v>44</v>
      </c>
      <c r="B2947">
        <v>135</v>
      </c>
      <c r="C2947">
        <v>42</v>
      </c>
      <c r="D2947">
        <v>97</v>
      </c>
      <c r="E2947" t="str">
        <f>DEC2BIN(A2947,8)</f>
        <v>00101100</v>
      </c>
      <c r="F2947" t="str">
        <f>DEC2BIN(B2947,8)</f>
        <v>10000111</v>
      </c>
      <c r="G2947" t="str">
        <f>DEC2BIN(C2947,8)</f>
        <v>00101010</v>
      </c>
      <c r="H2947" t="str">
        <f>DEC2BIN(D2947,8)</f>
        <v>01100001</v>
      </c>
      <c r="I2947" t="str">
        <f>"a"&amp;E2947&amp;F2947&amp;LEFT(G2947,3)</f>
        <v>a0010110010000111001</v>
      </c>
      <c r="J2947" t="str">
        <f>"a"&amp;RIGHT(G2947,5)&amp;H2947</f>
        <v>a0101001100001</v>
      </c>
      <c r="K2947">
        <f>COUNTIF(I:I,I2947)</f>
        <v>14</v>
      </c>
      <c r="L2947">
        <f t="shared" si="45"/>
        <v>9</v>
      </c>
    </row>
    <row r="2948" spans="1:12" x14ac:dyDescent="0.3">
      <c r="A2948">
        <v>44</v>
      </c>
      <c r="B2948">
        <v>135</v>
      </c>
      <c r="C2948">
        <v>43</v>
      </c>
      <c r="D2948">
        <v>83</v>
      </c>
      <c r="E2948" t="str">
        <f>DEC2BIN(A2948,8)</f>
        <v>00101100</v>
      </c>
      <c r="F2948" t="str">
        <f>DEC2BIN(B2948,8)</f>
        <v>10000111</v>
      </c>
      <c r="G2948" t="str">
        <f>DEC2BIN(C2948,8)</f>
        <v>00101011</v>
      </c>
      <c r="H2948" t="str">
        <f>DEC2BIN(D2948,8)</f>
        <v>01010011</v>
      </c>
      <c r="I2948" t="str">
        <f>"a"&amp;E2948&amp;F2948&amp;LEFT(G2948,3)</f>
        <v>a0010110010000111001</v>
      </c>
      <c r="J2948" t="str">
        <f>"a"&amp;RIGHT(G2948,5)&amp;H2948</f>
        <v>a0101101010011</v>
      </c>
      <c r="K2948">
        <f>COUNTIF(I:I,I2948)</f>
        <v>14</v>
      </c>
      <c r="L2948">
        <f t="shared" ref="L2948:L3011" si="46">IF(I2947=I2948,IF(J2947=J2948,L2947,L2947+1),1)</f>
        <v>10</v>
      </c>
    </row>
    <row r="2949" spans="1:12" x14ac:dyDescent="0.3">
      <c r="A2949">
        <v>44</v>
      </c>
      <c r="B2949">
        <v>135</v>
      </c>
      <c r="C2949">
        <v>47</v>
      </c>
      <c r="D2949">
        <v>81</v>
      </c>
      <c r="E2949" t="str">
        <f>DEC2BIN(A2949,8)</f>
        <v>00101100</v>
      </c>
      <c r="F2949" t="str">
        <f>DEC2BIN(B2949,8)</f>
        <v>10000111</v>
      </c>
      <c r="G2949" t="str">
        <f>DEC2BIN(C2949,8)</f>
        <v>00101111</v>
      </c>
      <c r="H2949" t="str">
        <f>DEC2BIN(D2949,8)</f>
        <v>01010001</v>
      </c>
      <c r="I2949" t="str">
        <f>"a"&amp;E2949&amp;F2949&amp;LEFT(G2949,3)</f>
        <v>a0010110010000111001</v>
      </c>
      <c r="J2949" t="str">
        <f>"a"&amp;RIGHT(G2949,5)&amp;H2949</f>
        <v>a0111101010001</v>
      </c>
      <c r="K2949">
        <f>COUNTIF(I:I,I2949)</f>
        <v>14</v>
      </c>
      <c r="L2949">
        <f t="shared" si="46"/>
        <v>11</v>
      </c>
    </row>
    <row r="2950" spans="1:12" x14ac:dyDescent="0.3">
      <c r="A2950">
        <v>44</v>
      </c>
      <c r="B2950">
        <v>135</v>
      </c>
      <c r="C2950">
        <v>47</v>
      </c>
      <c r="D2950">
        <v>83</v>
      </c>
      <c r="E2950" t="str">
        <f>DEC2BIN(A2950,8)</f>
        <v>00101100</v>
      </c>
      <c r="F2950" t="str">
        <f>DEC2BIN(B2950,8)</f>
        <v>10000111</v>
      </c>
      <c r="G2950" t="str">
        <f>DEC2BIN(C2950,8)</f>
        <v>00101111</v>
      </c>
      <c r="H2950" t="str">
        <f>DEC2BIN(D2950,8)</f>
        <v>01010011</v>
      </c>
      <c r="I2950" t="str">
        <f>"a"&amp;E2950&amp;F2950&amp;LEFT(G2950,3)</f>
        <v>a0010110010000111001</v>
      </c>
      <c r="J2950" t="str">
        <f>"a"&amp;RIGHT(G2950,5)&amp;H2950</f>
        <v>a0111101010011</v>
      </c>
      <c r="K2950">
        <f>COUNTIF(I:I,I2950)</f>
        <v>14</v>
      </c>
      <c r="L2950">
        <f t="shared" si="46"/>
        <v>12</v>
      </c>
    </row>
    <row r="2951" spans="1:12" x14ac:dyDescent="0.3">
      <c r="A2951">
        <v>44</v>
      </c>
      <c r="B2951">
        <v>135</v>
      </c>
      <c r="C2951">
        <v>49</v>
      </c>
      <c r="D2951">
        <v>84</v>
      </c>
      <c r="E2951" t="str">
        <f>DEC2BIN(A2951,8)</f>
        <v>00101100</v>
      </c>
      <c r="F2951" t="str">
        <f>DEC2BIN(B2951,8)</f>
        <v>10000111</v>
      </c>
      <c r="G2951" t="str">
        <f>DEC2BIN(C2951,8)</f>
        <v>00110001</v>
      </c>
      <c r="H2951" t="str">
        <f>DEC2BIN(D2951,8)</f>
        <v>01010100</v>
      </c>
      <c r="I2951" t="str">
        <f>"a"&amp;E2951&amp;F2951&amp;LEFT(G2951,3)</f>
        <v>a0010110010000111001</v>
      </c>
      <c r="J2951" t="str">
        <f>"a"&amp;RIGHT(G2951,5)&amp;H2951</f>
        <v>a1000101010100</v>
      </c>
      <c r="K2951">
        <f>COUNTIF(I:I,I2951)</f>
        <v>14</v>
      </c>
      <c r="L2951">
        <f t="shared" si="46"/>
        <v>13</v>
      </c>
    </row>
    <row r="2952" spans="1:12" x14ac:dyDescent="0.3">
      <c r="A2952">
        <v>44</v>
      </c>
      <c r="B2952">
        <v>135</v>
      </c>
      <c r="C2952">
        <v>49</v>
      </c>
      <c r="D2952">
        <v>95</v>
      </c>
      <c r="E2952" t="str">
        <f>DEC2BIN(A2952,8)</f>
        <v>00101100</v>
      </c>
      <c r="F2952" t="str">
        <f>DEC2BIN(B2952,8)</f>
        <v>10000111</v>
      </c>
      <c r="G2952" t="str">
        <f>DEC2BIN(C2952,8)</f>
        <v>00110001</v>
      </c>
      <c r="H2952" t="str">
        <f>DEC2BIN(D2952,8)</f>
        <v>01011111</v>
      </c>
      <c r="I2952" t="str">
        <f>"a"&amp;E2952&amp;F2952&amp;LEFT(G2952,3)</f>
        <v>a0010110010000111001</v>
      </c>
      <c r="J2952" t="str">
        <f>"a"&amp;RIGHT(G2952,5)&amp;H2952</f>
        <v>a1000101011111</v>
      </c>
      <c r="K2952">
        <f>COUNTIF(I:I,I2952)</f>
        <v>14</v>
      </c>
      <c r="L2952">
        <f t="shared" si="46"/>
        <v>14</v>
      </c>
    </row>
    <row r="2953" spans="1:12" x14ac:dyDescent="0.3">
      <c r="A2953">
        <v>45</v>
      </c>
      <c r="B2953">
        <v>134</v>
      </c>
      <c r="C2953">
        <v>32</v>
      </c>
      <c r="D2953">
        <v>86</v>
      </c>
      <c r="E2953" t="str">
        <f>DEC2BIN(A2953,8)</f>
        <v>00101101</v>
      </c>
      <c r="F2953" t="str">
        <f>DEC2BIN(B2953,8)</f>
        <v>10000110</v>
      </c>
      <c r="G2953" t="str">
        <f>DEC2BIN(C2953,8)</f>
        <v>00100000</v>
      </c>
      <c r="H2953" t="str">
        <f>DEC2BIN(D2953,8)</f>
        <v>01010110</v>
      </c>
      <c r="I2953" t="str">
        <f>"a"&amp;E2953&amp;F2953&amp;LEFT(G2953,3)</f>
        <v>a0010110110000110001</v>
      </c>
      <c r="J2953" t="str">
        <f>"a"&amp;RIGHT(G2953,5)&amp;H2953</f>
        <v>a0000001010110</v>
      </c>
      <c r="K2953">
        <f>COUNTIF(I:I,I2953)</f>
        <v>14</v>
      </c>
      <c r="L2953">
        <f t="shared" si="46"/>
        <v>1</v>
      </c>
    </row>
    <row r="2954" spans="1:12" x14ac:dyDescent="0.3">
      <c r="A2954">
        <v>45</v>
      </c>
      <c r="B2954">
        <v>134</v>
      </c>
      <c r="C2954">
        <v>32</v>
      </c>
      <c r="D2954">
        <v>97</v>
      </c>
      <c r="E2954" t="str">
        <f>DEC2BIN(A2954,8)</f>
        <v>00101101</v>
      </c>
      <c r="F2954" t="str">
        <f>DEC2BIN(B2954,8)</f>
        <v>10000110</v>
      </c>
      <c r="G2954" t="str">
        <f>DEC2BIN(C2954,8)</f>
        <v>00100000</v>
      </c>
      <c r="H2954" t="str">
        <f>DEC2BIN(D2954,8)</f>
        <v>01100001</v>
      </c>
      <c r="I2954" t="str">
        <f>"a"&amp;E2954&amp;F2954&amp;LEFT(G2954,3)</f>
        <v>a0010110110000110001</v>
      </c>
      <c r="J2954" t="str">
        <f>"a"&amp;RIGHT(G2954,5)&amp;H2954</f>
        <v>a0000001100001</v>
      </c>
      <c r="K2954">
        <f>COUNTIF(I:I,I2954)</f>
        <v>14</v>
      </c>
      <c r="L2954">
        <f t="shared" si="46"/>
        <v>2</v>
      </c>
    </row>
    <row r="2955" spans="1:12" x14ac:dyDescent="0.3">
      <c r="A2955">
        <v>45</v>
      </c>
      <c r="B2955">
        <v>134</v>
      </c>
      <c r="C2955">
        <v>34</v>
      </c>
      <c r="D2955">
        <v>80</v>
      </c>
      <c r="E2955" t="str">
        <f>DEC2BIN(A2955,8)</f>
        <v>00101101</v>
      </c>
      <c r="F2955" t="str">
        <f>DEC2BIN(B2955,8)</f>
        <v>10000110</v>
      </c>
      <c r="G2955" t="str">
        <f>DEC2BIN(C2955,8)</f>
        <v>00100010</v>
      </c>
      <c r="H2955" t="str">
        <f>DEC2BIN(D2955,8)</f>
        <v>01010000</v>
      </c>
      <c r="I2955" t="str">
        <f>"a"&amp;E2955&amp;F2955&amp;LEFT(G2955,3)</f>
        <v>a0010110110000110001</v>
      </c>
      <c r="J2955" t="str">
        <f>"a"&amp;RIGHT(G2955,5)&amp;H2955</f>
        <v>a0001001010000</v>
      </c>
      <c r="K2955">
        <f>COUNTIF(I:I,I2955)</f>
        <v>14</v>
      </c>
      <c r="L2955">
        <f t="shared" si="46"/>
        <v>3</v>
      </c>
    </row>
    <row r="2956" spans="1:12" x14ac:dyDescent="0.3">
      <c r="A2956">
        <v>45</v>
      </c>
      <c r="B2956">
        <v>134</v>
      </c>
      <c r="C2956">
        <v>34</v>
      </c>
      <c r="D2956">
        <v>91</v>
      </c>
      <c r="E2956" t="str">
        <f>DEC2BIN(A2956,8)</f>
        <v>00101101</v>
      </c>
      <c r="F2956" t="str">
        <f>DEC2BIN(B2956,8)</f>
        <v>10000110</v>
      </c>
      <c r="G2956" t="str">
        <f>DEC2BIN(C2956,8)</f>
        <v>00100010</v>
      </c>
      <c r="H2956" t="str">
        <f>DEC2BIN(D2956,8)</f>
        <v>01011011</v>
      </c>
      <c r="I2956" t="str">
        <f>"a"&amp;E2956&amp;F2956&amp;LEFT(G2956,3)</f>
        <v>a0010110110000110001</v>
      </c>
      <c r="J2956" t="str">
        <f>"a"&amp;RIGHT(G2956,5)&amp;H2956</f>
        <v>a0001001011011</v>
      </c>
      <c r="K2956">
        <f>COUNTIF(I:I,I2956)</f>
        <v>14</v>
      </c>
      <c r="L2956">
        <f t="shared" si="46"/>
        <v>4</v>
      </c>
    </row>
    <row r="2957" spans="1:12" x14ac:dyDescent="0.3">
      <c r="A2957">
        <v>45</v>
      </c>
      <c r="B2957">
        <v>134</v>
      </c>
      <c r="C2957">
        <v>34</v>
      </c>
      <c r="D2957">
        <v>95</v>
      </c>
      <c r="E2957" t="str">
        <f>DEC2BIN(A2957,8)</f>
        <v>00101101</v>
      </c>
      <c r="F2957" t="str">
        <f>DEC2BIN(B2957,8)</f>
        <v>10000110</v>
      </c>
      <c r="G2957" t="str">
        <f>DEC2BIN(C2957,8)</f>
        <v>00100010</v>
      </c>
      <c r="H2957" t="str">
        <f>DEC2BIN(D2957,8)</f>
        <v>01011111</v>
      </c>
      <c r="I2957" t="str">
        <f>"a"&amp;E2957&amp;F2957&amp;LEFT(G2957,3)</f>
        <v>a0010110110000110001</v>
      </c>
      <c r="J2957" t="str">
        <f>"a"&amp;RIGHT(G2957,5)&amp;H2957</f>
        <v>a0001001011111</v>
      </c>
      <c r="K2957">
        <f>COUNTIF(I:I,I2957)</f>
        <v>14</v>
      </c>
      <c r="L2957">
        <f t="shared" si="46"/>
        <v>5</v>
      </c>
    </row>
    <row r="2958" spans="1:12" x14ac:dyDescent="0.3">
      <c r="A2958">
        <v>45</v>
      </c>
      <c r="B2958">
        <v>134</v>
      </c>
      <c r="C2958">
        <v>36</v>
      </c>
      <c r="D2958">
        <v>90</v>
      </c>
      <c r="E2958" t="str">
        <f>DEC2BIN(A2958,8)</f>
        <v>00101101</v>
      </c>
      <c r="F2958" t="str">
        <f>DEC2BIN(B2958,8)</f>
        <v>10000110</v>
      </c>
      <c r="G2958" t="str">
        <f>DEC2BIN(C2958,8)</f>
        <v>00100100</v>
      </c>
      <c r="H2958" t="str">
        <f>DEC2BIN(D2958,8)</f>
        <v>01011010</v>
      </c>
      <c r="I2958" t="str">
        <f>"a"&amp;E2958&amp;F2958&amp;LEFT(G2958,3)</f>
        <v>a0010110110000110001</v>
      </c>
      <c r="J2958" t="str">
        <f>"a"&amp;RIGHT(G2958,5)&amp;H2958</f>
        <v>a0010001011010</v>
      </c>
      <c r="K2958">
        <f>COUNTIF(I:I,I2958)</f>
        <v>14</v>
      </c>
      <c r="L2958">
        <f t="shared" si="46"/>
        <v>6</v>
      </c>
    </row>
    <row r="2959" spans="1:12" x14ac:dyDescent="0.3">
      <c r="A2959">
        <v>45</v>
      </c>
      <c r="B2959">
        <v>134</v>
      </c>
      <c r="C2959">
        <v>39</v>
      </c>
      <c r="D2959">
        <v>89</v>
      </c>
      <c r="E2959" t="str">
        <f>DEC2BIN(A2959,8)</f>
        <v>00101101</v>
      </c>
      <c r="F2959" t="str">
        <f>DEC2BIN(B2959,8)</f>
        <v>10000110</v>
      </c>
      <c r="G2959" t="str">
        <f>DEC2BIN(C2959,8)</f>
        <v>00100111</v>
      </c>
      <c r="H2959" t="str">
        <f>DEC2BIN(D2959,8)</f>
        <v>01011001</v>
      </c>
      <c r="I2959" t="str">
        <f>"a"&amp;E2959&amp;F2959&amp;LEFT(G2959,3)</f>
        <v>a0010110110000110001</v>
      </c>
      <c r="J2959" t="str">
        <f>"a"&amp;RIGHT(G2959,5)&amp;H2959</f>
        <v>a0011101011001</v>
      </c>
      <c r="K2959">
        <f>COUNTIF(I:I,I2959)</f>
        <v>14</v>
      </c>
      <c r="L2959">
        <f t="shared" si="46"/>
        <v>7</v>
      </c>
    </row>
    <row r="2960" spans="1:12" x14ac:dyDescent="0.3">
      <c r="A2960">
        <v>45</v>
      </c>
      <c r="B2960">
        <v>134</v>
      </c>
      <c r="C2960">
        <v>42</v>
      </c>
      <c r="D2960">
        <v>95</v>
      </c>
      <c r="E2960" t="str">
        <f>DEC2BIN(A2960,8)</f>
        <v>00101101</v>
      </c>
      <c r="F2960" t="str">
        <f>DEC2BIN(B2960,8)</f>
        <v>10000110</v>
      </c>
      <c r="G2960" t="str">
        <f>DEC2BIN(C2960,8)</f>
        <v>00101010</v>
      </c>
      <c r="H2960" t="str">
        <f>DEC2BIN(D2960,8)</f>
        <v>01011111</v>
      </c>
      <c r="I2960" t="str">
        <f>"a"&amp;E2960&amp;F2960&amp;LEFT(G2960,3)</f>
        <v>a0010110110000110001</v>
      </c>
      <c r="J2960" t="str">
        <f>"a"&amp;RIGHT(G2960,5)&amp;H2960</f>
        <v>a0101001011111</v>
      </c>
      <c r="K2960">
        <f>COUNTIF(I:I,I2960)</f>
        <v>14</v>
      </c>
      <c r="L2960">
        <f t="shared" si="46"/>
        <v>8</v>
      </c>
    </row>
    <row r="2961" spans="1:12" x14ac:dyDescent="0.3">
      <c r="A2961">
        <v>45</v>
      </c>
      <c r="B2961">
        <v>134</v>
      </c>
      <c r="C2961">
        <v>42</v>
      </c>
      <c r="D2961">
        <v>96</v>
      </c>
      <c r="E2961" t="str">
        <f>DEC2BIN(A2961,8)</f>
        <v>00101101</v>
      </c>
      <c r="F2961" t="str">
        <f>DEC2BIN(B2961,8)</f>
        <v>10000110</v>
      </c>
      <c r="G2961" t="str">
        <f>DEC2BIN(C2961,8)</f>
        <v>00101010</v>
      </c>
      <c r="H2961" t="str">
        <f>DEC2BIN(D2961,8)</f>
        <v>01100000</v>
      </c>
      <c r="I2961" t="str">
        <f>"a"&amp;E2961&amp;F2961&amp;LEFT(G2961,3)</f>
        <v>a0010110110000110001</v>
      </c>
      <c r="J2961" t="str">
        <f>"a"&amp;RIGHT(G2961,5)&amp;H2961</f>
        <v>a0101001100000</v>
      </c>
      <c r="K2961">
        <f>COUNTIF(I:I,I2961)</f>
        <v>14</v>
      </c>
      <c r="L2961">
        <f t="shared" si="46"/>
        <v>9</v>
      </c>
    </row>
    <row r="2962" spans="1:12" x14ac:dyDescent="0.3">
      <c r="A2962">
        <v>45</v>
      </c>
      <c r="B2962">
        <v>134</v>
      </c>
      <c r="C2962">
        <v>44</v>
      </c>
      <c r="D2962">
        <v>96</v>
      </c>
      <c r="E2962" t="str">
        <f>DEC2BIN(A2962,8)</f>
        <v>00101101</v>
      </c>
      <c r="F2962" t="str">
        <f>DEC2BIN(B2962,8)</f>
        <v>10000110</v>
      </c>
      <c r="G2962" t="str">
        <f>DEC2BIN(C2962,8)</f>
        <v>00101100</v>
      </c>
      <c r="H2962" t="str">
        <f>DEC2BIN(D2962,8)</f>
        <v>01100000</v>
      </c>
      <c r="I2962" t="str">
        <f>"a"&amp;E2962&amp;F2962&amp;LEFT(G2962,3)</f>
        <v>a0010110110000110001</v>
      </c>
      <c r="J2962" t="str">
        <f>"a"&amp;RIGHT(G2962,5)&amp;H2962</f>
        <v>a0110001100000</v>
      </c>
      <c r="K2962">
        <f>COUNTIF(I:I,I2962)</f>
        <v>14</v>
      </c>
      <c r="L2962">
        <f t="shared" si="46"/>
        <v>10</v>
      </c>
    </row>
    <row r="2963" spans="1:12" x14ac:dyDescent="0.3">
      <c r="A2963">
        <v>45</v>
      </c>
      <c r="B2963">
        <v>134</v>
      </c>
      <c r="C2963">
        <v>45</v>
      </c>
      <c r="D2963">
        <v>84</v>
      </c>
      <c r="E2963" t="str">
        <f>DEC2BIN(A2963,8)</f>
        <v>00101101</v>
      </c>
      <c r="F2963" t="str">
        <f>DEC2BIN(B2963,8)</f>
        <v>10000110</v>
      </c>
      <c r="G2963" t="str">
        <f>DEC2BIN(C2963,8)</f>
        <v>00101101</v>
      </c>
      <c r="H2963" t="str">
        <f>DEC2BIN(D2963,8)</f>
        <v>01010100</v>
      </c>
      <c r="I2963" t="str">
        <f>"a"&amp;E2963&amp;F2963&amp;LEFT(G2963,3)</f>
        <v>a0010110110000110001</v>
      </c>
      <c r="J2963" t="str">
        <f>"a"&amp;RIGHT(G2963,5)&amp;H2963</f>
        <v>a0110101010100</v>
      </c>
      <c r="K2963">
        <f>COUNTIF(I:I,I2963)</f>
        <v>14</v>
      </c>
      <c r="L2963">
        <f t="shared" si="46"/>
        <v>11</v>
      </c>
    </row>
    <row r="2964" spans="1:12" x14ac:dyDescent="0.3">
      <c r="A2964">
        <v>45</v>
      </c>
      <c r="B2964">
        <v>134</v>
      </c>
      <c r="C2964">
        <v>45</v>
      </c>
      <c r="D2964">
        <v>91</v>
      </c>
      <c r="E2964" t="str">
        <f>DEC2BIN(A2964,8)</f>
        <v>00101101</v>
      </c>
      <c r="F2964" t="str">
        <f>DEC2BIN(B2964,8)</f>
        <v>10000110</v>
      </c>
      <c r="G2964" t="str">
        <f>DEC2BIN(C2964,8)</f>
        <v>00101101</v>
      </c>
      <c r="H2964" t="str">
        <f>DEC2BIN(D2964,8)</f>
        <v>01011011</v>
      </c>
      <c r="I2964" t="str">
        <f>"a"&amp;E2964&amp;F2964&amp;LEFT(G2964,3)</f>
        <v>a0010110110000110001</v>
      </c>
      <c r="J2964" t="str">
        <f>"a"&amp;RIGHT(G2964,5)&amp;H2964</f>
        <v>a0110101011011</v>
      </c>
      <c r="K2964">
        <f>COUNTIF(I:I,I2964)</f>
        <v>14</v>
      </c>
      <c r="L2964">
        <f t="shared" si="46"/>
        <v>12</v>
      </c>
    </row>
    <row r="2965" spans="1:12" x14ac:dyDescent="0.3">
      <c r="A2965">
        <v>45</v>
      </c>
      <c r="B2965">
        <v>134</v>
      </c>
      <c r="C2965">
        <v>46</v>
      </c>
      <c r="D2965">
        <v>92</v>
      </c>
      <c r="E2965" t="str">
        <f>DEC2BIN(A2965,8)</f>
        <v>00101101</v>
      </c>
      <c r="F2965" t="str">
        <f>DEC2BIN(B2965,8)</f>
        <v>10000110</v>
      </c>
      <c r="G2965" t="str">
        <f>DEC2BIN(C2965,8)</f>
        <v>00101110</v>
      </c>
      <c r="H2965" t="str">
        <f>DEC2BIN(D2965,8)</f>
        <v>01011100</v>
      </c>
      <c r="I2965" t="str">
        <f>"a"&amp;E2965&amp;F2965&amp;LEFT(G2965,3)</f>
        <v>a0010110110000110001</v>
      </c>
      <c r="J2965" t="str">
        <f>"a"&amp;RIGHT(G2965,5)&amp;H2965</f>
        <v>a0111001011100</v>
      </c>
      <c r="K2965">
        <f>COUNTIF(I:I,I2965)</f>
        <v>14</v>
      </c>
      <c r="L2965">
        <f t="shared" si="46"/>
        <v>13</v>
      </c>
    </row>
    <row r="2966" spans="1:12" x14ac:dyDescent="0.3">
      <c r="A2966">
        <v>45</v>
      </c>
      <c r="B2966">
        <v>134</v>
      </c>
      <c r="C2966">
        <v>47</v>
      </c>
      <c r="D2966">
        <v>87</v>
      </c>
      <c r="E2966" t="str">
        <f>DEC2BIN(A2966,8)</f>
        <v>00101101</v>
      </c>
      <c r="F2966" t="str">
        <f>DEC2BIN(B2966,8)</f>
        <v>10000110</v>
      </c>
      <c r="G2966" t="str">
        <f>DEC2BIN(C2966,8)</f>
        <v>00101111</v>
      </c>
      <c r="H2966" t="str">
        <f>DEC2BIN(D2966,8)</f>
        <v>01010111</v>
      </c>
      <c r="I2966" t="str">
        <f>"a"&amp;E2966&amp;F2966&amp;LEFT(G2966,3)</f>
        <v>a0010110110000110001</v>
      </c>
      <c r="J2966" t="str">
        <f>"a"&amp;RIGHT(G2966,5)&amp;H2966</f>
        <v>a0111101010111</v>
      </c>
      <c r="K2966">
        <f>COUNTIF(I:I,I2966)</f>
        <v>14</v>
      </c>
      <c r="L2966">
        <f t="shared" si="46"/>
        <v>14</v>
      </c>
    </row>
    <row r="2967" spans="1:12" x14ac:dyDescent="0.3">
      <c r="A2967">
        <v>45</v>
      </c>
      <c r="B2967">
        <v>139</v>
      </c>
      <c r="C2967">
        <v>33</v>
      </c>
      <c r="D2967">
        <v>81</v>
      </c>
      <c r="E2967" t="str">
        <f>DEC2BIN(A2967,8)</f>
        <v>00101101</v>
      </c>
      <c r="F2967" t="str">
        <f>DEC2BIN(B2967,8)</f>
        <v>10001011</v>
      </c>
      <c r="G2967" t="str">
        <f>DEC2BIN(C2967,8)</f>
        <v>00100001</v>
      </c>
      <c r="H2967" t="str">
        <f>DEC2BIN(D2967,8)</f>
        <v>01010001</v>
      </c>
      <c r="I2967" t="str">
        <f>"a"&amp;E2967&amp;F2967&amp;LEFT(G2967,3)</f>
        <v>a0010110110001011001</v>
      </c>
      <c r="J2967" t="str">
        <f>"a"&amp;RIGHT(G2967,5)&amp;H2967</f>
        <v>a0000101010001</v>
      </c>
      <c r="K2967">
        <f>COUNTIF(I:I,I2967)</f>
        <v>14</v>
      </c>
      <c r="L2967">
        <f t="shared" si="46"/>
        <v>1</v>
      </c>
    </row>
    <row r="2968" spans="1:12" x14ac:dyDescent="0.3">
      <c r="A2968">
        <v>45</v>
      </c>
      <c r="B2968">
        <v>139</v>
      </c>
      <c r="C2968">
        <v>37</v>
      </c>
      <c r="D2968">
        <v>85</v>
      </c>
      <c r="E2968" t="str">
        <f>DEC2BIN(A2968,8)</f>
        <v>00101101</v>
      </c>
      <c r="F2968" t="str">
        <f>DEC2BIN(B2968,8)</f>
        <v>10001011</v>
      </c>
      <c r="G2968" t="str">
        <f>DEC2BIN(C2968,8)</f>
        <v>00100101</v>
      </c>
      <c r="H2968" t="str">
        <f>DEC2BIN(D2968,8)</f>
        <v>01010101</v>
      </c>
      <c r="I2968" t="str">
        <f>"a"&amp;E2968&amp;F2968&amp;LEFT(G2968,3)</f>
        <v>a0010110110001011001</v>
      </c>
      <c r="J2968" t="str">
        <f>"a"&amp;RIGHT(G2968,5)&amp;H2968</f>
        <v>a0010101010101</v>
      </c>
      <c r="K2968">
        <f>COUNTIF(I:I,I2968)</f>
        <v>14</v>
      </c>
      <c r="L2968">
        <f t="shared" si="46"/>
        <v>2</v>
      </c>
    </row>
    <row r="2969" spans="1:12" x14ac:dyDescent="0.3">
      <c r="A2969">
        <v>45</v>
      </c>
      <c r="B2969">
        <v>139</v>
      </c>
      <c r="C2969">
        <v>38</v>
      </c>
      <c r="D2969">
        <v>93</v>
      </c>
      <c r="E2969" t="str">
        <f>DEC2BIN(A2969,8)</f>
        <v>00101101</v>
      </c>
      <c r="F2969" t="str">
        <f>DEC2BIN(B2969,8)</f>
        <v>10001011</v>
      </c>
      <c r="G2969" t="str">
        <f>DEC2BIN(C2969,8)</f>
        <v>00100110</v>
      </c>
      <c r="H2969" t="str">
        <f>DEC2BIN(D2969,8)</f>
        <v>01011101</v>
      </c>
      <c r="I2969" t="str">
        <f>"a"&amp;E2969&amp;F2969&amp;LEFT(G2969,3)</f>
        <v>a0010110110001011001</v>
      </c>
      <c r="J2969" t="str">
        <f>"a"&amp;RIGHT(G2969,5)&amp;H2969</f>
        <v>a0011001011101</v>
      </c>
      <c r="K2969">
        <f>COUNTIF(I:I,I2969)</f>
        <v>14</v>
      </c>
      <c r="L2969">
        <f t="shared" si="46"/>
        <v>3</v>
      </c>
    </row>
    <row r="2970" spans="1:12" x14ac:dyDescent="0.3">
      <c r="A2970">
        <v>45</v>
      </c>
      <c r="B2970">
        <v>139</v>
      </c>
      <c r="C2970">
        <v>38</v>
      </c>
      <c r="D2970">
        <v>95</v>
      </c>
      <c r="E2970" t="str">
        <f>DEC2BIN(A2970,8)</f>
        <v>00101101</v>
      </c>
      <c r="F2970" t="str">
        <f>DEC2BIN(B2970,8)</f>
        <v>10001011</v>
      </c>
      <c r="G2970" t="str">
        <f>DEC2BIN(C2970,8)</f>
        <v>00100110</v>
      </c>
      <c r="H2970" t="str">
        <f>DEC2BIN(D2970,8)</f>
        <v>01011111</v>
      </c>
      <c r="I2970" t="str">
        <f>"a"&amp;E2970&amp;F2970&amp;LEFT(G2970,3)</f>
        <v>a0010110110001011001</v>
      </c>
      <c r="J2970" t="str">
        <f>"a"&amp;RIGHT(G2970,5)&amp;H2970</f>
        <v>a0011001011111</v>
      </c>
      <c r="K2970">
        <f>COUNTIF(I:I,I2970)</f>
        <v>14</v>
      </c>
      <c r="L2970">
        <f t="shared" si="46"/>
        <v>4</v>
      </c>
    </row>
    <row r="2971" spans="1:12" x14ac:dyDescent="0.3">
      <c r="A2971">
        <v>45</v>
      </c>
      <c r="B2971">
        <v>139</v>
      </c>
      <c r="C2971">
        <v>39</v>
      </c>
      <c r="D2971">
        <v>87</v>
      </c>
      <c r="E2971" t="str">
        <f>DEC2BIN(A2971,8)</f>
        <v>00101101</v>
      </c>
      <c r="F2971" t="str">
        <f>DEC2BIN(B2971,8)</f>
        <v>10001011</v>
      </c>
      <c r="G2971" t="str">
        <f>DEC2BIN(C2971,8)</f>
        <v>00100111</v>
      </c>
      <c r="H2971" t="str">
        <f>DEC2BIN(D2971,8)</f>
        <v>01010111</v>
      </c>
      <c r="I2971" t="str">
        <f>"a"&amp;E2971&amp;F2971&amp;LEFT(G2971,3)</f>
        <v>a0010110110001011001</v>
      </c>
      <c r="J2971" t="str">
        <f>"a"&amp;RIGHT(G2971,5)&amp;H2971</f>
        <v>a0011101010111</v>
      </c>
      <c r="K2971">
        <f>COUNTIF(I:I,I2971)</f>
        <v>14</v>
      </c>
      <c r="L2971">
        <f t="shared" si="46"/>
        <v>5</v>
      </c>
    </row>
    <row r="2972" spans="1:12" x14ac:dyDescent="0.3">
      <c r="A2972">
        <v>45</v>
      </c>
      <c r="B2972">
        <v>139</v>
      </c>
      <c r="C2972">
        <v>40</v>
      </c>
      <c r="D2972">
        <v>95</v>
      </c>
      <c r="E2972" t="str">
        <f>DEC2BIN(A2972,8)</f>
        <v>00101101</v>
      </c>
      <c r="F2972" t="str">
        <f>DEC2BIN(B2972,8)</f>
        <v>10001011</v>
      </c>
      <c r="G2972" t="str">
        <f>DEC2BIN(C2972,8)</f>
        <v>00101000</v>
      </c>
      <c r="H2972" t="str">
        <f>DEC2BIN(D2972,8)</f>
        <v>01011111</v>
      </c>
      <c r="I2972" t="str">
        <f>"a"&amp;E2972&amp;F2972&amp;LEFT(G2972,3)</f>
        <v>a0010110110001011001</v>
      </c>
      <c r="J2972" t="str">
        <f>"a"&amp;RIGHT(G2972,5)&amp;H2972</f>
        <v>a0100001011111</v>
      </c>
      <c r="K2972">
        <f>COUNTIF(I:I,I2972)</f>
        <v>14</v>
      </c>
      <c r="L2972">
        <f t="shared" si="46"/>
        <v>6</v>
      </c>
    </row>
    <row r="2973" spans="1:12" x14ac:dyDescent="0.3">
      <c r="A2973">
        <v>45</v>
      </c>
      <c r="B2973">
        <v>139</v>
      </c>
      <c r="C2973">
        <v>42</v>
      </c>
      <c r="D2973">
        <v>88</v>
      </c>
      <c r="E2973" t="str">
        <f>DEC2BIN(A2973,8)</f>
        <v>00101101</v>
      </c>
      <c r="F2973" t="str">
        <f>DEC2BIN(B2973,8)</f>
        <v>10001011</v>
      </c>
      <c r="G2973" t="str">
        <f>DEC2BIN(C2973,8)</f>
        <v>00101010</v>
      </c>
      <c r="H2973" t="str">
        <f>DEC2BIN(D2973,8)</f>
        <v>01011000</v>
      </c>
      <c r="I2973" t="str">
        <f>"a"&amp;E2973&amp;F2973&amp;LEFT(G2973,3)</f>
        <v>a0010110110001011001</v>
      </c>
      <c r="J2973" t="str">
        <f>"a"&amp;RIGHT(G2973,5)&amp;H2973</f>
        <v>a0101001011000</v>
      </c>
      <c r="K2973">
        <f>COUNTIF(I:I,I2973)</f>
        <v>14</v>
      </c>
      <c r="L2973">
        <f t="shared" si="46"/>
        <v>7</v>
      </c>
    </row>
    <row r="2974" spans="1:12" x14ac:dyDescent="0.3">
      <c r="A2974">
        <v>45</v>
      </c>
      <c r="B2974">
        <v>139</v>
      </c>
      <c r="C2974">
        <v>43</v>
      </c>
      <c r="D2974">
        <v>84</v>
      </c>
      <c r="E2974" t="str">
        <f>DEC2BIN(A2974,8)</f>
        <v>00101101</v>
      </c>
      <c r="F2974" t="str">
        <f>DEC2BIN(B2974,8)</f>
        <v>10001011</v>
      </c>
      <c r="G2974" t="str">
        <f>DEC2BIN(C2974,8)</f>
        <v>00101011</v>
      </c>
      <c r="H2974" t="str">
        <f>DEC2BIN(D2974,8)</f>
        <v>01010100</v>
      </c>
      <c r="I2974" t="str">
        <f>"a"&amp;E2974&amp;F2974&amp;LEFT(G2974,3)</f>
        <v>a0010110110001011001</v>
      </c>
      <c r="J2974" t="str">
        <f>"a"&amp;RIGHT(G2974,5)&amp;H2974</f>
        <v>a0101101010100</v>
      </c>
      <c r="K2974">
        <f>COUNTIF(I:I,I2974)</f>
        <v>14</v>
      </c>
      <c r="L2974">
        <f t="shared" si="46"/>
        <v>8</v>
      </c>
    </row>
    <row r="2975" spans="1:12" x14ac:dyDescent="0.3">
      <c r="A2975">
        <v>45</v>
      </c>
      <c r="B2975">
        <v>139</v>
      </c>
      <c r="C2975">
        <v>45</v>
      </c>
      <c r="D2975">
        <v>81</v>
      </c>
      <c r="E2975" t="str">
        <f>DEC2BIN(A2975,8)</f>
        <v>00101101</v>
      </c>
      <c r="F2975" t="str">
        <f>DEC2BIN(B2975,8)</f>
        <v>10001011</v>
      </c>
      <c r="G2975" t="str">
        <f>DEC2BIN(C2975,8)</f>
        <v>00101101</v>
      </c>
      <c r="H2975" t="str">
        <f>DEC2BIN(D2975,8)</f>
        <v>01010001</v>
      </c>
      <c r="I2975" t="str">
        <f>"a"&amp;E2975&amp;F2975&amp;LEFT(G2975,3)</f>
        <v>a0010110110001011001</v>
      </c>
      <c r="J2975" t="str">
        <f>"a"&amp;RIGHT(G2975,5)&amp;H2975</f>
        <v>a0110101010001</v>
      </c>
      <c r="K2975">
        <f>COUNTIF(I:I,I2975)</f>
        <v>14</v>
      </c>
      <c r="L2975">
        <f t="shared" si="46"/>
        <v>9</v>
      </c>
    </row>
    <row r="2976" spans="1:12" x14ac:dyDescent="0.3">
      <c r="A2976">
        <v>45</v>
      </c>
      <c r="B2976">
        <v>139</v>
      </c>
      <c r="C2976">
        <v>45</v>
      </c>
      <c r="D2976">
        <v>94</v>
      </c>
      <c r="E2976" t="str">
        <f>DEC2BIN(A2976,8)</f>
        <v>00101101</v>
      </c>
      <c r="F2976" t="str">
        <f>DEC2BIN(B2976,8)</f>
        <v>10001011</v>
      </c>
      <c r="G2976" t="str">
        <f>DEC2BIN(C2976,8)</f>
        <v>00101101</v>
      </c>
      <c r="H2976" t="str">
        <f>DEC2BIN(D2976,8)</f>
        <v>01011110</v>
      </c>
      <c r="I2976" t="str">
        <f>"a"&amp;E2976&amp;F2976&amp;LEFT(G2976,3)</f>
        <v>a0010110110001011001</v>
      </c>
      <c r="J2976" t="str">
        <f>"a"&amp;RIGHT(G2976,5)&amp;H2976</f>
        <v>a0110101011110</v>
      </c>
      <c r="K2976">
        <f>COUNTIF(I:I,I2976)</f>
        <v>14</v>
      </c>
      <c r="L2976">
        <f t="shared" si="46"/>
        <v>10</v>
      </c>
    </row>
    <row r="2977" spans="1:12" x14ac:dyDescent="0.3">
      <c r="A2977">
        <v>45</v>
      </c>
      <c r="B2977">
        <v>139</v>
      </c>
      <c r="C2977">
        <v>46</v>
      </c>
      <c r="D2977">
        <v>86</v>
      </c>
      <c r="E2977" t="str">
        <f>DEC2BIN(A2977,8)</f>
        <v>00101101</v>
      </c>
      <c r="F2977" t="str">
        <f>DEC2BIN(B2977,8)</f>
        <v>10001011</v>
      </c>
      <c r="G2977" t="str">
        <f>DEC2BIN(C2977,8)</f>
        <v>00101110</v>
      </c>
      <c r="H2977" t="str">
        <f>DEC2BIN(D2977,8)</f>
        <v>01010110</v>
      </c>
      <c r="I2977" t="str">
        <f>"a"&amp;E2977&amp;F2977&amp;LEFT(G2977,3)</f>
        <v>a0010110110001011001</v>
      </c>
      <c r="J2977" t="str">
        <f>"a"&amp;RIGHT(G2977,5)&amp;H2977</f>
        <v>a0111001010110</v>
      </c>
      <c r="K2977">
        <f>COUNTIF(I:I,I2977)</f>
        <v>14</v>
      </c>
      <c r="L2977">
        <f t="shared" si="46"/>
        <v>11</v>
      </c>
    </row>
    <row r="2978" spans="1:12" x14ac:dyDescent="0.3">
      <c r="A2978">
        <v>45</v>
      </c>
      <c r="B2978">
        <v>139</v>
      </c>
      <c r="C2978">
        <v>46</v>
      </c>
      <c r="D2978">
        <v>93</v>
      </c>
      <c r="E2978" t="str">
        <f>DEC2BIN(A2978,8)</f>
        <v>00101101</v>
      </c>
      <c r="F2978" t="str">
        <f>DEC2BIN(B2978,8)</f>
        <v>10001011</v>
      </c>
      <c r="G2978" t="str">
        <f>DEC2BIN(C2978,8)</f>
        <v>00101110</v>
      </c>
      <c r="H2978" t="str">
        <f>DEC2BIN(D2978,8)</f>
        <v>01011101</v>
      </c>
      <c r="I2978" t="str">
        <f>"a"&amp;E2978&amp;F2978&amp;LEFT(G2978,3)</f>
        <v>a0010110110001011001</v>
      </c>
      <c r="J2978" t="str">
        <f>"a"&amp;RIGHT(G2978,5)&amp;H2978</f>
        <v>a0111001011101</v>
      </c>
      <c r="K2978">
        <f>COUNTIF(I:I,I2978)</f>
        <v>14</v>
      </c>
      <c r="L2978">
        <f t="shared" si="46"/>
        <v>12</v>
      </c>
    </row>
    <row r="2979" spans="1:12" x14ac:dyDescent="0.3">
      <c r="A2979">
        <v>45</v>
      </c>
      <c r="B2979">
        <v>139</v>
      </c>
      <c r="C2979">
        <v>47</v>
      </c>
      <c r="D2979">
        <v>85</v>
      </c>
      <c r="E2979" t="str">
        <f>DEC2BIN(A2979,8)</f>
        <v>00101101</v>
      </c>
      <c r="F2979" t="str">
        <f>DEC2BIN(B2979,8)</f>
        <v>10001011</v>
      </c>
      <c r="G2979" t="str">
        <f>DEC2BIN(C2979,8)</f>
        <v>00101111</v>
      </c>
      <c r="H2979" t="str">
        <f>DEC2BIN(D2979,8)</f>
        <v>01010101</v>
      </c>
      <c r="I2979" t="str">
        <f>"a"&amp;E2979&amp;F2979&amp;LEFT(G2979,3)</f>
        <v>a0010110110001011001</v>
      </c>
      <c r="J2979" t="str">
        <f>"a"&amp;RIGHT(G2979,5)&amp;H2979</f>
        <v>a0111101010101</v>
      </c>
      <c r="K2979">
        <f>COUNTIF(I:I,I2979)</f>
        <v>14</v>
      </c>
      <c r="L2979">
        <f t="shared" si="46"/>
        <v>13</v>
      </c>
    </row>
    <row r="2980" spans="1:12" x14ac:dyDescent="0.3">
      <c r="A2980">
        <v>45</v>
      </c>
      <c r="B2980">
        <v>139</v>
      </c>
      <c r="C2980">
        <v>48</v>
      </c>
      <c r="D2980">
        <v>97</v>
      </c>
      <c r="E2980" t="str">
        <f>DEC2BIN(A2980,8)</f>
        <v>00101101</v>
      </c>
      <c r="F2980" t="str">
        <f>DEC2BIN(B2980,8)</f>
        <v>10001011</v>
      </c>
      <c r="G2980" t="str">
        <f>DEC2BIN(C2980,8)</f>
        <v>00110000</v>
      </c>
      <c r="H2980" t="str">
        <f>DEC2BIN(D2980,8)</f>
        <v>01100001</v>
      </c>
      <c r="I2980" t="str">
        <f>"a"&amp;E2980&amp;F2980&amp;LEFT(G2980,3)</f>
        <v>a0010110110001011001</v>
      </c>
      <c r="J2980" t="str">
        <f>"a"&amp;RIGHT(G2980,5)&amp;H2980</f>
        <v>a1000001100001</v>
      </c>
      <c r="K2980">
        <f>COUNTIF(I:I,I2980)</f>
        <v>14</v>
      </c>
      <c r="L2980">
        <f t="shared" si="46"/>
        <v>14</v>
      </c>
    </row>
    <row r="2981" spans="1:12" x14ac:dyDescent="0.3">
      <c r="A2981">
        <v>46</v>
      </c>
      <c r="B2981">
        <v>124</v>
      </c>
      <c r="C2981">
        <v>32</v>
      </c>
      <c r="D2981">
        <v>80</v>
      </c>
      <c r="E2981" t="str">
        <f>DEC2BIN(A2981,8)</f>
        <v>00101110</v>
      </c>
      <c r="F2981" t="str">
        <f>DEC2BIN(B2981,8)</f>
        <v>01111100</v>
      </c>
      <c r="G2981" t="str">
        <f>DEC2BIN(C2981,8)</f>
        <v>00100000</v>
      </c>
      <c r="H2981" t="str">
        <f>DEC2BIN(D2981,8)</f>
        <v>01010000</v>
      </c>
      <c r="I2981" t="str">
        <f>"a"&amp;E2981&amp;F2981&amp;LEFT(G2981,3)</f>
        <v>a0010111001111100001</v>
      </c>
      <c r="J2981" t="str">
        <f>"a"&amp;RIGHT(G2981,5)&amp;H2981</f>
        <v>a0000001010000</v>
      </c>
      <c r="K2981">
        <f>COUNTIF(I:I,I2981)</f>
        <v>14</v>
      </c>
      <c r="L2981">
        <f t="shared" si="46"/>
        <v>1</v>
      </c>
    </row>
    <row r="2982" spans="1:12" x14ac:dyDescent="0.3">
      <c r="A2982">
        <v>46</v>
      </c>
      <c r="B2982">
        <v>124</v>
      </c>
      <c r="C2982">
        <v>32</v>
      </c>
      <c r="D2982">
        <v>82</v>
      </c>
      <c r="E2982" t="str">
        <f>DEC2BIN(A2982,8)</f>
        <v>00101110</v>
      </c>
      <c r="F2982" t="str">
        <f>DEC2BIN(B2982,8)</f>
        <v>01111100</v>
      </c>
      <c r="G2982" t="str">
        <f>DEC2BIN(C2982,8)</f>
        <v>00100000</v>
      </c>
      <c r="H2982" t="str">
        <f>DEC2BIN(D2982,8)</f>
        <v>01010010</v>
      </c>
      <c r="I2982" t="str">
        <f>"a"&amp;E2982&amp;F2982&amp;LEFT(G2982,3)</f>
        <v>a0010111001111100001</v>
      </c>
      <c r="J2982" t="str">
        <f>"a"&amp;RIGHT(G2982,5)&amp;H2982</f>
        <v>a0000001010010</v>
      </c>
      <c r="K2982">
        <f>COUNTIF(I:I,I2982)</f>
        <v>14</v>
      </c>
      <c r="L2982">
        <f t="shared" si="46"/>
        <v>2</v>
      </c>
    </row>
    <row r="2983" spans="1:12" x14ac:dyDescent="0.3">
      <c r="A2983">
        <v>46</v>
      </c>
      <c r="B2983">
        <v>124</v>
      </c>
      <c r="C2983">
        <v>32</v>
      </c>
      <c r="D2983">
        <v>84</v>
      </c>
      <c r="E2983" t="str">
        <f>DEC2BIN(A2983,8)</f>
        <v>00101110</v>
      </c>
      <c r="F2983" t="str">
        <f>DEC2BIN(B2983,8)</f>
        <v>01111100</v>
      </c>
      <c r="G2983" t="str">
        <f>DEC2BIN(C2983,8)</f>
        <v>00100000</v>
      </c>
      <c r="H2983" t="str">
        <f>DEC2BIN(D2983,8)</f>
        <v>01010100</v>
      </c>
      <c r="I2983" t="str">
        <f>"a"&amp;E2983&amp;F2983&amp;LEFT(G2983,3)</f>
        <v>a0010111001111100001</v>
      </c>
      <c r="J2983" t="str">
        <f>"a"&amp;RIGHT(G2983,5)&amp;H2983</f>
        <v>a0000001010100</v>
      </c>
      <c r="K2983">
        <f>COUNTIF(I:I,I2983)</f>
        <v>14</v>
      </c>
      <c r="L2983">
        <f t="shared" si="46"/>
        <v>3</v>
      </c>
    </row>
    <row r="2984" spans="1:12" x14ac:dyDescent="0.3">
      <c r="A2984">
        <v>46</v>
      </c>
      <c r="B2984">
        <v>124</v>
      </c>
      <c r="C2984">
        <v>35</v>
      </c>
      <c r="D2984">
        <v>85</v>
      </c>
      <c r="E2984" t="str">
        <f>DEC2BIN(A2984,8)</f>
        <v>00101110</v>
      </c>
      <c r="F2984" t="str">
        <f>DEC2BIN(B2984,8)</f>
        <v>01111100</v>
      </c>
      <c r="G2984" t="str">
        <f>DEC2BIN(C2984,8)</f>
        <v>00100011</v>
      </c>
      <c r="H2984" t="str">
        <f>DEC2BIN(D2984,8)</f>
        <v>01010101</v>
      </c>
      <c r="I2984" t="str">
        <f>"a"&amp;E2984&amp;F2984&amp;LEFT(G2984,3)</f>
        <v>a0010111001111100001</v>
      </c>
      <c r="J2984" t="str">
        <f>"a"&amp;RIGHT(G2984,5)&amp;H2984</f>
        <v>a0001101010101</v>
      </c>
      <c r="K2984">
        <f>COUNTIF(I:I,I2984)</f>
        <v>14</v>
      </c>
      <c r="L2984">
        <f t="shared" si="46"/>
        <v>4</v>
      </c>
    </row>
    <row r="2985" spans="1:12" x14ac:dyDescent="0.3">
      <c r="A2985">
        <v>46</v>
      </c>
      <c r="B2985">
        <v>124</v>
      </c>
      <c r="C2985">
        <v>37</v>
      </c>
      <c r="D2985">
        <v>96</v>
      </c>
      <c r="E2985" t="str">
        <f>DEC2BIN(A2985,8)</f>
        <v>00101110</v>
      </c>
      <c r="F2985" t="str">
        <f>DEC2BIN(B2985,8)</f>
        <v>01111100</v>
      </c>
      <c r="G2985" t="str">
        <f>DEC2BIN(C2985,8)</f>
        <v>00100101</v>
      </c>
      <c r="H2985" t="str">
        <f>DEC2BIN(D2985,8)</f>
        <v>01100000</v>
      </c>
      <c r="I2985" t="str">
        <f>"a"&amp;E2985&amp;F2985&amp;LEFT(G2985,3)</f>
        <v>a0010111001111100001</v>
      </c>
      <c r="J2985" t="str">
        <f>"a"&amp;RIGHT(G2985,5)&amp;H2985</f>
        <v>a0010101100000</v>
      </c>
      <c r="K2985">
        <f>COUNTIF(I:I,I2985)</f>
        <v>14</v>
      </c>
      <c r="L2985">
        <f t="shared" si="46"/>
        <v>5</v>
      </c>
    </row>
    <row r="2986" spans="1:12" x14ac:dyDescent="0.3">
      <c r="A2986">
        <v>46</v>
      </c>
      <c r="B2986">
        <v>124</v>
      </c>
      <c r="C2986">
        <v>38</v>
      </c>
      <c r="D2986">
        <v>94</v>
      </c>
      <c r="E2986" t="str">
        <f>DEC2BIN(A2986,8)</f>
        <v>00101110</v>
      </c>
      <c r="F2986" t="str">
        <f>DEC2BIN(B2986,8)</f>
        <v>01111100</v>
      </c>
      <c r="G2986" t="str">
        <f>DEC2BIN(C2986,8)</f>
        <v>00100110</v>
      </c>
      <c r="H2986" t="str">
        <f>DEC2BIN(D2986,8)</f>
        <v>01011110</v>
      </c>
      <c r="I2986" t="str">
        <f>"a"&amp;E2986&amp;F2986&amp;LEFT(G2986,3)</f>
        <v>a0010111001111100001</v>
      </c>
      <c r="J2986" t="str">
        <f>"a"&amp;RIGHT(G2986,5)&amp;H2986</f>
        <v>a0011001011110</v>
      </c>
      <c r="K2986">
        <f>COUNTIF(I:I,I2986)</f>
        <v>14</v>
      </c>
      <c r="L2986">
        <f t="shared" si="46"/>
        <v>6</v>
      </c>
    </row>
    <row r="2987" spans="1:12" x14ac:dyDescent="0.3">
      <c r="A2987">
        <v>46</v>
      </c>
      <c r="B2987">
        <v>124</v>
      </c>
      <c r="C2987">
        <v>39</v>
      </c>
      <c r="D2987">
        <v>98</v>
      </c>
      <c r="E2987" t="str">
        <f>DEC2BIN(A2987,8)</f>
        <v>00101110</v>
      </c>
      <c r="F2987" t="str">
        <f>DEC2BIN(B2987,8)</f>
        <v>01111100</v>
      </c>
      <c r="G2987" t="str">
        <f>DEC2BIN(C2987,8)</f>
        <v>00100111</v>
      </c>
      <c r="H2987" t="str">
        <f>DEC2BIN(D2987,8)</f>
        <v>01100010</v>
      </c>
      <c r="I2987" t="str">
        <f>"a"&amp;E2987&amp;F2987&amp;LEFT(G2987,3)</f>
        <v>a0010111001111100001</v>
      </c>
      <c r="J2987" t="str">
        <f>"a"&amp;RIGHT(G2987,5)&amp;H2987</f>
        <v>a0011101100010</v>
      </c>
      <c r="K2987">
        <f>COUNTIF(I:I,I2987)</f>
        <v>14</v>
      </c>
      <c r="L2987">
        <f t="shared" si="46"/>
        <v>7</v>
      </c>
    </row>
    <row r="2988" spans="1:12" x14ac:dyDescent="0.3">
      <c r="A2988">
        <v>46</v>
      </c>
      <c r="B2988">
        <v>124</v>
      </c>
      <c r="C2988">
        <v>41</v>
      </c>
      <c r="D2988">
        <v>91</v>
      </c>
      <c r="E2988" t="str">
        <f>DEC2BIN(A2988,8)</f>
        <v>00101110</v>
      </c>
      <c r="F2988" t="str">
        <f>DEC2BIN(B2988,8)</f>
        <v>01111100</v>
      </c>
      <c r="G2988" t="str">
        <f>DEC2BIN(C2988,8)</f>
        <v>00101001</v>
      </c>
      <c r="H2988" t="str">
        <f>DEC2BIN(D2988,8)</f>
        <v>01011011</v>
      </c>
      <c r="I2988" t="str">
        <f>"a"&amp;E2988&amp;F2988&amp;LEFT(G2988,3)</f>
        <v>a0010111001111100001</v>
      </c>
      <c r="J2988" t="str">
        <f>"a"&amp;RIGHT(G2988,5)&amp;H2988</f>
        <v>a0100101011011</v>
      </c>
      <c r="K2988">
        <f>COUNTIF(I:I,I2988)</f>
        <v>14</v>
      </c>
      <c r="L2988">
        <f t="shared" si="46"/>
        <v>8</v>
      </c>
    </row>
    <row r="2989" spans="1:12" x14ac:dyDescent="0.3">
      <c r="A2989">
        <v>46</v>
      </c>
      <c r="B2989">
        <v>124</v>
      </c>
      <c r="C2989">
        <v>41</v>
      </c>
      <c r="D2989">
        <v>99</v>
      </c>
      <c r="E2989" t="str">
        <f>DEC2BIN(A2989,8)</f>
        <v>00101110</v>
      </c>
      <c r="F2989" t="str">
        <f>DEC2BIN(B2989,8)</f>
        <v>01111100</v>
      </c>
      <c r="G2989" t="str">
        <f>DEC2BIN(C2989,8)</f>
        <v>00101001</v>
      </c>
      <c r="H2989" t="str">
        <f>DEC2BIN(D2989,8)</f>
        <v>01100011</v>
      </c>
      <c r="I2989" t="str">
        <f>"a"&amp;E2989&amp;F2989&amp;LEFT(G2989,3)</f>
        <v>a0010111001111100001</v>
      </c>
      <c r="J2989" t="str">
        <f>"a"&amp;RIGHT(G2989,5)&amp;H2989</f>
        <v>a0100101100011</v>
      </c>
      <c r="K2989">
        <f>COUNTIF(I:I,I2989)</f>
        <v>14</v>
      </c>
      <c r="L2989">
        <f t="shared" si="46"/>
        <v>9</v>
      </c>
    </row>
    <row r="2990" spans="1:12" x14ac:dyDescent="0.3">
      <c r="A2990">
        <v>46</v>
      </c>
      <c r="B2990">
        <v>124</v>
      </c>
      <c r="C2990">
        <v>43</v>
      </c>
      <c r="D2990">
        <v>84</v>
      </c>
      <c r="E2990" t="str">
        <f>DEC2BIN(A2990,8)</f>
        <v>00101110</v>
      </c>
      <c r="F2990" t="str">
        <f>DEC2BIN(B2990,8)</f>
        <v>01111100</v>
      </c>
      <c r="G2990" t="str">
        <f>DEC2BIN(C2990,8)</f>
        <v>00101011</v>
      </c>
      <c r="H2990" t="str">
        <f>DEC2BIN(D2990,8)</f>
        <v>01010100</v>
      </c>
      <c r="I2990" t="str">
        <f>"a"&amp;E2990&amp;F2990&amp;LEFT(G2990,3)</f>
        <v>a0010111001111100001</v>
      </c>
      <c r="J2990" t="str">
        <f>"a"&amp;RIGHT(G2990,5)&amp;H2990</f>
        <v>a0101101010100</v>
      </c>
      <c r="K2990">
        <f>COUNTIF(I:I,I2990)</f>
        <v>14</v>
      </c>
      <c r="L2990">
        <f t="shared" si="46"/>
        <v>10</v>
      </c>
    </row>
    <row r="2991" spans="1:12" x14ac:dyDescent="0.3">
      <c r="A2991">
        <v>46</v>
      </c>
      <c r="B2991">
        <v>124</v>
      </c>
      <c r="C2991">
        <v>43</v>
      </c>
      <c r="D2991">
        <v>93</v>
      </c>
      <c r="E2991" t="str">
        <f>DEC2BIN(A2991,8)</f>
        <v>00101110</v>
      </c>
      <c r="F2991" t="str">
        <f>DEC2BIN(B2991,8)</f>
        <v>01111100</v>
      </c>
      <c r="G2991" t="str">
        <f>DEC2BIN(C2991,8)</f>
        <v>00101011</v>
      </c>
      <c r="H2991" t="str">
        <f>DEC2BIN(D2991,8)</f>
        <v>01011101</v>
      </c>
      <c r="I2991" t="str">
        <f>"a"&amp;E2991&amp;F2991&amp;LEFT(G2991,3)</f>
        <v>a0010111001111100001</v>
      </c>
      <c r="J2991" t="str">
        <f>"a"&amp;RIGHT(G2991,5)&amp;H2991</f>
        <v>a0101101011101</v>
      </c>
      <c r="K2991">
        <f>COUNTIF(I:I,I2991)</f>
        <v>14</v>
      </c>
      <c r="L2991">
        <f t="shared" si="46"/>
        <v>11</v>
      </c>
    </row>
    <row r="2992" spans="1:12" x14ac:dyDescent="0.3">
      <c r="A2992">
        <v>46</v>
      </c>
      <c r="B2992">
        <v>124</v>
      </c>
      <c r="C2992">
        <v>44</v>
      </c>
      <c r="D2992">
        <v>88</v>
      </c>
      <c r="E2992" t="str">
        <f>DEC2BIN(A2992,8)</f>
        <v>00101110</v>
      </c>
      <c r="F2992" t="str">
        <f>DEC2BIN(B2992,8)</f>
        <v>01111100</v>
      </c>
      <c r="G2992" t="str">
        <f>DEC2BIN(C2992,8)</f>
        <v>00101100</v>
      </c>
      <c r="H2992" t="str">
        <f>DEC2BIN(D2992,8)</f>
        <v>01011000</v>
      </c>
      <c r="I2992" t="str">
        <f>"a"&amp;E2992&amp;F2992&amp;LEFT(G2992,3)</f>
        <v>a0010111001111100001</v>
      </c>
      <c r="J2992" t="str">
        <f>"a"&amp;RIGHT(G2992,5)&amp;H2992</f>
        <v>a0110001011000</v>
      </c>
      <c r="K2992">
        <f>COUNTIF(I:I,I2992)</f>
        <v>14</v>
      </c>
      <c r="L2992">
        <f t="shared" si="46"/>
        <v>12</v>
      </c>
    </row>
    <row r="2993" spans="1:12" x14ac:dyDescent="0.3">
      <c r="A2993">
        <v>46</v>
      </c>
      <c r="B2993">
        <v>124</v>
      </c>
      <c r="C2993">
        <v>45</v>
      </c>
      <c r="D2993">
        <v>91</v>
      </c>
      <c r="E2993" t="str">
        <f>DEC2BIN(A2993,8)</f>
        <v>00101110</v>
      </c>
      <c r="F2993" t="str">
        <f>DEC2BIN(B2993,8)</f>
        <v>01111100</v>
      </c>
      <c r="G2993" t="str">
        <f>DEC2BIN(C2993,8)</f>
        <v>00101101</v>
      </c>
      <c r="H2993" t="str">
        <f>DEC2BIN(D2993,8)</f>
        <v>01011011</v>
      </c>
      <c r="I2993" t="str">
        <f>"a"&amp;E2993&amp;F2993&amp;LEFT(G2993,3)</f>
        <v>a0010111001111100001</v>
      </c>
      <c r="J2993" t="str">
        <f>"a"&amp;RIGHT(G2993,5)&amp;H2993</f>
        <v>a0110101011011</v>
      </c>
      <c r="K2993">
        <f>COUNTIF(I:I,I2993)</f>
        <v>14</v>
      </c>
      <c r="L2993">
        <f t="shared" si="46"/>
        <v>13</v>
      </c>
    </row>
    <row r="2994" spans="1:12" x14ac:dyDescent="0.3">
      <c r="A2994">
        <v>46</v>
      </c>
      <c r="B2994">
        <v>124</v>
      </c>
      <c r="C2994">
        <v>49</v>
      </c>
      <c r="D2994">
        <v>82</v>
      </c>
      <c r="E2994" t="str">
        <f>DEC2BIN(A2994,8)</f>
        <v>00101110</v>
      </c>
      <c r="F2994" t="str">
        <f>DEC2BIN(B2994,8)</f>
        <v>01111100</v>
      </c>
      <c r="G2994" t="str">
        <f>DEC2BIN(C2994,8)</f>
        <v>00110001</v>
      </c>
      <c r="H2994" t="str">
        <f>DEC2BIN(D2994,8)</f>
        <v>01010010</v>
      </c>
      <c r="I2994" t="str">
        <f>"a"&amp;E2994&amp;F2994&amp;LEFT(G2994,3)</f>
        <v>a0010111001111100001</v>
      </c>
      <c r="J2994" t="str">
        <f>"a"&amp;RIGHT(G2994,5)&amp;H2994</f>
        <v>a1000101010010</v>
      </c>
      <c r="K2994">
        <f>COUNTIF(I:I,I2994)</f>
        <v>14</v>
      </c>
      <c r="L2994">
        <f t="shared" si="46"/>
        <v>14</v>
      </c>
    </row>
    <row r="2995" spans="1:12" x14ac:dyDescent="0.3">
      <c r="A2995">
        <v>46</v>
      </c>
      <c r="B2995">
        <v>125</v>
      </c>
      <c r="C2995">
        <v>32</v>
      </c>
      <c r="D2995">
        <v>81</v>
      </c>
      <c r="E2995" t="str">
        <f>DEC2BIN(A2995,8)</f>
        <v>00101110</v>
      </c>
      <c r="F2995" t="str">
        <f>DEC2BIN(B2995,8)</f>
        <v>01111101</v>
      </c>
      <c r="G2995" t="str">
        <f>DEC2BIN(C2995,8)</f>
        <v>00100000</v>
      </c>
      <c r="H2995" t="str">
        <f>DEC2BIN(D2995,8)</f>
        <v>01010001</v>
      </c>
      <c r="I2995" t="str">
        <f>"a"&amp;E2995&amp;F2995&amp;LEFT(G2995,3)</f>
        <v>a0010111001111101001</v>
      </c>
      <c r="J2995" t="str">
        <f>"a"&amp;RIGHT(G2995,5)&amp;H2995</f>
        <v>a0000001010001</v>
      </c>
      <c r="K2995">
        <f>COUNTIF(I:I,I2995)</f>
        <v>14</v>
      </c>
      <c r="L2995">
        <f t="shared" si="46"/>
        <v>1</v>
      </c>
    </row>
    <row r="2996" spans="1:12" x14ac:dyDescent="0.3">
      <c r="A2996">
        <v>46</v>
      </c>
      <c r="B2996">
        <v>125</v>
      </c>
      <c r="C2996">
        <v>33</v>
      </c>
      <c r="D2996">
        <v>96</v>
      </c>
      <c r="E2996" t="str">
        <f>DEC2BIN(A2996,8)</f>
        <v>00101110</v>
      </c>
      <c r="F2996" t="str">
        <f>DEC2BIN(B2996,8)</f>
        <v>01111101</v>
      </c>
      <c r="G2996" t="str">
        <f>DEC2BIN(C2996,8)</f>
        <v>00100001</v>
      </c>
      <c r="H2996" t="str">
        <f>DEC2BIN(D2996,8)</f>
        <v>01100000</v>
      </c>
      <c r="I2996" t="str">
        <f>"a"&amp;E2996&amp;F2996&amp;LEFT(G2996,3)</f>
        <v>a0010111001111101001</v>
      </c>
      <c r="J2996" t="str">
        <f>"a"&amp;RIGHT(G2996,5)&amp;H2996</f>
        <v>a0000101100000</v>
      </c>
      <c r="K2996">
        <f>COUNTIF(I:I,I2996)</f>
        <v>14</v>
      </c>
      <c r="L2996">
        <f t="shared" si="46"/>
        <v>2</v>
      </c>
    </row>
    <row r="2997" spans="1:12" x14ac:dyDescent="0.3">
      <c r="A2997">
        <v>46</v>
      </c>
      <c r="B2997">
        <v>125</v>
      </c>
      <c r="C2997">
        <v>33</v>
      </c>
      <c r="D2997">
        <v>99</v>
      </c>
      <c r="E2997" t="str">
        <f>DEC2BIN(A2997,8)</f>
        <v>00101110</v>
      </c>
      <c r="F2997" t="str">
        <f>DEC2BIN(B2997,8)</f>
        <v>01111101</v>
      </c>
      <c r="G2997" t="str">
        <f>DEC2BIN(C2997,8)</f>
        <v>00100001</v>
      </c>
      <c r="H2997" t="str">
        <f>DEC2BIN(D2997,8)</f>
        <v>01100011</v>
      </c>
      <c r="I2997" t="str">
        <f>"a"&amp;E2997&amp;F2997&amp;LEFT(G2997,3)</f>
        <v>a0010111001111101001</v>
      </c>
      <c r="J2997" t="str">
        <f>"a"&amp;RIGHT(G2997,5)&amp;H2997</f>
        <v>a0000101100011</v>
      </c>
      <c r="K2997">
        <f>COUNTIF(I:I,I2997)</f>
        <v>14</v>
      </c>
      <c r="L2997">
        <f t="shared" si="46"/>
        <v>3</v>
      </c>
    </row>
    <row r="2998" spans="1:12" x14ac:dyDescent="0.3">
      <c r="A2998">
        <v>46</v>
      </c>
      <c r="B2998">
        <v>125</v>
      </c>
      <c r="C2998">
        <v>35</v>
      </c>
      <c r="D2998">
        <v>91</v>
      </c>
      <c r="E2998" t="str">
        <f>DEC2BIN(A2998,8)</f>
        <v>00101110</v>
      </c>
      <c r="F2998" t="str">
        <f>DEC2BIN(B2998,8)</f>
        <v>01111101</v>
      </c>
      <c r="G2998" t="str">
        <f>DEC2BIN(C2998,8)</f>
        <v>00100011</v>
      </c>
      <c r="H2998" t="str">
        <f>DEC2BIN(D2998,8)</f>
        <v>01011011</v>
      </c>
      <c r="I2998" t="str">
        <f>"a"&amp;E2998&amp;F2998&amp;LEFT(G2998,3)</f>
        <v>a0010111001111101001</v>
      </c>
      <c r="J2998" t="str">
        <f>"a"&amp;RIGHT(G2998,5)&amp;H2998</f>
        <v>a0001101011011</v>
      </c>
      <c r="K2998">
        <f>COUNTIF(I:I,I2998)</f>
        <v>14</v>
      </c>
      <c r="L2998">
        <f t="shared" si="46"/>
        <v>4</v>
      </c>
    </row>
    <row r="2999" spans="1:12" x14ac:dyDescent="0.3">
      <c r="A2999">
        <v>46</v>
      </c>
      <c r="B2999">
        <v>125</v>
      </c>
      <c r="C2999">
        <v>37</v>
      </c>
      <c r="D2999">
        <v>98</v>
      </c>
      <c r="E2999" t="str">
        <f>DEC2BIN(A2999,8)</f>
        <v>00101110</v>
      </c>
      <c r="F2999" t="str">
        <f>DEC2BIN(B2999,8)</f>
        <v>01111101</v>
      </c>
      <c r="G2999" t="str">
        <f>DEC2BIN(C2999,8)</f>
        <v>00100101</v>
      </c>
      <c r="H2999" t="str">
        <f>DEC2BIN(D2999,8)</f>
        <v>01100010</v>
      </c>
      <c r="I2999" t="str">
        <f>"a"&amp;E2999&amp;F2999&amp;LEFT(G2999,3)</f>
        <v>a0010111001111101001</v>
      </c>
      <c r="J2999" t="str">
        <f>"a"&amp;RIGHT(G2999,5)&amp;H2999</f>
        <v>a0010101100010</v>
      </c>
      <c r="K2999">
        <f>COUNTIF(I:I,I2999)</f>
        <v>14</v>
      </c>
      <c r="L2999">
        <f t="shared" si="46"/>
        <v>5</v>
      </c>
    </row>
    <row r="3000" spans="1:12" x14ac:dyDescent="0.3">
      <c r="A3000">
        <v>46</v>
      </c>
      <c r="B3000">
        <v>125</v>
      </c>
      <c r="C3000">
        <v>38</v>
      </c>
      <c r="D3000">
        <v>81</v>
      </c>
      <c r="E3000" t="str">
        <f>DEC2BIN(A3000,8)</f>
        <v>00101110</v>
      </c>
      <c r="F3000" t="str">
        <f>DEC2BIN(B3000,8)</f>
        <v>01111101</v>
      </c>
      <c r="G3000" t="str">
        <f>DEC2BIN(C3000,8)</f>
        <v>00100110</v>
      </c>
      <c r="H3000" t="str">
        <f>DEC2BIN(D3000,8)</f>
        <v>01010001</v>
      </c>
      <c r="I3000" t="str">
        <f>"a"&amp;E3000&amp;F3000&amp;LEFT(G3000,3)</f>
        <v>a0010111001111101001</v>
      </c>
      <c r="J3000" t="str">
        <f>"a"&amp;RIGHT(G3000,5)&amp;H3000</f>
        <v>a0011001010001</v>
      </c>
      <c r="K3000">
        <f>COUNTIF(I:I,I3000)</f>
        <v>14</v>
      </c>
      <c r="L3000">
        <f t="shared" si="46"/>
        <v>6</v>
      </c>
    </row>
    <row r="3001" spans="1:12" x14ac:dyDescent="0.3">
      <c r="A3001">
        <v>46</v>
      </c>
      <c r="B3001">
        <v>125</v>
      </c>
      <c r="C3001">
        <v>40</v>
      </c>
      <c r="D3001">
        <v>84</v>
      </c>
      <c r="E3001" t="str">
        <f>DEC2BIN(A3001,8)</f>
        <v>00101110</v>
      </c>
      <c r="F3001" t="str">
        <f>DEC2BIN(B3001,8)</f>
        <v>01111101</v>
      </c>
      <c r="G3001" t="str">
        <f>DEC2BIN(C3001,8)</f>
        <v>00101000</v>
      </c>
      <c r="H3001" t="str">
        <f>DEC2BIN(D3001,8)</f>
        <v>01010100</v>
      </c>
      <c r="I3001" t="str">
        <f>"a"&amp;E3001&amp;F3001&amp;LEFT(G3001,3)</f>
        <v>a0010111001111101001</v>
      </c>
      <c r="J3001" t="str">
        <f>"a"&amp;RIGHT(G3001,5)&amp;H3001</f>
        <v>a0100001010100</v>
      </c>
      <c r="K3001">
        <f>COUNTIF(I:I,I3001)</f>
        <v>14</v>
      </c>
      <c r="L3001">
        <f t="shared" si="46"/>
        <v>7</v>
      </c>
    </row>
    <row r="3002" spans="1:12" x14ac:dyDescent="0.3">
      <c r="A3002">
        <v>46</v>
      </c>
      <c r="B3002">
        <v>125</v>
      </c>
      <c r="C3002">
        <v>41</v>
      </c>
      <c r="D3002">
        <v>91</v>
      </c>
      <c r="E3002" t="str">
        <f>DEC2BIN(A3002,8)</f>
        <v>00101110</v>
      </c>
      <c r="F3002" t="str">
        <f>DEC2BIN(B3002,8)</f>
        <v>01111101</v>
      </c>
      <c r="G3002" t="str">
        <f>DEC2BIN(C3002,8)</f>
        <v>00101001</v>
      </c>
      <c r="H3002" t="str">
        <f>DEC2BIN(D3002,8)</f>
        <v>01011011</v>
      </c>
      <c r="I3002" t="str">
        <f>"a"&amp;E3002&amp;F3002&amp;LEFT(G3002,3)</f>
        <v>a0010111001111101001</v>
      </c>
      <c r="J3002" t="str">
        <f>"a"&amp;RIGHT(G3002,5)&amp;H3002</f>
        <v>a0100101011011</v>
      </c>
      <c r="K3002">
        <f>COUNTIF(I:I,I3002)</f>
        <v>14</v>
      </c>
      <c r="L3002">
        <f t="shared" si="46"/>
        <v>8</v>
      </c>
    </row>
    <row r="3003" spans="1:12" x14ac:dyDescent="0.3">
      <c r="A3003">
        <v>46</v>
      </c>
      <c r="B3003">
        <v>125</v>
      </c>
      <c r="C3003">
        <v>41</v>
      </c>
      <c r="D3003">
        <v>92</v>
      </c>
      <c r="E3003" t="str">
        <f>DEC2BIN(A3003,8)</f>
        <v>00101110</v>
      </c>
      <c r="F3003" t="str">
        <f>DEC2BIN(B3003,8)</f>
        <v>01111101</v>
      </c>
      <c r="G3003" t="str">
        <f>DEC2BIN(C3003,8)</f>
        <v>00101001</v>
      </c>
      <c r="H3003" t="str">
        <f>DEC2BIN(D3003,8)</f>
        <v>01011100</v>
      </c>
      <c r="I3003" t="str">
        <f>"a"&amp;E3003&amp;F3003&amp;LEFT(G3003,3)</f>
        <v>a0010111001111101001</v>
      </c>
      <c r="J3003" t="str">
        <f>"a"&amp;RIGHT(G3003,5)&amp;H3003</f>
        <v>a0100101011100</v>
      </c>
      <c r="K3003">
        <f>COUNTIF(I:I,I3003)</f>
        <v>14</v>
      </c>
      <c r="L3003">
        <f t="shared" si="46"/>
        <v>9</v>
      </c>
    </row>
    <row r="3004" spans="1:12" x14ac:dyDescent="0.3">
      <c r="A3004">
        <v>46</v>
      </c>
      <c r="B3004">
        <v>125</v>
      </c>
      <c r="C3004">
        <v>41</v>
      </c>
      <c r="D3004">
        <v>96</v>
      </c>
      <c r="E3004" t="str">
        <f>DEC2BIN(A3004,8)</f>
        <v>00101110</v>
      </c>
      <c r="F3004" t="str">
        <f>DEC2BIN(B3004,8)</f>
        <v>01111101</v>
      </c>
      <c r="G3004" t="str">
        <f>DEC2BIN(C3004,8)</f>
        <v>00101001</v>
      </c>
      <c r="H3004" t="str">
        <f>DEC2BIN(D3004,8)</f>
        <v>01100000</v>
      </c>
      <c r="I3004" t="str">
        <f>"a"&amp;E3004&amp;F3004&amp;LEFT(G3004,3)</f>
        <v>a0010111001111101001</v>
      </c>
      <c r="J3004" t="str">
        <f>"a"&amp;RIGHT(G3004,5)&amp;H3004</f>
        <v>a0100101100000</v>
      </c>
      <c r="K3004">
        <f>COUNTIF(I:I,I3004)</f>
        <v>14</v>
      </c>
      <c r="L3004">
        <f t="shared" si="46"/>
        <v>10</v>
      </c>
    </row>
    <row r="3005" spans="1:12" x14ac:dyDescent="0.3">
      <c r="A3005">
        <v>46</v>
      </c>
      <c r="B3005">
        <v>125</v>
      </c>
      <c r="C3005">
        <v>45</v>
      </c>
      <c r="D3005">
        <v>94</v>
      </c>
      <c r="E3005" t="str">
        <f>DEC2BIN(A3005,8)</f>
        <v>00101110</v>
      </c>
      <c r="F3005" t="str">
        <f>DEC2BIN(B3005,8)</f>
        <v>01111101</v>
      </c>
      <c r="G3005" t="str">
        <f>DEC2BIN(C3005,8)</f>
        <v>00101101</v>
      </c>
      <c r="H3005" t="str">
        <f>DEC2BIN(D3005,8)</f>
        <v>01011110</v>
      </c>
      <c r="I3005" t="str">
        <f>"a"&amp;E3005&amp;F3005&amp;LEFT(G3005,3)</f>
        <v>a0010111001111101001</v>
      </c>
      <c r="J3005" t="str">
        <f>"a"&amp;RIGHT(G3005,5)&amp;H3005</f>
        <v>a0110101011110</v>
      </c>
      <c r="K3005">
        <f>COUNTIF(I:I,I3005)</f>
        <v>14</v>
      </c>
      <c r="L3005">
        <f t="shared" si="46"/>
        <v>11</v>
      </c>
    </row>
    <row r="3006" spans="1:12" x14ac:dyDescent="0.3">
      <c r="A3006">
        <v>46</v>
      </c>
      <c r="B3006">
        <v>125</v>
      </c>
      <c r="C3006">
        <v>45</v>
      </c>
      <c r="D3006">
        <v>96</v>
      </c>
      <c r="E3006" t="str">
        <f>DEC2BIN(A3006,8)</f>
        <v>00101110</v>
      </c>
      <c r="F3006" t="str">
        <f>DEC2BIN(B3006,8)</f>
        <v>01111101</v>
      </c>
      <c r="G3006" t="str">
        <f>DEC2BIN(C3006,8)</f>
        <v>00101101</v>
      </c>
      <c r="H3006" t="str">
        <f>DEC2BIN(D3006,8)</f>
        <v>01100000</v>
      </c>
      <c r="I3006" t="str">
        <f>"a"&amp;E3006&amp;F3006&amp;LEFT(G3006,3)</f>
        <v>a0010111001111101001</v>
      </c>
      <c r="J3006" t="str">
        <f>"a"&amp;RIGHT(G3006,5)&amp;H3006</f>
        <v>a0110101100000</v>
      </c>
      <c r="K3006">
        <f>COUNTIF(I:I,I3006)</f>
        <v>14</v>
      </c>
      <c r="L3006">
        <f t="shared" si="46"/>
        <v>12</v>
      </c>
    </row>
    <row r="3007" spans="1:12" x14ac:dyDescent="0.3">
      <c r="A3007">
        <v>46</v>
      </c>
      <c r="B3007">
        <v>125</v>
      </c>
      <c r="C3007">
        <v>47</v>
      </c>
      <c r="D3007">
        <v>80</v>
      </c>
      <c r="E3007" t="str">
        <f>DEC2BIN(A3007,8)</f>
        <v>00101110</v>
      </c>
      <c r="F3007" t="str">
        <f>DEC2BIN(B3007,8)</f>
        <v>01111101</v>
      </c>
      <c r="G3007" t="str">
        <f>DEC2BIN(C3007,8)</f>
        <v>00101111</v>
      </c>
      <c r="H3007" t="str">
        <f>DEC2BIN(D3007,8)</f>
        <v>01010000</v>
      </c>
      <c r="I3007" t="str">
        <f>"a"&amp;E3007&amp;F3007&amp;LEFT(G3007,3)</f>
        <v>a0010111001111101001</v>
      </c>
      <c r="J3007" t="str">
        <f>"a"&amp;RIGHT(G3007,5)&amp;H3007</f>
        <v>a0111101010000</v>
      </c>
      <c r="K3007">
        <f>COUNTIF(I:I,I3007)</f>
        <v>14</v>
      </c>
      <c r="L3007">
        <f t="shared" si="46"/>
        <v>13</v>
      </c>
    </row>
    <row r="3008" spans="1:12" x14ac:dyDescent="0.3">
      <c r="A3008">
        <v>46</v>
      </c>
      <c r="B3008">
        <v>125</v>
      </c>
      <c r="C3008">
        <v>47</v>
      </c>
      <c r="D3008">
        <v>91</v>
      </c>
      <c r="E3008" t="str">
        <f>DEC2BIN(A3008,8)</f>
        <v>00101110</v>
      </c>
      <c r="F3008" t="str">
        <f>DEC2BIN(B3008,8)</f>
        <v>01111101</v>
      </c>
      <c r="G3008" t="str">
        <f>DEC2BIN(C3008,8)</f>
        <v>00101111</v>
      </c>
      <c r="H3008" t="str">
        <f>DEC2BIN(D3008,8)</f>
        <v>01011011</v>
      </c>
      <c r="I3008" t="str">
        <f>"a"&amp;E3008&amp;F3008&amp;LEFT(G3008,3)</f>
        <v>a0010111001111101001</v>
      </c>
      <c r="J3008" t="str">
        <f>"a"&amp;RIGHT(G3008,5)&amp;H3008</f>
        <v>a0111101011011</v>
      </c>
      <c r="K3008">
        <f>COUNTIF(I:I,I3008)</f>
        <v>14</v>
      </c>
      <c r="L3008">
        <f t="shared" si="46"/>
        <v>14</v>
      </c>
    </row>
    <row r="3009" spans="1:12" x14ac:dyDescent="0.3">
      <c r="A3009">
        <v>47</v>
      </c>
      <c r="B3009">
        <v>129</v>
      </c>
      <c r="C3009">
        <v>32</v>
      </c>
      <c r="D3009">
        <v>90</v>
      </c>
      <c r="E3009" t="str">
        <f>DEC2BIN(A3009,8)</f>
        <v>00101111</v>
      </c>
      <c r="F3009" t="str">
        <f>DEC2BIN(B3009,8)</f>
        <v>10000001</v>
      </c>
      <c r="G3009" t="str">
        <f>DEC2BIN(C3009,8)</f>
        <v>00100000</v>
      </c>
      <c r="H3009" t="str">
        <f>DEC2BIN(D3009,8)</f>
        <v>01011010</v>
      </c>
      <c r="I3009" t="str">
        <f>"a"&amp;E3009&amp;F3009&amp;LEFT(G3009,3)</f>
        <v>a0010111110000001001</v>
      </c>
      <c r="J3009" t="str">
        <f>"a"&amp;RIGHT(G3009,5)&amp;H3009</f>
        <v>a0000001011010</v>
      </c>
      <c r="K3009">
        <f>COUNTIF(I:I,I3009)</f>
        <v>14</v>
      </c>
      <c r="L3009">
        <f t="shared" si="46"/>
        <v>1</v>
      </c>
    </row>
    <row r="3010" spans="1:12" x14ac:dyDescent="0.3">
      <c r="A3010">
        <v>47</v>
      </c>
      <c r="B3010">
        <v>129</v>
      </c>
      <c r="C3010">
        <v>32</v>
      </c>
      <c r="D3010">
        <v>96</v>
      </c>
      <c r="E3010" t="str">
        <f>DEC2BIN(A3010,8)</f>
        <v>00101111</v>
      </c>
      <c r="F3010" t="str">
        <f>DEC2BIN(B3010,8)</f>
        <v>10000001</v>
      </c>
      <c r="G3010" t="str">
        <f>DEC2BIN(C3010,8)</f>
        <v>00100000</v>
      </c>
      <c r="H3010" t="str">
        <f>DEC2BIN(D3010,8)</f>
        <v>01100000</v>
      </c>
      <c r="I3010" t="str">
        <f>"a"&amp;E3010&amp;F3010&amp;LEFT(G3010,3)</f>
        <v>a0010111110000001001</v>
      </c>
      <c r="J3010" t="str">
        <f>"a"&amp;RIGHT(G3010,5)&amp;H3010</f>
        <v>a0000001100000</v>
      </c>
      <c r="K3010">
        <f>COUNTIF(I:I,I3010)</f>
        <v>14</v>
      </c>
      <c r="L3010">
        <f t="shared" si="46"/>
        <v>2</v>
      </c>
    </row>
    <row r="3011" spans="1:12" x14ac:dyDescent="0.3">
      <c r="A3011">
        <v>47</v>
      </c>
      <c r="B3011">
        <v>129</v>
      </c>
      <c r="C3011">
        <v>34</v>
      </c>
      <c r="D3011">
        <v>95</v>
      </c>
      <c r="E3011" t="str">
        <f>DEC2BIN(A3011,8)</f>
        <v>00101111</v>
      </c>
      <c r="F3011" t="str">
        <f>DEC2BIN(B3011,8)</f>
        <v>10000001</v>
      </c>
      <c r="G3011" t="str">
        <f>DEC2BIN(C3011,8)</f>
        <v>00100010</v>
      </c>
      <c r="H3011" t="str">
        <f>DEC2BIN(D3011,8)</f>
        <v>01011111</v>
      </c>
      <c r="I3011" t="str">
        <f>"a"&amp;E3011&amp;F3011&amp;LEFT(G3011,3)</f>
        <v>a0010111110000001001</v>
      </c>
      <c r="J3011" t="str">
        <f>"a"&amp;RIGHT(G3011,5)&amp;H3011</f>
        <v>a0001001011111</v>
      </c>
      <c r="K3011">
        <f>COUNTIF(I:I,I3011)</f>
        <v>14</v>
      </c>
      <c r="L3011">
        <f t="shared" si="46"/>
        <v>3</v>
      </c>
    </row>
    <row r="3012" spans="1:12" x14ac:dyDescent="0.3">
      <c r="A3012">
        <v>47</v>
      </c>
      <c r="B3012">
        <v>129</v>
      </c>
      <c r="C3012">
        <v>37</v>
      </c>
      <c r="D3012">
        <v>85</v>
      </c>
      <c r="E3012" t="str">
        <f>DEC2BIN(A3012,8)</f>
        <v>00101111</v>
      </c>
      <c r="F3012" t="str">
        <f>DEC2BIN(B3012,8)</f>
        <v>10000001</v>
      </c>
      <c r="G3012" t="str">
        <f>DEC2BIN(C3012,8)</f>
        <v>00100101</v>
      </c>
      <c r="H3012" t="str">
        <f>DEC2BIN(D3012,8)</f>
        <v>01010101</v>
      </c>
      <c r="I3012" t="str">
        <f>"a"&amp;E3012&amp;F3012&amp;LEFT(G3012,3)</f>
        <v>a0010111110000001001</v>
      </c>
      <c r="J3012" t="str">
        <f>"a"&amp;RIGHT(G3012,5)&amp;H3012</f>
        <v>a0010101010101</v>
      </c>
      <c r="K3012">
        <f>COUNTIF(I:I,I3012)</f>
        <v>14</v>
      </c>
      <c r="L3012">
        <f t="shared" ref="L3012:L3075" si="47">IF(I3011=I3012,IF(J3011=J3012,L3011,L3011+1),1)</f>
        <v>4</v>
      </c>
    </row>
    <row r="3013" spans="1:12" x14ac:dyDescent="0.3">
      <c r="A3013">
        <v>47</v>
      </c>
      <c r="B3013">
        <v>129</v>
      </c>
      <c r="C3013">
        <v>37</v>
      </c>
      <c r="D3013">
        <v>99</v>
      </c>
      <c r="E3013" t="str">
        <f>DEC2BIN(A3013,8)</f>
        <v>00101111</v>
      </c>
      <c r="F3013" t="str">
        <f>DEC2BIN(B3013,8)</f>
        <v>10000001</v>
      </c>
      <c r="G3013" t="str">
        <f>DEC2BIN(C3013,8)</f>
        <v>00100101</v>
      </c>
      <c r="H3013" t="str">
        <f>DEC2BIN(D3013,8)</f>
        <v>01100011</v>
      </c>
      <c r="I3013" t="str">
        <f>"a"&amp;E3013&amp;F3013&amp;LEFT(G3013,3)</f>
        <v>a0010111110000001001</v>
      </c>
      <c r="J3013" t="str">
        <f>"a"&amp;RIGHT(G3013,5)&amp;H3013</f>
        <v>a0010101100011</v>
      </c>
      <c r="K3013">
        <f>COUNTIF(I:I,I3013)</f>
        <v>14</v>
      </c>
      <c r="L3013">
        <f t="shared" si="47"/>
        <v>5</v>
      </c>
    </row>
    <row r="3014" spans="1:12" x14ac:dyDescent="0.3">
      <c r="A3014">
        <v>47</v>
      </c>
      <c r="B3014">
        <v>129</v>
      </c>
      <c r="C3014">
        <v>41</v>
      </c>
      <c r="D3014">
        <v>90</v>
      </c>
      <c r="E3014" t="str">
        <f>DEC2BIN(A3014,8)</f>
        <v>00101111</v>
      </c>
      <c r="F3014" t="str">
        <f>DEC2BIN(B3014,8)</f>
        <v>10000001</v>
      </c>
      <c r="G3014" t="str">
        <f>DEC2BIN(C3014,8)</f>
        <v>00101001</v>
      </c>
      <c r="H3014" t="str">
        <f>DEC2BIN(D3014,8)</f>
        <v>01011010</v>
      </c>
      <c r="I3014" t="str">
        <f>"a"&amp;E3014&amp;F3014&amp;LEFT(G3014,3)</f>
        <v>a0010111110000001001</v>
      </c>
      <c r="J3014" t="str">
        <f>"a"&amp;RIGHT(G3014,5)&amp;H3014</f>
        <v>a0100101011010</v>
      </c>
      <c r="K3014">
        <f>COUNTIF(I:I,I3014)</f>
        <v>14</v>
      </c>
      <c r="L3014">
        <f t="shared" si="47"/>
        <v>6</v>
      </c>
    </row>
    <row r="3015" spans="1:12" x14ac:dyDescent="0.3">
      <c r="A3015">
        <v>47</v>
      </c>
      <c r="B3015">
        <v>129</v>
      </c>
      <c r="C3015">
        <v>42</v>
      </c>
      <c r="D3015">
        <v>94</v>
      </c>
      <c r="E3015" t="str">
        <f>DEC2BIN(A3015,8)</f>
        <v>00101111</v>
      </c>
      <c r="F3015" t="str">
        <f>DEC2BIN(B3015,8)</f>
        <v>10000001</v>
      </c>
      <c r="G3015" t="str">
        <f>DEC2BIN(C3015,8)</f>
        <v>00101010</v>
      </c>
      <c r="H3015" t="str">
        <f>DEC2BIN(D3015,8)</f>
        <v>01011110</v>
      </c>
      <c r="I3015" t="str">
        <f>"a"&amp;E3015&amp;F3015&amp;LEFT(G3015,3)</f>
        <v>a0010111110000001001</v>
      </c>
      <c r="J3015" t="str">
        <f>"a"&amp;RIGHT(G3015,5)&amp;H3015</f>
        <v>a0101001011110</v>
      </c>
      <c r="K3015">
        <f>COUNTIF(I:I,I3015)</f>
        <v>14</v>
      </c>
      <c r="L3015">
        <f t="shared" si="47"/>
        <v>7</v>
      </c>
    </row>
    <row r="3016" spans="1:12" x14ac:dyDescent="0.3">
      <c r="A3016">
        <v>47</v>
      </c>
      <c r="B3016">
        <v>129</v>
      </c>
      <c r="C3016">
        <v>43</v>
      </c>
      <c r="D3016">
        <v>82</v>
      </c>
      <c r="E3016" t="str">
        <f>DEC2BIN(A3016,8)</f>
        <v>00101111</v>
      </c>
      <c r="F3016" t="str">
        <f>DEC2BIN(B3016,8)</f>
        <v>10000001</v>
      </c>
      <c r="G3016" t="str">
        <f>DEC2BIN(C3016,8)</f>
        <v>00101011</v>
      </c>
      <c r="H3016" t="str">
        <f>DEC2BIN(D3016,8)</f>
        <v>01010010</v>
      </c>
      <c r="I3016" t="str">
        <f>"a"&amp;E3016&amp;F3016&amp;LEFT(G3016,3)</f>
        <v>a0010111110000001001</v>
      </c>
      <c r="J3016" t="str">
        <f>"a"&amp;RIGHT(G3016,5)&amp;H3016</f>
        <v>a0101101010010</v>
      </c>
      <c r="K3016">
        <f>COUNTIF(I:I,I3016)</f>
        <v>14</v>
      </c>
      <c r="L3016">
        <f t="shared" si="47"/>
        <v>8</v>
      </c>
    </row>
    <row r="3017" spans="1:12" x14ac:dyDescent="0.3">
      <c r="A3017">
        <v>47</v>
      </c>
      <c r="B3017">
        <v>129</v>
      </c>
      <c r="C3017">
        <v>44</v>
      </c>
      <c r="D3017">
        <v>92</v>
      </c>
      <c r="E3017" t="str">
        <f>DEC2BIN(A3017,8)</f>
        <v>00101111</v>
      </c>
      <c r="F3017" t="str">
        <f>DEC2BIN(B3017,8)</f>
        <v>10000001</v>
      </c>
      <c r="G3017" t="str">
        <f>DEC2BIN(C3017,8)</f>
        <v>00101100</v>
      </c>
      <c r="H3017" t="str">
        <f>DEC2BIN(D3017,8)</f>
        <v>01011100</v>
      </c>
      <c r="I3017" t="str">
        <f>"a"&amp;E3017&amp;F3017&amp;LEFT(G3017,3)</f>
        <v>a0010111110000001001</v>
      </c>
      <c r="J3017" t="str">
        <f>"a"&amp;RIGHT(G3017,5)&amp;H3017</f>
        <v>a0110001011100</v>
      </c>
      <c r="K3017">
        <f>COUNTIF(I:I,I3017)</f>
        <v>14</v>
      </c>
      <c r="L3017">
        <f t="shared" si="47"/>
        <v>9</v>
      </c>
    </row>
    <row r="3018" spans="1:12" x14ac:dyDescent="0.3">
      <c r="A3018">
        <v>47</v>
      </c>
      <c r="B3018">
        <v>129</v>
      </c>
      <c r="C3018">
        <v>45</v>
      </c>
      <c r="D3018">
        <v>99</v>
      </c>
      <c r="E3018" t="str">
        <f>DEC2BIN(A3018,8)</f>
        <v>00101111</v>
      </c>
      <c r="F3018" t="str">
        <f>DEC2BIN(B3018,8)</f>
        <v>10000001</v>
      </c>
      <c r="G3018" t="str">
        <f>DEC2BIN(C3018,8)</f>
        <v>00101101</v>
      </c>
      <c r="H3018" t="str">
        <f>DEC2BIN(D3018,8)</f>
        <v>01100011</v>
      </c>
      <c r="I3018" t="str">
        <f>"a"&amp;E3018&amp;F3018&amp;LEFT(G3018,3)</f>
        <v>a0010111110000001001</v>
      </c>
      <c r="J3018" t="str">
        <f>"a"&amp;RIGHT(G3018,5)&amp;H3018</f>
        <v>a0110101100011</v>
      </c>
      <c r="K3018">
        <f>COUNTIF(I:I,I3018)</f>
        <v>14</v>
      </c>
      <c r="L3018">
        <f t="shared" si="47"/>
        <v>10</v>
      </c>
    </row>
    <row r="3019" spans="1:12" x14ac:dyDescent="0.3">
      <c r="A3019">
        <v>47</v>
      </c>
      <c r="B3019">
        <v>129</v>
      </c>
      <c r="C3019">
        <v>47</v>
      </c>
      <c r="D3019">
        <v>98</v>
      </c>
      <c r="E3019" t="str">
        <f>DEC2BIN(A3019,8)</f>
        <v>00101111</v>
      </c>
      <c r="F3019" t="str">
        <f>DEC2BIN(B3019,8)</f>
        <v>10000001</v>
      </c>
      <c r="G3019" t="str">
        <f>DEC2BIN(C3019,8)</f>
        <v>00101111</v>
      </c>
      <c r="H3019" t="str">
        <f>DEC2BIN(D3019,8)</f>
        <v>01100010</v>
      </c>
      <c r="I3019" t="str">
        <f>"a"&amp;E3019&amp;F3019&amp;LEFT(G3019,3)</f>
        <v>a0010111110000001001</v>
      </c>
      <c r="J3019" t="str">
        <f>"a"&amp;RIGHT(G3019,5)&amp;H3019</f>
        <v>a0111101100010</v>
      </c>
      <c r="K3019">
        <f>COUNTIF(I:I,I3019)</f>
        <v>14</v>
      </c>
      <c r="L3019">
        <f t="shared" si="47"/>
        <v>11</v>
      </c>
    </row>
    <row r="3020" spans="1:12" x14ac:dyDescent="0.3">
      <c r="A3020">
        <v>47</v>
      </c>
      <c r="B3020">
        <v>129</v>
      </c>
      <c r="C3020">
        <v>48</v>
      </c>
      <c r="D3020">
        <v>83</v>
      </c>
      <c r="E3020" t="str">
        <f>DEC2BIN(A3020,8)</f>
        <v>00101111</v>
      </c>
      <c r="F3020" t="str">
        <f>DEC2BIN(B3020,8)</f>
        <v>10000001</v>
      </c>
      <c r="G3020" t="str">
        <f>DEC2BIN(C3020,8)</f>
        <v>00110000</v>
      </c>
      <c r="H3020" t="str">
        <f>DEC2BIN(D3020,8)</f>
        <v>01010011</v>
      </c>
      <c r="I3020" t="str">
        <f>"a"&amp;E3020&amp;F3020&amp;LEFT(G3020,3)</f>
        <v>a0010111110000001001</v>
      </c>
      <c r="J3020" t="str">
        <f>"a"&amp;RIGHT(G3020,5)&amp;H3020</f>
        <v>a1000001010011</v>
      </c>
      <c r="K3020">
        <f>COUNTIF(I:I,I3020)</f>
        <v>14</v>
      </c>
      <c r="L3020">
        <f t="shared" si="47"/>
        <v>12</v>
      </c>
    </row>
    <row r="3021" spans="1:12" x14ac:dyDescent="0.3">
      <c r="A3021">
        <v>47</v>
      </c>
      <c r="B3021">
        <v>129</v>
      </c>
      <c r="C3021">
        <v>48</v>
      </c>
      <c r="D3021">
        <v>90</v>
      </c>
      <c r="E3021" t="str">
        <f>DEC2BIN(A3021,8)</f>
        <v>00101111</v>
      </c>
      <c r="F3021" t="str">
        <f>DEC2BIN(B3021,8)</f>
        <v>10000001</v>
      </c>
      <c r="G3021" t="str">
        <f>DEC2BIN(C3021,8)</f>
        <v>00110000</v>
      </c>
      <c r="H3021" t="str">
        <f>DEC2BIN(D3021,8)</f>
        <v>01011010</v>
      </c>
      <c r="I3021" t="str">
        <f>"a"&amp;E3021&amp;F3021&amp;LEFT(G3021,3)</f>
        <v>a0010111110000001001</v>
      </c>
      <c r="J3021" t="str">
        <f>"a"&amp;RIGHT(G3021,5)&amp;H3021</f>
        <v>a1000001011010</v>
      </c>
      <c r="K3021">
        <f>COUNTIF(I:I,I3021)</f>
        <v>14</v>
      </c>
      <c r="L3021">
        <f t="shared" si="47"/>
        <v>13</v>
      </c>
    </row>
    <row r="3022" spans="1:12" x14ac:dyDescent="0.3">
      <c r="A3022">
        <v>47</v>
      </c>
      <c r="B3022">
        <v>129</v>
      </c>
      <c r="C3022">
        <v>49</v>
      </c>
      <c r="D3022">
        <v>97</v>
      </c>
      <c r="E3022" t="str">
        <f>DEC2BIN(A3022,8)</f>
        <v>00101111</v>
      </c>
      <c r="F3022" t="str">
        <f>DEC2BIN(B3022,8)</f>
        <v>10000001</v>
      </c>
      <c r="G3022" t="str">
        <f>DEC2BIN(C3022,8)</f>
        <v>00110001</v>
      </c>
      <c r="H3022" t="str">
        <f>DEC2BIN(D3022,8)</f>
        <v>01100001</v>
      </c>
      <c r="I3022" t="str">
        <f>"a"&amp;E3022&amp;F3022&amp;LEFT(G3022,3)</f>
        <v>a0010111110000001001</v>
      </c>
      <c r="J3022" t="str">
        <f>"a"&amp;RIGHT(G3022,5)&amp;H3022</f>
        <v>a1000101100001</v>
      </c>
      <c r="K3022">
        <f>COUNTIF(I:I,I3022)</f>
        <v>14</v>
      </c>
      <c r="L3022">
        <f t="shared" si="47"/>
        <v>14</v>
      </c>
    </row>
    <row r="3023" spans="1:12" x14ac:dyDescent="0.3">
      <c r="A3023">
        <v>48</v>
      </c>
      <c r="B3023">
        <v>125</v>
      </c>
      <c r="C3023">
        <v>33</v>
      </c>
      <c r="D3023">
        <v>80</v>
      </c>
      <c r="E3023" t="str">
        <f>DEC2BIN(A3023,8)</f>
        <v>00110000</v>
      </c>
      <c r="F3023" t="str">
        <f>DEC2BIN(B3023,8)</f>
        <v>01111101</v>
      </c>
      <c r="G3023" t="str">
        <f>DEC2BIN(C3023,8)</f>
        <v>00100001</v>
      </c>
      <c r="H3023" t="str">
        <f>DEC2BIN(D3023,8)</f>
        <v>01010000</v>
      </c>
      <c r="I3023" t="str">
        <f>"a"&amp;E3023&amp;F3023&amp;LEFT(G3023,3)</f>
        <v>a0011000001111101001</v>
      </c>
      <c r="J3023" t="str">
        <f>"a"&amp;RIGHT(G3023,5)&amp;H3023</f>
        <v>a0000101010000</v>
      </c>
      <c r="K3023">
        <f>COUNTIF(I:I,I3023)</f>
        <v>14</v>
      </c>
      <c r="L3023">
        <f t="shared" si="47"/>
        <v>1</v>
      </c>
    </row>
    <row r="3024" spans="1:12" x14ac:dyDescent="0.3">
      <c r="A3024">
        <v>48</v>
      </c>
      <c r="B3024">
        <v>125</v>
      </c>
      <c r="C3024">
        <v>34</v>
      </c>
      <c r="D3024">
        <v>81</v>
      </c>
      <c r="E3024" t="str">
        <f>DEC2BIN(A3024,8)</f>
        <v>00110000</v>
      </c>
      <c r="F3024" t="str">
        <f>DEC2BIN(B3024,8)</f>
        <v>01111101</v>
      </c>
      <c r="G3024" t="str">
        <f>DEC2BIN(C3024,8)</f>
        <v>00100010</v>
      </c>
      <c r="H3024" t="str">
        <f>DEC2BIN(D3024,8)</f>
        <v>01010001</v>
      </c>
      <c r="I3024" t="str">
        <f>"a"&amp;E3024&amp;F3024&amp;LEFT(G3024,3)</f>
        <v>a0011000001111101001</v>
      </c>
      <c r="J3024" t="str">
        <f>"a"&amp;RIGHT(G3024,5)&amp;H3024</f>
        <v>a0001001010001</v>
      </c>
      <c r="K3024">
        <f>COUNTIF(I:I,I3024)</f>
        <v>14</v>
      </c>
      <c r="L3024">
        <f t="shared" si="47"/>
        <v>2</v>
      </c>
    </row>
    <row r="3025" spans="1:12" x14ac:dyDescent="0.3">
      <c r="A3025">
        <v>48</v>
      </c>
      <c r="B3025">
        <v>125</v>
      </c>
      <c r="C3025">
        <v>34</v>
      </c>
      <c r="D3025">
        <v>98</v>
      </c>
      <c r="E3025" t="str">
        <f>DEC2BIN(A3025,8)</f>
        <v>00110000</v>
      </c>
      <c r="F3025" t="str">
        <f>DEC2BIN(B3025,8)</f>
        <v>01111101</v>
      </c>
      <c r="G3025" t="str">
        <f>DEC2BIN(C3025,8)</f>
        <v>00100010</v>
      </c>
      <c r="H3025" t="str">
        <f>DEC2BIN(D3025,8)</f>
        <v>01100010</v>
      </c>
      <c r="I3025" t="str">
        <f>"a"&amp;E3025&amp;F3025&amp;LEFT(G3025,3)</f>
        <v>a0011000001111101001</v>
      </c>
      <c r="J3025" t="str">
        <f>"a"&amp;RIGHT(G3025,5)&amp;H3025</f>
        <v>a0001001100010</v>
      </c>
      <c r="K3025">
        <f>COUNTIF(I:I,I3025)</f>
        <v>14</v>
      </c>
      <c r="L3025">
        <f t="shared" si="47"/>
        <v>3</v>
      </c>
    </row>
    <row r="3026" spans="1:12" x14ac:dyDescent="0.3">
      <c r="A3026">
        <v>48</v>
      </c>
      <c r="B3026">
        <v>125</v>
      </c>
      <c r="C3026">
        <v>40</v>
      </c>
      <c r="D3026">
        <v>87</v>
      </c>
      <c r="E3026" t="str">
        <f>DEC2BIN(A3026,8)</f>
        <v>00110000</v>
      </c>
      <c r="F3026" t="str">
        <f>DEC2BIN(B3026,8)</f>
        <v>01111101</v>
      </c>
      <c r="G3026" t="str">
        <f>DEC2BIN(C3026,8)</f>
        <v>00101000</v>
      </c>
      <c r="H3026" t="str">
        <f>DEC2BIN(D3026,8)</f>
        <v>01010111</v>
      </c>
      <c r="I3026" t="str">
        <f>"a"&amp;E3026&amp;F3026&amp;LEFT(G3026,3)</f>
        <v>a0011000001111101001</v>
      </c>
      <c r="J3026" t="str">
        <f>"a"&amp;RIGHT(G3026,5)&amp;H3026</f>
        <v>a0100001010111</v>
      </c>
      <c r="K3026">
        <f>COUNTIF(I:I,I3026)</f>
        <v>14</v>
      </c>
      <c r="L3026">
        <f t="shared" si="47"/>
        <v>4</v>
      </c>
    </row>
    <row r="3027" spans="1:12" x14ac:dyDescent="0.3">
      <c r="A3027">
        <v>48</v>
      </c>
      <c r="B3027">
        <v>125</v>
      </c>
      <c r="C3027">
        <v>42</v>
      </c>
      <c r="D3027">
        <v>92</v>
      </c>
      <c r="E3027" t="str">
        <f>DEC2BIN(A3027,8)</f>
        <v>00110000</v>
      </c>
      <c r="F3027" t="str">
        <f>DEC2BIN(B3027,8)</f>
        <v>01111101</v>
      </c>
      <c r="G3027" t="str">
        <f>DEC2BIN(C3027,8)</f>
        <v>00101010</v>
      </c>
      <c r="H3027" t="str">
        <f>DEC2BIN(D3027,8)</f>
        <v>01011100</v>
      </c>
      <c r="I3027" t="str">
        <f>"a"&amp;E3027&amp;F3027&amp;LEFT(G3027,3)</f>
        <v>a0011000001111101001</v>
      </c>
      <c r="J3027" t="str">
        <f>"a"&amp;RIGHT(G3027,5)&amp;H3027</f>
        <v>a0101001011100</v>
      </c>
      <c r="K3027">
        <f>COUNTIF(I:I,I3027)</f>
        <v>14</v>
      </c>
      <c r="L3027">
        <f t="shared" si="47"/>
        <v>5</v>
      </c>
    </row>
    <row r="3028" spans="1:12" x14ac:dyDescent="0.3">
      <c r="A3028">
        <v>48</v>
      </c>
      <c r="B3028">
        <v>125</v>
      </c>
      <c r="C3028">
        <v>42</v>
      </c>
      <c r="D3028">
        <v>95</v>
      </c>
      <c r="E3028" t="str">
        <f>DEC2BIN(A3028,8)</f>
        <v>00110000</v>
      </c>
      <c r="F3028" t="str">
        <f>DEC2BIN(B3028,8)</f>
        <v>01111101</v>
      </c>
      <c r="G3028" t="str">
        <f>DEC2BIN(C3028,8)</f>
        <v>00101010</v>
      </c>
      <c r="H3028" t="str">
        <f>DEC2BIN(D3028,8)</f>
        <v>01011111</v>
      </c>
      <c r="I3028" t="str">
        <f>"a"&amp;E3028&amp;F3028&amp;LEFT(G3028,3)</f>
        <v>a0011000001111101001</v>
      </c>
      <c r="J3028" t="str">
        <f>"a"&amp;RIGHT(G3028,5)&amp;H3028</f>
        <v>a0101001011111</v>
      </c>
      <c r="K3028">
        <f>COUNTIF(I:I,I3028)</f>
        <v>14</v>
      </c>
      <c r="L3028">
        <f t="shared" si="47"/>
        <v>6</v>
      </c>
    </row>
    <row r="3029" spans="1:12" x14ac:dyDescent="0.3">
      <c r="A3029">
        <v>48</v>
      </c>
      <c r="B3029">
        <v>125</v>
      </c>
      <c r="C3029">
        <v>42</v>
      </c>
      <c r="D3029">
        <v>98</v>
      </c>
      <c r="E3029" t="str">
        <f>DEC2BIN(A3029,8)</f>
        <v>00110000</v>
      </c>
      <c r="F3029" t="str">
        <f>DEC2BIN(B3029,8)</f>
        <v>01111101</v>
      </c>
      <c r="G3029" t="str">
        <f>DEC2BIN(C3029,8)</f>
        <v>00101010</v>
      </c>
      <c r="H3029" t="str">
        <f>DEC2BIN(D3029,8)</f>
        <v>01100010</v>
      </c>
      <c r="I3029" t="str">
        <f>"a"&amp;E3029&amp;F3029&amp;LEFT(G3029,3)</f>
        <v>a0011000001111101001</v>
      </c>
      <c r="J3029" t="str">
        <f>"a"&amp;RIGHT(G3029,5)&amp;H3029</f>
        <v>a0101001100010</v>
      </c>
      <c r="K3029">
        <f>COUNTIF(I:I,I3029)</f>
        <v>14</v>
      </c>
      <c r="L3029">
        <f t="shared" si="47"/>
        <v>7</v>
      </c>
    </row>
    <row r="3030" spans="1:12" x14ac:dyDescent="0.3">
      <c r="A3030">
        <v>48</v>
      </c>
      <c r="B3030">
        <v>125</v>
      </c>
      <c r="C3030">
        <v>43</v>
      </c>
      <c r="D3030">
        <v>80</v>
      </c>
      <c r="E3030" t="str">
        <f>DEC2BIN(A3030,8)</f>
        <v>00110000</v>
      </c>
      <c r="F3030" t="str">
        <f>DEC2BIN(B3030,8)</f>
        <v>01111101</v>
      </c>
      <c r="G3030" t="str">
        <f>DEC2BIN(C3030,8)</f>
        <v>00101011</v>
      </c>
      <c r="H3030" t="str">
        <f>DEC2BIN(D3030,8)</f>
        <v>01010000</v>
      </c>
      <c r="I3030" t="str">
        <f>"a"&amp;E3030&amp;F3030&amp;LEFT(G3030,3)</f>
        <v>a0011000001111101001</v>
      </c>
      <c r="J3030" t="str">
        <f>"a"&amp;RIGHT(G3030,5)&amp;H3030</f>
        <v>a0101101010000</v>
      </c>
      <c r="K3030">
        <f>COUNTIF(I:I,I3030)</f>
        <v>14</v>
      </c>
      <c r="L3030">
        <f t="shared" si="47"/>
        <v>8</v>
      </c>
    </row>
    <row r="3031" spans="1:12" x14ac:dyDescent="0.3">
      <c r="A3031">
        <v>48</v>
      </c>
      <c r="B3031">
        <v>125</v>
      </c>
      <c r="C3031">
        <v>44</v>
      </c>
      <c r="D3031">
        <v>83</v>
      </c>
      <c r="E3031" t="str">
        <f>DEC2BIN(A3031,8)</f>
        <v>00110000</v>
      </c>
      <c r="F3031" t="str">
        <f>DEC2BIN(B3031,8)</f>
        <v>01111101</v>
      </c>
      <c r="G3031" t="str">
        <f>DEC2BIN(C3031,8)</f>
        <v>00101100</v>
      </c>
      <c r="H3031" t="str">
        <f>DEC2BIN(D3031,8)</f>
        <v>01010011</v>
      </c>
      <c r="I3031" t="str">
        <f>"a"&amp;E3031&amp;F3031&amp;LEFT(G3031,3)</f>
        <v>a0011000001111101001</v>
      </c>
      <c r="J3031" t="str">
        <f>"a"&amp;RIGHT(G3031,5)&amp;H3031</f>
        <v>a0110001010011</v>
      </c>
      <c r="K3031">
        <f>COUNTIF(I:I,I3031)</f>
        <v>14</v>
      </c>
      <c r="L3031">
        <f t="shared" si="47"/>
        <v>9</v>
      </c>
    </row>
    <row r="3032" spans="1:12" x14ac:dyDescent="0.3">
      <c r="A3032">
        <v>48</v>
      </c>
      <c r="B3032">
        <v>125</v>
      </c>
      <c r="C3032">
        <v>46</v>
      </c>
      <c r="D3032">
        <v>85</v>
      </c>
      <c r="E3032" t="str">
        <f>DEC2BIN(A3032,8)</f>
        <v>00110000</v>
      </c>
      <c r="F3032" t="str">
        <f>DEC2BIN(B3032,8)</f>
        <v>01111101</v>
      </c>
      <c r="G3032" t="str">
        <f>DEC2BIN(C3032,8)</f>
        <v>00101110</v>
      </c>
      <c r="H3032" t="str">
        <f>DEC2BIN(D3032,8)</f>
        <v>01010101</v>
      </c>
      <c r="I3032" t="str">
        <f>"a"&amp;E3032&amp;F3032&amp;LEFT(G3032,3)</f>
        <v>a0011000001111101001</v>
      </c>
      <c r="J3032" t="str">
        <f>"a"&amp;RIGHT(G3032,5)&amp;H3032</f>
        <v>a0111001010101</v>
      </c>
      <c r="K3032">
        <f>COUNTIF(I:I,I3032)</f>
        <v>14</v>
      </c>
      <c r="L3032">
        <f t="shared" si="47"/>
        <v>10</v>
      </c>
    </row>
    <row r="3033" spans="1:12" x14ac:dyDescent="0.3">
      <c r="A3033">
        <v>48</v>
      </c>
      <c r="B3033">
        <v>125</v>
      </c>
      <c r="C3033">
        <v>47</v>
      </c>
      <c r="D3033">
        <v>81</v>
      </c>
      <c r="E3033" t="str">
        <f>DEC2BIN(A3033,8)</f>
        <v>00110000</v>
      </c>
      <c r="F3033" t="str">
        <f>DEC2BIN(B3033,8)</f>
        <v>01111101</v>
      </c>
      <c r="G3033" t="str">
        <f>DEC2BIN(C3033,8)</f>
        <v>00101111</v>
      </c>
      <c r="H3033" t="str">
        <f>DEC2BIN(D3033,8)</f>
        <v>01010001</v>
      </c>
      <c r="I3033" t="str">
        <f>"a"&amp;E3033&amp;F3033&amp;LEFT(G3033,3)</f>
        <v>a0011000001111101001</v>
      </c>
      <c r="J3033" t="str">
        <f>"a"&amp;RIGHT(G3033,5)&amp;H3033</f>
        <v>a0111101010001</v>
      </c>
      <c r="K3033">
        <f>COUNTIF(I:I,I3033)</f>
        <v>14</v>
      </c>
      <c r="L3033">
        <f t="shared" si="47"/>
        <v>11</v>
      </c>
    </row>
    <row r="3034" spans="1:12" x14ac:dyDescent="0.3">
      <c r="A3034">
        <v>48</v>
      </c>
      <c r="B3034">
        <v>125</v>
      </c>
      <c r="C3034">
        <v>47</v>
      </c>
      <c r="D3034">
        <v>94</v>
      </c>
      <c r="E3034" t="str">
        <f>DEC2BIN(A3034,8)</f>
        <v>00110000</v>
      </c>
      <c r="F3034" t="str">
        <f>DEC2BIN(B3034,8)</f>
        <v>01111101</v>
      </c>
      <c r="G3034" t="str">
        <f>DEC2BIN(C3034,8)</f>
        <v>00101111</v>
      </c>
      <c r="H3034" t="str">
        <f>DEC2BIN(D3034,8)</f>
        <v>01011110</v>
      </c>
      <c r="I3034" t="str">
        <f>"a"&amp;E3034&amp;F3034&amp;LEFT(G3034,3)</f>
        <v>a0011000001111101001</v>
      </c>
      <c r="J3034" t="str">
        <f>"a"&amp;RIGHT(G3034,5)&amp;H3034</f>
        <v>a0111101011110</v>
      </c>
      <c r="K3034">
        <f>COUNTIF(I:I,I3034)</f>
        <v>14</v>
      </c>
      <c r="L3034">
        <f t="shared" si="47"/>
        <v>12</v>
      </c>
    </row>
    <row r="3035" spans="1:12" x14ac:dyDescent="0.3">
      <c r="A3035">
        <v>48</v>
      </c>
      <c r="B3035">
        <v>125</v>
      </c>
      <c r="C3035">
        <v>48</v>
      </c>
      <c r="D3035">
        <v>86</v>
      </c>
      <c r="E3035" t="str">
        <f>DEC2BIN(A3035,8)</f>
        <v>00110000</v>
      </c>
      <c r="F3035" t="str">
        <f>DEC2BIN(B3035,8)</f>
        <v>01111101</v>
      </c>
      <c r="G3035" t="str">
        <f>DEC2BIN(C3035,8)</f>
        <v>00110000</v>
      </c>
      <c r="H3035" t="str">
        <f>DEC2BIN(D3035,8)</f>
        <v>01010110</v>
      </c>
      <c r="I3035" t="str">
        <f>"a"&amp;E3035&amp;F3035&amp;LEFT(G3035,3)</f>
        <v>a0011000001111101001</v>
      </c>
      <c r="J3035" t="str">
        <f>"a"&amp;RIGHT(G3035,5)&amp;H3035</f>
        <v>a1000001010110</v>
      </c>
      <c r="K3035">
        <f>COUNTIF(I:I,I3035)</f>
        <v>14</v>
      </c>
      <c r="L3035">
        <f t="shared" si="47"/>
        <v>13</v>
      </c>
    </row>
    <row r="3036" spans="1:12" x14ac:dyDescent="0.3">
      <c r="A3036">
        <v>48</v>
      </c>
      <c r="B3036">
        <v>125</v>
      </c>
      <c r="C3036">
        <v>48</v>
      </c>
      <c r="D3036">
        <v>87</v>
      </c>
      <c r="E3036" t="str">
        <f>DEC2BIN(A3036,8)</f>
        <v>00110000</v>
      </c>
      <c r="F3036" t="str">
        <f>DEC2BIN(B3036,8)</f>
        <v>01111101</v>
      </c>
      <c r="G3036" t="str">
        <f>DEC2BIN(C3036,8)</f>
        <v>00110000</v>
      </c>
      <c r="H3036" t="str">
        <f>DEC2BIN(D3036,8)</f>
        <v>01010111</v>
      </c>
      <c r="I3036" t="str">
        <f>"a"&amp;E3036&amp;F3036&amp;LEFT(G3036,3)</f>
        <v>a0011000001111101001</v>
      </c>
      <c r="J3036" t="str">
        <f>"a"&amp;RIGHT(G3036,5)&amp;H3036</f>
        <v>a1000001010111</v>
      </c>
      <c r="K3036">
        <f>COUNTIF(I:I,I3036)</f>
        <v>14</v>
      </c>
      <c r="L3036">
        <f t="shared" si="47"/>
        <v>14</v>
      </c>
    </row>
    <row r="3037" spans="1:12" x14ac:dyDescent="0.3">
      <c r="A3037">
        <v>48</v>
      </c>
      <c r="B3037">
        <v>139</v>
      </c>
      <c r="C3037">
        <v>32</v>
      </c>
      <c r="D3037">
        <v>83</v>
      </c>
      <c r="E3037" t="str">
        <f>DEC2BIN(A3037,8)</f>
        <v>00110000</v>
      </c>
      <c r="F3037" t="str">
        <f>DEC2BIN(B3037,8)</f>
        <v>10001011</v>
      </c>
      <c r="G3037" t="str">
        <f>DEC2BIN(C3037,8)</f>
        <v>00100000</v>
      </c>
      <c r="H3037" t="str">
        <f>DEC2BIN(D3037,8)</f>
        <v>01010011</v>
      </c>
      <c r="I3037" t="str">
        <f>"a"&amp;E3037&amp;F3037&amp;LEFT(G3037,3)</f>
        <v>a0011000010001011001</v>
      </c>
      <c r="J3037" t="str">
        <f>"a"&amp;RIGHT(G3037,5)&amp;H3037</f>
        <v>a0000001010011</v>
      </c>
      <c r="K3037">
        <f>COUNTIF(I:I,I3037)</f>
        <v>14</v>
      </c>
      <c r="L3037">
        <f t="shared" si="47"/>
        <v>1</v>
      </c>
    </row>
    <row r="3038" spans="1:12" x14ac:dyDescent="0.3">
      <c r="A3038">
        <v>48</v>
      </c>
      <c r="B3038">
        <v>139</v>
      </c>
      <c r="C3038">
        <v>32</v>
      </c>
      <c r="D3038">
        <v>84</v>
      </c>
      <c r="E3038" t="str">
        <f>DEC2BIN(A3038,8)</f>
        <v>00110000</v>
      </c>
      <c r="F3038" t="str">
        <f>DEC2BIN(B3038,8)</f>
        <v>10001011</v>
      </c>
      <c r="G3038" t="str">
        <f>DEC2BIN(C3038,8)</f>
        <v>00100000</v>
      </c>
      <c r="H3038" t="str">
        <f>DEC2BIN(D3038,8)</f>
        <v>01010100</v>
      </c>
      <c r="I3038" t="str">
        <f>"a"&amp;E3038&amp;F3038&amp;LEFT(G3038,3)</f>
        <v>a0011000010001011001</v>
      </c>
      <c r="J3038" t="str">
        <f>"a"&amp;RIGHT(G3038,5)&amp;H3038</f>
        <v>a0000001010100</v>
      </c>
      <c r="K3038">
        <f>COUNTIF(I:I,I3038)</f>
        <v>14</v>
      </c>
      <c r="L3038">
        <f t="shared" si="47"/>
        <v>2</v>
      </c>
    </row>
    <row r="3039" spans="1:12" x14ac:dyDescent="0.3">
      <c r="A3039">
        <v>48</v>
      </c>
      <c r="B3039">
        <v>139</v>
      </c>
      <c r="C3039">
        <v>32</v>
      </c>
      <c r="D3039">
        <v>92</v>
      </c>
      <c r="E3039" t="str">
        <f>DEC2BIN(A3039,8)</f>
        <v>00110000</v>
      </c>
      <c r="F3039" t="str">
        <f>DEC2BIN(B3039,8)</f>
        <v>10001011</v>
      </c>
      <c r="G3039" t="str">
        <f>DEC2BIN(C3039,8)</f>
        <v>00100000</v>
      </c>
      <c r="H3039" t="str">
        <f>DEC2BIN(D3039,8)</f>
        <v>01011100</v>
      </c>
      <c r="I3039" t="str">
        <f>"a"&amp;E3039&amp;F3039&amp;LEFT(G3039,3)</f>
        <v>a0011000010001011001</v>
      </c>
      <c r="J3039" t="str">
        <f>"a"&amp;RIGHT(G3039,5)&amp;H3039</f>
        <v>a0000001011100</v>
      </c>
      <c r="K3039">
        <f>COUNTIF(I:I,I3039)</f>
        <v>14</v>
      </c>
      <c r="L3039">
        <f t="shared" si="47"/>
        <v>3</v>
      </c>
    </row>
    <row r="3040" spans="1:12" x14ac:dyDescent="0.3">
      <c r="A3040">
        <v>48</v>
      </c>
      <c r="B3040">
        <v>139</v>
      </c>
      <c r="C3040">
        <v>33</v>
      </c>
      <c r="D3040">
        <v>93</v>
      </c>
      <c r="E3040" t="str">
        <f>DEC2BIN(A3040,8)</f>
        <v>00110000</v>
      </c>
      <c r="F3040" t="str">
        <f>DEC2BIN(B3040,8)</f>
        <v>10001011</v>
      </c>
      <c r="G3040" t="str">
        <f>DEC2BIN(C3040,8)</f>
        <v>00100001</v>
      </c>
      <c r="H3040" t="str">
        <f>DEC2BIN(D3040,8)</f>
        <v>01011101</v>
      </c>
      <c r="I3040" t="str">
        <f>"a"&amp;E3040&amp;F3040&amp;LEFT(G3040,3)</f>
        <v>a0011000010001011001</v>
      </c>
      <c r="J3040" t="str">
        <f>"a"&amp;RIGHT(G3040,5)&amp;H3040</f>
        <v>a0000101011101</v>
      </c>
      <c r="K3040">
        <f>COUNTIF(I:I,I3040)</f>
        <v>14</v>
      </c>
      <c r="L3040">
        <f t="shared" si="47"/>
        <v>4</v>
      </c>
    </row>
    <row r="3041" spans="1:12" x14ac:dyDescent="0.3">
      <c r="A3041">
        <v>48</v>
      </c>
      <c r="B3041">
        <v>139</v>
      </c>
      <c r="C3041">
        <v>35</v>
      </c>
      <c r="D3041">
        <v>88</v>
      </c>
      <c r="E3041" t="str">
        <f>DEC2BIN(A3041,8)</f>
        <v>00110000</v>
      </c>
      <c r="F3041" t="str">
        <f>DEC2BIN(B3041,8)</f>
        <v>10001011</v>
      </c>
      <c r="G3041" t="str">
        <f>DEC2BIN(C3041,8)</f>
        <v>00100011</v>
      </c>
      <c r="H3041" t="str">
        <f>DEC2BIN(D3041,8)</f>
        <v>01011000</v>
      </c>
      <c r="I3041" t="str">
        <f>"a"&amp;E3041&amp;F3041&amp;LEFT(G3041,3)</f>
        <v>a0011000010001011001</v>
      </c>
      <c r="J3041" t="str">
        <f>"a"&amp;RIGHT(G3041,5)&amp;H3041</f>
        <v>a0001101011000</v>
      </c>
      <c r="K3041">
        <f>COUNTIF(I:I,I3041)</f>
        <v>14</v>
      </c>
      <c r="L3041">
        <f t="shared" si="47"/>
        <v>5</v>
      </c>
    </row>
    <row r="3042" spans="1:12" x14ac:dyDescent="0.3">
      <c r="A3042">
        <v>48</v>
      </c>
      <c r="B3042">
        <v>139</v>
      </c>
      <c r="C3042">
        <v>36</v>
      </c>
      <c r="D3042">
        <v>95</v>
      </c>
      <c r="E3042" t="str">
        <f>DEC2BIN(A3042,8)</f>
        <v>00110000</v>
      </c>
      <c r="F3042" t="str">
        <f>DEC2BIN(B3042,8)</f>
        <v>10001011</v>
      </c>
      <c r="G3042" t="str">
        <f>DEC2BIN(C3042,8)</f>
        <v>00100100</v>
      </c>
      <c r="H3042" t="str">
        <f>DEC2BIN(D3042,8)</f>
        <v>01011111</v>
      </c>
      <c r="I3042" t="str">
        <f>"a"&amp;E3042&amp;F3042&amp;LEFT(G3042,3)</f>
        <v>a0011000010001011001</v>
      </c>
      <c r="J3042" t="str">
        <f>"a"&amp;RIGHT(G3042,5)&amp;H3042</f>
        <v>a0010001011111</v>
      </c>
      <c r="K3042">
        <f>COUNTIF(I:I,I3042)</f>
        <v>14</v>
      </c>
      <c r="L3042">
        <f t="shared" si="47"/>
        <v>6</v>
      </c>
    </row>
    <row r="3043" spans="1:12" x14ac:dyDescent="0.3">
      <c r="A3043">
        <v>48</v>
      </c>
      <c r="B3043">
        <v>139</v>
      </c>
      <c r="C3043">
        <v>37</v>
      </c>
      <c r="D3043">
        <v>95</v>
      </c>
      <c r="E3043" t="str">
        <f>DEC2BIN(A3043,8)</f>
        <v>00110000</v>
      </c>
      <c r="F3043" t="str">
        <f>DEC2BIN(B3043,8)</f>
        <v>10001011</v>
      </c>
      <c r="G3043" t="str">
        <f>DEC2BIN(C3043,8)</f>
        <v>00100101</v>
      </c>
      <c r="H3043" t="str">
        <f>DEC2BIN(D3043,8)</f>
        <v>01011111</v>
      </c>
      <c r="I3043" t="str">
        <f>"a"&amp;E3043&amp;F3043&amp;LEFT(G3043,3)</f>
        <v>a0011000010001011001</v>
      </c>
      <c r="J3043" t="str">
        <f>"a"&amp;RIGHT(G3043,5)&amp;H3043</f>
        <v>a0010101011111</v>
      </c>
      <c r="K3043">
        <f>COUNTIF(I:I,I3043)</f>
        <v>14</v>
      </c>
      <c r="L3043">
        <f t="shared" si="47"/>
        <v>7</v>
      </c>
    </row>
    <row r="3044" spans="1:12" x14ac:dyDescent="0.3">
      <c r="A3044">
        <v>48</v>
      </c>
      <c r="B3044">
        <v>139</v>
      </c>
      <c r="C3044">
        <v>37</v>
      </c>
      <c r="D3044">
        <v>99</v>
      </c>
      <c r="E3044" t="str">
        <f>DEC2BIN(A3044,8)</f>
        <v>00110000</v>
      </c>
      <c r="F3044" t="str">
        <f>DEC2BIN(B3044,8)</f>
        <v>10001011</v>
      </c>
      <c r="G3044" t="str">
        <f>DEC2BIN(C3044,8)</f>
        <v>00100101</v>
      </c>
      <c r="H3044" t="str">
        <f>DEC2BIN(D3044,8)</f>
        <v>01100011</v>
      </c>
      <c r="I3044" t="str">
        <f>"a"&amp;E3044&amp;F3044&amp;LEFT(G3044,3)</f>
        <v>a0011000010001011001</v>
      </c>
      <c r="J3044" t="str">
        <f>"a"&amp;RIGHT(G3044,5)&amp;H3044</f>
        <v>a0010101100011</v>
      </c>
      <c r="K3044">
        <f>COUNTIF(I:I,I3044)</f>
        <v>14</v>
      </c>
      <c r="L3044">
        <f t="shared" si="47"/>
        <v>8</v>
      </c>
    </row>
    <row r="3045" spans="1:12" x14ac:dyDescent="0.3">
      <c r="A3045">
        <v>48</v>
      </c>
      <c r="B3045">
        <v>139</v>
      </c>
      <c r="C3045">
        <v>38</v>
      </c>
      <c r="D3045">
        <v>84</v>
      </c>
      <c r="E3045" t="str">
        <f>DEC2BIN(A3045,8)</f>
        <v>00110000</v>
      </c>
      <c r="F3045" t="str">
        <f>DEC2BIN(B3045,8)</f>
        <v>10001011</v>
      </c>
      <c r="G3045" t="str">
        <f>DEC2BIN(C3045,8)</f>
        <v>00100110</v>
      </c>
      <c r="H3045" t="str">
        <f>DEC2BIN(D3045,8)</f>
        <v>01010100</v>
      </c>
      <c r="I3045" t="str">
        <f>"a"&amp;E3045&amp;F3045&amp;LEFT(G3045,3)</f>
        <v>a0011000010001011001</v>
      </c>
      <c r="J3045" t="str">
        <f>"a"&amp;RIGHT(G3045,5)&amp;H3045</f>
        <v>a0011001010100</v>
      </c>
      <c r="K3045">
        <f>COUNTIF(I:I,I3045)</f>
        <v>14</v>
      </c>
      <c r="L3045">
        <f t="shared" si="47"/>
        <v>9</v>
      </c>
    </row>
    <row r="3046" spans="1:12" x14ac:dyDescent="0.3">
      <c r="A3046">
        <v>48</v>
      </c>
      <c r="B3046">
        <v>139</v>
      </c>
      <c r="C3046">
        <v>39</v>
      </c>
      <c r="D3046">
        <v>89</v>
      </c>
      <c r="E3046" t="str">
        <f>DEC2BIN(A3046,8)</f>
        <v>00110000</v>
      </c>
      <c r="F3046" t="str">
        <f>DEC2BIN(B3046,8)</f>
        <v>10001011</v>
      </c>
      <c r="G3046" t="str">
        <f>DEC2BIN(C3046,8)</f>
        <v>00100111</v>
      </c>
      <c r="H3046" t="str">
        <f>DEC2BIN(D3046,8)</f>
        <v>01011001</v>
      </c>
      <c r="I3046" t="str">
        <f>"a"&amp;E3046&amp;F3046&amp;LEFT(G3046,3)</f>
        <v>a0011000010001011001</v>
      </c>
      <c r="J3046" t="str">
        <f>"a"&amp;RIGHT(G3046,5)&amp;H3046</f>
        <v>a0011101011001</v>
      </c>
      <c r="K3046">
        <f>COUNTIF(I:I,I3046)</f>
        <v>14</v>
      </c>
      <c r="L3046">
        <f t="shared" si="47"/>
        <v>10</v>
      </c>
    </row>
    <row r="3047" spans="1:12" x14ac:dyDescent="0.3">
      <c r="A3047">
        <v>48</v>
      </c>
      <c r="B3047">
        <v>139</v>
      </c>
      <c r="C3047">
        <v>46</v>
      </c>
      <c r="D3047">
        <v>85</v>
      </c>
      <c r="E3047" t="str">
        <f>DEC2BIN(A3047,8)</f>
        <v>00110000</v>
      </c>
      <c r="F3047" t="str">
        <f>DEC2BIN(B3047,8)</f>
        <v>10001011</v>
      </c>
      <c r="G3047" t="str">
        <f>DEC2BIN(C3047,8)</f>
        <v>00101110</v>
      </c>
      <c r="H3047" t="str">
        <f>DEC2BIN(D3047,8)</f>
        <v>01010101</v>
      </c>
      <c r="I3047" t="str">
        <f>"a"&amp;E3047&amp;F3047&amp;LEFT(G3047,3)</f>
        <v>a0011000010001011001</v>
      </c>
      <c r="J3047" t="str">
        <f>"a"&amp;RIGHT(G3047,5)&amp;H3047</f>
        <v>a0111001010101</v>
      </c>
      <c r="K3047">
        <f>COUNTIF(I:I,I3047)</f>
        <v>14</v>
      </c>
      <c r="L3047">
        <f t="shared" si="47"/>
        <v>11</v>
      </c>
    </row>
    <row r="3048" spans="1:12" x14ac:dyDescent="0.3">
      <c r="A3048">
        <v>48</v>
      </c>
      <c r="B3048">
        <v>139</v>
      </c>
      <c r="C3048">
        <v>47</v>
      </c>
      <c r="D3048">
        <v>80</v>
      </c>
      <c r="E3048" t="str">
        <f>DEC2BIN(A3048,8)</f>
        <v>00110000</v>
      </c>
      <c r="F3048" t="str">
        <f>DEC2BIN(B3048,8)</f>
        <v>10001011</v>
      </c>
      <c r="G3048" t="str">
        <f>DEC2BIN(C3048,8)</f>
        <v>00101111</v>
      </c>
      <c r="H3048" t="str">
        <f>DEC2BIN(D3048,8)</f>
        <v>01010000</v>
      </c>
      <c r="I3048" t="str">
        <f>"a"&amp;E3048&amp;F3048&amp;LEFT(G3048,3)</f>
        <v>a0011000010001011001</v>
      </c>
      <c r="J3048" t="str">
        <f>"a"&amp;RIGHT(G3048,5)&amp;H3048</f>
        <v>a0111101010000</v>
      </c>
      <c r="K3048">
        <f>COUNTIF(I:I,I3048)</f>
        <v>14</v>
      </c>
      <c r="L3048">
        <f t="shared" si="47"/>
        <v>12</v>
      </c>
    </row>
    <row r="3049" spans="1:12" x14ac:dyDescent="0.3">
      <c r="A3049">
        <v>48</v>
      </c>
      <c r="B3049">
        <v>139</v>
      </c>
      <c r="C3049">
        <v>48</v>
      </c>
      <c r="D3049">
        <v>84</v>
      </c>
      <c r="E3049" t="str">
        <f>DEC2BIN(A3049,8)</f>
        <v>00110000</v>
      </c>
      <c r="F3049" t="str">
        <f>DEC2BIN(B3049,8)</f>
        <v>10001011</v>
      </c>
      <c r="G3049" t="str">
        <f>DEC2BIN(C3049,8)</f>
        <v>00110000</v>
      </c>
      <c r="H3049" t="str">
        <f>DEC2BIN(D3049,8)</f>
        <v>01010100</v>
      </c>
      <c r="I3049" t="str">
        <f>"a"&amp;E3049&amp;F3049&amp;LEFT(G3049,3)</f>
        <v>a0011000010001011001</v>
      </c>
      <c r="J3049" t="str">
        <f>"a"&amp;RIGHT(G3049,5)&amp;H3049</f>
        <v>a1000001010100</v>
      </c>
      <c r="K3049">
        <f>COUNTIF(I:I,I3049)</f>
        <v>14</v>
      </c>
      <c r="L3049">
        <f t="shared" si="47"/>
        <v>13</v>
      </c>
    </row>
    <row r="3050" spans="1:12" x14ac:dyDescent="0.3">
      <c r="A3050">
        <v>48</v>
      </c>
      <c r="B3050">
        <v>139</v>
      </c>
      <c r="C3050">
        <v>49</v>
      </c>
      <c r="D3050">
        <v>97</v>
      </c>
      <c r="E3050" t="str">
        <f>DEC2BIN(A3050,8)</f>
        <v>00110000</v>
      </c>
      <c r="F3050" t="str">
        <f>DEC2BIN(B3050,8)</f>
        <v>10001011</v>
      </c>
      <c r="G3050" t="str">
        <f>DEC2BIN(C3050,8)</f>
        <v>00110001</v>
      </c>
      <c r="H3050" t="str">
        <f>DEC2BIN(D3050,8)</f>
        <v>01100001</v>
      </c>
      <c r="I3050" t="str">
        <f>"a"&amp;E3050&amp;F3050&amp;LEFT(G3050,3)</f>
        <v>a0011000010001011001</v>
      </c>
      <c r="J3050" t="str">
        <f>"a"&amp;RIGHT(G3050,5)&amp;H3050</f>
        <v>a1000101100001</v>
      </c>
      <c r="K3050">
        <f>COUNTIF(I:I,I3050)</f>
        <v>14</v>
      </c>
      <c r="L3050">
        <f t="shared" si="47"/>
        <v>14</v>
      </c>
    </row>
    <row r="3051" spans="1:12" x14ac:dyDescent="0.3">
      <c r="A3051">
        <v>49</v>
      </c>
      <c r="B3051">
        <v>123</v>
      </c>
      <c r="C3051">
        <v>33</v>
      </c>
      <c r="D3051">
        <v>92</v>
      </c>
      <c r="E3051" t="str">
        <f>DEC2BIN(A3051,8)</f>
        <v>00110001</v>
      </c>
      <c r="F3051" t="str">
        <f>DEC2BIN(B3051,8)</f>
        <v>01111011</v>
      </c>
      <c r="G3051" t="str">
        <f>DEC2BIN(C3051,8)</f>
        <v>00100001</v>
      </c>
      <c r="H3051" t="str">
        <f>DEC2BIN(D3051,8)</f>
        <v>01011100</v>
      </c>
      <c r="I3051" t="str">
        <f>"a"&amp;E3051&amp;F3051&amp;LEFT(G3051,3)</f>
        <v>a0011000101111011001</v>
      </c>
      <c r="J3051" t="str">
        <f>"a"&amp;RIGHT(G3051,5)&amp;H3051</f>
        <v>a0000101011100</v>
      </c>
      <c r="K3051">
        <f>COUNTIF(I:I,I3051)</f>
        <v>14</v>
      </c>
      <c r="L3051">
        <f t="shared" si="47"/>
        <v>1</v>
      </c>
    </row>
    <row r="3052" spans="1:12" x14ac:dyDescent="0.3">
      <c r="A3052">
        <v>49</v>
      </c>
      <c r="B3052">
        <v>123</v>
      </c>
      <c r="C3052">
        <v>39</v>
      </c>
      <c r="D3052">
        <v>83</v>
      </c>
      <c r="E3052" t="str">
        <f>DEC2BIN(A3052,8)</f>
        <v>00110001</v>
      </c>
      <c r="F3052" t="str">
        <f>DEC2BIN(B3052,8)</f>
        <v>01111011</v>
      </c>
      <c r="G3052" t="str">
        <f>DEC2BIN(C3052,8)</f>
        <v>00100111</v>
      </c>
      <c r="H3052" t="str">
        <f>DEC2BIN(D3052,8)</f>
        <v>01010011</v>
      </c>
      <c r="I3052" t="str">
        <f>"a"&amp;E3052&amp;F3052&amp;LEFT(G3052,3)</f>
        <v>a0011000101111011001</v>
      </c>
      <c r="J3052" t="str">
        <f>"a"&amp;RIGHT(G3052,5)&amp;H3052</f>
        <v>a0011101010011</v>
      </c>
      <c r="K3052">
        <f>COUNTIF(I:I,I3052)</f>
        <v>14</v>
      </c>
      <c r="L3052">
        <f t="shared" si="47"/>
        <v>2</v>
      </c>
    </row>
    <row r="3053" spans="1:12" x14ac:dyDescent="0.3">
      <c r="A3053">
        <v>49</v>
      </c>
      <c r="B3053">
        <v>123</v>
      </c>
      <c r="C3053">
        <v>40</v>
      </c>
      <c r="D3053">
        <v>84</v>
      </c>
      <c r="E3053" t="str">
        <f>DEC2BIN(A3053,8)</f>
        <v>00110001</v>
      </c>
      <c r="F3053" t="str">
        <f>DEC2BIN(B3053,8)</f>
        <v>01111011</v>
      </c>
      <c r="G3053" t="str">
        <f>DEC2BIN(C3053,8)</f>
        <v>00101000</v>
      </c>
      <c r="H3053" t="str">
        <f>DEC2BIN(D3053,8)</f>
        <v>01010100</v>
      </c>
      <c r="I3053" t="str">
        <f>"a"&amp;E3053&amp;F3053&amp;LEFT(G3053,3)</f>
        <v>a0011000101111011001</v>
      </c>
      <c r="J3053" t="str">
        <f>"a"&amp;RIGHT(G3053,5)&amp;H3053</f>
        <v>a0100001010100</v>
      </c>
      <c r="K3053">
        <f>COUNTIF(I:I,I3053)</f>
        <v>14</v>
      </c>
      <c r="L3053">
        <f t="shared" si="47"/>
        <v>3</v>
      </c>
    </row>
    <row r="3054" spans="1:12" x14ac:dyDescent="0.3">
      <c r="A3054">
        <v>49</v>
      </c>
      <c r="B3054">
        <v>123</v>
      </c>
      <c r="C3054">
        <v>40</v>
      </c>
      <c r="D3054">
        <v>89</v>
      </c>
      <c r="E3054" t="str">
        <f>DEC2BIN(A3054,8)</f>
        <v>00110001</v>
      </c>
      <c r="F3054" t="str">
        <f>DEC2BIN(B3054,8)</f>
        <v>01111011</v>
      </c>
      <c r="G3054" t="str">
        <f>DEC2BIN(C3054,8)</f>
        <v>00101000</v>
      </c>
      <c r="H3054" t="str">
        <f>DEC2BIN(D3054,8)</f>
        <v>01011001</v>
      </c>
      <c r="I3054" t="str">
        <f>"a"&amp;E3054&amp;F3054&amp;LEFT(G3054,3)</f>
        <v>a0011000101111011001</v>
      </c>
      <c r="J3054" t="str">
        <f>"a"&amp;RIGHT(G3054,5)&amp;H3054</f>
        <v>a0100001011001</v>
      </c>
      <c r="K3054">
        <f>COUNTIF(I:I,I3054)</f>
        <v>14</v>
      </c>
      <c r="L3054">
        <f t="shared" si="47"/>
        <v>4</v>
      </c>
    </row>
    <row r="3055" spans="1:12" x14ac:dyDescent="0.3">
      <c r="A3055">
        <v>49</v>
      </c>
      <c r="B3055">
        <v>123</v>
      </c>
      <c r="C3055">
        <v>41</v>
      </c>
      <c r="D3055">
        <v>92</v>
      </c>
      <c r="E3055" t="str">
        <f>DEC2BIN(A3055,8)</f>
        <v>00110001</v>
      </c>
      <c r="F3055" t="str">
        <f>DEC2BIN(B3055,8)</f>
        <v>01111011</v>
      </c>
      <c r="G3055" t="str">
        <f>DEC2BIN(C3055,8)</f>
        <v>00101001</v>
      </c>
      <c r="H3055" t="str">
        <f>DEC2BIN(D3055,8)</f>
        <v>01011100</v>
      </c>
      <c r="I3055" t="str">
        <f>"a"&amp;E3055&amp;F3055&amp;LEFT(G3055,3)</f>
        <v>a0011000101111011001</v>
      </c>
      <c r="J3055" t="str">
        <f>"a"&amp;RIGHT(G3055,5)&amp;H3055</f>
        <v>a0100101011100</v>
      </c>
      <c r="K3055">
        <f>COUNTIF(I:I,I3055)</f>
        <v>14</v>
      </c>
      <c r="L3055">
        <f t="shared" si="47"/>
        <v>5</v>
      </c>
    </row>
    <row r="3056" spans="1:12" x14ac:dyDescent="0.3">
      <c r="A3056">
        <v>49</v>
      </c>
      <c r="B3056">
        <v>123</v>
      </c>
      <c r="C3056">
        <v>43</v>
      </c>
      <c r="D3056">
        <v>90</v>
      </c>
      <c r="E3056" t="str">
        <f>DEC2BIN(A3056,8)</f>
        <v>00110001</v>
      </c>
      <c r="F3056" t="str">
        <f>DEC2BIN(B3056,8)</f>
        <v>01111011</v>
      </c>
      <c r="G3056" t="str">
        <f>DEC2BIN(C3056,8)</f>
        <v>00101011</v>
      </c>
      <c r="H3056" t="str">
        <f>DEC2BIN(D3056,8)</f>
        <v>01011010</v>
      </c>
      <c r="I3056" t="str">
        <f>"a"&amp;E3056&amp;F3056&amp;LEFT(G3056,3)</f>
        <v>a0011000101111011001</v>
      </c>
      <c r="J3056" t="str">
        <f>"a"&amp;RIGHT(G3056,5)&amp;H3056</f>
        <v>a0101101011010</v>
      </c>
      <c r="K3056">
        <f>COUNTIF(I:I,I3056)</f>
        <v>14</v>
      </c>
      <c r="L3056">
        <f t="shared" si="47"/>
        <v>6</v>
      </c>
    </row>
    <row r="3057" spans="1:12" x14ac:dyDescent="0.3">
      <c r="A3057">
        <v>49</v>
      </c>
      <c r="B3057">
        <v>123</v>
      </c>
      <c r="C3057">
        <v>43</v>
      </c>
      <c r="D3057">
        <v>92</v>
      </c>
      <c r="E3057" t="str">
        <f>DEC2BIN(A3057,8)</f>
        <v>00110001</v>
      </c>
      <c r="F3057" t="str">
        <f>DEC2BIN(B3057,8)</f>
        <v>01111011</v>
      </c>
      <c r="G3057" t="str">
        <f>DEC2BIN(C3057,8)</f>
        <v>00101011</v>
      </c>
      <c r="H3057" t="str">
        <f>DEC2BIN(D3057,8)</f>
        <v>01011100</v>
      </c>
      <c r="I3057" t="str">
        <f>"a"&amp;E3057&amp;F3057&amp;LEFT(G3057,3)</f>
        <v>a0011000101111011001</v>
      </c>
      <c r="J3057" t="str">
        <f>"a"&amp;RIGHT(G3057,5)&amp;H3057</f>
        <v>a0101101011100</v>
      </c>
      <c r="K3057">
        <f>COUNTIF(I:I,I3057)</f>
        <v>14</v>
      </c>
      <c r="L3057">
        <f t="shared" si="47"/>
        <v>7</v>
      </c>
    </row>
    <row r="3058" spans="1:12" x14ac:dyDescent="0.3">
      <c r="A3058">
        <v>49</v>
      </c>
      <c r="B3058">
        <v>123</v>
      </c>
      <c r="C3058">
        <v>44</v>
      </c>
      <c r="D3058">
        <v>87</v>
      </c>
      <c r="E3058" t="str">
        <f>DEC2BIN(A3058,8)</f>
        <v>00110001</v>
      </c>
      <c r="F3058" t="str">
        <f>DEC2BIN(B3058,8)</f>
        <v>01111011</v>
      </c>
      <c r="G3058" t="str">
        <f>DEC2BIN(C3058,8)</f>
        <v>00101100</v>
      </c>
      <c r="H3058" t="str">
        <f>DEC2BIN(D3058,8)</f>
        <v>01010111</v>
      </c>
      <c r="I3058" t="str">
        <f>"a"&amp;E3058&amp;F3058&amp;LEFT(G3058,3)</f>
        <v>a0011000101111011001</v>
      </c>
      <c r="J3058" t="str">
        <f>"a"&amp;RIGHT(G3058,5)&amp;H3058</f>
        <v>a0110001010111</v>
      </c>
      <c r="K3058">
        <f>COUNTIF(I:I,I3058)</f>
        <v>14</v>
      </c>
      <c r="L3058">
        <f t="shared" si="47"/>
        <v>8</v>
      </c>
    </row>
    <row r="3059" spans="1:12" x14ac:dyDescent="0.3">
      <c r="A3059">
        <v>49</v>
      </c>
      <c r="B3059">
        <v>123</v>
      </c>
      <c r="C3059">
        <v>45</v>
      </c>
      <c r="D3059">
        <v>82</v>
      </c>
      <c r="E3059" t="str">
        <f>DEC2BIN(A3059,8)</f>
        <v>00110001</v>
      </c>
      <c r="F3059" t="str">
        <f>DEC2BIN(B3059,8)</f>
        <v>01111011</v>
      </c>
      <c r="G3059" t="str">
        <f>DEC2BIN(C3059,8)</f>
        <v>00101101</v>
      </c>
      <c r="H3059" t="str">
        <f>DEC2BIN(D3059,8)</f>
        <v>01010010</v>
      </c>
      <c r="I3059" t="str">
        <f>"a"&amp;E3059&amp;F3059&amp;LEFT(G3059,3)</f>
        <v>a0011000101111011001</v>
      </c>
      <c r="J3059" t="str">
        <f>"a"&amp;RIGHT(G3059,5)&amp;H3059</f>
        <v>a0110101010010</v>
      </c>
      <c r="K3059">
        <f>COUNTIF(I:I,I3059)</f>
        <v>14</v>
      </c>
      <c r="L3059">
        <f t="shared" si="47"/>
        <v>9</v>
      </c>
    </row>
    <row r="3060" spans="1:12" x14ac:dyDescent="0.3">
      <c r="A3060">
        <v>49</v>
      </c>
      <c r="B3060">
        <v>123</v>
      </c>
      <c r="C3060">
        <v>45</v>
      </c>
      <c r="D3060">
        <v>83</v>
      </c>
      <c r="E3060" t="str">
        <f>DEC2BIN(A3060,8)</f>
        <v>00110001</v>
      </c>
      <c r="F3060" t="str">
        <f>DEC2BIN(B3060,8)</f>
        <v>01111011</v>
      </c>
      <c r="G3060" t="str">
        <f>DEC2BIN(C3060,8)</f>
        <v>00101101</v>
      </c>
      <c r="H3060" t="str">
        <f>DEC2BIN(D3060,8)</f>
        <v>01010011</v>
      </c>
      <c r="I3060" t="str">
        <f>"a"&amp;E3060&amp;F3060&amp;LEFT(G3060,3)</f>
        <v>a0011000101111011001</v>
      </c>
      <c r="J3060" t="str">
        <f>"a"&amp;RIGHT(G3060,5)&amp;H3060</f>
        <v>a0110101010011</v>
      </c>
      <c r="K3060">
        <f>COUNTIF(I:I,I3060)</f>
        <v>14</v>
      </c>
      <c r="L3060">
        <f t="shared" si="47"/>
        <v>10</v>
      </c>
    </row>
    <row r="3061" spans="1:12" x14ac:dyDescent="0.3">
      <c r="A3061">
        <v>49</v>
      </c>
      <c r="B3061">
        <v>123</v>
      </c>
      <c r="C3061">
        <v>47</v>
      </c>
      <c r="D3061">
        <v>84</v>
      </c>
      <c r="E3061" t="str">
        <f>DEC2BIN(A3061,8)</f>
        <v>00110001</v>
      </c>
      <c r="F3061" t="str">
        <f>DEC2BIN(B3061,8)</f>
        <v>01111011</v>
      </c>
      <c r="G3061" t="str">
        <f>DEC2BIN(C3061,8)</f>
        <v>00101111</v>
      </c>
      <c r="H3061" t="str">
        <f>DEC2BIN(D3061,8)</f>
        <v>01010100</v>
      </c>
      <c r="I3061" t="str">
        <f>"a"&amp;E3061&amp;F3061&amp;LEFT(G3061,3)</f>
        <v>a0011000101111011001</v>
      </c>
      <c r="J3061" t="str">
        <f>"a"&amp;RIGHT(G3061,5)&amp;H3061</f>
        <v>a0111101010100</v>
      </c>
      <c r="K3061">
        <f>COUNTIF(I:I,I3061)</f>
        <v>14</v>
      </c>
      <c r="L3061">
        <f t="shared" si="47"/>
        <v>11</v>
      </c>
    </row>
    <row r="3062" spans="1:12" x14ac:dyDescent="0.3">
      <c r="A3062">
        <v>49</v>
      </c>
      <c r="B3062">
        <v>123</v>
      </c>
      <c r="C3062">
        <v>47</v>
      </c>
      <c r="D3062">
        <v>99</v>
      </c>
      <c r="E3062" t="str">
        <f>DEC2BIN(A3062,8)</f>
        <v>00110001</v>
      </c>
      <c r="F3062" t="str">
        <f>DEC2BIN(B3062,8)</f>
        <v>01111011</v>
      </c>
      <c r="G3062" t="str">
        <f>DEC2BIN(C3062,8)</f>
        <v>00101111</v>
      </c>
      <c r="H3062" t="str">
        <f>DEC2BIN(D3062,8)</f>
        <v>01100011</v>
      </c>
      <c r="I3062" t="str">
        <f>"a"&amp;E3062&amp;F3062&amp;LEFT(G3062,3)</f>
        <v>a0011000101111011001</v>
      </c>
      <c r="J3062" t="str">
        <f>"a"&amp;RIGHT(G3062,5)&amp;H3062</f>
        <v>a0111101100011</v>
      </c>
      <c r="K3062">
        <f>COUNTIF(I:I,I3062)</f>
        <v>14</v>
      </c>
      <c r="L3062">
        <f t="shared" si="47"/>
        <v>12</v>
      </c>
    </row>
    <row r="3063" spans="1:12" x14ac:dyDescent="0.3">
      <c r="A3063">
        <v>49</v>
      </c>
      <c r="B3063">
        <v>123</v>
      </c>
      <c r="C3063">
        <v>49</v>
      </c>
      <c r="D3063">
        <v>80</v>
      </c>
      <c r="E3063" t="str">
        <f>DEC2BIN(A3063,8)</f>
        <v>00110001</v>
      </c>
      <c r="F3063" t="str">
        <f>DEC2BIN(B3063,8)</f>
        <v>01111011</v>
      </c>
      <c r="G3063" t="str">
        <f>DEC2BIN(C3063,8)</f>
        <v>00110001</v>
      </c>
      <c r="H3063" t="str">
        <f>DEC2BIN(D3063,8)</f>
        <v>01010000</v>
      </c>
      <c r="I3063" t="str">
        <f>"a"&amp;E3063&amp;F3063&amp;LEFT(G3063,3)</f>
        <v>a0011000101111011001</v>
      </c>
      <c r="J3063" t="str">
        <f>"a"&amp;RIGHT(G3063,5)&amp;H3063</f>
        <v>a1000101010000</v>
      </c>
      <c r="K3063">
        <f>COUNTIF(I:I,I3063)</f>
        <v>14</v>
      </c>
      <c r="L3063">
        <f t="shared" si="47"/>
        <v>13</v>
      </c>
    </row>
    <row r="3064" spans="1:12" x14ac:dyDescent="0.3">
      <c r="A3064">
        <v>49</v>
      </c>
      <c r="B3064">
        <v>123</v>
      </c>
      <c r="C3064">
        <v>49</v>
      </c>
      <c r="D3064">
        <v>84</v>
      </c>
      <c r="E3064" t="str">
        <f>DEC2BIN(A3064,8)</f>
        <v>00110001</v>
      </c>
      <c r="F3064" t="str">
        <f>DEC2BIN(B3064,8)</f>
        <v>01111011</v>
      </c>
      <c r="G3064" t="str">
        <f>DEC2BIN(C3064,8)</f>
        <v>00110001</v>
      </c>
      <c r="H3064" t="str">
        <f>DEC2BIN(D3064,8)</f>
        <v>01010100</v>
      </c>
      <c r="I3064" t="str">
        <f>"a"&amp;E3064&amp;F3064&amp;LEFT(G3064,3)</f>
        <v>a0011000101111011001</v>
      </c>
      <c r="J3064" t="str">
        <f>"a"&amp;RIGHT(G3064,5)&amp;H3064</f>
        <v>a1000101010100</v>
      </c>
      <c r="K3064">
        <f>COUNTIF(I:I,I3064)</f>
        <v>14</v>
      </c>
      <c r="L3064">
        <f t="shared" si="47"/>
        <v>14</v>
      </c>
    </row>
    <row r="3065" spans="1:12" x14ac:dyDescent="0.3">
      <c r="A3065">
        <v>49</v>
      </c>
      <c r="B3065">
        <v>124</v>
      </c>
      <c r="C3065">
        <v>32</v>
      </c>
      <c r="D3065">
        <v>82</v>
      </c>
      <c r="E3065" t="str">
        <f>DEC2BIN(A3065,8)</f>
        <v>00110001</v>
      </c>
      <c r="F3065" t="str">
        <f>DEC2BIN(B3065,8)</f>
        <v>01111100</v>
      </c>
      <c r="G3065" t="str">
        <f>DEC2BIN(C3065,8)</f>
        <v>00100000</v>
      </c>
      <c r="H3065" t="str">
        <f>DEC2BIN(D3065,8)</f>
        <v>01010010</v>
      </c>
      <c r="I3065" t="str">
        <f>"a"&amp;E3065&amp;F3065&amp;LEFT(G3065,3)</f>
        <v>a0011000101111100001</v>
      </c>
      <c r="J3065" t="str">
        <f>"a"&amp;RIGHT(G3065,5)&amp;H3065</f>
        <v>a0000001010010</v>
      </c>
      <c r="K3065">
        <f>COUNTIF(I:I,I3065)</f>
        <v>14</v>
      </c>
      <c r="L3065">
        <f t="shared" si="47"/>
        <v>1</v>
      </c>
    </row>
    <row r="3066" spans="1:12" x14ac:dyDescent="0.3">
      <c r="A3066">
        <v>49</v>
      </c>
      <c r="B3066">
        <v>124</v>
      </c>
      <c r="C3066">
        <v>32</v>
      </c>
      <c r="D3066">
        <v>96</v>
      </c>
      <c r="E3066" t="str">
        <f>DEC2BIN(A3066,8)</f>
        <v>00110001</v>
      </c>
      <c r="F3066" t="str">
        <f>DEC2BIN(B3066,8)</f>
        <v>01111100</v>
      </c>
      <c r="G3066" t="str">
        <f>DEC2BIN(C3066,8)</f>
        <v>00100000</v>
      </c>
      <c r="H3066" t="str">
        <f>DEC2BIN(D3066,8)</f>
        <v>01100000</v>
      </c>
      <c r="I3066" t="str">
        <f>"a"&amp;E3066&amp;F3066&amp;LEFT(G3066,3)</f>
        <v>a0011000101111100001</v>
      </c>
      <c r="J3066" t="str">
        <f>"a"&amp;RIGHT(G3066,5)&amp;H3066</f>
        <v>a0000001100000</v>
      </c>
      <c r="K3066">
        <f>COUNTIF(I:I,I3066)</f>
        <v>14</v>
      </c>
      <c r="L3066">
        <f t="shared" si="47"/>
        <v>2</v>
      </c>
    </row>
    <row r="3067" spans="1:12" x14ac:dyDescent="0.3">
      <c r="A3067">
        <v>49</v>
      </c>
      <c r="B3067">
        <v>124</v>
      </c>
      <c r="C3067">
        <v>32</v>
      </c>
      <c r="D3067">
        <v>97</v>
      </c>
      <c r="E3067" t="str">
        <f>DEC2BIN(A3067,8)</f>
        <v>00110001</v>
      </c>
      <c r="F3067" t="str">
        <f>DEC2BIN(B3067,8)</f>
        <v>01111100</v>
      </c>
      <c r="G3067" t="str">
        <f>DEC2BIN(C3067,8)</f>
        <v>00100000</v>
      </c>
      <c r="H3067" t="str">
        <f>DEC2BIN(D3067,8)</f>
        <v>01100001</v>
      </c>
      <c r="I3067" t="str">
        <f>"a"&amp;E3067&amp;F3067&amp;LEFT(G3067,3)</f>
        <v>a0011000101111100001</v>
      </c>
      <c r="J3067" t="str">
        <f>"a"&amp;RIGHT(G3067,5)&amp;H3067</f>
        <v>a0000001100001</v>
      </c>
      <c r="K3067">
        <f>COUNTIF(I:I,I3067)</f>
        <v>14</v>
      </c>
      <c r="L3067">
        <f t="shared" si="47"/>
        <v>3</v>
      </c>
    </row>
    <row r="3068" spans="1:12" x14ac:dyDescent="0.3">
      <c r="A3068">
        <v>49</v>
      </c>
      <c r="B3068">
        <v>124</v>
      </c>
      <c r="C3068">
        <v>35</v>
      </c>
      <c r="D3068">
        <v>90</v>
      </c>
      <c r="E3068" t="str">
        <f>DEC2BIN(A3068,8)</f>
        <v>00110001</v>
      </c>
      <c r="F3068" t="str">
        <f>DEC2BIN(B3068,8)</f>
        <v>01111100</v>
      </c>
      <c r="G3068" t="str">
        <f>DEC2BIN(C3068,8)</f>
        <v>00100011</v>
      </c>
      <c r="H3068" t="str">
        <f>DEC2BIN(D3068,8)</f>
        <v>01011010</v>
      </c>
      <c r="I3068" t="str">
        <f>"a"&amp;E3068&amp;F3068&amp;LEFT(G3068,3)</f>
        <v>a0011000101111100001</v>
      </c>
      <c r="J3068" t="str">
        <f>"a"&amp;RIGHT(G3068,5)&amp;H3068</f>
        <v>a0001101011010</v>
      </c>
      <c r="K3068">
        <f>COUNTIF(I:I,I3068)</f>
        <v>14</v>
      </c>
      <c r="L3068">
        <f t="shared" si="47"/>
        <v>4</v>
      </c>
    </row>
    <row r="3069" spans="1:12" x14ac:dyDescent="0.3">
      <c r="A3069">
        <v>49</v>
      </c>
      <c r="B3069">
        <v>124</v>
      </c>
      <c r="C3069">
        <v>37</v>
      </c>
      <c r="D3069">
        <v>81</v>
      </c>
      <c r="E3069" t="str">
        <f>DEC2BIN(A3069,8)</f>
        <v>00110001</v>
      </c>
      <c r="F3069" t="str">
        <f>DEC2BIN(B3069,8)</f>
        <v>01111100</v>
      </c>
      <c r="G3069" t="str">
        <f>DEC2BIN(C3069,8)</f>
        <v>00100101</v>
      </c>
      <c r="H3069" t="str">
        <f>DEC2BIN(D3069,8)</f>
        <v>01010001</v>
      </c>
      <c r="I3069" t="str">
        <f>"a"&amp;E3069&amp;F3069&amp;LEFT(G3069,3)</f>
        <v>a0011000101111100001</v>
      </c>
      <c r="J3069" t="str">
        <f>"a"&amp;RIGHT(G3069,5)&amp;H3069</f>
        <v>a0010101010001</v>
      </c>
      <c r="K3069">
        <f>COUNTIF(I:I,I3069)</f>
        <v>14</v>
      </c>
      <c r="L3069">
        <f t="shared" si="47"/>
        <v>5</v>
      </c>
    </row>
    <row r="3070" spans="1:12" x14ac:dyDescent="0.3">
      <c r="A3070">
        <v>49</v>
      </c>
      <c r="B3070">
        <v>124</v>
      </c>
      <c r="C3070">
        <v>41</v>
      </c>
      <c r="D3070">
        <v>88</v>
      </c>
      <c r="E3070" t="str">
        <f>DEC2BIN(A3070,8)</f>
        <v>00110001</v>
      </c>
      <c r="F3070" t="str">
        <f>DEC2BIN(B3070,8)</f>
        <v>01111100</v>
      </c>
      <c r="G3070" t="str">
        <f>DEC2BIN(C3070,8)</f>
        <v>00101001</v>
      </c>
      <c r="H3070" t="str">
        <f>DEC2BIN(D3070,8)</f>
        <v>01011000</v>
      </c>
      <c r="I3070" t="str">
        <f>"a"&amp;E3070&amp;F3070&amp;LEFT(G3070,3)</f>
        <v>a0011000101111100001</v>
      </c>
      <c r="J3070" t="str">
        <f>"a"&amp;RIGHT(G3070,5)&amp;H3070</f>
        <v>a0100101011000</v>
      </c>
      <c r="K3070">
        <f>COUNTIF(I:I,I3070)</f>
        <v>14</v>
      </c>
      <c r="L3070">
        <f t="shared" si="47"/>
        <v>6</v>
      </c>
    </row>
    <row r="3071" spans="1:12" x14ac:dyDescent="0.3">
      <c r="A3071">
        <v>49</v>
      </c>
      <c r="B3071">
        <v>124</v>
      </c>
      <c r="C3071">
        <v>41</v>
      </c>
      <c r="D3071">
        <v>92</v>
      </c>
      <c r="E3071" t="str">
        <f>DEC2BIN(A3071,8)</f>
        <v>00110001</v>
      </c>
      <c r="F3071" t="str">
        <f>DEC2BIN(B3071,8)</f>
        <v>01111100</v>
      </c>
      <c r="G3071" t="str">
        <f>DEC2BIN(C3071,8)</f>
        <v>00101001</v>
      </c>
      <c r="H3071" t="str">
        <f>DEC2BIN(D3071,8)</f>
        <v>01011100</v>
      </c>
      <c r="I3071" t="str">
        <f>"a"&amp;E3071&amp;F3071&amp;LEFT(G3071,3)</f>
        <v>a0011000101111100001</v>
      </c>
      <c r="J3071" t="str">
        <f>"a"&amp;RIGHT(G3071,5)&amp;H3071</f>
        <v>a0100101011100</v>
      </c>
      <c r="K3071">
        <f>COUNTIF(I:I,I3071)</f>
        <v>14</v>
      </c>
      <c r="L3071">
        <f t="shared" si="47"/>
        <v>7</v>
      </c>
    </row>
    <row r="3072" spans="1:12" x14ac:dyDescent="0.3">
      <c r="A3072">
        <v>49</v>
      </c>
      <c r="B3072">
        <v>124</v>
      </c>
      <c r="C3072">
        <v>43</v>
      </c>
      <c r="D3072">
        <v>87</v>
      </c>
      <c r="E3072" t="str">
        <f>DEC2BIN(A3072,8)</f>
        <v>00110001</v>
      </c>
      <c r="F3072" t="str">
        <f>DEC2BIN(B3072,8)</f>
        <v>01111100</v>
      </c>
      <c r="G3072" t="str">
        <f>DEC2BIN(C3072,8)</f>
        <v>00101011</v>
      </c>
      <c r="H3072" t="str">
        <f>DEC2BIN(D3072,8)</f>
        <v>01010111</v>
      </c>
      <c r="I3072" t="str">
        <f>"a"&amp;E3072&amp;F3072&amp;LEFT(G3072,3)</f>
        <v>a0011000101111100001</v>
      </c>
      <c r="J3072" t="str">
        <f>"a"&amp;RIGHT(G3072,5)&amp;H3072</f>
        <v>a0101101010111</v>
      </c>
      <c r="K3072">
        <f>COUNTIF(I:I,I3072)</f>
        <v>14</v>
      </c>
      <c r="L3072">
        <f t="shared" si="47"/>
        <v>8</v>
      </c>
    </row>
    <row r="3073" spans="1:12" x14ac:dyDescent="0.3">
      <c r="A3073">
        <v>49</v>
      </c>
      <c r="B3073">
        <v>124</v>
      </c>
      <c r="C3073">
        <v>45</v>
      </c>
      <c r="D3073">
        <v>81</v>
      </c>
      <c r="E3073" t="str">
        <f>DEC2BIN(A3073,8)</f>
        <v>00110001</v>
      </c>
      <c r="F3073" t="str">
        <f>DEC2BIN(B3073,8)</f>
        <v>01111100</v>
      </c>
      <c r="G3073" t="str">
        <f>DEC2BIN(C3073,8)</f>
        <v>00101101</v>
      </c>
      <c r="H3073" t="str">
        <f>DEC2BIN(D3073,8)</f>
        <v>01010001</v>
      </c>
      <c r="I3073" t="str">
        <f>"a"&amp;E3073&amp;F3073&amp;LEFT(G3073,3)</f>
        <v>a0011000101111100001</v>
      </c>
      <c r="J3073" t="str">
        <f>"a"&amp;RIGHT(G3073,5)&amp;H3073</f>
        <v>a0110101010001</v>
      </c>
      <c r="K3073">
        <f>COUNTIF(I:I,I3073)</f>
        <v>14</v>
      </c>
      <c r="L3073">
        <f t="shared" si="47"/>
        <v>9</v>
      </c>
    </row>
    <row r="3074" spans="1:12" x14ac:dyDescent="0.3">
      <c r="A3074">
        <v>49</v>
      </c>
      <c r="B3074">
        <v>124</v>
      </c>
      <c r="C3074">
        <v>45</v>
      </c>
      <c r="D3074">
        <v>81</v>
      </c>
      <c r="E3074" t="str">
        <f>DEC2BIN(A3074,8)</f>
        <v>00110001</v>
      </c>
      <c r="F3074" t="str">
        <f>DEC2BIN(B3074,8)</f>
        <v>01111100</v>
      </c>
      <c r="G3074" t="str">
        <f>DEC2BIN(C3074,8)</f>
        <v>00101101</v>
      </c>
      <c r="H3074" t="str">
        <f>DEC2BIN(D3074,8)</f>
        <v>01010001</v>
      </c>
      <c r="I3074" t="str">
        <f>"a"&amp;E3074&amp;F3074&amp;LEFT(G3074,3)</f>
        <v>a0011000101111100001</v>
      </c>
      <c r="J3074" t="str">
        <f>"a"&amp;RIGHT(G3074,5)&amp;H3074</f>
        <v>a0110101010001</v>
      </c>
      <c r="K3074">
        <f>COUNTIF(I:I,I3074)</f>
        <v>14</v>
      </c>
      <c r="L3074">
        <f t="shared" si="47"/>
        <v>9</v>
      </c>
    </row>
    <row r="3075" spans="1:12" x14ac:dyDescent="0.3">
      <c r="A3075">
        <v>49</v>
      </c>
      <c r="B3075">
        <v>124</v>
      </c>
      <c r="C3075">
        <v>45</v>
      </c>
      <c r="D3075">
        <v>88</v>
      </c>
      <c r="E3075" t="str">
        <f>DEC2BIN(A3075,8)</f>
        <v>00110001</v>
      </c>
      <c r="F3075" t="str">
        <f>DEC2BIN(B3075,8)</f>
        <v>01111100</v>
      </c>
      <c r="G3075" t="str">
        <f>DEC2BIN(C3075,8)</f>
        <v>00101101</v>
      </c>
      <c r="H3075" t="str">
        <f>DEC2BIN(D3075,8)</f>
        <v>01011000</v>
      </c>
      <c r="I3075" t="str">
        <f>"a"&amp;E3075&amp;F3075&amp;LEFT(G3075,3)</f>
        <v>a0011000101111100001</v>
      </c>
      <c r="J3075" t="str">
        <f>"a"&amp;RIGHT(G3075,5)&amp;H3075</f>
        <v>a0110101011000</v>
      </c>
      <c r="K3075">
        <f>COUNTIF(I:I,I3075)</f>
        <v>14</v>
      </c>
      <c r="L3075">
        <f t="shared" si="47"/>
        <v>10</v>
      </c>
    </row>
    <row r="3076" spans="1:12" x14ac:dyDescent="0.3">
      <c r="A3076">
        <v>49</v>
      </c>
      <c r="B3076">
        <v>124</v>
      </c>
      <c r="C3076">
        <v>47</v>
      </c>
      <c r="D3076">
        <v>92</v>
      </c>
      <c r="E3076" t="str">
        <f>DEC2BIN(A3076,8)</f>
        <v>00110001</v>
      </c>
      <c r="F3076" t="str">
        <f>DEC2BIN(B3076,8)</f>
        <v>01111100</v>
      </c>
      <c r="G3076" t="str">
        <f>DEC2BIN(C3076,8)</f>
        <v>00101111</v>
      </c>
      <c r="H3076" t="str">
        <f>DEC2BIN(D3076,8)</f>
        <v>01011100</v>
      </c>
      <c r="I3076" t="str">
        <f>"a"&amp;E3076&amp;F3076&amp;LEFT(G3076,3)</f>
        <v>a0011000101111100001</v>
      </c>
      <c r="J3076" t="str">
        <f>"a"&amp;RIGHT(G3076,5)&amp;H3076</f>
        <v>a0111101011100</v>
      </c>
      <c r="K3076">
        <f>COUNTIF(I:I,I3076)</f>
        <v>14</v>
      </c>
      <c r="L3076">
        <f t="shared" ref="L3076:L3139" si="48">IF(I3075=I3076,IF(J3075=J3076,L3075,L3075+1),1)</f>
        <v>11</v>
      </c>
    </row>
    <row r="3077" spans="1:12" x14ac:dyDescent="0.3">
      <c r="A3077">
        <v>49</v>
      </c>
      <c r="B3077">
        <v>124</v>
      </c>
      <c r="C3077">
        <v>48</v>
      </c>
      <c r="D3077">
        <v>91</v>
      </c>
      <c r="E3077" t="str">
        <f>DEC2BIN(A3077,8)</f>
        <v>00110001</v>
      </c>
      <c r="F3077" t="str">
        <f>DEC2BIN(B3077,8)</f>
        <v>01111100</v>
      </c>
      <c r="G3077" t="str">
        <f>DEC2BIN(C3077,8)</f>
        <v>00110000</v>
      </c>
      <c r="H3077" t="str">
        <f>DEC2BIN(D3077,8)</f>
        <v>01011011</v>
      </c>
      <c r="I3077" t="str">
        <f>"a"&amp;E3077&amp;F3077&amp;LEFT(G3077,3)</f>
        <v>a0011000101111100001</v>
      </c>
      <c r="J3077" t="str">
        <f>"a"&amp;RIGHT(G3077,5)&amp;H3077</f>
        <v>a1000001011011</v>
      </c>
      <c r="K3077">
        <f>COUNTIF(I:I,I3077)</f>
        <v>14</v>
      </c>
      <c r="L3077">
        <f t="shared" si="48"/>
        <v>12</v>
      </c>
    </row>
    <row r="3078" spans="1:12" x14ac:dyDescent="0.3">
      <c r="A3078">
        <v>49</v>
      </c>
      <c r="B3078">
        <v>124</v>
      </c>
      <c r="C3078">
        <v>49</v>
      </c>
      <c r="D3078">
        <v>91</v>
      </c>
      <c r="E3078" t="str">
        <f>DEC2BIN(A3078,8)</f>
        <v>00110001</v>
      </c>
      <c r="F3078" t="str">
        <f>DEC2BIN(B3078,8)</f>
        <v>01111100</v>
      </c>
      <c r="G3078" t="str">
        <f>DEC2BIN(C3078,8)</f>
        <v>00110001</v>
      </c>
      <c r="H3078" t="str">
        <f>DEC2BIN(D3078,8)</f>
        <v>01011011</v>
      </c>
      <c r="I3078" t="str">
        <f>"a"&amp;E3078&amp;F3078&amp;LEFT(G3078,3)</f>
        <v>a0011000101111100001</v>
      </c>
      <c r="J3078" t="str">
        <f>"a"&amp;RIGHT(G3078,5)&amp;H3078</f>
        <v>a1000101011011</v>
      </c>
      <c r="K3078">
        <f>COUNTIF(I:I,I3078)</f>
        <v>14</v>
      </c>
      <c r="L3078">
        <f t="shared" si="48"/>
        <v>13</v>
      </c>
    </row>
    <row r="3079" spans="1:12" x14ac:dyDescent="0.3">
      <c r="A3079">
        <v>49</v>
      </c>
      <c r="B3079">
        <v>132</v>
      </c>
      <c r="C3079">
        <v>32</v>
      </c>
      <c r="D3079">
        <v>83</v>
      </c>
      <c r="E3079" t="str">
        <f>DEC2BIN(A3079,8)</f>
        <v>00110001</v>
      </c>
      <c r="F3079" t="str">
        <f>DEC2BIN(B3079,8)</f>
        <v>10000100</v>
      </c>
      <c r="G3079" t="str">
        <f>DEC2BIN(C3079,8)</f>
        <v>00100000</v>
      </c>
      <c r="H3079" t="str">
        <f>DEC2BIN(D3079,8)</f>
        <v>01010011</v>
      </c>
      <c r="I3079" t="str">
        <f>"a"&amp;E3079&amp;F3079&amp;LEFT(G3079,3)</f>
        <v>a0011000110000100001</v>
      </c>
      <c r="J3079" t="str">
        <f>"a"&amp;RIGHT(G3079,5)&amp;H3079</f>
        <v>a0000001010011</v>
      </c>
      <c r="K3079">
        <f>COUNTIF(I:I,I3079)</f>
        <v>14</v>
      </c>
      <c r="L3079">
        <f t="shared" si="48"/>
        <v>1</v>
      </c>
    </row>
    <row r="3080" spans="1:12" x14ac:dyDescent="0.3">
      <c r="A3080">
        <v>49</v>
      </c>
      <c r="B3080">
        <v>132</v>
      </c>
      <c r="C3080">
        <v>33</v>
      </c>
      <c r="D3080">
        <v>89</v>
      </c>
      <c r="E3080" t="str">
        <f>DEC2BIN(A3080,8)</f>
        <v>00110001</v>
      </c>
      <c r="F3080" t="str">
        <f>DEC2BIN(B3080,8)</f>
        <v>10000100</v>
      </c>
      <c r="G3080" t="str">
        <f>DEC2BIN(C3080,8)</f>
        <v>00100001</v>
      </c>
      <c r="H3080" t="str">
        <f>DEC2BIN(D3080,8)</f>
        <v>01011001</v>
      </c>
      <c r="I3080" t="str">
        <f>"a"&amp;E3080&amp;F3080&amp;LEFT(G3080,3)</f>
        <v>a0011000110000100001</v>
      </c>
      <c r="J3080" t="str">
        <f>"a"&amp;RIGHT(G3080,5)&amp;H3080</f>
        <v>a0000101011001</v>
      </c>
      <c r="K3080">
        <f>COUNTIF(I:I,I3080)</f>
        <v>14</v>
      </c>
      <c r="L3080">
        <f t="shared" si="48"/>
        <v>2</v>
      </c>
    </row>
    <row r="3081" spans="1:12" x14ac:dyDescent="0.3">
      <c r="A3081">
        <v>49</v>
      </c>
      <c r="B3081">
        <v>132</v>
      </c>
      <c r="C3081">
        <v>33</v>
      </c>
      <c r="D3081">
        <v>95</v>
      </c>
      <c r="E3081" t="str">
        <f>DEC2BIN(A3081,8)</f>
        <v>00110001</v>
      </c>
      <c r="F3081" t="str">
        <f>DEC2BIN(B3081,8)</f>
        <v>10000100</v>
      </c>
      <c r="G3081" t="str">
        <f>DEC2BIN(C3081,8)</f>
        <v>00100001</v>
      </c>
      <c r="H3081" t="str">
        <f>DEC2BIN(D3081,8)</f>
        <v>01011111</v>
      </c>
      <c r="I3081" t="str">
        <f>"a"&amp;E3081&amp;F3081&amp;LEFT(G3081,3)</f>
        <v>a0011000110000100001</v>
      </c>
      <c r="J3081" t="str">
        <f>"a"&amp;RIGHT(G3081,5)&amp;H3081</f>
        <v>a0000101011111</v>
      </c>
      <c r="K3081">
        <f>COUNTIF(I:I,I3081)</f>
        <v>14</v>
      </c>
      <c r="L3081">
        <f t="shared" si="48"/>
        <v>3</v>
      </c>
    </row>
    <row r="3082" spans="1:12" x14ac:dyDescent="0.3">
      <c r="A3082">
        <v>49</v>
      </c>
      <c r="B3082">
        <v>132</v>
      </c>
      <c r="C3082">
        <v>36</v>
      </c>
      <c r="D3082">
        <v>85</v>
      </c>
      <c r="E3082" t="str">
        <f>DEC2BIN(A3082,8)</f>
        <v>00110001</v>
      </c>
      <c r="F3082" t="str">
        <f>DEC2BIN(B3082,8)</f>
        <v>10000100</v>
      </c>
      <c r="G3082" t="str">
        <f>DEC2BIN(C3082,8)</f>
        <v>00100100</v>
      </c>
      <c r="H3082" t="str">
        <f>DEC2BIN(D3082,8)</f>
        <v>01010101</v>
      </c>
      <c r="I3082" t="str">
        <f>"a"&amp;E3082&amp;F3082&amp;LEFT(G3082,3)</f>
        <v>a0011000110000100001</v>
      </c>
      <c r="J3082" t="str">
        <f>"a"&amp;RIGHT(G3082,5)&amp;H3082</f>
        <v>a0010001010101</v>
      </c>
      <c r="K3082">
        <f>COUNTIF(I:I,I3082)</f>
        <v>14</v>
      </c>
      <c r="L3082">
        <f t="shared" si="48"/>
        <v>4</v>
      </c>
    </row>
    <row r="3083" spans="1:12" x14ac:dyDescent="0.3">
      <c r="A3083">
        <v>49</v>
      </c>
      <c r="B3083">
        <v>132</v>
      </c>
      <c r="C3083">
        <v>37</v>
      </c>
      <c r="D3083">
        <v>98</v>
      </c>
      <c r="E3083" t="str">
        <f>DEC2BIN(A3083,8)</f>
        <v>00110001</v>
      </c>
      <c r="F3083" t="str">
        <f>DEC2BIN(B3083,8)</f>
        <v>10000100</v>
      </c>
      <c r="G3083" t="str">
        <f>DEC2BIN(C3083,8)</f>
        <v>00100101</v>
      </c>
      <c r="H3083" t="str">
        <f>DEC2BIN(D3083,8)</f>
        <v>01100010</v>
      </c>
      <c r="I3083" t="str">
        <f>"a"&amp;E3083&amp;F3083&amp;LEFT(G3083,3)</f>
        <v>a0011000110000100001</v>
      </c>
      <c r="J3083" t="str">
        <f>"a"&amp;RIGHT(G3083,5)&amp;H3083</f>
        <v>a0010101100010</v>
      </c>
      <c r="K3083">
        <f>COUNTIF(I:I,I3083)</f>
        <v>14</v>
      </c>
      <c r="L3083">
        <f t="shared" si="48"/>
        <v>5</v>
      </c>
    </row>
    <row r="3084" spans="1:12" x14ac:dyDescent="0.3">
      <c r="A3084">
        <v>49</v>
      </c>
      <c r="B3084">
        <v>132</v>
      </c>
      <c r="C3084">
        <v>40</v>
      </c>
      <c r="D3084">
        <v>99</v>
      </c>
      <c r="E3084" t="str">
        <f>DEC2BIN(A3084,8)</f>
        <v>00110001</v>
      </c>
      <c r="F3084" t="str">
        <f>DEC2BIN(B3084,8)</f>
        <v>10000100</v>
      </c>
      <c r="G3084" t="str">
        <f>DEC2BIN(C3084,8)</f>
        <v>00101000</v>
      </c>
      <c r="H3084" t="str">
        <f>DEC2BIN(D3084,8)</f>
        <v>01100011</v>
      </c>
      <c r="I3084" t="str">
        <f>"a"&amp;E3084&amp;F3084&amp;LEFT(G3084,3)</f>
        <v>a0011000110000100001</v>
      </c>
      <c r="J3084" t="str">
        <f>"a"&amp;RIGHT(G3084,5)&amp;H3084</f>
        <v>a0100001100011</v>
      </c>
      <c r="K3084">
        <f>COUNTIF(I:I,I3084)</f>
        <v>14</v>
      </c>
      <c r="L3084">
        <f t="shared" si="48"/>
        <v>6</v>
      </c>
    </row>
    <row r="3085" spans="1:12" x14ac:dyDescent="0.3">
      <c r="A3085">
        <v>49</v>
      </c>
      <c r="B3085">
        <v>132</v>
      </c>
      <c r="C3085">
        <v>43</v>
      </c>
      <c r="D3085">
        <v>93</v>
      </c>
      <c r="E3085" t="str">
        <f>DEC2BIN(A3085,8)</f>
        <v>00110001</v>
      </c>
      <c r="F3085" t="str">
        <f>DEC2BIN(B3085,8)</f>
        <v>10000100</v>
      </c>
      <c r="G3085" t="str">
        <f>DEC2BIN(C3085,8)</f>
        <v>00101011</v>
      </c>
      <c r="H3085" t="str">
        <f>DEC2BIN(D3085,8)</f>
        <v>01011101</v>
      </c>
      <c r="I3085" t="str">
        <f>"a"&amp;E3085&amp;F3085&amp;LEFT(G3085,3)</f>
        <v>a0011000110000100001</v>
      </c>
      <c r="J3085" t="str">
        <f>"a"&amp;RIGHT(G3085,5)&amp;H3085</f>
        <v>a0101101011101</v>
      </c>
      <c r="K3085">
        <f>COUNTIF(I:I,I3085)</f>
        <v>14</v>
      </c>
      <c r="L3085">
        <f t="shared" si="48"/>
        <v>7</v>
      </c>
    </row>
    <row r="3086" spans="1:12" x14ac:dyDescent="0.3">
      <c r="A3086">
        <v>49</v>
      </c>
      <c r="B3086">
        <v>132</v>
      </c>
      <c r="C3086">
        <v>44</v>
      </c>
      <c r="D3086">
        <v>97</v>
      </c>
      <c r="E3086" t="str">
        <f>DEC2BIN(A3086,8)</f>
        <v>00110001</v>
      </c>
      <c r="F3086" t="str">
        <f>DEC2BIN(B3086,8)</f>
        <v>10000100</v>
      </c>
      <c r="G3086" t="str">
        <f>DEC2BIN(C3086,8)</f>
        <v>00101100</v>
      </c>
      <c r="H3086" t="str">
        <f>DEC2BIN(D3086,8)</f>
        <v>01100001</v>
      </c>
      <c r="I3086" t="str">
        <f>"a"&amp;E3086&amp;F3086&amp;LEFT(G3086,3)</f>
        <v>a0011000110000100001</v>
      </c>
      <c r="J3086" t="str">
        <f>"a"&amp;RIGHT(G3086,5)&amp;H3086</f>
        <v>a0110001100001</v>
      </c>
      <c r="K3086">
        <f>COUNTIF(I:I,I3086)</f>
        <v>14</v>
      </c>
      <c r="L3086">
        <f t="shared" si="48"/>
        <v>8</v>
      </c>
    </row>
    <row r="3087" spans="1:12" x14ac:dyDescent="0.3">
      <c r="A3087">
        <v>49</v>
      </c>
      <c r="B3087">
        <v>132</v>
      </c>
      <c r="C3087">
        <v>46</v>
      </c>
      <c r="D3087">
        <v>82</v>
      </c>
      <c r="E3087" t="str">
        <f>DEC2BIN(A3087,8)</f>
        <v>00110001</v>
      </c>
      <c r="F3087" t="str">
        <f>DEC2BIN(B3087,8)</f>
        <v>10000100</v>
      </c>
      <c r="G3087" t="str">
        <f>DEC2BIN(C3087,8)</f>
        <v>00101110</v>
      </c>
      <c r="H3087" t="str">
        <f>DEC2BIN(D3087,8)</f>
        <v>01010010</v>
      </c>
      <c r="I3087" t="str">
        <f>"a"&amp;E3087&amp;F3087&amp;LEFT(G3087,3)</f>
        <v>a0011000110000100001</v>
      </c>
      <c r="J3087" t="str">
        <f>"a"&amp;RIGHT(G3087,5)&amp;H3087</f>
        <v>a0111001010010</v>
      </c>
      <c r="K3087">
        <f>COUNTIF(I:I,I3087)</f>
        <v>14</v>
      </c>
      <c r="L3087">
        <f t="shared" si="48"/>
        <v>9</v>
      </c>
    </row>
    <row r="3088" spans="1:12" x14ac:dyDescent="0.3">
      <c r="A3088">
        <v>49</v>
      </c>
      <c r="B3088">
        <v>132</v>
      </c>
      <c r="C3088">
        <v>46</v>
      </c>
      <c r="D3088">
        <v>94</v>
      </c>
      <c r="E3088" t="str">
        <f>DEC2BIN(A3088,8)</f>
        <v>00110001</v>
      </c>
      <c r="F3088" t="str">
        <f>DEC2BIN(B3088,8)</f>
        <v>10000100</v>
      </c>
      <c r="G3088" t="str">
        <f>DEC2BIN(C3088,8)</f>
        <v>00101110</v>
      </c>
      <c r="H3088" t="str">
        <f>DEC2BIN(D3088,8)</f>
        <v>01011110</v>
      </c>
      <c r="I3088" t="str">
        <f>"a"&amp;E3088&amp;F3088&amp;LEFT(G3088,3)</f>
        <v>a0011000110000100001</v>
      </c>
      <c r="J3088" t="str">
        <f>"a"&amp;RIGHT(G3088,5)&amp;H3088</f>
        <v>a0111001011110</v>
      </c>
      <c r="K3088">
        <f>COUNTIF(I:I,I3088)</f>
        <v>14</v>
      </c>
      <c r="L3088">
        <f t="shared" si="48"/>
        <v>10</v>
      </c>
    </row>
    <row r="3089" spans="1:12" x14ac:dyDescent="0.3">
      <c r="A3089">
        <v>49</v>
      </c>
      <c r="B3089">
        <v>132</v>
      </c>
      <c r="C3089">
        <v>46</v>
      </c>
      <c r="D3089">
        <v>94</v>
      </c>
      <c r="E3089" t="str">
        <f>DEC2BIN(A3089,8)</f>
        <v>00110001</v>
      </c>
      <c r="F3089" t="str">
        <f>DEC2BIN(B3089,8)</f>
        <v>10000100</v>
      </c>
      <c r="G3089" t="str">
        <f>DEC2BIN(C3089,8)</f>
        <v>00101110</v>
      </c>
      <c r="H3089" t="str">
        <f>DEC2BIN(D3089,8)</f>
        <v>01011110</v>
      </c>
      <c r="I3089" t="str">
        <f>"a"&amp;E3089&amp;F3089&amp;LEFT(G3089,3)</f>
        <v>a0011000110000100001</v>
      </c>
      <c r="J3089" t="str">
        <f>"a"&amp;RIGHT(G3089,5)&amp;H3089</f>
        <v>a0111001011110</v>
      </c>
      <c r="K3089">
        <f>COUNTIF(I:I,I3089)</f>
        <v>14</v>
      </c>
      <c r="L3089">
        <f t="shared" si="48"/>
        <v>10</v>
      </c>
    </row>
    <row r="3090" spans="1:12" x14ac:dyDescent="0.3">
      <c r="A3090">
        <v>49</v>
      </c>
      <c r="B3090">
        <v>132</v>
      </c>
      <c r="C3090">
        <v>48</v>
      </c>
      <c r="D3090">
        <v>84</v>
      </c>
      <c r="E3090" t="str">
        <f>DEC2BIN(A3090,8)</f>
        <v>00110001</v>
      </c>
      <c r="F3090" t="str">
        <f>DEC2BIN(B3090,8)</f>
        <v>10000100</v>
      </c>
      <c r="G3090" t="str">
        <f>DEC2BIN(C3090,8)</f>
        <v>00110000</v>
      </c>
      <c r="H3090" t="str">
        <f>DEC2BIN(D3090,8)</f>
        <v>01010100</v>
      </c>
      <c r="I3090" t="str">
        <f>"a"&amp;E3090&amp;F3090&amp;LEFT(G3090,3)</f>
        <v>a0011000110000100001</v>
      </c>
      <c r="J3090" t="str">
        <f>"a"&amp;RIGHT(G3090,5)&amp;H3090</f>
        <v>a1000001010100</v>
      </c>
      <c r="K3090">
        <f>COUNTIF(I:I,I3090)</f>
        <v>14</v>
      </c>
      <c r="L3090">
        <f t="shared" si="48"/>
        <v>11</v>
      </c>
    </row>
    <row r="3091" spans="1:12" x14ac:dyDescent="0.3">
      <c r="A3091">
        <v>49</v>
      </c>
      <c r="B3091">
        <v>132</v>
      </c>
      <c r="C3091">
        <v>48</v>
      </c>
      <c r="D3091">
        <v>85</v>
      </c>
      <c r="E3091" t="str">
        <f>DEC2BIN(A3091,8)</f>
        <v>00110001</v>
      </c>
      <c r="F3091" t="str">
        <f>DEC2BIN(B3091,8)</f>
        <v>10000100</v>
      </c>
      <c r="G3091" t="str">
        <f>DEC2BIN(C3091,8)</f>
        <v>00110000</v>
      </c>
      <c r="H3091" t="str">
        <f>DEC2BIN(D3091,8)</f>
        <v>01010101</v>
      </c>
      <c r="I3091" t="str">
        <f>"a"&amp;E3091&amp;F3091&amp;LEFT(G3091,3)</f>
        <v>a0011000110000100001</v>
      </c>
      <c r="J3091" t="str">
        <f>"a"&amp;RIGHT(G3091,5)&amp;H3091</f>
        <v>a1000001010101</v>
      </c>
      <c r="K3091">
        <f>COUNTIF(I:I,I3091)</f>
        <v>14</v>
      </c>
      <c r="L3091">
        <f t="shared" si="48"/>
        <v>12</v>
      </c>
    </row>
    <row r="3092" spans="1:12" x14ac:dyDescent="0.3">
      <c r="A3092">
        <v>49</v>
      </c>
      <c r="B3092">
        <v>132</v>
      </c>
      <c r="C3092">
        <v>48</v>
      </c>
      <c r="D3092">
        <v>86</v>
      </c>
      <c r="E3092" t="str">
        <f>DEC2BIN(A3092,8)</f>
        <v>00110001</v>
      </c>
      <c r="F3092" t="str">
        <f>DEC2BIN(B3092,8)</f>
        <v>10000100</v>
      </c>
      <c r="G3092" t="str">
        <f>DEC2BIN(C3092,8)</f>
        <v>00110000</v>
      </c>
      <c r="H3092" t="str">
        <f>DEC2BIN(D3092,8)</f>
        <v>01010110</v>
      </c>
      <c r="I3092" t="str">
        <f>"a"&amp;E3092&amp;F3092&amp;LEFT(G3092,3)</f>
        <v>a0011000110000100001</v>
      </c>
      <c r="J3092" t="str">
        <f>"a"&amp;RIGHT(G3092,5)&amp;H3092</f>
        <v>a1000001010110</v>
      </c>
      <c r="K3092">
        <f>COUNTIF(I:I,I3092)</f>
        <v>14</v>
      </c>
      <c r="L3092">
        <f t="shared" si="48"/>
        <v>13</v>
      </c>
    </row>
    <row r="3093" spans="1:12" x14ac:dyDescent="0.3">
      <c r="A3093">
        <v>10</v>
      </c>
      <c r="B3093">
        <v>131</v>
      </c>
      <c r="C3093">
        <v>35</v>
      </c>
      <c r="D3093">
        <v>86</v>
      </c>
      <c r="E3093" t="str">
        <f>DEC2BIN(A3093,8)</f>
        <v>00001010</v>
      </c>
      <c r="F3093" t="str">
        <f>DEC2BIN(B3093,8)</f>
        <v>10000011</v>
      </c>
      <c r="G3093" t="str">
        <f>DEC2BIN(C3093,8)</f>
        <v>00100011</v>
      </c>
      <c r="H3093" t="str">
        <f>DEC2BIN(D3093,8)</f>
        <v>01010110</v>
      </c>
      <c r="I3093" t="str">
        <f>"a"&amp;E3093&amp;F3093&amp;LEFT(G3093,3)</f>
        <v>a0000101010000011001</v>
      </c>
      <c r="J3093" t="str">
        <f>"a"&amp;RIGHT(G3093,5)&amp;H3093</f>
        <v>a0001101010110</v>
      </c>
      <c r="K3093">
        <f>COUNTIF(I:I,I3093)</f>
        <v>13</v>
      </c>
      <c r="L3093">
        <f t="shared" si="48"/>
        <v>1</v>
      </c>
    </row>
    <row r="3094" spans="1:12" x14ac:dyDescent="0.3">
      <c r="A3094">
        <v>10</v>
      </c>
      <c r="B3094">
        <v>131</v>
      </c>
      <c r="C3094">
        <v>35</v>
      </c>
      <c r="D3094">
        <v>95</v>
      </c>
      <c r="E3094" t="str">
        <f>DEC2BIN(A3094,8)</f>
        <v>00001010</v>
      </c>
      <c r="F3094" t="str">
        <f>DEC2BIN(B3094,8)</f>
        <v>10000011</v>
      </c>
      <c r="G3094" t="str">
        <f>DEC2BIN(C3094,8)</f>
        <v>00100011</v>
      </c>
      <c r="H3094" t="str">
        <f>DEC2BIN(D3094,8)</f>
        <v>01011111</v>
      </c>
      <c r="I3094" t="str">
        <f>"a"&amp;E3094&amp;F3094&amp;LEFT(G3094,3)</f>
        <v>a0000101010000011001</v>
      </c>
      <c r="J3094" t="str">
        <f>"a"&amp;RIGHT(G3094,5)&amp;H3094</f>
        <v>a0001101011111</v>
      </c>
      <c r="K3094">
        <f>COUNTIF(I:I,I3094)</f>
        <v>13</v>
      </c>
      <c r="L3094">
        <f t="shared" si="48"/>
        <v>2</v>
      </c>
    </row>
    <row r="3095" spans="1:12" x14ac:dyDescent="0.3">
      <c r="A3095">
        <v>10</v>
      </c>
      <c r="B3095">
        <v>131</v>
      </c>
      <c r="C3095">
        <v>36</v>
      </c>
      <c r="D3095">
        <v>82</v>
      </c>
      <c r="E3095" t="str">
        <f>DEC2BIN(A3095,8)</f>
        <v>00001010</v>
      </c>
      <c r="F3095" t="str">
        <f>DEC2BIN(B3095,8)</f>
        <v>10000011</v>
      </c>
      <c r="G3095" t="str">
        <f>DEC2BIN(C3095,8)</f>
        <v>00100100</v>
      </c>
      <c r="H3095" t="str">
        <f>DEC2BIN(D3095,8)</f>
        <v>01010010</v>
      </c>
      <c r="I3095" t="str">
        <f>"a"&amp;E3095&amp;F3095&amp;LEFT(G3095,3)</f>
        <v>a0000101010000011001</v>
      </c>
      <c r="J3095" t="str">
        <f>"a"&amp;RIGHT(G3095,5)&amp;H3095</f>
        <v>a0010001010010</v>
      </c>
      <c r="K3095">
        <f>COUNTIF(I:I,I3095)</f>
        <v>13</v>
      </c>
      <c r="L3095">
        <f t="shared" si="48"/>
        <v>3</v>
      </c>
    </row>
    <row r="3096" spans="1:12" x14ac:dyDescent="0.3">
      <c r="A3096">
        <v>10</v>
      </c>
      <c r="B3096">
        <v>131</v>
      </c>
      <c r="C3096">
        <v>36</v>
      </c>
      <c r="D3096">
        <v>87</v>
      </c>
      <c r="E3096" t="str">
        <f>DEC2BIN(A3096,8)</f>
        <v>00001010</v>
      </c>
      <c r="F3096" t="str">
        <f>DEC2BIN(B3096,8)</f>
        <v>10000011</v>
      </c>
      <c r="G3096" t="str">
        <f>DEC2BIN(C3096,8)</f>
        <v>00100100</v>
      </c>
      <c r="H3096" t="str">
        <f>DEC2BIN(D3096,8)</f>
        <v>01010111</v>
      </c>
      <c r="I3096" t="str">
        <f>"a"&amp;E3096&amp;F3096&amp;LEFT(G3096,3)</f>
        <v>a0000101010000011001</v>
      </c>
      <c r="J3096" t="str">
        <f>"a"&amp;RIGHT(G3096,5)&amp;H3096</f>
        <v>a0010001010111</v>
      </c>
      <c r="K3096">
        <f>COUNTIF(I:I,I3096)</f>
        <v>13</v>
      </c>
      <c r="L3096">
        <f t="shared" si="48"/>
        <v>4</v>
      </c>
    </row>
    <row r="3097" spans="1:12" x14ac:dyDescent="0.3">
      <c r="A3097">
        <v>10</v>
      </c>
      <c r="B3097">
        <v>131</v>
      </c>
      <c r="C3097">
        <v>39</v>
      </c>
      <c r="D3097">
        <v>89</v>
      </c>
      <c r="E3097" t="str">
        <f>DEC2BIN(A3097,8)</f>
        <v>00001010</v>
      </c>
      <c r="F3097" t="str">
        <f>DEC2BIN(B3097,8)</f>
        <v>10000011</v>
      </c>
      <c r="G3097" t="str">
        <f>DEC2BIN(C3097,8)</f>
        <v>00100111</v>
      </c>
      <c r="H3097" t="str">
        <f>DEC2BIN(D3097,8)</f>
        <v>01011001</v>
      </c>
      <c r="I3097" t="str">
        <f>"a"&amp;E3097&amp;F3097&amp;LEFT(G3097,3)</f>
        <v>a0000101010000011001</v>
      </c>
      <c r="J3097" t="str">
        <f>"a"&amp;RIGHT(G3097,5)&amp;H3097</f>
        <v>a0011101011001</v>
      </c>
      <c r="K3097">
        <f>COUNTIF(I:I,I3097)</f>
        <v>13</v>
      </c>
      <c r="L3097">
        <f t="shared" si="48"/>
        <v>5</v>
      </c>
    </row>
    <row r="3098" spans="1:12" x14ac:dyDescent="0.3">
      <c r="A3098">
        <v>10</v>
      </c>
      <c r="B3098">
        <v>131</v>
      </c>
      <c r="C3098">
        <v>39</v>
      </c>
      <c r="D3098">
        <v>91</v>
      </c>
      <c r="E3098" t="str">
        <f>DEC2BIN(A3098,8)</f>
        <v>00001010</v>
      </c>
      <c r="F3098" t="str">
        <f>DEC2BIN(B3098,8)</f>
        <v>10000011</v>
      </c>
      <c r="G3098" t="str">
        <f>DEC2BIN(C3098,8)</f>
        <v>00100111</v>
      </c>
      <c r="H3098" t="str">
        <f>DEC2BIN(D3098,8)</f>
        <v>01011011</v>
      </c>
      <c r="I3098" t="str">
        <f>"a"&amp;E3098&amp;F3098&amp;LEFT(G3098,3)</f>
        <v>a0000101010000011001</v>
      </c>
      <c r="J3098" t="str">
        <f>"a"&amp;RIGHT(G3098,5)&amp;H3098</f>
        <v>a0011101011011</v>
      </c>
      <c r="K3098">
        <f>COUNTIF(I:I,I3098)</f>
        <v>13</v>
      </c>
      <c r="L3098">
        <f t="shared" si="48"/>
        <v>6</v>
      </c>
    </row>
    <row r="3099" spans="1:12" x14ac:dyDescent="0.3">
      <c r="A3099">
        <v>10</v>
      </c>
      <c r="B3099">
        <v>131</v>
      </c>
      <c r="C3099">
        <v>41</v>
      </c>
      <c r="D3099">
        <v>83</v>
      </c>
      <c r="E3099" t="str">
        <f>DEC2BIN(A3099,8)</f>
        <v>00001010</v>
      </c>
      <c r="F3099" t="str">
        <f>DEC2BIN(B3099,8)</f>
        <v>10000011</v>
      </c>
      <c r="G3099" t="str">
        <f>DEC2BIN(C3099,8)</f>
        <v>00101001</v>
      </c>
      <c r="H3099" t="str">
        <f>DEC2BIN(D3099,8)</f>
        <v>01010011</v>
      </c>
      <c r="I3099" t="str">
        <f>"a"&amp;E3099&amp;F3099&amp;LEFT(G3099,3)</f>
        <v>a0000101010000011001</v>
      </c>
      <c r="J3099" t="str">
        <f>"a"&amp;RIGHT(G3099,5)&amp;H3099</f>
        <v>a0100101010011</v>
      </c>
      <c r="K3099">
        <f>COUNTIF(I:I,I3099)</f>
        <v>13</v>
      </c>
      <c r="L3099">
        <f t="shared" si="48"/>
        <v>7</v>
      </c>
    </row>
    <row r="3100" spans="1:12" x14ac:dyDescent="0.3">
      <c r="A3100">
        <v>10</v>
      </c>
      <c r="B3100">
        <v>131</v>
      </c>
      <c r="C3100">
        <v>42</v>
      </c>
      <c r="D3100">
        <v>95</v>
      </c>
      <c r="E3100" t="str">
        <f>DEC2BIN(A3100,8)</f>
        <v>00001010</v>
      </c>
      <c r="F3100" t="str">
        <f>DEC2BIN(B3100,8)</f>
        <v>10000011</v>
      </c>
      <c r="G3100" t="str">
        <f>DEC2BIN(C3100,8)</f>
        <v>00101010</v>
      </c>
      <c r="H3100" t="str">
        <f>DEC2BIN(D3100,8)</f>
        <v>01011111</v>
      </c>
      <c r="I3100" t="str">
        <f>"a"&amp;E3100&amp;F3100&amp;LEFT(G3100,3)</f>
        <v>a0000101010000011001</v>
      </c>
      <c r="J3100" t="str">
        <f>"a"&amp;RIGHT(G3100,5)&amp;H3100</f>
        <v>a0101001011111</v>
      </c>
      <c r="K3100">
        <f>COUNTIF(I:I,I3100)</f>
        <v>13</v>
      </c>
      <c r="L3100">
        <f t="shared" si="48"/>
        <v>8</v>
      </c>
    </row>
    <row r="3101" spans="1:12" x14ac:dyDescent="0.3">
      <c r="A3101">
        <v>10</v>
      </c>
      <c r="B3101">
        <v>131</v>
      </c>
      <c r="C3101">
        <v>45</v>
      </c>
      <c r="D3101">
        <v>89</v>
      </c>
      <c r="E3101" t="str">
        <f>DEC2BIN(A3101,8)</f>
        <v>00001010</v>
      </c>
      <c r="F3101" t="str">
        <f>DEC2BIN(B3101,8)</f>
        <v>10000011</v>
      </c>
      <c r="G3101" t="str">
        <f>DEC2BIN(C3101,8)</f>
        <v>00101101</v>
      </c>
      <c r="H3101" t="str">
        <f>DEC2BIN(D3101,8)</f>
        <v>01011001</v>
      </c>
      <c r="I3101" t="str">
        <f>"a"&amp;E3101&amp;F3101&amp;LEFT(G3101,3)</f>
        <v>a0000101010000011001</v>
      </c>
      <c r="J3101" t="str">
        <f>"a"&amp;RIGHT(G3101,5)&amp;H3101</f>
        <v>a0110101011001</v>
      </c>
      <c r="K3101">
        <f>COUNTIF(I:I,I3101)</f>
        <v>13</v>
      </c>
      <c r="L3101">
        <f t="shared" si="48"/>
        <v>9</v>
      </c>
    </row>
    <row r="3102" spans="1:12" x14ac:dyDescent="0.3">
      <c r="A3102">
        <v>10</v>
      </c>
      <c r="B3102">
        <v>131</v>
      </c>
      <c r="C3102">
        <v>45</v>
      </c>
      <c r="D3102">
        <v>95</v>
      </c>
      <c r="E3102" t="str">
        <f>DEC2BIN(A3102,8)</f>
        <v>00001010</v>
      </c>
      <c r="F3102" t="str">
        <f>DEC2BIN(B3102,8)</f>
        <v>10000011</v>
      </c>
      <c r="G3102" t="str">
        <f>DEC2BIN(C3102,8)</f>
        <v>00101101</v>
      </c>
      <c r="H3102" t="str">
        <f>DEC2BIN(D3102,8)</f>
        <v>01011111</v>
      </c>
      <c r="I3102" t="str">
        <f>"a"&amp;E3102&amp;F3102&amp;LEFT(G3102,3)</f>
        <v>a0000101010000011001</v>
      </c>
      <c r="J3102" t="str">
        <f>"a"&amp;RIGHT(G3102,5)&amp;H3102</f>
        <v>a0110101011111</v>
      </c>
      <c r="K3102">
        <f>COUNTIF(I:I,I3102)</f>
        <v>13</v>
      </c>
      <c r="L3102">
        <f t="shared" si="48"/>
        <v>10</v>
      </c>
    </row>
    <row r="3103" spans="1:12" x14ac:dyDescent="0.3">
      <c r="A3103">
        <v>10</v>
      </c>
      <c r="B3103">
        <v>131</v>
      </c>
      <c r="C3103">
        <v>47</v>
      </c>
      <c r="D3103">
        <v>84</v>
      </c>
      <c r="E3103" t="str">
        <f>DEC2BIN(A3103,8)</f>
        <v>00001010</v>
      </c>
      <c r="F3103" t="str">
        <f>DEC2BIN(B3103,8)</f>
        <v>10000011</v>
      </c>
      <c r="G3103" t="str">
        <f>DEC2BIN(C3103,8)</f>
        <v>00101111</v>
      </c>
      <c r="H3103" t="str">
        <f>DEC2BIN(D3103,8)</f>
        <v>01010100</v>
      </c>
      <c r="I3103" t="str">
        <f>"a"&amp;E3103&amp;F3103&amp;LEFT(G3103,3)</f>
        <v>a0000101010000011001</v>
      </c>
      <c r="J3103" t="str">
        <f>"a"&amp;RIGHT(G3103,5)&amp;H3103</f>
        <v>a0111101010100</v>
      </c>
      <c r="K3103">
        <f>COUNTIF(I:I,I3103)</f>
        <v>13</v>
      </c>
      <c r="L3103">
        <f t="shared" si="48"/>
        <v>11</v>
      </c>
    </row>
    <row r="3104" spans="1:12" x14ac:dyDescent="0.3">
      <c r="A3104">
        <v>10</v>
      </c>
      <c r="B3104">
        <v>131</v>
      </c>
      <c r="C3104">
        <v>47</v>
      </c>
      <c r="D3104">
        <v>88</v>
      </c>
      <c r="E3104" t="str">
        <f>DEC2BIN(A3104,8)</f>
        <v>00001010</v>
      </c>
      <c r="F3104" t="str">
        <f>DEC2BIN(B3104,8)</f>
        <v>10000011</v>
      </c>
      <c r="G3104" t="str">
        <f>DEC2BIN(C3104,8)</f>
        <v>00101111</v>
      </c>
      <c r="H3104" t="str">
        <f>DEC2BIN(D3104,8)</f>
        <v>01011000</v>
      </c>
      <c r="I3104" t="str">
        <f>"a"&amp;E3104&amp;F3104&amp;LEFT(G3104,3)</f>
        <v>a0000101010000011001</v>
      </c>
      <c r="J3104" t="str">
        <f>"a"&amp;RIGHT(G3104,5)&amp;H3104</f>
        <v>a0111101011000</v>
      </c>
      <c r="K3104">
        <f>COUNTIF(I:I,I3104)</f>
        <v>13</v>
      </c>
      <c r="L3104">
        <f t="shared" si="48"/>
        <v>12</v>
      </c>
    </row>
    <row r="3105" spans="1:12" x14ac:dyDescent="0.3">
      <c r="A3105">
        <v>10</v>
      </c>
      <c r="B3105">
        <v>131</v>
      </c>
      <c r="C3105">
        <v>48</v>
      </c>
      <c r="D3105">
        <v>87</v>
      </c>
      <c r="E3105" t="str">
        <f>DEC2BIN(A3105,8)</f>
        <v>00001010</v>
      </c>
      <c r="F3105" t="str">
        <f>DEC2BIN(B3105,8)</f>
        <v>10000011</v>
      </c>
      <c r="G3105" t="str">
        <f>DEC2BIN(C3105,8)</f>
        <v>00110000</v>
      </c>
      <c r="H3105" t="str">
        <f>DEC2BIN(D3105,8)</f>
        <v>01010111</v>
      </c>
      <c r="I3105" t="str">
        <f>"a"&amp;E3105&amp;F3105&amp;LEFT(G3105,3)</f>
        <v>a0000101010000011001</v>
      </c>
      <c r="J3105" t="str">
        <f>"a"&amp;RIGHT(G3105,5)&amp;H3105</f>
        <v>a1000001010111</v>
      </c>
      <c r="K3105">
        <f>COUNTIF(I:I,I3105)</f>
        <v>13</v>
      </c>
      <c r="L3105">
        <f t="shared" si="48"/>
        <v>13</v>
      </c>
    </row>
    <row r="3106" spans="1:12" x14ac:dyDescent="0.3">
      <c r="A3106">
        <v>11</v>
      </c>
      <c r="B3106">
        <v>122</v>
      </c>
      <c r="C3106">
        <v>34</v>
      </c>
      <c r="D3106">
        <v>91</v>
      </c>
      <c r="E3106" t="str">
        <f>DEC2BIN(A3106,8)</f>
        <v>00001011</v>
      </c>
      <c r="F3106" t="str">
        <f>DEC2BIN(B3106,8)</f>
        <v>01111010</v>
      </c>
      <c r="G3106" t="str">
        <f>DEC2BIN(C3106,8)</f>
        <v>00100010</v>
      </c>
      <c r="H3106" t="str">
        <f>DEC2BIN(D3106,8)</f>
        <v>01011011</v>
      </c>
      <c r="I3106" t="str">
        <f>"a"&amp;E3106&amp;F3106&amp;LEFT(G3106,3)</f>
        <v>a0000101101111010001</v>
      </c>
      <c r="J3106" t="str">
        <f>"a"&amp;RIGHT(G3106,5)&amp;H3106</f>
        <v>a0001001011011</v>
      </c>
      <c r="K3106">
        <f>COUNTIF(I:I,I3106)</f>
        <v>13</v>
      </c>
      <c r="L3106">
        <f t="shared" si="48"/>
        <v>1</v>
      </c>
    </row>
    <row r="3107" spans="1:12" x14ac:dyDescent="0.3">
      <c r="A3107">
        <v>11</v>
      </c>
      <c r="B3107">
        <v>122</v>
      </c>
      <c r="C3107">
        <v>34</v>
      </c>
      <c r="D3107">
        <v>97</v>
      </c>
      <c r="E3107" t="str">
        <f>DEC2BIN(A3107,8)</f>
        <v>00001011</v>
      </c>
      <c r="F3107" t="str">
        <f>DEC2BIN(B3107,8)</f>
        <v>01111010</v>
      </c>
      <c r="G3107" t="str">
        <f>DEC2BIN(C3107,8)</f>
        <v>00100010</v>
      </c>
      <c r="H3107" t="str">
        <f>DEC2BIN(D3107,8)</f>
        <v>01100001</v>
      </c>
      <c r="I3107" t="str">
        <f>"a"&amp;E3107&amp;F3107&amp;LEFT(G3107,3)</f>
        <v>a0000101101111010001</v>
      </c>
      <c r="J3107" t="str">
        <f>"a"&amp;RIGHT(G3107,5)&amp;H3107</f>
        <v>a0001001100001</v>
      </c>
      <c r="K3107">
        <f>COUNTIF(I:I,I3107)</f>
        <v>13</v>
      </c>
      <c r="L3107">
        <f t="shared" si="48"/>
        <v>2</v>
      </c>
    </row>
    <row r="3108" spans="1:12" x14ac:dyDescent="0.3">
      <c r="A3108">
        <v>11</v>
      </c>
      <c r="B3108">
        <v>122</v>
      </c>
      <c r="C3108">
        <v>35</v>
      </c>
      <c r="D3108">
        <v>83</v>
      </c>
      <c r="E3108" t="str">
        <f>DEC2BIN(A3108,8)</f>
        <v>00001011</v>
      </c>
      <c r="F3108" t="str">
        <f>DEC2BIN(B3108,8)</f>
        <v>01111010</v>
      </c>
      <c r="G3108" t="str">
        <f>DEC2BIN(C3108,8)</f>
        <v>00100011</v>
      </c>
      <c r="H3108" t="str">
        <f>DEC2BIN(D3108,8)</f>
        <v>01010011</v>
      </c>
      <c r="I3108" t="str">
        <f>"a"&amp;E3108&amp;F3108&amp;LEFT(G3108,3)</f>
        <v>a0000101101111010001</v>
      </c>
      <c r="J3108" t="str">
        <f>"a"&amp;RIGHT(G3108,5)&amp;H3108</f>
        <v>a0001101010011</v>
      </c>
      <c r="K3108">
        <f>COUNTIF(I:I,I3108)</f>
        <v>13</v>
      </c>
      <c r="L3108">
        <f t="shared" si="48"/>
        <v>3</v>
      </c>
    </row>
    <row r="3109" spans="1:12" x14ac:dyDescent="0.3">
      <c r="A3109">
        <v>11</v>
      </c>
      <c r="B3109">
        <v>122</v>
      </c>
      <c r="C3109">
        <v>35</v>
      </c>
      <c r="D3109">
        <v>83</v>
      </c>
      <c r="E3109" t="str">
        <f>DEC2BIN(A3109,8)</f>
        <v>00001011</v>
      </c>
      <c r="F3109" t="str">
        <f>DEC2BIN(B3109,8)</f>
        <v>01111010</v>
      </c>
      <c r="G3109" t="str">
        <f>DEC2BIN(C3109,8)</f>
        <v>00100011</v>
      </c>
      <c r="H3109" t="str">
        <f>DEC2BIN(D3109,8)</f>
        <v>01010011</v>
      </c>
      <c r="I3109" t="str">
        <f>"a"&amp;E3109&amp;F3109&amp;LEFT(G3109,3)</f>
        <v>a0000101101111010001</v>
      </c>
      <c r="J3109" t="str">
        <f>"a"&amp;RIGHT(G3109,5)&amp;H3109</f>
        <v>a0001101010011</v>
      </c>
      <c r="K3109">
        <f>COUNTIF(I:I,I3109)</f>
        <v>13</v>
      </c>
      <c r="L3109">
        <f t="shared" si="48"/>
        <v>3</v>
      </c>
    </row>
    <row r="3110" spans="1:12" x14ac:dyDescent="0.3">
      <c r="A3110">
        <v>11</v>
      </c>
      <c r="B3110">
        <v>122</v>
      </c>
      <c r="C3110">
        <v>38</v>
      </c>
      <c r="D3110">
        <v>88</v>
      </c>
      <c r="E3110" t="str">
        <f>DEC2BIN(A3110,8)</f>
        <v>00001011</v>
      </c>
      <c r="F3110" t="str">
        <f>DEC2BIN(B3110,8)</f>
        <v>01111010</v>
      </c>
      <c r="G3110" t="str">
        <f>DEC2BIN(C3110,8)</f>
        <v>00100110</v>
      </c>
      <c r="H3110" t="str">
        <f>DEC2BIN(D3110,8)</f>
        <v>01011000</v>
      </c>
      <c r="I3110" t="str">
        <f>"a"&amp;E3110&amp;F3110&amp;LEFT(G3110,3)</f>
        <v>a0000101101111010001</v>
      </c>
      <c r="J3110" t="str">
        <f>"a"&amp;RIGHT(G3110,5)&amp;H3110</f>
        <v>a0011001011000</v>
      </c>
      <c r="K3110">
        <f>COUNTIF(I:I,I3110)</f>
        <v>13</v>
      </c>
      <c r="L3110">
        <f t="shared" si="48"/>
        <v>4</v>
      </c>
    </row>
    <row r="3111" spans="1:12" x14ac:dyDescent="0.3">
      <c r="A3111">
        <v>11</v>
      </c>
      <c r="B3111">
        <v>122</v>
      </c>
      <c r="C3111">
        <v>42</v>
      </c>
      <c r="D3111">
        <v>98</v>
      </c>
      <c r="E3111" t="str">
        <f>DEC2BIN(A3111,8)</f>
        <v>00001011</v>
      </c>
      <c r="F3111" t="str">
        <f>DEC2BIN(B3111,8)</f>
        <v>01111010</v>
      </c>
      <c r="G3111" t="str">
        <f>DEC2BIN(C3111,8)</f>
        <v>00101010</v>
      </c>
      <c r="H3111" t="str">
        <f>DEC2BIN(D3111,8)</f>
        <v>01100010</v>
      </c>
      <c r="I3111" t="str">
        <f>"a"&amp;E3111&amp;F3111&amp;LEFT(G3111,3)</f>
        <v>a0000101101111010001</v>
      </c>
      <c r="J3111" t="str">
        <f>"a"&amp;RIGHT(G3111,5)&amp;H3111</f>
        <v>a0101001100010</v>
      </c>
      <c r="K3111">
        <f>COUNTIF(I:I,I3111)</f>
        <v>13</v>
      </c>
      <c r="L3111">
        <f t="shared" si="48"/>
        <v>5</v>
      </c>
    </row>
    <row r="3112" spans="1:12" x14ac:dyDescent="0.3">
      <c r="A3112">
        <v>11</v>
      </c>
      <c r="B3112">
        <v>122</v>
      </c>
      <c r="C3112">
        <v>44</v>
      </c>
      <c r="D3112">
        <v>86</v>
      </c>
      <c r="E3112" t="str">
        <f>DEC2BIN(A3112,8)</f>
        <v>00001011</v>
      </c>
      <c r="F3112" t="str">
        <f>DEC2BIN(B3112,8)</f>
        <v>01111010</v>
      </c>
      <c r="G3112" t="str">
        <f>DEC2BIN(C3112,8)</f>
        <v>00101100</v>
      </c>
      <c r="H3112" t="str">
        <f>DEC2BIN(D3112,8)</f>
        <v>01010110</v>
      </c>
      <c r="I3112" t="str">
        <f>"a"&amp;E3112&amp;F3112&amp;LEFT(G3112,3)</f>
        <v>a0000101101111010001</v>
      </c>
      <c r="J3112" t="str">
        <f>"a"&amp;RIGHT(G3112,5)&amp;H3112</f>
        <v>a0110001010110</v>
      </c>
      <c r="K3112">
        <f>COUNTIF(I:I,I3112)</f>
        <v>13</v>
      </c>
      <c r="L3112">
        <f t="shared" si="48"/>
        <v>6</v>
      </c>
    </row>
    <row r="3113" spans="1:12" x14ac:dyDescent="0.3">
      <c r="A3113">
        <v>11</v>
      </c>
      <c r="B3113">
        <v>122</v>
      </c>
      <c r="C3113">
        <v>45</v>
      </c>
      <c r="D3113">
        <v>91</v>
      </c>
      <c r="E3113" t="str">
        <f>DEC2BIN(A3113,8)</f>
        <v>00001011</v>
      </c>
      <c r="F3113" t="str">
        <f>DEC2BIN(B3113,8)</f>
        <v>01111010</v>
      </c>
      <c r="G3113" t="str">
        <f>DEC2BIN(C3113,8)</f>
        <v>00101101</v>
      </c>
      <c r="H3113" t="str">
        <f>DEC2BIN(D3113,8)</f>
        <v>01011011</v>
      </c>
      <c r="I3113" t="str">
        <f>"a"&amp;E3113&amp;F3113&amp;LEFT(G3113,3)</f>
        <v>a0000101101111010001</v>
      </c>
      <c r="J3113" t="str">
        <f>"a"&amp;RIGHT(G3113,5)&amp;H3113</f>
        <v>a0110101011011</v>
      </c>
      <c r="K3113">
        <f>COUNTIF(I:I,I3113)</f>
        <v>13</v>
      </c>
      <c r="L3113">
        <f t="shared" si="48"/>
        <v>7</v>
      </c>
    </row>
    <row r="3114" spans="1:12" x14ac:dyDescent="0.3">
      <c r="A3114">
        <v>11</v>
      </c>
      <c r="B3114">
        <v>122</v>
      </c>
      <c r="C3114">
        <v>45</v>
      </c>
      <c r="D3114">
        <v>98</v>
      </c>
      <c r="E3114" t="str">
        <f>DEC2BIN(A3114,8)</f>
        <v>00001011</v>
      </c>
      <c r="F3114" t="str">
        <f>DEC2BIN(B3114,8)</f>
        <v>01111010</v>
      </c>
      <c r="G3114" t="str">
        <f>DEC2BIN(C3114,8)</f>
        <v>00101101</v>
      </c>
      <c r="H3114" t="str">
        <f>DEC2BIN(D3114,8)</f>
        <v>01100010</v>
      </c>
      <c r="I3114" t="str">
        <f>"a"&amp;E3114&amp;F3114&amp;LEFT(G3114,3)</f>
        <v>a0000101101111010001</v>
      </c>
      <c r="J3114" t="str">
        <f>"a"&amp;RIGHT(G3114,5)&amp;H3114</f>
        <v>a0110101100010</v>
      </c>
      <c r="K3114">
        <f>COUNTIF(I:I,I3114)</f>
        <v>13</v>
      </c>
      <c r="L3114">
        <f t="shared" si="48"/>
        <v>8</v>
      </c>
    </row>
    <row r="3115" spans="1:12" x14ac:dyDescent="0.3">
      <c r="A3115">
        <v>11</v>
      </c>
      <c r="B3115">
        <v>122</v>
      </c>
      <c r="C3115">
        <v>47</v>
      </c>
      <c r="D3115">
        <v>93</v>
      </c>
      <c r="E3115" t="str">
        <f>DEC2BIN(A3115,8)</f>
        <v>00001011</v>
      </c>
      <c r="F3115" t="str">
        <f>DEC2BIN(B3115,8)</f>
        <v>01111010</v>
      </c>
      <c r="G3115" t="str">
        <f>DEC2BIN(C3115,8)</f>
        <v>00101111</v>
      </c>
      <c r="H3115" t="str">
        <f>DEC2BIN(D3115,8)</f>
        <v>01011101</v>
      </c>
      <c r="I3115" t="str">
        <f>"a"&amp;E3115&amp;F3115&amp;LEFT(G3115,3)</f>
        <v>a0000101101111010001</v>
      </c>
      <c r="J3115" t="str">
        <f>"a"&amp;RIGHT(G3115,5)&amp;H3115</f>
        <v>a0111101011101</v>
      </c>
      <c r="K3115">
        <f>COUNTIF(I:I,I3115)</f>
        <v>13</v>
      </c>
      <c r="L3115">
        <f t="shared" si="48"/>
        <v>9</v>
      </c>
    </row>
    <row r="3116" spans="1:12" x14ac:dyDescent="0.3">
      <c r="A3116">
        <v>11</v>
      </c>
      <c r="B3116">
        <v>122</v>
      </c>
      <c r="C3116">
        <v>47</v>
      </c>
      <c r="D3116">
        <v>99</v>
      </c>
      <c r="E3116" t="str">
        <f>DEC2BIN(A3116,8)</f>
        <v>00001011</v>
      </c>
      <c r="F3116" t="str">
        <f>DEC2BIN(B3116,8)</f>
        <v>01111010</v>
      </c>
      <c r="G3116" t="str">
        <f>DEC2BIN(C3116,8)</f>
        <v>00101111</v>
      </c>
      <c r="H3116" t="str">
        <f>DEC2BIN(D3116,8)</f>
        <v>01100011</v>
      </c>
      <c r="I3116" t="str">
        <f>"a"&amp;E3116&amp;F3116&amp;LEFT(G3116,3)</f>
        <v>a0000101101111010001</v>
      </c>
      <c r="J3116" t="str">
        <f>"a"&amp;RIGHT(G3116,5)&amp;H3116</f>
        <v>a0111101100011</v>
      </c>
      <c r="K3116">
        <f>COUNTIF(I:I,I3116)</f>
        <v>13</v>
      </c>
      <c r="L3116">
        <f t="shared" si="48"/>
        <v>10</v>
      </c>
    </row>
    <row r="3117" spans="1:12" x14ac:dyDescent="0.3">
      <c r="A3117">
        <v>11</v>
      </c>
      <c r="B3117">
        <v>122</v>
      </c>
      <c r="C3117">
        <v>48</v>
      </c>
      <c r="D3117">
        <v>89</v>
      </c>
      <c r="E3117" t="str">
        <f>DEC2BIN(A3117,8)</f>
        <v>00001011</v>
      </c>
      <c r="F3117" t="str">
        <f>DEC2BIN(B3117,8)</f>
        <v>01111010</v>
      </c>
      <c r="G3117" t="str">
        <f>DEC2BIN(C3117,8)</f>
        <v>00110000</v>
      </c>
      <c r="H3117" t="str">
        <f>DEC2BIN(D3117,8)</f>
        <v>01011001</v>
      </c>
      <c r="I3117" t="str">
        <f>"a"&amp;E3117&amp;F3117&amp;LEFT(G3117,3)</f>
        <v>a0000101101111010001</v>
      </c>
      <c r="J3117" t="str">
        <f>"a"&amp;RIGHT(G3117,5)&amp;H3117</f>
        <v>a1000001011001</v>
      </c>
      <c r="K3117">
        <f>COUNTIF(I:I,I3117)</f>
        <v>13</v>
      </c>
      <c r="L3117">
        <f t="shared" si="48"/>
        <v>11</v>
      </c>
    </row>
    <row r="3118" spans="1:12" x14ac:dyDescent="0.3">
      <c r="A3118">
        <v>11</v>
      </c>
      <c r="B3118">
        <v>122</v>
      </c>
      <c r="C3118">
        <v>49</v>
      </c>
      <c r="D3118">
        <v>87</v>
      </c>
      <c r="E3118" t="str">
        <f>DEC2BIN(A3118,8)</f>
        <v>00001011</v>
      </c>
      <c r="F3118" t="str">
        <f>DEC2BIN(B3118,8)</f>
        <v>01111010</v>
      </c>
      <c r="G3118" t="str">
        <f>DEC2BIN(C3118,8)</f>
        <v>00110001</v>
      </c>
      <c r="H3118" t="str">
        <f>DEC2BIN(D3118,8)</f>
        <v>01010111</v>
      </c>
      <c r="I3118" t="str">
        <f>"a"&amp;E3118&amp;F3118&amp;LEFT(G3118,3)</f>
        <v>a0000101101111010001</v>
      </c>
      <c r="J3118" t="str">
        <f>"a"&amp;RIGHT(G3118,5)&amp;H3118</f>
        <v>a1000101010111</v>
      </c>
      <c r="K3118">
        <f>COUNTIF(I:I,I3118)</f>
        <v>13</v>
      </c>
      <c r="L3118">
        <f t="shared" si="48"/>
        <v>12</v>
      </c>
    </row>
    <row r="3119" spans="1:12" x14ac:dyDescent="0.3">
      <c r="A3119">
        <v>11</v>
      </c>
      <c r="B3119">
        <v>131</v>
      </c>
      <c r="C3119">
        <v>32</v>
      </c>
      <c r="D3119">
        <v>96</v>
      </c>
      <c r="E3119" t="str">
        <f>DEC2BIN(A3119,8)</f>
        <v>00001011</v>
      </c>
      <c r="F3119" t="str">
        <f>DEC2BIN(B3119,8)</f>
        <v>10000011</v>
      </c>
      <c r="G3119" t="str">
        <f>DEC2BIN(C3119,8)</f>
        <v>00100000</v>
      </c>
      <c r="H3119" t="str">
        <f>DEC2BIN(D3119,8)</f>
        <v>01100000</v>
      </c>
      <c r="I3119" t="str">
        <f>"a"&amp;E3119&amp;F3119&amp;LEFT(G3119,3)</f>
        <v>a0000101110000011001</v>
      </c>
      <c r="J3119" t="str">
        <f>"a"&amp;RIGHT(G3119,5)&amp;H3119</f>
        <v>a0000001100000</v>
      </c>
      <c r="K3119">
        <f>COUNTIF(I:I,I3119)</f>
        <v>13</v>
      </c>
      <c r="L3119">
        <f t="shared" si="48"/>
        <v>1</v>
      </c>
    </row>
    <row r="3120" spans="1:12" x14ac:dyDescent="0.3">
      <c r="A3120">
        <v>11</v>
      </c>
      <c r="B3120">
        <v>131</v>
      </c>
      <c r="C3120">
        <v>33</v>
      </c>
      <c r="D3120">
        <v>90</v>
      </c>
      <c r="E3120" t="str">
        <f>DEC2BIN(A3120,8)</f>
        <v>00001011</v>
      </c>
      <c r="F3120" t="str">
        <f>DEC2BIN(B3120,8)</f>
        <v>10000011</v>
      </c>
      <c r="G3120" t="str">
        <f>DEC2BIN(C3120,8)</f>
        <v>00100001</v>
      </c>
      <c r="H3120" t="str">
        <f>DEC2BIN(D3120,8)</f>
        <v>01011010</v>
      </c>
      <c r="I3120" t="str">
        <f>"a"&amp;E3120&amp;F3120&amp;LEFT(G3120,3)</f>
        <v>a0000101110000011001</v>
      </c>
      <c r="J3120" t="str">
        <f>"a"&amp;RIGHT(G3120,5)&amp;H3120</f>
        <v>a0000101011010</v>
      </c>
      <c r="K3120">
        <f>COUNTIF(I:I,I3120)</f>
        <v>13</v>
      </c>
      <c r="L3120">
        <f t="shared" si="48"/>
        <v>2</v>
      </c>
    </row>
    <row r="3121" spans="1:12" x14ac:dyDescent="0.3">
      <c r="A3121">
        <v>11</v>
      </c>
      <c r="B3121">
        <v>131</v>
      </c>
      <c r="C3121">
        <v>34</v>
      </c>
      <c r="D3121">
        <v>96</v>
      </c>
      <c r="E3121" t="str">
        <f>DEC2BIN(A3121,8)</f>
        <v>00001011</v>
      </c>
      <c r="F3121" t="str">
        <f>DEC2BIN(B3121,8)</f>
        <v>10000011</v>
      </c>
      <c r="G3121" t="str">
        <f>DEC2BIN(C3121,8)</f>
        <v>00100010</v>
      </c>
      <c r="H3121" t="str">
        <f>DEC2BIN(D3121,8)</f>
        <v>01100000</v>
      </c>
      <c r="I3121" t="str">
        <f>"a"&amp;E3121&amp;F3121&amp;LEFT(G3121,3)</f>
        <v>a0000101110000011001</v>
      </c>
      <c r="J3121" t="str">
        <f>"a"&amp;RIGHT(G3121,5)&amp;H3121</f>
        <v>a0001001100000</v>
      </c>
      <c r="K3121">
        <f>COUNTIF(I:I,I3121)</f>
        <v>13</v>
      </c>
      <c r="L3121">
        <f t="shared" si="48"/>
        <v>3</v>
      </c>
    </row>
    <row r="3122" spans="1:12" x14ac:dyDescent="0.3">
      <c r="A3122">
        <v>11</v>
      </c>
      <c r="B3122">
        <v>131</v>
      </c>
      <c r="C3122">
        <v>34</v>
      </c>
      <c r="D3122">
        <v>98</v>
      </c>
      <c r="E3122" t="str">
        <f>DEC2BIN(A3122,8)</f>
        <v>00001011</v>
      </c>
      <c r="F3122" t="str">
        <f>DEC2BIN(B3122,8)</f>
        <v>10000011</v>
      </c>
      <c r="G3122" t="str">
        <f>DEC2BIN(C3122,8)</f>
        <v>00100010</v>
      </c>
      <c r="H3122" t="str">
        <f>DEC2BIN(D3122,8)</f>
        <v>01100010</v>
      </c>
      <c r="I3122" t="str">
        <f>"a"&amp;E3122&amp;F3122&amp;LEFT(G3122,3)</f>
        <v>a0000101110000011001</v>
      </c>
      <c r="J3122" t="str">
        <f>"a"&amp;RIGHT(G3122,5)&amp;H3122</f>
        <v>a0001001100010</v>
      </c>
      <c r="K3122">
        <f>COUNTIF(I:I,I3122)</f>
        <v>13</v>
      </c>
      <c r="L3122">
        <f t="shared" si="48"/>
        <v>4</v>
      </c>
    </row>
    <row r="3123" spans="1:12" x14ac:dyDescent="0.3">
      <c r="A3123">
        <v>11</v>
      </c>
      <c r="B3123">
        <v>131</v>
      </c>
      <c r="C3123">
        <v>36</v>
      </c>
      <c r="D3123">
        <v>82</v>
      </c>
      <c r="E3123" t="str">
        <f>DEC2BIN(A3123,8)</f>
        <v>00001011</v>
      </c>
      <c r="F3123" t="str">
        <f>DEC2BIN(B3123,8)</f>
        <v>10000011</v>
      </c>
      <c r="G3123" t="str">
        <f>DEC2BIN(C3123,8)</f>
        <v>00100100</v>
      </c>
      <c r="H3123" t="str">
        <f>DEC2BIN(D3123,8)</f>
        <v>01010010</v>
      </c>
      <c r="I3123" t="str">
        <f>"a"&amp;E3123&amp;F3123&amp;LEFT(G3123,3)</f>
        <v>a0000101110000011001</v>
      </c>
      <c r="J3123" t="str">
        <f>"a"&amp;RIGHT(G3123,5)&amp;H3123</f>
        <v>a0010001010010</v>
      </c>
      <c r="K3123">
        <f>COUNTIF(I:I,I3123)</f>
        <v>13</v>
      </c>
      <c r="L3123">
        <f t="shared" si="48"/>
        <v>5</v>
      </c>
    </row>
    <row r="3124" spans="1:12" x14ac:dyDescent="0.3">
      <c r="A3124">
        <v>11</v>
      </c>
      <c r="B3124">
        <v>131</v>
      </c>
      <c r="C3124">
        <v>39</v>
      </c>
      <c r="D3124">
        <v>91</v>
      </c>
      <c r="E3124" t="str">
        <f>DEC2BIN(A3124,8)</f>
        <v>00001011</v>
      </c>
      <c r="F3124" t="str">
        <f>DEC2BIN(B3124,8)</f>
        <v>10000011</v>
      </c>
      <c r="G3124" t="str">
        <f>DEC2BIN(C3124,8)</f>
        <v>00100111</v>
      </c>
      <c r="H3124" t="str">
        <f>DEC2BIN(D3124,8)</f>
        <v>01011011</v>
      </c>
      <c r="I3124" t="str">
        <f>"a"&amp;E3124&amp;F3124&amp;LEFT(G3124,3)</f>
        <v>a0000101110000011001</v>
      </c>
      <c r="J3124" t="str">
        <f>"a"&amp;RIGHT(G3124,5)&amp;H3124</f>
        <v>a0011101011011</v>
      </c>
      <c r="K3124">
        <f>COUNTIF(I:I,I3124)</f>
        <v>13</v>
      </c>
      <c r="L3124">
        <f t="shared" si="48"/>
        <v>6</v>
      </c>
    </row>
    <row r="3125" spans="1:12" x14ac:dyDescent="0.3">
      <c r="A3125">
        <v>11</v>
      </c>
      <c r="B3125">
        <v>131</v>
      </c>
      <c r="C3125">
        <v>40</v>
      </c>
      <c r="D3125">
        <v>81</v>
      </c>
      <c r="E3125" t="str">
        <f>DEC2BIN(A3125,8)</f>
        <v>00001011</v>
      </c>
      <c r="F3125" t="str">
        <f>DEC2BIN(B3125,8)</f>
        <v>10000011</v>
      </c>
      <c r="G3125" t="str">
        <f>DEC2BIN(C3125,8)</f>
        <v>00101000</v>
      </c>
      <c r="H3125" t="str">
        <f>DEC2BIN(D3125,8)</f>
        <v>01010001</v>
      </c>
      <c r="I3125" t="str">
        <f>"a"&amp;E3125&amp;F3125&amp;LEFT(G3125,3)</f>
        <v>a0000101110000011001</v>
      </c>
      <c r="J3125" t="str">
        <f>"a"&amp;RIGHT(G3125,5)&amp;H3125</f>
        <v>a0100001010001</v>
      </c>
      <c r="K3125">
        <f>COUNTIF(I:I,I3125)</f>
        <v>13</v>
      </c>
      <c r="L3125">
        <f t="shared" si="48"/>
        <v>7</v>
      </c>
    </row>
    <row r="3126" spans="1:12" x14ac:dyDescent="0.3">
      <c r="A3126">
        <v>11</v>
      </c>
      <c r="B3126">
        <v>131</v>
      </c>
      <c r="C3126">
        <v>40</v>
      </c>
      <c r="D3126">
        <v>85</v>
      </c>
      <c r="E3126" t="str">
        <f>DEC2BIN(A3126,8)</f>
        <v>00001011</v>
      </c>
      <c r="F3126" t="str">
        <f>DEC2BIN(B3126,8)</f>
        <v>10000011</v>
      </c>
      <c r="G3126" t="str">
        <f>DEC2BIN(C3126,8)</f>
        <v>00101000</v>
      </c>
      <c r="H3126" t="str">
        <f>DEC2BIN(D3126,8)</f>
        <v>01010101</v>
      </c>
      <c r="I3126" t="str">
        <f>"a"&amp;E3126&amp;F3126&amp;LEFT(G3126,3)</f>
        <v>a0000101110000011001</v>
      </c>
      <c r="J3126" t="str">
        <f>"a"&amp;RIGHT(G3126,5)&amp;H3126</f>
        <v>a0100001010101</v>
      </c>
      <c r="K3126">
        <f>COUNTIF(I:I,I3126)</f>
        <v>13</v>
      </c>
      <c r="L3126">
        <f t="shared" si="48"/>
        <v>8</v>
      </c>
    </row>
    <row r="3127" spans="1:12" x14ac:dyDescent="0.3">
      <c r="A3127">
        <v>11</v>
      </c>
      <c r="B3127">
        <v>131</v>
      </c>
      <c r="C3127">
        <v>41</v>
      </c>
      <c r="D3127">
        <v>82</v>
      </c>
      <c r="E3127" t="str">
        <f>DEC2BIN(A3127,8)</f>
        <v>00001011</v>
      </c>
      <c r="F3127" t="str">
        <f>DEC2BIN(B3127,8)</f>
        <v>10000011</v>
      </c>
      <c r="G3127" t="str">
        <f>DEC2BIN(C3127,8)</f>
        <v>00101001</v>
      </c>
      <c r="H3127" t="str">
        <f>DEC2BIN(D3127,8)</f>
        <v>01010010</v>
      </c>
      <c r="I3127" t="str">
        <f>"a"&amp;E3127&amp;F3127&amp;LEFT(G3127,3)</f>
        <v>a0000101110000011001</v>
      </c>
      <c r="J3127" t="str">
        <f>"a"&amp;RIGHT(G3127,5)&amp;H3127</f>
        <v>a0100101010010</v>
      </c>
      <c r="K3127">
        <f>COUNTIF(I:I,I3127)</f>
        <v>13</v>
      </c>
      <c r="L3127">
        <f t="shared" si="48"/>
        <v>9</v>
      </c>
    </row>
    <row r="3128" spans="1:12" x14ac:dyDescent="0.3">
      <c r="A3128">
        <v>11</v>
      </c>
      <c r="B3128">
        <v>131</v>
      </c>
      <c r="C3128">
        <v>43</v>
      </c>
      <c r="D3128">
        <v>88</v>
      </c>
      <c r="E3128" t="str">
        <f>DEC2BIN(A3128,8)</f>
        <v>00001011</v>
      </c>
      <c r="F3128" t="str">
        <f>DEC2BIN(B3128,8)</f>
        <v>10000011</v>
      </c>
      <c r="G3128" t="str">
        <f>DEC2BIN(C3128,8)</f>
        <v>00101011</v>
      </c>
      <c r="H3128" t="str">
        <f>DEC2BIN(D3128,8)</f>
        <v>01011000</v>
      </c>
      <c r="I3128" t="str">
        <f>"a"&amp;E3128&amp;F3128&amp;LEFT(G3128,3)</f>
        <v>a0000101110000011001</v>
      </c>
      <c r="J3128" t="str">
        <f>"a"&amp;RIGHT(G3128,5)&amp;H3128</f>
        <v>a0101101011000</v>
      </c>
      <c r="K3128">
        <f>COUNTIF(I:I,I3128)</f>
        <v>13</v>
      </c>
      <c r="L3128">
        <f t="shared" si="48"/>
        <v>10</v>
      </c>
    </row>
    <row r="3129" spans="1:12" x14ac:dyDescent="0.3">
      <c r="A3129">
        <v>11</v>
      </c>
      <c r="B3129">
        <v>131</v>
      </c>
      <c r="C3129">
        <v>47</v>
      </c>
      <c r="D3129">
        <v>85</v>
      </c>
      <c r="E3129" t="str">
        <f>DEC2BIN(A3129,8)</f>
        <v>00001011</v>
      </c>
      <c r="F3129" t="str">
        <f>DEC2BIN(B3129,8)</f>
        <v>10000011</v>
      </c>
      <c r="G3129" t="str">
        <f>DEC2BIN(C3129,8)</f>
        <v>00101111</v>
      </c>
      <c r="H3129" t="str">
        <f>DEC2BIN(D3129,8)</f>
        <v>01010101</v>
      </c>
      <c r="I3129" t="str">
        <f>"a"&amp;E3129&amp;F3129&amp;LEFT(G3129,3)</f>
        <v>a0000101110000011001</v>
      </c>
      <c r="J3129" t="str">
        <f>"a"&amp;RIGHT(G3129,5)&amp;H3129</f>
        <v>a0111101010101</v>
      </c>
      <c r="K3129">
        <f>COUNTIF(I:I,I3129)</f>
        <v>13</v>
      </c>
      <c r="L3129">
        <f t="shared" si="48"/>
        <v>11</v>
      </c>
    </row>
    <row r="3130" spans="1:12" x14ac:dyDescent="0.3">
      <c r="A3130">
        <v>11</v>
      </c>
      <c r="B3130">
        <v>131</v>
      </c>
      <c r="C3130">
        <v>47</v>
      </c>
      <c r="D3130">
        <v>92</v>
      </c>
      <c r="E3130" t="str">
        <f>DEC2BIN(A3130,8)</f>
        <v>00001011</v>
      </c>
      <c r="F3130" t="str">
        <f>DEC2BIN(B3130,8)</f>
        <v>10000011</v>
      </c>
      <c r="G3130" t="str">
        <f>DEC2BIN(C3130,8)</f>
        <v>00101111</v>
      </c>
      <c r="H3130" t="str">
        <f>DEC2BIN(D3130,8)</f>
        <v>01011100</v>
      </c>
      <c r="I3130" t="str">
        <f>"a"&amp;E3130&amp;F3130&amp;LEFT(G3130,3)</f>
        <v>a0000101110000011001</v>
      </c>
      <c r="J3130" t="str">
        <f>"a"&amp;RIGHT(G3130,5)&amp;H3130</f>
        <v>a0111101011100</v>
      </c>
      <c r="K3130">
        <f>COUNTIF(I:I,I3130)</f>
        <v>13</v>
      </c>
      <c r="L3130">
        <f t="shared" si="48"/>
        <v>12</v>
      </c>
    </row>
    <row r="3131" spans="1:12" x14ac:dyDescent="0.3">
      <c r="A3131">
        <v>11</v>
      </c>
      <c r="B3131">
        <v>131</v>
      </c>
      <c r="C3131">
        <v>49</v>
      </c>
      <c r="D3131">
        <v>83</v>
      </c>
      <c r="E3131" t="str">
        <f>DEC2BIN(A3131,8)</f>
        <v>00001011</v>
      </c>
      <c r="F3131" t="str">
        <f>DEC2BIN(B3131,8)</f>
        <v>10000011</v>
      </c>
      <c r="G3131" t="str">
        <f>DEC2BIN(C3131,8)</f>
        <v>00110001</v>
      </c>
      <c r="H3131" t="str">
        <f>DEC2BIN(D3131,8)</f>
        <v>01010011</v>
      </c>
      <c r="I3131" t="str">
        <f>"a"&amp;E3131&amp;F3131&amp;LEFT(G3131,3)</f>
        <v>a0000101110000011001</v>
      </c>
      <c r="J3131" t="str">
        <f>"a"&amp;RIGHT(G3131,5)&amp;H3131</f>
        <v>a1000101010011</v>
      </c>
      <c r="K3131">
        <f>COUNTIF(I:I,I3131)</f>
        <v>13</v>
      </c>
      <c r="L3131">
        <f t="shared" si="48"/>
        <v>13</v>
      </c>
    </row>
    <row r="3132" spans="1:12" x14ac:dyDescent="0.3">
      <c r="A3132">
        <v>11</v>
      </c>
      <c r="B3132">
        <v>137</v>
      </c>
      <c r="C3132">
        <v>32</v>
      </c>
      <c r="D3132">
        <v>99</v>
      </c>
      <c r="E3132" t="str">
        <f>DEC2BIN(A3132,8)</f>
        <v>00001011</v>
      </c>
      <c r="F3132" t="str">
        <f>DEC2BIN(B3132,8)</f>
        <v>10001001</v>
      </c>
      <c r="G3132" t="str">
        <f>DEC2BIN(C3132,8)</f>
        <v>00100000</v>
      </c>
      <c r="H3132" t="str">
        <f>DEC2BIN(D3132,8)</f>
        <v>01100011</v>
      </c>
      <c r="I3132" t="str">
        <f>"a"&amp;E3132&amp;F3132&amp;LEFT(G3132,3)</f>
        <v>a0000101110001001001</v>
      </c>
      <c r="J3132" t="str">
        <f>"a"&amp;RIGHT(G3132,5)&amp;H3132</f>
        <v>a0000001100011</v>
      </c>
      <c r="K3132">
        <f>COUNTIF(I:I,I3132)</f>
        <v>13</v>
      </c>
      <c r="L3132">
        <f t="shared" si="48"/>
        <v>1</v>
      </c>
    </row>
    <row r="3133" spans="1:12" x14ac:dyDescent="0.3">
      <c r="A3133">
        <v>11</v>
      </c>
      <c r="B3133">
        <v>137</v>
      </c>
      <c r="C3133">
        <v>33</v>
      </c>
      <c r="D3133">
        <v>81</v>
      </c>
      <c r="E3133" t="str">
        <f>DEC2BIN(A3133,8)</f>
        <v>00001011</v>
      </c>
      <c r="F3133" t="str">
        <f>DEC2BIN(B3133,8)</f>
        <v>10001001</v>
      </c>
      <c r="G3133" t="str">
        <f>DEC2BIN(C3133,8)</f>
        <v>00100001</v>
      </c>
      <c r="H3133" t="str">
        <f>DEC2BIN(D3133,8)</f>
        <v>01010001</v>
      </c>
      <c r="I3133" t="str">
        <f>"a"&amp;E3133&amp;F3133&amp;LEFT(G3133,3)</f>
        <v>a0000101110001001001</v>
      </c>
      <c r="J3133" t="str">
        <f>"a"&amp;RIGHT(G3133,5)&amp;H3133</f>
        <v>a0000101010001</v>
      </c>
      <c r="K3133">
        <f>COUNTIF(I:I,I3133)</f>
        <v>13</v>
      </c>
      <c r="L3133">
        <f t="shared" si="48"/>
        <v>2</v>
      </c>
    </row>
    <row r="3134" spans="1:12" x14ac:dyDescent="0.3">
      <c r="A3134">
        <v>11</v>
      </c>
      <c r="B3134">
        <v>137</v>
      </c>
      <c r="C3134">
        <v>36</v>
      </c>
      <c r="D3134">
        <v>85</v>
      </c>
      <c r="E3134" t="str">
        <f>DEC2BIN(A3134,8)</f>
        <v>00001011</v>
      </c>
      <c r="F3134" t="str">
        <f>DEC2BIN(B3134,8)</f>
        <v>10001001</v>
      </c>
      <c r="G3134" t="str">
        <f>DEC2BIN(C3134,8)</f>
        <v>00100100</v>
      </c>
      <c r="H3134" t="str">
        <f>DEC2BIN(D3134,8)</f>
        <v>01010101</v>
      </c>
      <c r="I3134" t="str">
        <f>"a"&amp;E3134&amp;F3134&amp;LEFT(G3134,3)</f>
        <v>a0000101110001001001</v>
      </c>
      <c r="J3134" t="str">
        <f>"a"&amp;RIGHT(G3134,5)&amp;H3134</f>
        <v>a0010001010101</v>
      </c>
      <c r="K3134">
        <f>COUNTIF(I:I,I3134)</f>
        <v>13</v>
      </c>
      <c r="L3134">
        <f t="shared" si="48"/>
        <v>3</v>
      </c>
    </row>
    <row r="3135" spans="1:12" x14ac:dyDescent="0.3">
      <c r="A3135">
        <v>11</v>
      </c>
      <c r="B3135">
        <v>137</v>
      </c>
      <c r="C3135">
        <v>36</v>
      </c>
      <c r="D3135">
        <v>93</v>
      </c>
      <c r="E3135" t="str">
        <f>DEC2BIN(A3135,8)</f>
        <v>00001011</v>
      </c>
      <c r="F3135" t="str">
        <f>DEC2BIN(B3135,8)</f>
        <v>10001001</v>
      </c>
      <c r="G3135" t="str">
        <f>DEC2BIN(C3135,8)</f>
        <v>00100100</v>
      </c>
      <c r="H3135" t="str">
        <f>DEC2BIN(D3135,8)</f>
        <v>01011101</v>
      </c>
      <c r="I3135" t="str">
        <f>"a"&amp;E3135&amp;F3135&amp;LEFT(G3135,3)</f>
        <v>a0000101110001001001</v>
      </c>
      <c r="J3135" t="str">
        <f>"a"&amp;RIGHT(G3135,5)&amp;H3135</f>
        <v>a0010001011101</v>
      </c>
      <c r="K3135">
        <f>COUNTIF(I:I,I3135)</f>
        <v>13</v>
      </c>
      <c r="L3135">
        <f t="shared" si="48"/>
        <v>4</v>
      </c>
    </row>
    <row r="3136" spans="1:12" x14ac:dyDescent="0.3">
      <c r="A3136">
        <v>11</v>
      </c>
      <c r="B3136">
        <v>137</v>
      </c>
      <c r="C3136">
        <v>38</v>
      </c>
      <c r="D3136">
        <v>83</v>
      </c>
      <c r="E3136" t="str">
        <f>DEC2BIN(A3136,8)</f>
        <v>00001011</v>
      </c>
      <c r="F3136" t="str">
        <f>DEC2BIN(B3136,8)</f>
        <v>10001001</v>
      </c>
      <c r="G3136" t="str">
        <f>DEC2BIN(C3136,8)</f>
        <v>00100110</v>
      </c>
      <c r="H3136" t="str">
        <f>DEC2BIN(D3136,8)</f>
        <v>01010011</v>
      </c>
      <c r="I3136" t="str">
        <f>"a"&amp;E3136&amp;F3136&amp;LEFT(G3136,3)</f>
        <v>a0000101110001001001</v>
      </c>
      <c r="J3136" t="str">
        <f>"a"&amp;RIGHT(G3136,5)&amp;H3136</f>
        <v>a0011001010011</v>
      </c>
      <c r="K3136">
        <f>COUNTIF(I:I,I3136)</f>
        <v>13</v>
      </c>
      <c r="L3136">
        <f t="shared" si="48"/>
        <v>5</v>
      </c>
    </row>
    <row r="3137" spans="1:12" x14ac:dyDescent="0.3">
      <c r="A3137">
        <v>11</v>
      </c>
      <c r="B3137">
        <v>137</v>
      </c>
      <c r="C3137">
        <v>40</v>
      </c>
      <c r="D3137">
        <v>94</v>
      </c>
      <c r="E3137" t="str">
        <f>DEC2BIN(A3137,8)</f>
        <v>00001011</v>
      </c>
      <c r="F3137" t="str">
        <f>DEC2BIN(B3137,8)</f>
        <v>10001001</v>
      </c>
      <c r="G3137" t="str">
        <f>DEC2BIN(C3137,8)</f>
        <v>00101000</v>
      </c>
      <c r="H3137" t="str">
        <f>DEC2BIN(D3137,8)</f>
        <v>01011110</v>
      </c>
      <c r="I3137" t="str">
        <f>"a"&amp;E3137&amp;F3137&amp;LEFT(G3137,3)</f>
        <v>a0000101110001001001</v>
      </c>
      <c r="J3137" t="str">
        <f>"a"&amp;RIGHT(G3137,5)&amp;H3137</f>
        <v>a0100001011110</v>
      </c>
      <c r="K3137">
        <f>COUNTIF(I:I,I3137)</f>
        <v>13</v>
      </c>
      <c r="L3137">
        <f t="shared" si="48"/>
        <v>6</v>
      </c>
    </row>
    <row r="3138" spans="1:12" x14ac:dyDescent="0.3">
      <c r="A3138">
        <v>11</v>
      </c>
      <c r="B3138">
        <v>137</v>
      </c>
      <c r="C3138">
        <v>42</v>
      </c>
      <c r="D3138">
        <v>94</v>
      </c>
      <c r="E3138" t="str">
        <f>DEC2BIN(A3138,8)</f>
        <v>00001011</v>
      </c>
      <c r="F3138" t="str">
        <f>DEC2BIN(B3138,8)</f>
        <v>10001001</v>
      </c>
      <c r="G3138" t="str">
        <f>DEC2BIN(C3138,8)</f>
        <v>00101010</v>
      </c>
      <c r="H3138" t="str">
        <f>DEC2BIN(D3138,8)</f>
        <v>01011110</v>
      </c>
      <c r="I3138" t="str">
        <f>"a"&amp;E3138&amp;F3138&amp;LEFT(G3138,3)</f>
        <v>a0000101110001001001</v>
      </c>
      <c r="J3138" t="str">
        <f>"a"&amp;RIGHT(G3138,5)&amp;H3138</f>
        <v>a0101001011110</v>
      </c>
      <c r="K3138">
        <f>COUNTIF(I:I,I3138)</f>
        <v>13</v>
      </c>
      <c r="L3138">
        <f t="shared" si="48"/>
        <v>7</v>
      </c>
    </row>
    <row r="3139" spans="1:12" x14ac:dyDescent="0.3">
      <c r="A3139">
        <v>11</v>
      </c>
      <c r="B3139">
        <v>137</v>
      </c>
      <c r="C3139">
        <v>42</v>
      </c>
      <c r="D3139">
        <v>97</v>
      </c>
      <c r="E3139" t="str">
        <f>DEC2BIN(A3139,8)</f>
        <v>00001011</v>
      </c>
      <c r="F3139" t="str">
        <f>DEC2BIN(B3139,8)</f>
        <v>10001001</v>
      </c>
      <c r="G3139" t="str">
        <f>DEC2BIN(C3139,8)</f>
        <v>00101010</v>
      </c>
      <c r="H3139" t="str">
        <f>DEC2BIN(D3139,8)</f>
        <v>01100001</v>
      </c>
      <c r="I3139" t="str">
        <f>"a"&amp;E3139&amp;F3139&amp;LEFT(G3139,3)</f>
        <v>a0000101110001001001</v>
      </c>
      <c r="J3139" t="str">
        <f>"a"&amp;RIGHT(G3139,5)&amp;H3139</f>
        <v>a0101001100001</v>
      </c>
      <c r="K3139">
        <f>COUNTIF(I:I,I3139)</f>
        <v>13</v>
      </c>
      <c r="L3139">
        <f t="shared" si="48"/>
        <v>8</v>
      </c>
    </row>
    <row r="3140" spans="1:12" x14ac:dyDescent="0.3">
      <c r="A3140">
        <v>11</v>
      </c>
      <c r="B3140">
        <v>137</v>
      </c>
      <c r="C3140">
        <v>43</v>
      </c>
      <c r="D3140">
        <v>87</v>
      </c>
      <c r="E3140" t="str">
        <f>DEC2BIN(A3140,8)</f>
        <v>00001011</v>
      </c>
      <c r="F3140" t="str">
        <f>DEC2BIN(B3140,8)</f>
        <v>10001001</v>
      </c>
      <c r="G3140" t="str">
        <f>DEC2BIN(C3140,8)</f>
        <v>00101011</v>
      </c>
      <c r="H3140" t="str">
        <f>DEC2BIN(D3140,8)</f>
        <v>01010111</v>
      </c>
      <c r="I3140" t="str">
        <f>"a"&amp;E3140&amp;F3140&amp;LEFT(G3140,3)</f>
        <v>a0000101110001001001</v>
      </c>
      <c r="J3140" t="str">
        <f>"a"&amp;RIGHT(G3140,5)&amp;H3140</f>
        <v>a0101101010111</v>
      </c>
      <c r="K3140">
        <f>COUNTIF(I:I,I3140)</f>
        <v>13</v>
      </c>
      <c r="L3140">
        <f t="shared" ref="L3140:L3203" si="49">IF(I3139=I3140,IF(J3139=J3140,L3139,L3139+1),1)</f>
        <v>9</v>
      </c>
    </row>
    <row r="3141" spans="1:12" x14ac:dyDescent="0.3">
      <c r="A3141">
        <v>11</v>
      </c>
      <c r="B3141">
        <v>137</v>
      </c>
      <c r="C3141">
        <v>45</v>
      </c>
      <c r="D3141">
        <v>89</v>
      </c>
      <c r="E3141" t="str">
        <f>DEC2BIN(A3141,8)</f>
        <v>00001011</v>
      </c>
      <c r="F3141" t="str">
        <f>DEC2BIN(B3141,8)</f>
        <v>10001001</v>
      </c>
      <c r="G3141" t="str">
        <f>DEC2BIN(C3141,8)</f>
        <v>00101101</v>
      </c>
      <c r="H3141" t="str">
        <f>DEC2BIN(D3141,8)</f>
        <v>01011001</v>
      </c>
      <c r="I3141" t="str">
        <f>"a"&amp;E3141&amp;F3141&amp;LEFT(G3141,3)</f>
        <v>a0000101110001001001</v>
      </c>
      <c r="J3141" t="str">
        <f>"a"&amp;RIGHT(G3141,5)&amp;H3141</f>
        <v>a0110101011001</v>
      </c>
      <c r="K3141">
        <f>COUNTIF(I:I,I3141)</f>
        <v>13</v>
      </c>
      <c r="L3141">
        <f t="shared" si="49"/>
        <v>10</v>
      </c>
    </row>
    <row r="3142" spans="1:12" x14ac:dyDescent="0.3">
      <c r="A3142">
        <v>11</v>
      </c>
      <c r="B3142">
        <v>137</v>
      </c>
      <c r="C3142">
        <v>47</v>
      </c>
      <c r="D3142">
        <v>81</v>
      </c>
      <c r="E3142" t="str">
        <f>DEC2BIN(A3142,8)</f>
        <v>00001011</v>
      </c>
      <c r="F3142" t="str">
        <f>DEC2BIN(B3142,8)</f>
        <v>10001001</v>
      </c>
      <c r="G3142" t="str">
        <f>DEC2BIN(C3142,8)</f>
        <v>00101111</v>
      </c>
      <c r="H3142" t="str">
        <f>DEC2BIN(D3142,8)</f>
        <v>01010001</v>
      </c>
      <c r="I3142" t="str">
        <f>"a"&amp;E3142&amp;F3142&amp;LEFT(G3142,3)</f>
        <v>a0000101110001001001</v>
      </c>
      <c r="J3142" t="str">
        <f>"a"&amp;RIGHT(G3142,5)&amp;H3142</f>
        <v>a0111101010001</v>
      </c>
      <c r="K3142">
        <f>COUNTIF(I:I,I3142)</f>
        <v>13</v>
      </c>
      <c r="L3142">
        <f t="shared" si="49"/>
        <v>11</v>
      </c>
    </row>
    <row r="3143" spans="1:12" x14ac:dyDescent="0.3">
      <c r="A3143">
        <v>11</v>
      </c>
      <c r="B3143">
        <v>137</v>
      </c>
      <c r="C3143">
        <v>48</v>
      </c>
      <c r="D3143">
        <v>89</v>
      </c>
      <c r="E3143" t="str">
        <f>DEC2BIN(A3143,8)</f>
        <v>00001011</v>
      </c>
      <c r="F3143" t="str">
        <f>DEC2BIN(B3143,8)</f>
        <v>10001001</v>
      </c>
      <c r="G3143" t="str">
        <f>DEC2BIN(C3143,8)</f>
        <v>00110000</v>
      </c>
      <c r="H3143" t="str">
        <f>DEC2BIN(D3143,8)</f>
        <v>01011001</v>
      </c>
      <c r="I3143" t="str">
        <f>"a"&amp;E3143&amp;F3143&amp;LEFT(G3143,3)</f>
        <v>a0000101110001001001</v>
      </c>
      <c r="J3143" t="str">
        <f>"a"&amp;RIGHT(G3143,5)&amp;H3143</f>
        <v>a1000001011001</v>
      </c>
      <c r="K3143">
        <f>COUNTIF(I:I,I3143)</f>
        <v>13</v>
      </c>
      <c r="L3143">
        <f t="shared" si="49"/>
        <v>12</v>
      </c>
    </row>
    <row r="3144" spans="1:12" x14ac:dyDescent="0.3">
      <c r="A3144">
        <v>11</v>
      </c>
      <c r="B3144">
        <v>137</v>
      </c>
      <c r="C3144">
        <v>48</v>
      </c>
      <c r="D3144">
        <v>99</v>
      </c>
      <c r="E3144" t="str">
        <f>DEC2BIN(A3144,8)</f>
        <v>00001011</v>
      </c>
      <c r="F3144" t="str">
        <f>DEC2BIN(B3144,8)</f>
        <v>10001001</v>
      </c>
      <c r="G3144" t="str">
        <f>DEC2BIN(C3144,8)</f>
        <v>00110000</v>
      </c>
      <c r="H3144" t="str">
        <f>DEC2BIN(D3144,8)</f>
        <v>01100011</v>
      </c>
      <c r="I3144" t="str">
        <f>"a"&amp;E3144&amp;F3144&amp;LEFT(G3144,3)</f>
        <v>a0000101110001001001</v>
      </c>
      <c r="J3144" t="str">
        <f>"a"&amp;RIGHT(G3144,5)&amp;H3144</f>
        <v>a1000001100011</v>
      </c>
      <c r="K3144">
        <f>COUNTIF(I:I,I3144)</f>
        <v>13</v>
      </c>
      <c r="L3144">
        <f t="shared" si="49"/>
        <v>13</v>
      </c>
    </row>
    <row r="3145" spans="1:12" x14ac:dyDescent="0.3">
      <c r="A3145">
        <v>12</v>
      </c>
      <c r="B3145">
        <v>129</v>
      </c>
      <c r="C3145">
        <v>32</v>
      </c>
      <c r="D3145">
        <v>85</v>
      </c>
      <c r="E3145" t="str">
        <f>DEC2BIN(A3145,8)</f>
        <v>00001100</v>
      </c>
      <c r="F3145" t="str">
        <f>DEC2BIN(B3145,8)</f>
        <v>10000001</v>
      </c>
      <c r="G3145" t="str">
        <f>DEC2BIN(C3145,8)</f>
        <v>00100000</v>
      </c>
      <c r="H3145" t="str">
        <f>DEC2BIN(D3145,8)</f>
        <v>01010101</v>
      </c>
      <c r="I3145" t="str">
        <f>"a"&amp;E3145&amp;F3145&amp;LEFT(G3145,3)</f>
        <v>a0000110010000001001</v>
      </c>
      <c r="J3145" t="str">
        <f>"a"&amp;RIGHT(G3145,5)&amp;H3145</f>
        <v>a0000001010101</v>
      </c>
      <c r="K3145">
        <f>COUNTIF(I:I,I3145)</f>
        <v>13</v>
      </c>
      <c r="L3145">
        <f t="shared" si="49"/>
        <v>1</v>
      </c>
    </row>
    <row r="3146" spans="1:12" x14ac:dyDescent="0.3">
      <c r="A3146">
        <v>12</v>
      </c>
      <c r="B3146">
        <v>129</v>
      </c>
      <c r="C3146">
        <v>33</v>
      </c>
      <c r="D3146">
        <v>90</v>
      </c>
      <c r="E3146" t="str">
        <f>DEC2BIN(A3146,8)</f>
        <v>00001100</v>
      </c>
      <c r="F3146" t="str">
        <f>DEC2BIN(B3146,8)</f>
        <v>10000001</v>
      </c>
      <c r="G3146" t="str">
        <f>DEC2BIN(C3146,8)</f>
        <v>00100001</v>
      </c>
      <c r="H3146" t="str">
        <f>DEC2BIN(D3146,8)</f>
        <v>01011010</v>
      </c>
      <c r="I3146" t="str">
        <f>"a"&amp;E3146&amp;F3146&amp;LEFT(G3146,3)</f>
        <v>a0000110010000001001</v>
      </c>
      <c r="J3146" t="str">
        <f>"a"&amp;RIGHT(G3146,5)&amp;H3146</f>
        <v>a0000101011010</v>
      </c>
      <c r="K3146">
        <f>COUNTIF(I:I,I3146)</f>
        <v>13</v>
      </c>
      <c r="L3146">
        <f t="shared" si="49"/>
        <v>2</v>
      </c>
    </row>
    <row r="3147" spans="1:12" x14ac:dyDescent="0.3">
      <c r="A3147">
        <v>12</v>
      </c>
      <c r="B3147">
        <v>129</v>
      </c>
      <c r="C3147">
        <v>34</v>
      </c>
      <c r="D3147">
        <v>92</v>
      </c>
      <c r="E3147" t="str">
        <f>DEC2BIN(A3147,8)</f>
        <v>00001100</v>
      </c>
      <c r="F3147" t="str">
        <f>DEC2BIN(B3147,8)</f>
        <v>10000001</v>
      </c>
      <c r="G3147" t="str">
        <f>DEC2BIN(C3147,8)</f>
        <v>00100010</v>
      </c>
      <c r="H3147" t="str">
        <f>DEC2BIN(D3147,8)</f>
        <v>01011100</v>
      </c>
      <c r="I3147" t="str">
        <f>"a"&amp;E3147&amp;F3147&amp;LEFT(G3147,3)</f>
        <v>a0000110010000001001</v>
      </c>
      <c r="J3147" t="str">
        <f>"a"&amp;RIGHT(G3147,5)&amp;H3147</f>
        <v>a0001001011100</v>
      </c>
      <c r="K3147">
        <f>COUNTIF(I:I,I3147)</f>
        <v>13</v>
      </c>
      <c r="L3147">
        <f t="shared" si="49"/>
        <v>3</v>
      </c>
    </row>
    <row r="3148" spans="1:12" x14ac:dyDescent="0.3">
      <c r="A3148">
        <v>12</v>
      </c>
      <c r="B3148">
        <v>129</v>
      </c>
      <c r="C3148">
        <v>37</v>
      </c>
      <c r="D3148">
        <v>89</v>
      </c>
      <c r="E3148" t="str">
        <f>DEC2BIN(A3148,8)</f>
        <v>00001100</v>
      </c>
      <c r="F3148" t="str">
        <f>DEC2BIN(B3148,8)</f>
        <v>10000001</v>
      </c>
      <c r="G3148" t="str">
        <f>DEC2BIN(C3148,8)</f>
        <v>00100101</v>
      </c>
      <c r="H3148" t="str">
        <f>DEC2BIN(D3148,8)</f>
        <v>01011001</v>
      </c>
      <c r="I3148" t="str">
        <f>"a"&amp;E3148&amp;F3148&amp;LEFT(G3148,3)</f>
        <v>a0000110010000001001</v>
      </c>
      <c r="J3148" t="str">
        <f>"a"&amp;RIGHT(G3148,5)&amp;H3148</f>
        <v>a0010101011001</v>
      </c>
      <c r="K3148">
        <f>COUNTIF(I:I,I3148)</f>
        <v>13</v>
      </c>
      <c r="L3148">
        <f t="shared" si="49"/>
        <v>4</v>
      </c>
    </row>
    <row r="3149" spans="1:12" x14ac:dyDescent="0.3">
      <c r="A3149">
        <v>12</v>
      </c>
      <c r="B3149">
        <v>129</v>
      </c>
      <c r="C3149">
        <v>39</v>
      </c>
      <c r="D3149">
        <v>93</v>
      </c>
      <c r="E3149" t="str">
        <f>DEC2BIN(A3149,8)</f>
        <v>00001100</v>
      </c>
      <c r="F3149" t="str">
        <f>DEC2BIN(B3149,8)</f>
        <v>10000001</v>
      </c>
      <c r="G3149" t="str">
        <f>DEC2BIN(C3149,8)</f>
        <v>00100111</v>
      </c>
      <c r="H3149" t="str">
        <f>DEC2BIN(D3149,8)</f>
        <v>01011101</v>
      </c>
      <c r="I3149" t="str">
        <f>"a"&amp;E3149&amp;F3149&amp;LEFT(G3149,3)</f>
        <v>a0000110010000001001</v>
      </c>
      <c r="J3149" t="str">
        <f>"a"&amp;RIGHT(G3149,5)&amp;H3149</f>
        <v>a0011101011101</v>
      </c>
      <c r="K3149">
        <f>COUNTIF(I:I,I3149)</f>
        <v>13</v>
      </c>
      <c r="L3149">
        <f t="shared" si="49"/>
        <v>5</v>
      </c>
    </row>
    <row r="3150" spans="1:12" x14ac:dyDescent="0.3">
      <c r="A3150">
        <v>12</v>
      </c>
      <c r="B3150">
        <v>129</v>
      </c>
      <c r="C3150">
        <v>39</v>
      </c>
      <c r="D3150">
        <v>97</v>
      </c>
      <c r="E3150" t="str">
        <f>DEC2BIN(A3150,8)</f>
        <v>00001100</v>
      </c>
      <c r="F3150" t="str">
        <f>DEC2BIN(B3150,8)</f>
        <v>10000001</v>
      </c>
      <c r="G3150" t="str">
        <f>DEC2BIN(C3150,8)</f>
        <v>00100111</v>
      </c>
      <c r="H3150" t="str">
        <f>DEC2BIN(D3150,8)</f>
        <v>01100001</v>
      </c>
      <c r="I3150" t="str">
        <f>"a"&amp;E3150&amp;F3150&amp;LEFT(G3150,3)</f>
        <v>a0000110010000001001</v>
      </c>
      <c r="J3150" t="str">
        <f>"a"&amp;RIGHT(G3150,5)&amp;H3150</f>
        <v>a0011101100001</v>
      </c>
      <c r="K3150">
        <f>COUNTIF(I:I,I3150)</f>
        <v>13</v>
      </c>
      <c r="L3150">
        <f t="shared" si="49"/>
        <v>6</v>
      </c>
    </row>
    <row r="3151" spans="1:12" x14ac:dyDescent="0.3">
      <c r="A3151">
        <v>12</v>
      </c>
      <c r="B3151">
        <v>129</v>
      </c>
      <c r="C3151">
        <v>40</v>
      </c>
      <c r="D3151">
        <v>80</v>
      </c>
      <c r="E3151" t="str">
        <f>DEC2BIN(A3151,8)</f>
        <v>00001100</v>
      </c>
      <c r="F3151" t="str">
        <f>DEC2BIN(B3151,8)</f>
        <v>10000001</v>
      </c>
      <c r="G3151" t="str">
        <f>DEC2BIN(C3151,8)</f>
        <v>00101000</v>
      </c>
      <c r="H3151" t="str">
        <f>DEC2BIN(D3151,8)</f>
        <v>01010000</v>
      </c>
      <c r="I3151" t="str">
        <f>"a"&amp;E3151&amp;F3151&amp;LEFT(G3151,3)</f>
        <v>a0000110010000001001</v>
      </c>
      <c r="J3151" t="str">
        <f>"a"&amp;RIGHT(G3151,5)&amp;H3151</f>
        <v>a0100001010000</v>
      </c>
      <c r="K3151">
        <f>COUNTIF(I:I,I3151)</f>
        <v>13</v>
      </c>
      <c r="L3151">
        <f t="shared" si="49"/>
        <v>7</v>
      </c>
    </row>
    <row r="3152" spans="1:12" x14ac:dyDescent="0.3">
      <c r="A3152">
        <v>12</v>
      </c>
      <c r="B3152">
        <v>129</v>
      </c>
      <c r="C3152">
        <v>40</v>
      </c>
      <c r="D3152">
        <v>97</v>
      </c>
      <c r="E3152" t="str">
        <f>DEC2BIN(A3152,8)</f>
        <v>00001100</v>
      </c>
      <c r="F3152" t="str">
        <f>DEC2BIN(B3152,8)</f>
        <v>10000001</v>
      </c>
      <c r="G3152" t="str">
        <f>DEC2BIN(C3152,8)</f>
        <v>00101000</v>
      </c>
      <c r="H3152" t="str">
        <f>DEC2BIN(D3152,8)</f>
        <v>01100001</v>
      </c>
      <c r="I3152" t="str">
        <f>"a"&amp;E3152&amp;F3152&amp;LEFT(G3152,3)</f>
        <v>a0000110010000001001</v>
      </c>
      <c r="J3152" t="str">
        <f>"a"&amp;RIGHT(G3152,5)&amp;H3152</f>
        <v>a0100001100001</v>
      </c>
      <c r="K3152">
        <f>COUNTIF(I:I,I3152)</f>
        <v>13</v>
      </c>
      <c r="L3152">
        <f t="shared" si="49"/>
        <v>8</v>
      </c>
    </row>
    <row r="3153" spans="1:12" x14ac:dyDescent="0.3">
      <c r="A3153">
        <v>12</v>
      </c>
      <c r="B3153">
        <v>129</v>
      </c>
      <c r="C3153">
        <v>41</v>
      </c>
      <c r="D3153">
        <v>91</v>
      </c>
      <c r="E3153" t="str">
        <f>DEC2BIN(A3153,8)</f>
        <v>00001100</v>
      </c>
      <c r="F3153" t="str">
        <f>DEC2BIN(B3153,8)</f>
        <v>10000001</v>
      </c>
      <c r="G3153" t="str">
        <f>DEC2BIN(C3153,8)</f>
        <v>00101001</v>
      </c>
      <c r="H3153" t="str">
        <f>DEC2BIN(D3153,8)</f>
        <v>01011011</v>
      </c>
      <c r="I3153" t="str">
        <f>"a"&amp;E3153&amp;F3153&amp;LEFT(G3153,3)</f>
        <v>a0000110010000001001</v>
      </c>
      <c r="J3153" t="str">
        <f>"a"&amp;RIGHT(G3153,5)&amp;H3153</f>
        <v>a0100101011011</v>
      </c>
      <c r="K3153">
        <f>COUNTIF(I:I,I3153)</f>
        <v>13</v>
      </c>
      <c r="L3153">
        <f t="shared" si="49"/>
        <v>9</v>
      </c>
    </row>
    <row r="3154" spans="1:12" x14ac:dyDescent="0.3">
      <c r="A3154">
        <v>12</v>
      </c>
      <c r="B3154">
        <v>129</v>
      </c>
      <c r="C3154">
        <v>45</v>
      </c>
      <c r="D3154">
        <v>83</v>
      </c>
      <c r="E3154" t="str">
        <f>DEC2BIN(A3154,8)</f>
        <v>00001100</v>
      </c>
      <c r="F3154" t="str">
        <f>DEC2BIN(B3154,8)</f>
        <v>10000001</v>
      </c>
      <c r="G3154" t="str">
        <f>DEC2BIN(C3154,8)</f>
        <v>00101101</v>
      </c>
      <c r="H3154" t="str">
        <f>DEC2BIN(D3154,8)</f>
        <v>01010011</v>
      </c>
      <c r="I3154" t="str">
        <f>"a"&amp;E3154&amp;F3154&amp;LEFT(G3154,3)</f>
        <v>a0000110010000001001</v>
      </c>
      <c r="J3154" t="str">
        <f>"a"&amp;RIGHT(G3154,5)&amp;H3154</f>
        <v>a0110101010011</v>
      </c>
      <c r="K3154">
        <f>COUNTIF(I:I,I3154)</f>
        <v>13</v>
      </c>
      <c r="L3154">
        <f t="shared" si="49"/>
        <v>10</v>
      </c>
    </row>
    <row r="3155" spans="1:12" x14ac:dyDescent="0.3">
      <c r="A3155">
        <v>12</v>
      </c>
      <c r="B3155">
        <v>129</v>
      </c>
      <c r="C3155">
        <v>45</v>
      </c>
      <c r="D3155">
        <v>84</v>
      </c>
      <c r="E3155" t="str">
        <f>DEC2BIN(A3155,8)</f>
        <v>00001100</v>
      </c>
      <c r="F3155" t="str">
        <f>DEC2BIN(B3155,8)</f>
        <v>10000001</v>
      </c>
      <c r="G3155" t="str">
        <f>DEC2BIN(C3155,8)</f>
        <v>00101101</v>
      </c>
      <c r="H3155" t="str">
        <f>DEC2BIN(D3155,8)</f>
        <v>01010100</v>
      </c>
      <c r="I3155" t="str">
        <f>"a"&amp;E3155&amp;F3155&amp;LEFT(G3155,3)</f>
        <v>a0000110010000001001</v>
      </c>
      <c r="J3155" t="str">
        <f>"a"&amp;RIGHT(G3155,5)&amp;H3155</f>
        <v>a0110101010100</v>
      </c>
      <c r="K3155">
        <f>COUNTIF(I:I,I3155)</f>
        <v>13</v>
      </c>
      <c r="L3155">
        <f t="shared" si="49"/>
        <v>11</v>
      </c>
    </row>
    <row r="3156" spans="1:12" x14ac:dyDescent="0.3">
      <c r="A3156">
        <v>12</v>
      </c>
      <c r="B3156">
        <v>129</v>
      </c>
      <c r="C3156">
        <v>47</v>
      </c>
      <c r="D3156">
        <v>98</v>
      </c>
      <c r="E3156" t="str">
        <f>DEC2BIN(A3156,8)</f>
        <v>00001100</v>
      </c>
      <c r="F3156" t="str">
        <f>DEC2BIN(B3156,8)</f>
        <v>10000001</v>
      </c>
      <c r="G3156" t="str">
        <f>DEC2BIN(C3156,8)</f>
        <v>00101111</v>
      </c>
      <c r="H3156" t="str">
        <f>DEC2BIN(D3156,8)</f>
        <v>01100010</v>
      </c>
      <c r="I3156" t="str">
        <f>"a"&amp;E3156&amp;F3156&amp;LEFT(G3156,3)</f>
        <v>a0000110010000001001</v>
      </c>
      <c r="J3156" t="str">
        <f>"a"&amp;RIGHT(G3156,5)&amp;H3156</f>
        <v>a0111101100010</v>
      </c>
      <c r="K3156">
        <f>COUNTIF(I:I,I3156)</f>
        <v>13</v>
      </c>
      <c r="L3156">
        <f t="shared" si="49"/>
        <v>12</v>
      </c>
    </row>
    <row r="3157" spans="1:12" x14ac:dyDescent="0.3">
      <c r="A3157">
        <v>12</v>
      </c>
      <c r="B3157">
        <v>129</v>
      </c>
      <c r="C3157">
        <v>48</v>
      </c>
      <c r="D3157">
        <v>87</v>
      </c>
      <c r="E3157" t="str">
        <f>DEC2BIN(A3157,8)</f>
        <v>00001100</v>
      </c>
      <c r="F3157" t="str">
        <f>DEC2BIN(B3157,8)</f>
        <v>10000001</v>
      </c>
      <c r="G3157" t="str">
        <f>DEC2BIN(C3157,8)</f>
        <v>00110000</v>
      </c>
      <c r="H3157" t="str">
        <f>DEC2BIN(D3157,8)</f>
        <v>01010111</v>
      </c>
      <c r="I3157" t="str">
        <f>"a"&amp;E3157&amp;F3157&amp;LEFT(G3157,3)</f>
        <v>a0000110010000001001</v>
      </c>
      <c r="J3157" t="str">
        <f>"a"&amp;RIGHT(G3157,5)&amp;H3157</f>
        <v>a1000001010111</v>
      </c>
      <c r="K3157">
        <f>COUNTIF(I:I,I3157)</f>
        <v>13</v>
      </c>
      <c r="L3157">
        <f t="shared" si="49"/>
        <v>13</v>
      </c>
    </row>
    <row r="3158" spans="1:12" x14ac:dyDescent="0.3">
      <c r="A3158">
        <v>12</v>
      </c>
      <c r="B3158">
        <v>131</v>
      </c>
      <c r="C3158">
        <v>32</v>
      </c>
      <c r="D3158">
        <v>85</v>
      </c>
      <c r="E3158" t="str">
        <f>DEC2BIN(A3158,8)</f>
        <v>00001100</v>
      </c>
      <c r="F3158" t="str">
        <f>DEC2BIN(B3158,8)</f>
        <v>10000011</v>
      </c>
      <c r="G3158" t="str">
        <f>DEC2BIN(C3158,8)</f>
        <v>00100000</v>
      </c>
      <c r="H3158" t="str">
        <f>DEC2BIN(D3158,8)</f>
        <v>01010101</v>
      </c>
      <c r="I3158" t="str">
        <f>"a"&amp;E3158&amp;F3158&amp;LEFT(G3158,3)</f>
        <v>a0000110010000011001</v>
      </c>
      <c r="J3158" t="str">
        <f>"a"&amp;RIGHT(G3158,5)&amp;H3158</f>
        <v>a0000001010101</v>
      </c>
      <c r="K3158">
        <f>COUNTIF(I:I,I3158)</f>
        <v>13</v>
      </c>
      <c r="L3158">
        <f t="shared" si="49"/>
        <v>1</v>
      </c>
    </row>
    <row r="3159" spans="1:12" x14ac:dyDescent="0.3">
      <c r="A3159">
        <v>12</v>
      </c>
      <c r="B3159">
        <v>131</v>
      </c>
      <c r="C3159">
        <v>33</v>
      </c>
      <c r="D3159">
        <v>91</v>
      </c>
      <c r="E3159" t="str">
        <f>DEC2BIN(A3159,8)</f>
        <v>00001100</v>
      </c>
      <c r="F3159" t="str">
        <f>DEC2BIN(B3159,8)</f>
        <v>10000011</v>
      </c>
      <c r="G3159" t="str">
        <f>DEC2BIN(C3159,8)</f>
        <v>00100001</v>
      </c>
      <c r="H3159" t="str">
        <f>DEC2BIN(D3159,8)</f>
        <v>01011011</v>
      </c>
      <c r="I3159" t="str">
        <f>"a"&amp;E3159&amp;F3159&amp;LEFT(G3159,3)</f>
        <v>a0000110010000011001</v>
      </c>
      <c r="J3159" t="str">
        <f>"a"&amp;RIGHT(G3159,5)&amp;H3159</f>
        <v>a0000101011011</v>
      </c>
      <c r="K3159">
        <f>COUNTIF(I:I,I3159)</f>
        <v>13</v>
      </c>
      <c r="L3159">
        <f t="shared" si="49"/>
        <v>2</v>
      </c>
    </row>
    <row r="3160" spans="1:12" x14ac:dyDescent="0.3">
      <c r="A3160">
        <v>12</v>
      </c>
      <c r="B3160">
        <v>131</v>
      </c>
      <c r="C3160">
        <v>34</v>
      </c>
      <c r="D3160">
        <v>82</v>
      </c>
      <c r="E3160" t="str">
        <f>DEC2BIN(A3160,8)</f>
        <v>00001100</v>
      </c>
      <c r="F3160" t="str">
        <f>DEC2BIN(B3160,8)</f>
        <v>10000011</v>
      </c>
      <c r="G3160" t="str">
        <f>DEC2BIN(C3160,8)</f>
        <v>00100010</v>
      </c>
      <c r="H3160" t="str">
        <f>DEC2BIN(D3160,8)</f>
        <v>01010010</v>
      </c>
      <c r="I3160" t="str">
        <f>"a"&amp;E3160&amp;F3160&amp;LEFT(G3160,3)</f>
        <v>a0000110010000011001</v>
      </c>
      <c r="J3160" t="str">
        <f>"a"&amp;RIGHT(G3160,5)&amp;H3160</f>
        <v>a0001001010010</v>
      </c>
      <c r="K3160">
        <f>COUNTIF(I:I,I3160)</f>
        <v>13</v>
      </c>
      <c r="L3160">
        <f t="shared" si="49"/>
        <v>3</v>
      </c>
    </row>
    <row r="3161" spans="1:12" x14ac:dyDescent="0.3">
      <c r="A3161">
        <v>12</v>
      </c>
      <c r="B3161">
        <v>131</v>
      </c>
      <c r="C3161">
        <v>35</v>
      </c>
      <c r="D3161">
        <v>93</v>
      </c>
      <c r="E3161" t="str">
        <f>DEC2BIN(A3161,8)</f>
        <v>00001100</v>
      </c>
      <c r="F3161" t="str">
        <f>DEC2BIN(B3161,8)</f>
        <v>10000011</v>
      </c>
      <c r="G3161" t="str">
        <f>DEC2BIN(C3161,8)</f>
        <v>00100011</v>
      </c>
      <c r="H3161" t="str">
        <f>DEC2BIN(D3161,8)</f>
        <v>01011101</v>
      </c>
      <c r="I3161" t="str">
        <f>"a"&amp;E3161&amp;F3161&amp;LEFT(G3161,3)</f>
        <v>a0000110010000011001</v>
      </c>
      <c r="J3161" t="str">
        <f>"a"&amp;RIGHT(G3161,5)&amp;H3161</f>
        <v>a0001101011101</v>
      </c>
      <c r="K3161">
        <f>COUNTIF(I:I,I3161)</f>
        <v>13</v>
      </c>
      <c r="L3161">
        <f t="shared" si="49"/>
        <v>4</v>
      </c>
    </row>
    <row r="3162" spans="1:12" x14ac:dyDescent="0.3">
      <c r="A3162">
        <v>12</v>
      </c>
      <c r="B3162">
        <v>131</v>
      </c>
      <c r="C3162">
        <v>39</v>
      </c>
      <c r="D3162">
        <v>87</v>
      </c>
      <c r="E3162" t="str">
        <f>DEC2BIN(A3162,8)</f>
        <v>00001100</v>
      </c>
      <c r="F3162" t="str">
        <f>DEC2BIN(B3162,8)</f>
        <v>10000011</v>
      </c>
      <c r="G3162" t="str">
        <f>DEC2BIN(C3162,8)</f>
        <v>00100111</v>
      </c>
      <c r="H3162" t="str">
        <f>DEC2BIN(D3162,8)</f>
        <v>01010111</v>
      </c>
      <c r="I3162" t="str">
        <f>"a"&amp;E3162&amp;F3162&amp;LEFT(G3162,3)</f>
        <v>a0000110010000011001</v>
      </c>
      <c r="J3162" t="str">
        <f>"a"&amp;RIGHT(G3162,5)&amp;H3162</f>
        <v>a0011101010111</v>
      </c>
      <c r="K3162">
        <f>COUNTIF(I:I,I3162)</f>
        <v>13</v>
      </c>
      <c r="L3162">
        <f t="shared" si="49"/>
        <v>5</v>
      </c>
    </row>
    <row r="3163" spans="1:12" x14ac:dyDescent="0.3">
      <c r="A3163">
        <v>12</v>
      </c>
      <c r="B3163">
        <v>131</v>
      </c>
      <c r="C3163">
        <v>40</v>
      </c>
      <c r="D3163">
        <v>84</v>
      </c>
      <c r="E3163" t="str">
        <f>DEC2BIN(A3163,8)</f>
        <v>00001100</v>
      </c>
      <c r="F3163" t="str">
        <f>DEC2BIN(B3163,8)</f>
        <v>10000011</v>
      </c>
      <c r="G3163" t="str">
        <f>DEC2BIN(C3163,8)</f>
        <v>00101000</v>
      </c>
      <c r="H3163" t="str">
        <f>DEC2BIN(D3163,8)</f>
        <v>01010100</v>
      </c>
      <c r="I3163" t="str">
        <f>"a"&amp;E3163&amp;F3163&amp;LEFT(G3163,3)</f>
        <v>a0000110010000011001</v>
      </c>
      <c r="J3163" t="str">
        <f>"a"&amp;RIGHT(G3163,5)&amp;H3163</f>
        <v>a0100001010100</v>
      </c>
      <c r="K3163">
        <f>COUNTIF(I:I,I3163)</f>
        <v>13</v>
      </c>
      <c r="L3163">
        <f t="shared" si="49"/>
        <v>6</v>
      </c>
    </row>
    <row r="3164" spans="1:12" x14ac:dyDescent="0.3">
      <c r="A3164">
        <v>12</v>
      </c>
      <c r="B3164">
        <v>131</v>
      </c>
      <c r="C3164">
        <v>41</v>
      </c>
      <c r="D3164">
        <v>83</v>
      </c>
      <c r="E3164" t="str">
        <f>DEC2BIN(A3164,8)</f>
        <v>00001100</v>
      </c>
      <c r="F3164" t="str">
        <f>DEC2BIN(B3164,8)</f>
        <v>10000011</v>
      </c>
      <c r="G3164" t="str">
        <f>DEC2BIN(C3164,8)</f>
        <v>00101001</v>
      </c>
      <c r="H3164" t="str">
        <f>DEC2BIN(D3164,8)</f>
        <v>01010011</v>
      </c>
      <c r="I3164" t="str">
        <f>"a"&amp;E3164&amp;F3164&amp;LEFT(G3164,3)</f>
        <v>a0000110010000011001</v>
      </c>
      <c r="J3164" t="str">
        <f>"a"&amp;RIGHT(G3164,5)&amp;H3164</f>
        <v>a0100101010011</v>
      </c>
      <c r="K3164">
        <f>COUNTIF(I:I,I3164)</f>
        <v>13</v>
      </c>
      <c r="L3164">
        <f t="shared" si="49"/>
        <v>7</v>
      </c>
    </row>
    <row r="3165" spans="1:12" x14ac:dyDescent="0.3">
      <c r="A3165">
        <v>12</v>
      </c>
      <c r="B3165">
        <v>131</v>
      </c>
      <c r="C3165">
        <v>41</v>
      </c>
      <c r="D3165">
        <v>98</v>
      </c>
      <c r="E3165" t="str">
        <f>DEC2BIN(A3165,8)</f>
        <v>00001100</v>
      </c>
      <c r="F3165" t="str">
        <f>DEC2BIN(B3165,8)</f>
        <v>10000011</v>
      </c>
      <c r="G3165" t="str">
        <f>DEC2BIN(C3165,8)</f>
        <v>00101001</v>
      </c>
      <c r="H3165" t="str">
        <f>DEC2BIN(D3165,8)</f>
        <v>01100010</v>
      </c>
      <c r="I3165" t="str">
        <f>"a"&amp;E3165&amp;F3165&amp;LEFT(G3165,3)</f>
        <v>a0000110010000011001</v>
      </c>
      <c r="J3165" t="str">
        <f>"a"&amp;RIGHT(G3165,5)&amp;H3165</f>
        <v>a0100101100010</v>
      </c>
      <c r="K3165">
        <f>COUNTIF(I:I,I3165)</f>
        <v>13</v>
      </c>
      <c r="L3165">
        <f t="shared" si="49"/>
        <v>8</v>
      </c>
    </row>
    <row r="3166" spans="1:12" x14ac:dyDescent="0.3">
      <c r="A3166">
        <v>12</v>
      </c>
      <c r="B3166">
        <v>131</v>
      </c>
      <c r="C3166">
        <v>42</v>
      </c>
      <c r="D3166">
        <v>91</v>
      </c>
      <c r="E3166" t="str">
        <f>DEC2BIN(A3166,8)</f>
        <v>00001100</v>
      </c>
      <c r="F3166" t="str">
        <f>DEC2BIN(B3166,8)</f>
        <v>10000011</v>
      </c>
      <c r="G3166" t="str">
        <f>DEC2BIN(C3166,8)</f>
        <v>00101010</v>
      </c>
      <c r="H3166" t="str">
        <f>DEC2BIN(D3166,8)</f>
        <v>01011011</v>
      </c>
      <c r="I3166" t="str">
        <f>"a"&amp;E3166&amp;F3166&amp;LEFT(G3166,3)</f>
        <v>a0000110010000011001</v>
      </c>
      <c r="J3166" t="str">
        <f>"a"&amp;RIGHT(G3166,5)&amp;H3166</f>
        <v>a0101001011011</v>
      </c>
      <c r="K3166">
        <f>COUNTIF(I:I,I3166)</f>
        <v>13</v>
      </c>
      <c r="L3166">
        <f t="shared" si="49"/>
        <v>9</v>
      </c>
    </row>
    <row r="3167" spans="1:12" x14ac:dyDescent="0.3">
      <c r="A3167">
        <v>12</v>
      </c>
      <c r="B3167">
        <v>131</v>
      </c>
      <c r="C3167">
        <v>46</v>
      </c>
      <c r="D3167">
        <v>82</v>
      </c>
      <c r="E3167" t="str">
        <f>DEC2BIN(A3167,8)</f>
        <v>00001100</v>
      </c>
      <c r="F3167" t="str">
        <f>DEC2BIN(B3167,8)</f>
        <v>10000011</v>
      </c>
      <c r="G3167" t="str">
        <f>DEC2BIN(C3167,8)</f>
        <v>00101110</v>
      </c>
      <c r="H3167" t="str">
        <f>DEC2BIN(D3167,8)</f>
        <v>01010010</v>
      </c>
      <c r="I3167" t="str">
        <f>"a"&amp;E3167&amp;F3167&amp;LEFT(G3167,3)</f>
        <v>a0000110010000011001</v>
      </c>
      <c r="J3167" t="str">
        <f>"a"&amp;RIGHT(G3167,5)&amp;H3167</f>
        <v>a0111001010010</v>
      </c>
      <c r="K3167">
        <f>COUNTIF(I:I,I3167)</f>
        <v>13</v>
      </c>
      <c r="L3167">
        <f t="shared" si="49"/>
        <v>10</v>
      </c>
    </row>
    <row r="3168" spans="1:12" x14ac:dyDescent="0.3">
      <c r="A3168">
        <v>12</v>
      </c>
      <c r="B3168">
        <v>131</v>
      </c>
      <c r="C3168">
        <v>48</v>
      </c>
      <c r="D3168">
        <v>85</v>
      </c>
      <c r="E3168" t="str">
        <f>DEC2BIN(A3168,8)</f>
        <v>00001100</v>
      </c>
      <c r="F3168" t="str">
        <f>DEC2BIN(B3168,8)</f>
        <v>10000011</v>
      </c>
      <c r="G3168" t="str">
        <f>DEC2BIN(C3168,8)</f>
        <v>00110000</v>
      </c>
      <c r="H3168" t="str">
        <f>DEC2BIN(D3168,8)</f>
        <v>01010101</v>
      </c>
      <c r="I3168" t="str">
        <f>"a"&amp;E3168&amp;F3168&amp;LEFT(G3168,3)</f>
        <v>a0000110010000011001</v>
      </c>
      <c r="J3168" t="str">
        <f>"a"&amp;RIGHT(G3168,5)&amp;H3168</f>
        <v>a1000001010101</v>
      </c>
      <c r="K3168">
        <f>COUNTIF(I:I,I3168)</f>
        <v>13</v>
      </c>
      <c r="L3168">
        <f t="shared" si="49"/>
        <v>11</v>
      </c>
    </row>
    <row r="3169" spans="1:12" x14ac:dyDescent="0.3">
      <c r="A3169">
        <v>12</v>
      </c>
      <c r="B3169">
        <v>131</v>
      </c>
      <c r="C3169">
        <v>49</v>
      </c>
      <c r="D3169">
        <v>93</v>
      </c>
      <c r="E3169" t="str">
        <f>DEC2BIN(A3169,8)</f>
        <v>00001100</v>
      </c>
      <c r="F3169" t="str">
        <f>DEC2BIN(B3169,8)</f>
        <v>10000011</v>
      </c>
      <c r="G3169" t="str">
        <f>DEC2BIN(C3169,8)</f>
        <v>00110001</v>
      </c>
      <c r="H3169" t="str">
        <f>DEC2BIN(D3169,8)</f>
        <v>01011101</v>
      </c>
      <c r="I3169" t="str">
        <f>"a"&amp;E3169&amp;F3169&amp;LEFT(G3169,3)</f>
        <v>a0000110010000011001</v>
      </c>
      <c r="J3169" t="str">
        <f>"a"&amp;RIGHT(G3169,5)&amp;H3169</f>
        <v>a1000101011101</v>
      </c>
      <c r="K3169">
        <f>COUNTIF(I:I,I3169)</f>
        <v>13</v>
      </c>
      <c r="L3169">
        <f t="shared" si="49"/>
        <v>12</v>
      </c>
    </row>
    <row r="3170" spans="1:12" x14ac:dyDescent="0.3">
      <c r="A3170">
        <v>12</v>
      </c>
      <c r="B3170">
        <v>131</v>
      </c>
      <c r="C3170">
        <v>49</v>
      </c>
      <c r="D3170">
        <v>96</v>
      </c>
      <c r="E3170" t="str">
        <f>DEC2BIN(A3170,8)</f>
        <v>00001100</v>
      </c>
      <c r="F3170" t="str">
        <f>DEC2BIN(B3170,8)</f>
        <v>10000011</v>
      </c>
      <c r="G3170" t="str">
        <f>DEC2BIN(C3170,8)</f>
        <v>00110001</v>
      </c>
      <c r="H3170" t="str">
        <f>DEC2BIN(D3170,8)</f>
        <v>01100000</v>
      </c>
      <c r="I3170" t="str">
        <f>"a"&amp;E3170&amp;F3170&amp;LEFT(G3170,3)</f>
        <v>a0000110010000011001</v>
      </c>
      <c r="J3170" t="str">
        <f>"a"&amp;RIGHT(G3170,5)&amp;H3170</f>
        <v>a1000101100000</v>
      </c>
      <c r="K3170">
        <f>COUNTIF(I:I,I3170)</f>
        <v>13</v>
      </c>
      <c r="L3170">
        <f t="shared" si="49"/>
        <v>13</v>
      </c>
    </row>
    <row r="3171" spans="1:12" x14ac:dyDescent="0.3">
      <c r="A3171">
        <v>12</v>
      </c>
      <c r="B3171">
        <v>137</v>
      </c>
      <c r="C3171">
        <v>33</v>
      </c>
      <c r="D3171">
        <v>89</v>
      </c>
      <c r="E3171" t="str">
        <f>DEC2BIN(A3171,8)</f>
        <v>00001100</v>
      </c>
      <c r="F3171" t="str">
        <f>DEC2BIN(B3171,8)</f>
        <v>10001001</v>
      </c>
      <c r="G3171" t="str">
        <f>DEC2BIN(C3171,8)</f>
        <v>00100001</v>
      </c>
      <c r="H3171" t="str">
        <f>DEC2BIN(D3171,8)</f>
        <v>01011001</v>
      </c>
      <c r="I3171" t="str">
        <f>"a"&amp;E3171&amp;F3171&amp;LEFT(G3171,3)</f>
        <v>a0000110010001001001</v>
      </c>
      <c r="J3171" t="str">
        <f>"a"&amp;RIGHT(G3171,5)&amp;H3171</f>
        <v>a0000101011001</v>
      </c>
      <c r="K3171">
        <f>COUNTIF(I:I,I3171)</f>
        <v>13</v>
      </c>
      <c r="L3171">
        <f t="shared" si="49"/>
        <v>1</v>
      </c>
    </row>
    <row r="3172" spans="1:12" x14ac:dyDescent="0.3">
      <c r="A3172">
        <v>12</v>
      </c>
      <c r="B3172">
        <v>137</v>
      </c>
      <c r="C3172">
        <v>33</v>
      </c>
      <c r="D3172">
        <v>99</v>
      </c>
      <c r="E3172" t="str">
        <f>DEC2BIN(A3172,8)</f>
        <v>00001100</v>
      </c>
      <c r="F3172" t="str">
        <f>DEC2BIN(B3172,8)</f>
        <v>10001001</v>
      </c>
      <c r="G3172" t="str">
        <f>DEC2BIN(C3172,8)</f>
        <v>00100001</v>
      </c>
      <c r="H3172" t="str">
        <f>DEC2BIN(D3172,8)</f>
        <v>01100011</v>
      </c>
      <c r="I3172" t="str">
        <f>"a"&amp;E3172&amp;F3172&amp;LEFT(G3172,3)</f>
        <v>a0000110010001001001</v>
      </c>
      <c r="J3172" t="str">
        <f>"a"&amp;RIGHT(G3172,5)&amp;H3172</f>
        <v>a0000101100011</v>
      </c>
      <c r="K3172">
        <f>COUNTIF(I:I,I3172)</f>
        <v>13</v>
      </c>
      <c r="L3172">
        <f t="shared" si="49"/>
        <v>2</v>
      </c>
    </row>
    <row r="3173" spans="1:12" x14ac:dyDescent="0.3">
      <c r="A3173">
        <v>12</v>
      </c>
      <c r="B3173">
        <v>137</v>
      </c>
      <c r="C3173">
        <v>37</v>
      </c>
      <c r="D3173">
        <v>81</v>
      </c>
      <c r="E3173" t="str">
        <f>DEC2BIN(A3173,8)</f>
        <v>00001100</v>
      </c>
      <c r="F3173" t="str">
        <f>DEC2BIN(B3173,8)</f>
        <v>10001001</v>
      </c>
      <c r="G3173" t="str">
        <f>DEC2BIN(C3173,8)</f>
        <v>00100101</v>
      </c>
      <c r="H3173" t="str">
        <f>DEC2BIN(D3173,8)</f>
        <v>01010001</v>
      </c>
      <c r="I3173" t="str">
        <f>"a"&amp;E3173&amp;F3173&amp;LEFT(G3173,3)</f>
        <v>a0000110010001001001</v>
      </c>
      <c r="J3173" t="str">
        <f>"a"&amp;RIGHT(G3173,5)&amp;H3173</f>
        <v>a0010101010001</v>
      </c>
      <c r="K3173">
        <f>COUNTIF(I:I,I3173)</f>
        <v>13</v>
      </c>
      <c r="L3173">
        <f t="shared" si="49"/>
        <v>3</v>
      </c>
    </row>
    <row r="3174" spans="1:12" x14ac:dyDescent="0.3">
      <c r="A3174">
        <v>12</v>
      </c>
      <c r="B3174">
        <v>137</v>
      </c>
      <c r="C3174">
        <v>38</v>
      </c>
      <c r="D3174">
        <v>86</v>
      </c>
      <c r="E3174" t="str">
        <f>DEC2BIN(A3174,8)</f>
        <v>00001100</v>
      </c>
      <c r="F3174" t="str">
        <f>DEC2BIN(B3174,8)</f>
        <v>10001001</v>
      </c>
      <c r="G3174" t="str">
        <f>DEC2BIN(C3174,8)</f>
        <v>00100110</v>
      </c>
      <c r="H3174" t="str">
        <f>DEC2BIN(D3174,8)</f>
        <v>01010110</v>
      </c>
      <c r="I3174" t="str">
        <f>"a"&amp;E3174&amp;F3174&amp;LEFT(G3174,3)</f>
        <v>a0000110010001001001</v>
      </c>
      <c r="J3174" t="str">
        <f>"a"&amp;RIGHT(G3174,5)&amp;H3174</f>
        <v>a0011001010110</v>
      </c>
      <c r="K3174">
        <f>COUNTIF(I:I,I3174)</f>
        <v>13</v>
      </c>
      <c r="L3174">
        <f t="shared" si="49"/>
        <v>4</v>
      </c>
    </row>
    <row r="3175" spans="1:12" x14ac:dyDescent="0.3">
      <c r="A3175">
        <v>12</v>
      </c>
      <c r="B3175">
        <v>137</v>
      </c>
      <c r="C3175">
        <v>40</v>
      </c>
      <c r="D3175">
        <v>92</v>
      </c>
      <c r="E3175" t="str">
        <f>DEC2BIN(A3175,8)</f>
        <v>00001100</v>
      </c>
      <c r="F3175" t="str">
        <f>DEC2BIN(B3175,8)</f>
        <v>10001001</v>
      </c>
      <c r="G3175" t="str">
        <f>DEC2BIN(C3175,8)</f>
        <v>00101000</v>
      </c>
      <c r="H3175" t="str">
        <f>DEC2BIN(D3175,8)</f>
        <v>01011100</v>
      </c>
      <c r="I3175" t="str">
        <f>"a"&amp;E3175&amp;F3175&amp;LEFT(G3175,3)</f>
        <v>a0000110010001001001</v>
      </c>
      <c r="J3175" t="str">
        <f>"a"&amp;RIGHT(G3175,5)&amp;H3175</f>
        <v>a0100001011100</v>
      </c>
      <c r="K3175">
        <f>COUNTIF(I:I,I3175)</f>
        <v>13</v>
      </c>
      <c r="L3175">
        <f t="shared" si="49"/>
        <v>5</v>
      </c>
    </row>
    <row r="3176" spans="1:12" x14ac:dyDescent="0.3">
      <c r="A3176">
        <v>12</v>
      </c>
      <c r="B3176">
        <v>137</v>
      </c>
      <c r="C3176">
        <v>42</v>
      </c>
      <c r="D3176">
        <v>86</v>
      </c>
      <c r="E3176" t="str">
        <f>DEC2BIN(A3176,8)</f>
        <v>00001100</v>
      </c>
      <c r="F3176" t="str">
        <f>DEC2BIN(B3176,8)</f>
        <v>10001001</v>
      </c>
      <c r="G3176" t="str">
        <f>DEC2BIN(C3176,8)</f>
        <v>00101010</v>
      </c>
      <c r="H3176" t="str">
        <f>DEC2BIN(D3176,8)</f>
        <v>01010110</v>
      </c>
      <c r="I3176" t="str">
        <f>"a"&amp;E3176&amp;F3176&amp;LEFT(G3176,3)</f>
        <v>a0000110010001001001</v>
      </c>
      <c r="J3176" t="str">
        <f>"a"&amp;RIGHT(G3176,5)&amp;H3176</f>
        <v>a0101001010110</v>
      </c>
      <c r="K3176">
        <f>COUNTIF(I:I,I3176)</f>
        <v>13</v>
      </c>
      <c r="L3176">
        <f t="shared" si="49"/>
        <v>6</v>
      </c>
    </row>
    <row r="3177" spans="1:12" x14ac:dyDescent="0.3">
      <c r="A3177">
        <v>12</v>
      </c>
      <c r="B3177">
        <v>137</v>
      </c>
      <c r="C3177">
        <v>44</v>
      </c>
      <c r="D3177">
        <v>86</v>
      </c>
      <c r="E3177" t="str">
        <f>DEC2BIN(A3177,8)</f>
        <v>00001100</v>
      </c>
      <c r="F3177" t="str">
        <f>DEC2BIN(B3177,8)</f>
        <v>10001001</v>
      </c>
      <c r="G3177" t="str">
        <f>DEC2BIN(C3177,8)</f>
        <v>00101100</v>
      </c>
      <c r="H3177" t="str">
        <f>DEC2BIN(D3177,8)</f>
        <v>01010110</v>
      </c>
      <c r="I3177" t="str">
        <f>"a"&amp;E3177&amp;F3177&amp;LEFT(G3177,3)</f>
        <v>a0000110010001001001</v>
      </c>
      <c r="J3177" t="str">
        <f>"a"&amp;RIGHT(G3177,5)&amp;H3177</f>
        <v>a0110001010110</v>
      </c>
      <c r="K3177">
        <f>COUNTIF(I:I,I3177)</f>
        <v>13</v>
      </c>
      <c r="L3177">
        <f t="shared" si="49"/>
        <v>7</v>
      </c>
    </row>
    <row r="3178" spans="1:12" x14ac:dyDescent="0.3">
      <c r="A3178">
        <v>12</v>
      </c>
      <c r="B3178">
        <v>137</v>
      </c>
      <c r="C3178">
        <v>44</v>
      </c>
      <c r="D3178">
        <v>88</v>
      </c>
      <c r="E3178" t="str">
        <f>DEC2BIN(A3178,8)</f>
        <v>00001100</v>
      </c>
      <c r="F3178" t="str">
        <f>DEC2BIN(B3178,8)</f>
        <v>10001001</v>
      </c>
      <c r="G3178" t="str">
        <f>DEC2BIN(C3178,8)</f>
        <v>00101100</v>
      </c>
      <c r="H3178" t="str">
        <f>DEC2BIN(D3178,8)</f>
        <v>01011000</v>
      </c>
      <c r="I3178" t="str">
        <f>"a"&amp;E3178&amp;F3178&amp;LEFT(G3178,3)</f>
        <v>a0000110010001001001</v>
      </c>
      <c r="J3178" t="str">
        <f>"a"&amp;RIGHT(G3178,5)&amp;H3178</f>
        <v>a0110001011000</v>
      </c>
      <c r="K3178">
        <f>COUNTIF(I:I,I3178)</f>
        <v>13</v>
      </c>
      <c r="L3178">
        <f t="shared" si="49"/>
        <v>8</v>
      </c>
    </row>
    <row r="3179" spans="1:12" x14ac:dyDescent="0.3">
      <c r="A3179">
        <v>12</v>
      </c>
      <c r="B3179">
        <v>137</v>
      </c>
      <c r="C3179">
        <v>45</v>
      </c>
      <c r="D3179">
        <v>99</v>
      </c>
      <c r="E3179" t="str">
        <f>DEC2BIN(A3179,8)</f>
        <v>00001100</v>
      </c>
      <c r="F3179" t="str">
        <f>DEC2BIN(B3179,8)</f>
        <v>10001001</v>
      </c>
      <c r="G3179" t="str">
        <f>DEC2BIN(C3179,8)</f>
        <v>00101101</v>
      </c>
      <c r="H3179" t="str">
        <f>DEC2BIN(D3179,8)</f>
        <v>01100011</v>
      </c>
      <c r="I3179" t="str">
        <f>"a"&amp;E3179&amp;F3179&amp;LEFT(G3179,3)</f>
        <v>a0000110010001001001</v>
      </c>
      <c r="J3179" t="str">
        <f>"a"&amp;RIGHT(G3179,5)&amp;H3179</f>
        <v>a0110101100011</v>
      </c>
      <c r="K3179">
        <f>COUNTIF(I:I,I3179)</f>
        <v>13</v>
      </c>
      <c r="L3179">
        <f t="shared" si="49"/>
        <v>9</v>
      </c>
    </row>
    <row r="3180" spans="1:12" x14ac:dyDescent="0.3">
      <c r="A3180">
        <v>12</v>
      </c>
      <c r="B3180">
        <v>137</v>
      </c>
      <c r="C3180">
        <v>46</v>
      </c>
      <c r="D3180">
        <v>80</v>
      </c>
      <c r="E3180" t="str">
        <f>DEC2BIN(A3180,8)</f>
        <v>00001100</v>
      </c>
      <c r="F3180" t="str">
        <f>DEC2BIN(B3180,8)</f>
        <v>10001001</v>
      </c>
      <c r="G3180" t="str">
        <f>DEC2BIN(C3180,8)</f>
        <v>00101110</v>
      </c>
      <c r="H3180" t="str">
        <f>DEC2BIN(D3180,8)</f>
        <v>01010000</v>
      </c>
      <c r="I3180" t="str">
        <f>"a"&amp;E3180&amp;F3180&amp;LEFT(G3180,3)</f>
        <v>a0000110010001001001</v>
      </c>
      <c r="J3180" t="str">
        <f>"a"&amp;RIGHT(G3180,5)&amp;H3180</f>
        <v>a0111001010000</v>
      </c>
      <c r="K3180">
        <f>COUNTIF(I:I,I3180)</f>
        <v>13</v>
      </c>
      <c r="L3180">
        <f t="shared" si="49"/>
        <v>10</v>
      </c>
    </row>
    <row r="3181" spans="1:12" x14ac:dyDescent="0.3">
      <c r="A3181">
        <v>12</v>
      </c>
      <c r="B3181">
        <v>137</v>
      </c>
      <c r="C3181">
        <v>47</v>
      </c>
      <c r="D3181">
        <v>93</v>
      </c>
      <c r="E3181" t="str">
        <f>DEC2BIN(A3181,8)</f>
        <v>00001100</v>
      </c>
      <c r="F3181" t="str">
        <f>DEC2BIN(B3181,8)</f>
        <v>10001001</v>
      </c>
      <c r="G3181" t="str">
        <f>DEC2BIN(C3181,8)</f>
        <v>00101111</v>
      </c>
      <c r="H3181" t="str">
        <f>DEC2BIN(D3181,8)</f>
        <v>01011101</v>
      </c>
      <c r="I3181" t="str">
        <f>"a"&amp;E3181&amp;F3181&amp;LEFT(G3181,3)</f>
        <v>a0000110010001001001</v>
      </c>
      <c r="J3181" t="str">
        <f>"a"&amp;RIGHT(G3181,5)&amp;H3181</f>
        <v>a0111101011101</v>
      </c>
      <c r="K3181">
        <f>COUNTIF(I:I,I3181)</f>
        <v>13</v>
      </c>
      <c r="L3181">
        <f t="shared" si="49"/>
        <v>11</v>
      </c>
    </row>
    <row r="3182" spans="1:12" x14ac:dyDescent="0.3">
      <c r="A3182">
        <v>12</v>
      </c>
      <c r="B3182">
        <v>137</v>
      </c>
      <c r="C3182">
        <v>49</v>
      </c>
      <c r="D3182">
        <v>80</v>
      </c>
      <c r="E3182" t="str">
        <f>DEC2BIN(A3182,8)</f>
        <v>00001100</v>
      </c>
      <c r="F3182" t="str">
        <f>DEC2BIN(B3182,8)</f>
        <v>10001001</v>
      </c>
      <c r="G3182" t="str">
        <f>DEC2BIN(C3182,8)</f>
        <v>00110001</v>
      </c>
      <c r="H3182" t="str">
        <f>DEC2BIN(D3182,8)</f>
        <v>01010000</v>
      </c>
      <c r="I3182" t="str">
        <f>"a"&amp;E3182&amp;F3182&amp;LEFT(G3182,3)</f>
        <v>a0000110010001001001</v>
      </c>
      <c r="J3182" t="str">
        <f>"a"&amp;RIGHT(G3182,5)&amp;H3182</f>
        <v>a1000101010000</v>
      </c>
      <c r="K3182">
        <f>COUNTIF(I:I,I3182)</f>
        <v>13</v>
      </c>
      <c r="L3182">
        <f t="shared" si="49"/>
        <v>12</v>
      </c>
    </row>
    <row r="3183" spans="1:12" x14ac:dyDescent="0.3">
      <c r="A3183">
        <v>12</v>
      </c>
      <c r="B3183">
        <v>137</v>
      </c>
      <c r="C3183">
        <v>49</v>
      </c>
      <c r="D3183">
        <v>88</v>
      </c>
      <c r="E3183" t="str">
        <f>DEC2BIN(A3183,8)</f>
        <v>00001100</v>
      </c>
      <c r="F3183" t="str">
        <f>DEC2BIN(B3183,8)</f>
        <v>10001001</v>
      </c>
      <c r="G3183" t="str">
        <f>DEC2BIN(C3183,8)</f>
        <v>00110001</v>
      </c>
      <c r="H3183" t="str">
        <f>DEC2BIN(D3183,8)</f>
        <v>01011000</v>
      </c>
      <c r="I3183" t="str">
        <f>"a"&amp;E3183&amp;F3183&amp;LEFT(G3183,3)</f>
        <v>a0000110010001001001</v>
      </c>
      <c r="J3183" t="str">
        <f>"a"&amp;RIGHT(G3183,5)&amp;H3183</f>
        <v>a1000101011000</v>
      </c>
      <c r="K3183">
        <f>COUNTIF(I:I,I3183)</f>
        <v>13</v>
      </c>
      <c r="L3183">
        <f t="shared" si="49"/>
        <v>13</v>
      </c>
    </row>
    <row r="3184" spans="1:12" x14ac:dyDescent="0.3">
      <c r="A3184">
        <v>13</v>
      </c>
      <c r="B3184">
        <v>120</v>
      </c>
      <c r="C3184">
        <v>32</v>
      </c>
      <c r="D3184">
        <v>97</v>
      </c>
      <c r="E3184" t="str">
        <f>DEC2BIN(A3184,8)</f>
        <v>00001101</v>
      </c>
      <c r="F3184" t="str">
        <f>DEC2BIN(B3184,8)</f>
        <v>01111000</v>
      </c>
      <c r="G3184" t="str">
        <f>DEC2BIN(C3184,8)</f>
        <v>00100000</v>
      </c>
      <c r="H3184" t="str">
        <f>DEC2BIN(D3184,8)</f>
        <v>01100001</v>
      </c>
      <c r="I3184" t="str">
        <f>"a"&amp;E3184&amp;F3184&amp;LEFT(G3184,3)</f>
        <v>a0000110101111000001</v>
      </c>
      <c r="J3184" t="str">
        <f>"a"&amp;RIGHT(G3184,5)&amp;H3184</f>
        <v>a0000001100001</v>
      </c>
      <c r="K3184">
        <f>COUNTIF(I:I,I3184)</f>
        <v>13</v>
      </c>
      <c r="L3184">
        <f t="shared" si="49"/>
        <v>1</v>
      </c>
    </row>
    <row r="3185" spans="1:12" x14ac:dyDescent="0.3">
      <c r="A3185">
        <v>13</v>
      </c>
      <c r="B3185">
        <v>120</v>
      </c>
      <c r="C3185">
        <v>34</v>
      </c>
      <c r="D3185">
        <v>98</v>
      </c>
      <c r="E3185" t="str">
        <f>DEC2BIN(A3185,8)</f>
        <v>00001101</v>
      </c>
      <c r="F3185" t="str">
        <f>DEC2BIN(B3185,8)</f>
        <v>01111000</v>
      </c>
      <c r="G3185" t="str">
        <f>DEC2BIN(C3185,8)</f>
        <v>00100010</v>
      </c>
      <c r="H3185" t="str">
        <f>DEC2BIN(D3185,8)</f>
        <v>01100010</v>
      </c>
      <c r="I3185" t="str">
        <f>"a"&amp;E3185&amp;F3185&amp;LEFT(G3185,3)</f>
        <v>a0000110101111000001</v>
      </c>
      <c r="J3185" t="str">
        <f>"a"&amp;RIGHT(G3185,5)&amp;H3185</f>
        <v>a0001001100010</v>
      </c>
      <c r="K3185">
        <f>COUNTIF(I:I,I3185)</f>
        <v>13</v>
      </c>
      <c r="L3185">
        <f t="shared" si="49"/>
        <v>2</v>
      </c>
    </row>
    <row r="3186" spans="1:12" x14ac:dyDescent="0.3">
      <c r="A3186">
        <v>13</v>
      </c>
      <c r="B3186">
        <v>120</v>
      </c>
      <c r="C3186">
        <v>36</v>
      </c>
      <c r="D3186">
        <v>83</v>
      </c>
      <c r="E3186" t="str">
        <f>DEC2BIN(A3186,8)</f>
        <v>00001101</v>
      </c>
      <c r="F3186" t="str">
        <f>DEC2BIN(B3186,8)</f>
        <v>01111000</v>
      </c>
      <c r="G3186" t="str">
        <f>DEC2BIN(C3186,8)</f>
        <v>00100100</v>
      </c>
      <c r="H3186" t="str">
        <f>DEC2BIN(D3186,8)</f>
        <v>01010011</v>
      </c>
      <c r="I3186" t="str">
        <f>"a"&amp;E3186&amp;F3186&amp;LEFT(G3186,3)</f>
        <v>a0000110101111000001</v>
      </c>
      <c r="J3186" t="str">
        <f>"a"&amp;RIGHT(G3186,5)&amp;H3186</f>
        <v>a0010001010011</v>
      </c>
      <c r="K3186">
        <f>COUNTIF(I:I,I3186)</f>
        <v>13</v>
      </c>
      <c r="L3186">
        <f t="shared" si="49"/>
        <v>3</v>
      </c>
    </row>
    <row r="3187" spans="1:12" x14ac:dyDescent="0.3">
      <c r="A3187">
        <v>13</v>
      </c>
      <c r="B3187">
        <v>120</v>
      </c>
      <c r="C3187">
        <v>37</v>
      </c>
      <c r="D3187">
        <v>98</v>
      </c>
      <c r="E3187" t="str">
        <f>DEC2BIN(A3187,8)</f>
        <v>00001101</v>
      </c>
      <c r="F3187" t="str">
        <f>DEC2BIN(B3187,8)</f>
        <v>01111000</v>
      </c>
      <c r="G3187" t="str">
        <f>DEC2BIN(C3187,8)</f>
        <v>00100101</v>
      </c>
      <c r="H3187" t="str">
        <f>DEC2BIN(D3187,8)</f>
        <v>01100010</v>
      </c>
      <c r="I3187" t="str">
        <f>"a"&amp;E3187&amp;F3187&amp;LEFT(G3187,3)</f>
        <v>a0000110101111000001</v>
      </c>
      <c r="J3187" t="str">
        <f>"a"&amp;RIGHT(G3187,5)&amp;H3187</f>
        <v>a0010101100010</v>
      </c>
      <c r="K3187">
        <f>COUNTIF(I:I,I3187)</f>
        <v>13</v>
      </c>
      <c r="L3187">
        <f t="shared" si="49"/>
        <v>4</v>
      </c>
    </row>
    <row r="3188" spans="1:12" x14ac:dyDescent="0.3">
      <c r="A3188">
        <v>13</v>
      </c>
      <c r="B3188">
        <v>120</v>
      </c>
      <c r="C3188">
        <v>41</v>
      </c>
      <c r="D3188">
        <v>84</v>
      </c>
      <c r="E3188" t="str">
        <f>DEC2BIN(A3188,8)</f>
        <v>00001101</v>
      </c>
      <c r="F3188" t="str">
        <f>DEC2BIN(B3188,8)</f>
        <v>01111000</v>
      </c>
      <c r="G3188" t="str">
        <f>DEC2BIN(C3188,8)</f>
        <v>00101001</v>
      </c>
      <c r="H3188" t="str">
        <f>DEC2BIN(D3188,8)</f>
        <v>01010100</v>
      </c>
      <c r="I3188" t="str">
        <f>"a"&amp;E3188&amp;F3188&amp;LEFT(G3188,3)</f>
        <v>a0000110101111000001</v>
      </c>
      <c r="J3188" t="str">
        <f>"a"&amp;RIGHT(G3188,5)&amp;H3188</f>
        <v>a0100101010100</v>
      </c>
      <c r="K3188">
        <f>COUNTIF(I:I,I3188)</f>
        <v>13</v>
      </c>
      <c r="L3188">
        <f t="shared" si="49"/>
        <v>5</v>
      </c>
    </row>
    <row r="3189" spans="1:12" x14ac:dyDescent="0.3">
      <c r="A3189">
        <v>13</v>
      </c>
      <c r="B3189">
        <v>120</v>
      </c>
      <c r="C3189">
        <v>41</v>
      </c>
      <c r="D3189">
        <v>98</v>
      </c>
      <c r="E3189" t="str">
        <f>DEC2BIN(A3189,8)</f>
        <v>00001101</v>
      </c>
      <c r="F3189" t="str">
        <f>DEC2BIN(B3189,8)</f>
        <v>01111000</v>
      </c>
      <c r="G3189" t="str">
        <f>DEC2BIN(C3189,8)</f>
        <v>00101001</v>
      </c>
      <c r="H3189" t="str">
        <f>DEC2BIN(D3189,8)</f>
        <v>01100010</v>
      </c>
      <c r="I3189" t="str">
        <f>"a"&amp;E3189&amp;F3189&amp;LEFT(G3189,3)</f>
        <v>a0000110101111000001</v>
      </c>
      <c r="J3189" t="str">
        <f>"a"&amp;RIGHT(G3189,5)&amp;H3189</f>
        <v>a0100101100010</v>
      </c>
      <c r="K3189">
        <f>COUNTIF(I:I,I3189)</f>
        <v>13</v>
      </c>
      <c r="L3189">
        <f t="shared" si="49"/>
        <v>6</v>
      </c>
    </row>
    <row r="3190" spans="1:12" x14ac:dyDescent="0.3">
      <c r="A3190">
        <v>13</v>
      </c>
      <c r="B3190">
        <v>120</v>
      </c>
      <c r="C3190">
        <v>42</v>
      </c>
      <c r="D3190">
        <v>89</v>
      </c>
      <c r="E3190" t="str">
        <f>DEC2BIN(A3190,8)</f>
        <v>00001101</v>
      </c>
      <c r="F3190" t="str">
        <f>DEC2BIN(B3190,8)</f>
        <v>01111000</v>
      </c>
      <c r="G3190" t="str">
        <f>DEC2BIN(C3190,8)</f>
        <v>00101010</v>
      </c>
      <c r="H3190" t="str">
        <f>DEC2BIN(D3190,8)</f>
        <v>01011001</v>
      </c>
      <c r="I3190" t="str">
        <f>"a"&amp;E3190&amp;F3190&amp;LEFT(G3190,3)</f>
        <v>a0000110101111000001</v>
      </c>
      <c r="J3190" t="str">
        <f>"a"&amp;RIGHT(G3190,5)&amp;H3190</f>
        <v>a0101001011001</v>
      </c>
      <c r="K3190">
        <f>COUNTIF(I:I,I3190)</f>
        <v>13</v>
      </c>
      <c r="L3190">
        <f t="shared" si="49"/>
        <v>7</v>
      </c>
    </row>
    <row r="3191" spans="1:12" x14ac:dyDescent="0.3">
      <c r="A3191">
        <v>13</v>
      </c>
      <c r="B3191">
        <v>120</v>
      </c>
      <c r="C3191">
        <v>43</v>
      </c>
      <c r="D3191">
        <v>99</v>
      </c>
      <c r="E3191" t="str">
        <f>DEC2BIN(A3191,8)</f>
        <v>00001101</v>
      </c>
      <c r="F3191" t="str">
        <f>DEC2BIN(B3191,8)</f>
        <v>01111000</v>
      </c>
      <c r="G3191" t="str">
        <f>DEC2BIN(C3191,8)</f>
        <v>00101011</v>
      </c>
      <c r="H3191" t="str">
        <f>DEC2BIN(D3191,8)</f>
        <v>01100011</v>
      </c>
      <c r="I3191" t="str">
        <f>"a"&amp;E3191&amp;F3191&amp;LEFT(G3191,3)</f>
        <v>a0000110101111000001</v>
      </c>
      <c r="J3191" t="str">
        <f>"a"&amp;RIGHT(G3191,5)&amp;H3191</f>
        <v>a0101101100011</v>
      </c>
      <c r="K3191">
        <f>COUNTIF(I:I,I3191)</f>
        <v>13</v>
      </c>
      <c r="L3191">
        <f t="shared" si="49"/>
        <v>8</v>
      </c>
    </row>
    <row r="3192" spans="1:12" x14ac:dyDescent="0.3">
      <c r="A3192">
        <v>13</v>
      </c>
      <c r="B3192">
        <v>120</v>
      </c>
      <c r="C3192">
        <v>44</v>
      </c>
      <c r="D3192">
        <v>93</v>
      </c>
      <c r="E3192" t="str">
        <f>DEC2BIN(A3192,8)</f>
        <v>00001101</v>
      </c>
      <c r="F3192" t="str">
        <f>DEC2BIN(B3192,8)</f>
        <v>01111000</v>
      </c>
      <c r="G3192" t="str">
        <f>DEC2BIN(C3192,8)</f>
        <v>00101100</v>
      </c>
      <c r="H3192" t="str">
        <f>DEC2BIN(D3192,8)</f>
        <v>01011101</v>
      </c>
      <c r="I3192" t="str">
        <f>"a"&amp;E3192&amp;F3192&amp;LEFT(G3192,3)</f>
        <v>a0000110101111000001</v>
      </c>
      <c r="J3192" t="str">
        <f>"a"&amp;RIGHT(G3192,5)&amp;H3192</f>
        <v>a0110001011101</v>
      </c>
      <c r="K3192">
        <f>COUNTIF(I:I,I3192)</f>
        <v>13</v>
      </c>
      <c r="L3192">
        <f t="shared" si="49"/>
        <v>9</v>
      </c>
    </row>
    <row r="3193" spans="1:12" x14ac:dyDescent="0.3">
      <c r="A3193">
        <v>13</v>
      </c>
      <c r="B3193">
        <v>120</v>
      </c>
      <c r="C3193">
        <v>44</v>
      </c>
      <c r="D3193">
        <v>97</v>
      </c>
      <c r="E3193" t="str">
        <f>DEC2BIN(A3193,8)</f>
        <v>00001101</v>
      </c>
      <c r="F3193" t="str">
        <f>DEC2BIN(B3193,8)</f>
        <v>01111000</v>
      </c>
      <c r="G3193" t="str">
        <f>DEC2BIN(C3193,8)</f>
        <v>00101100</v>
      </c>
      <c r="H3193" t="str">
        <f>DEC2BIN(D3193,8)</f>
        <v>01100001</v>
      </c>
      <c r="I3193" t="str">
        <f>"a"&amp;E3193&amp;F3193&amp;LEFT(G3193,3)</f>
        <v>a0000110101111000001</v>
      </c>
      <c r="J3193" t="str">
        <f>"a"&amp;RIGHT(G3193,5)&amp;H3193</f>
        <v>a0110001100001</v>
      </c>
      <c r="K3193">
        <f>COUNTIF(I:I,I3193)</f>
        <v>13</v>
      </c>
      <c r="L3193">
        <f t="shared" si="49"/>
        <v>10</v>
      </c>
    </row>
    <row r="3194" spans="1:12" x14ac:dyDescent="0.3">
      <c r="A3194">
        <v>13</v>
      </c>
      <c r="B3194">
        <v>120</v>
      </c>
      <c r="C3194">
        <v>45</v>
      </c>
      <c r="D3194">
        <v>97</v>
      </c>
      <c r="E3194" t="str">
        <f>DEC2BIN(A3194,8)</f>
        <v>00001101</v>
      </c>
      <c r="F3194" t="str">
        <f>DEC2BIN(B3194,8)</f>
        <v>01111000</v>
      </c>
      <c r="G3194" t="str">
        <f>DEC2BIN(C3194,8)</f>
        <v>00101101</v>
      </c>
      <c r="H3194" t="str">
        <f>DEC2BIN(D3194,8)</f>
        <v>01100001</v>
      </c>
      <c r="I3194" t="str">
        <f>"a"&amp;E3194&amp;F3194&amp;LEFT(G3194,3)</f>
        <v>a0000110101111000001</v>
      </c>
      <c r="J3194" t="str">
        <f>"a"&amp;RIGHT(G3194,5)&amp;H3194</f>
        <v>a0110101100001</v>
      </c>
      <c r="K3194">
        <f>COUNTIF(I:I,I3194)</f>
        <v>13</v>
      </c>
      <c r="L3194">
        <f t="shared" si="49"/>
        <v>11</v>
      </c>
    </row>
    <row r="3195" spans="1:12" x14ac:dyDescent="0.3">
      <c r="A3195">
        <v>13</v>
      </c>
      <c r="B3195">
        <v>120</v>
      </c>
      <c r="C3195">
        <v>46</v>
      </c>
      <c r="D3195">
        <v>86</v>
      </c>
      <c r="E3195" t="str">
        <f>DEC2BIN(A3195,8)</f>
        <v>00001101</v>
      </c>
      <c r="F3195" t="str">
        <f>DEC2BIN(B3195,8)</f>
        <v>01111000</v>
      </c>
      <c r="G3195" t="str">
        <f>DEC2BIN(C3195,8)</f>
        <v>00101110</v>
      </c>
      <c r="H3195" t="str">
        <f>DEC2BIN(D3195,8)</f>
        <v>01010110</v>
      </c>
      <c r="I3195" t="str">
        <f>"a"&amp;E3195&amp;F3195&amp;LEFT(G3195,3)</f>
        <v>a0000110101111000001</v>
      </c>
      <c r="J3195" t="str">
        <f>"a"&amp;RIGHT(G3195,5)&amp;H3195</f>
        <v>a0111001010110</v>
      </c>
      <c r="K3195">
        <f>COUNTIF(I:I,I3195)</f>
        <v>13</v>
      </c>
      <c r="L3195">
        <f t="shared" si="49"/>
        <v>12</v>
      </c>
    </row>
    <row r="3196" spans="1:12" x14ac:dyDescent="0.3">
      <c r="A3196">
        <v>13</v>
      </c>
      <c r="B3196">
        <v>120</v>
      </c>
      <c r="C3196">
        <v>46</v>
      </c>
      <c r="D3196">
        <v>89</v>
      </c>
      <c r="E3196" t="str">
        <f>DEC2BIN(A3196,8)</f>
        <v>00001101</v>
      </c>
      <c r="F3196" t="str">
        <f>DEC2BIN(B3196,8)</f>
        <v>01111000</v>
      </c>
      <c r="G3196" t="str">
        <f>DEC2BIN(C3196,8)</f>
        <v>00101110</v>
      </c>
      <c r="H3196" t="str">
        <f>DEC2BIN(D3196,8)</f>
        <v>01011001</v>
      </c>
      <c r="I3196" t="str">
        <f>"a"&amp;E3196&amp;F3196&amp;LEFT(G3196,3)</f>
        <v>a0000110101111000001</v>
      </c>
      <c r="J3196" t="str">
        <f>"a"&amp;RIGHT(G3196,5)&amp;H3196</f>
        <v>a0111001011001</v>
      </c>
      <c r="K3196">
        <f>COUNTIF(I:I,I3196)</f>
        <v>13</v>
      </c>
      <c r="L3196">
        <f t="shared" si="49"/>
        <v>13</v>
      </c>
    </row>
    <row r="3197" spans="1:12" x14ac:dyDescent="0.3">
      <c r="A3197">
        <v>14</v>
      </c>
      <c r="B3197">
        <v>124</v>
      </c>
      <c r="C3197">
        <v>32</v>
      </c>
      <c r="D3197">
        <v>93</v>
      </c>
      <c r="E3197" t="str">
        <f>DEC2BIN(A3197,8)</f>
        <v>00001110</v>
      </c>
      <c r="F3197" t="str">
        <f>DEC2BIN(B3197,8)</f>
        <v>01111100</v>
      </c>
      <c r="G3197" t="str">
        <f>DEC2BIN(C3197,8)</f>
        <v>00100000</v>
      </c>
      <c r="H3197" t="str">
        <f>DEC2BIN(D3197,8)</f>
        <v>01011101</v>
      </c>
      <c r="I3197" t="str">
        <f>"a"&amp;E3197&amp;F3197&amp;LEFT(G3197,3)</f>
        <v>a0000111001111100001</v>
      </c>
      <c r="J3197" t="str">
        <f>"a"&amp;RIGHT(G3197,5)&amp;H3197</f>
        <v>a0000001011101</v>
      </c>
      <c r="K3197">
        <f>COUNTIF(I:I,I3197)</f>
        <v>13</v>
      </c>
      <c r="L3197">
        <f t="shared" si="49"/>
        <v>1</v>
      </c>
    </row>
    <row r="3198" spans="1:12" x14ac:dyDescent="0.3">
      <c r="A3198">
        <v>14</v>
      </c>
      <c r="B3198">
        <v>124</v>
      </c>
      <c r="C3198">
        <v>34</v>
      </c>
      <c r="D3198">
        <v>85</v>
      </c>
      <c r="E3198" t="str">
        <f>DEC2BIN(A3198,8)</f>
        <v>00001110</v>
      </c>
      <c r="F3198" t="str">
        <f>DEC2BIN(B3198,8)</f>
        <v>01111100</v>
      </c>
      <c r="G3198" t="str">
        <f>DEC2BIN(C3198,8)</f>
        <v>00100010</v>
      </c>
      <c r="H3198" t="str">
        <f>DEC2BIN(D3198,8)</f>
        <v>01010101</v>
      </c>
      <c r="I3198" t="str">
        <f>"a"&amp;E3198&amp;F3198&amp;LEFT(G3198,3)</f>
        <v>a0000111001111100001</v>
      </c>
      <c r="J3198" t="str">
        <f>"a"&amp;RIGHT(G3198,5)&amp;H3198</f>
        <v>a0001001010101</v>
      </c>
      <c r="K3198">
        <f>COUNTIF(I:I,I3198)</f>
        <v>13</v>
      </c>
      <c r="L3198">
        <f t="shared" si="49"/>
        <v>2</v>
      </c>
    </row>
    <row r="3199" spans="1:12" x14ac:dyDescent="0.3">
      <c r="A3199">
        <v>14</v>
      </c>
      <c r="B3199">
        <v>124</v>
      </c>
      <c r="C3199">
        <v>34</v>
      </c>
      <c r="D3199">
        <v>89</v>
      </c>
      <c r="E3199" t="str">
        <f>DEC2BIN(A3199,8)</f>
        <v>00001110</v>
      </c>
      <c r="F3199" t="str">
        <f>DEC2BIN(B3199,8)</f>
        <v>01111100</v>
      </c>
      <c r="G3199" t="str">
        <f>DEC2BIN(C3199,8)</f>
        <v>00100010</v>
      </c>
      <c r="H3199" t="str">
        <f>DEC2BIN(D3199,8)</f>
        <v>01011001</v>
      </c>
      <c r="I3199" t="str">
        <f>"a"&amp;E3199&amp;F3199&amp;LEFT(G3199,3)</f>
        <v>a0000111001111100001</v>
      </c>
      <c r="J3199" t="str">
        <f>"a"&amp;RIGHT(G3199,5)&amp;H3199</f>
        <v>a0001001011001</v>
      </c>
      <c r="K3199">
        <f>COUNTIF(I:I,I3199)</f>
        <v>13</v>
      </c>
      <c r="L3199">
        <f t="shared" si="49"/>
        <v>3</v>
      </c>
    </row>
    <row r="3200" spans="1:12" x14ac:dyDescent="0.3">
      <c r="A3200">
        <v>14</v>
      </c>
      <c r="B3200">
        <v>124</v>
      </c>
      <c r="C3200">
        <v>35</v>
      </c>
      <c r="D3200">
        <v>87</v>
      </c>
      <c r="E3200" t="str">
        <f>DEC2BIN(A3200,8)</f>
        <v>00001110</v>
      </c>
      <c r="F3200" t="str">
        <f>DEC2BIN(B3200,8)</f>
        <v>01111100</v>
      </c>
      <c r="G3200" t="str">
        <f>DEC2BIN(C3200,8)</f>
        <v>00100011</v>
      </c>
      <c r="H3200" t="str">
        <f>DEC2BIN(D3200,8)</f>
        <v>01010111</v>
      </c>
      <c r="I3200" t="str">
        <f>"a"&amp;E3200&amp;F3200&amp;LEFT(G3200,3)</f>
        <v>a0000111001111100001</v>
      </c>
      <c r="J3200" t="str">
        <f>"a"&amp;RIGHT(G3200,5)&amp;H3200</f>
        <v>a0001101010111</v>
      </c>
      <c r="K3200">
        <f>COUNTIF(I:I,I3200)</f>
        <v>13</v>
      </c>
      <c r="L3200">
        <f t="shared" si="49"/>
        <v>4</v>
      </c>
    </row>
    <row r="3201" spans="1:12" x14ac:dyDescent="0.3">
      <c r="A3201">
        <v>14</v>
      </c>
      <c r="B3201">
        <v>124</v>
      </c>
      <c r="C3201">
        <v>35</v>
      </c>
      <c r="D3201">
        <v>94</v>
      </c>
      <c r="E3201" t="str">
        <f>DEC2BIN(A3201,8)</f>
        <v>00001110</v>
      </c>
      <c r="F3201" t="str">
        <f>DEC2BIN(B3201,8)</f>
        <v>01111100</v>
      </c>
      <c r="G3201" t="str">
        <f>DEC2BIN(C3201,8)</f>
        <v>00100011</v>
      </c>
      <c r="H3201" t="str">
        <f>DEC2BIN(D3201,8)</f>
        <v>01011110</v>
      </c>
      <c r="I3201" t="str">
        <f>"a"&amp;E3201&amp;F3201&amp;LEFT(G3201,3)</f>
        <v>a0000111001111100001</v>
      </c>
      <c r="J3201" t="str">
        <f>"a"&amp;RIGHT(G3201,5)&amp;H3201</f>
        <v>a0001101011110</v>
      </c>
      <c r="K3201">
        <f>COUNTIF(I:I,I3201)</f>
        <v>13</v>
      </c>
      <c r="L3201">
        <f t="shared" si="49"/>
        <v>5</v>
      </c>
    </row>
    <row r="3202" spans="1:12" x14ac:dyDescent="0.3">
      <c r="A3202">
        <v>14</v>
      </c>
      <c r="B3202">
        <v>124</v>
      </c>
      <c r="C3202">
        <v>36</v>
      </c>
      <c r="D3202">
        <v>84</v>
      </c>
      <c r="E3202" t="str">
        <f>DEC2BIN(A3202,8)</f>
        <v>00001110</v>
      </c>
      <c r="F3202" t="str">
        <f>DEC2BIN(B3202,8)</f>
        <v>01111100</v>
      </c>
      <c r="G3202" t="str">
        <f>DEC2BIN(C3202,8)</f>
        <v>00100100</v>
      </c>
      <c r="H3202" t="str">
        <f>DEC2BIN(D3202,8)</f>
        <v>01010100</v>
      </c>
      <c r="I3202" t="str">
        <f>"a"&amp;E3202&amp;F3202&amp;LEFT(G3202,3)</f>
        <v>a0000111001111100001</v>
      </c>
      <c r="J3202" t="str">
        <f>"a"&amp;RIGHT(G3202,5)&amp;H3202</f>
        <v>a0010001010100</v>
      </c>
      <c r="K3202">
        <f>COUNTIF(I:I,I3202)</f>
        <v>13</v>
      </c>
      <c r="L3202">
        <f t="shared" si="49"/>
        <v>6</v>
      </c>
    </row>
    <row r="3203" spans="1:12" x14ac:dyDescent="0.3">
      <c r="A3203">
        <v>14</v>
      </c>
      <c r="B3203">
        <v>124</v>
      </c>
      <c r="C3203">
        <v>37</v>
      </c>
      <c r="D3203">
        <v>99</v>
      </c>
      <c r="E3203" t="str">
        <f>DEC2BIN(A3203,8)</f>
        <v>00001110</v>
      </c>
      <c r="F3203" t="str">
        <f>DEC2BIN(B3203,8)</f>
        <v>01111100</v>
      </c>
      <c r="G3203" t="str">
        <f>DEC2BIN(C3203,8)</f>
        <v>00100101</v>
      </c>
      <c r="H3203" t="str">
        <f>DEC2BIN(D3203,8)</f>
        <v>01100011</v>
      </c>
      <c r="I3203" t="str">
        <f>"a"&amp;E3203&amp;F3203&amp;LEFT(G3203,3)</f>
        <v>a0000111001111100001</v>
      </c>
      <c r="J3203" t="str">
        <f>"a"&amp;RIGHT(G3203,5)&amp;H3203</f>
        <v>a0010101100011</v>
      </c>
      <c r="K3203">
        <f>COUNTIF(I:I,I3203)</f>
        <v>13</v>
      </c>
      <c r="L3203">
        <f t="shared" si="49"/>
        <v>7</v>
      </c>
    </row>
    <row r="3204" spans="1:12" x14ac:dyDescent="0.3">
      <c r="A3204">
        <v>14</v>
      </c>
      <c r="B3204">
        <v>124</v>
      </c>
      <c r="C3204">
        <v>43</v>
      </c>
      <c r="D3204">
        <v>96</v>
      </c>
      <c r="E3204" t="str">
        <f>DEC2BIN(A3204,8)</f>
        <v>00001110</v>
      </c>
      <c r="F3204" t="str">
        <f>DEC2BIN(B3204,8)</f>
        <v>01111100</v>
      </c>
      <c r="G3204" t="str">
        <f>DEC2BIN(C3204,8)</f>
        <v>00101011</v>
      </c>
      <c r="H3204" t="str">
        <f>DEC2BIN(D3204,8)</f>
        <v>01100000</v>
      </c>
      <c r="I3204" t="str">
        <f>"a"&amp;E3204&amp;F3204&amp;LEFT(G3204,3)</f>
        <v>a0000111001111100001</v>
      </c>
      <c r="J3204" t="str">
        <f>"a"&amp;RIGHT(G3204,5)&amp;H3204</f>
        <v>a0101101100000</v>
      </c>
      <c r="K3204">
        <f>COUNTIF(I:I,I3204)</f>
        <v>13</v>
      </c>
      <c r="L3204">
        <f t="shared" ref="L3204:L3267" si="50">IF(I3203=I3204,IF(J3203=J3204,L3203,L3203+1),1)</f>
        <v>8</v>
      </c>
    </row>
    <row r="3205" spans="1:12" x14ac:dyDescent="0.3">
      <c r="A3205">
        <v>14</v>
      </c>
      <c r="B3205">
        <v>124</v>
      </c>
      <c r="C3205">
        <v>44</v>
      </c>
      <c r="D3205">
        <v>81</v>
      </c>
      <c r="E3205" t="str">
        <f>DEC2BIN(A3205,8)</f>
        <v>00001110</v>
      </c>
      <c r="F3205" t="str">
        <f>DEC2BIN(B3205,8)</f>
        <v>01111100</v>
      </c>
      <c r="G3205" t="str">
        <f>DEC2BIN(C3205,8)</f>
        <v>00101100</v>
      </c>
      <c r="H3205" t="str">
        <f>DEC2BIN(D3205,8)</f>
        <v>01010001</v>
      </c>
      <c r="I3205" t="str">
        <f>"a"&amp;E3205&amp;F3205&amp;LEFT(G3205,3)</f>
        <v>a0000111001111100001</v>
      </c>
      <c r="J3205" t="str">
        <f>"a"&amp;RIGHT(G3205,5)&amp;H3205</f>
        <v>a0110001010001</v>
      </c>
      <c r="K3205">
        <f>COUNTIF(I:I,I3205)</f>
        <v>13</v>
      </c>
      <c r="L3205">
        <f t="shared" si="50"/>
        <v>9</v>
      </c>
    </row>
    <row r="3206" spans="1:12" x14ac:dyDescent="0.3">
      <c r="A3206">
        <v>14</v>
      </c>
      <c r="B3206">
        <v>124</v>
      </c>
      <c r="C3206">
        <v>44</v>
      </c>
      <c r="D3206">
        <v>95</v>
      </c>
      <c r="E3206" t="str">
        <f>DEC2BIN(A3206,8)</f>
        <v>00001110</v>
      </c>
      <c r="F3206" t="str">
        <f>DEC2BIN(B3206,8)</f>
        <v>01111100</v>
      </c>
      <c r="G3206" t="str">
        <f>DEC2BIN(C3206,8)</f>
        <v>00101100</v>
      </c>
      <c r="H3206" t="str">
        <f>DEC2BIN(D3206,8)</f>
        <v>01011111</v>
      </c>
      <c r="I3206" t="str">
        <f>"a"&amp;E3206&amp;F3206&amp;LEFT(G3206,3)</f>
        <v>a0000111001111100001</v>
      </c>
      <c r="J3206" t="str">
        <f>"a"&amp;RIGHT(G3206,5)&amp;H3206</f>
        <v>a0110001011111</v>
      </c>
      <c r="K3206">
        <f>COUNTIF(I:I,I3206)</f>
        <v>13</v>
      </c>
      <c r="L3206">
        <f t="shared" si="50"/>
        <v>10</v>
      </c>
    </row>
    <row r="3207" spans="1:12" x14ac:dyDescent="0.3">
      <c r="A3207">
        <v>14</v>
      </c>
      <c r="B3207">
        <v>124</v>
      </c>
      <c r="C3207">
        <v>46</v>
      </c>
      <c r="D3207">
        <v>84</v>
      </c>
      <c r="E3207" t="str">
        <f>DEC2BIN(A3207,8)</f>
        <v>00001110</v>
      </c>
      <c r="F3207" t="str">
        <f>DEC2BIN(B3207,8)</f>
        <v>01111100</v>
      </c>
      <c r="G3207" t="str">
        <f>DEC2BIN(C3207,8)</f>
        <v>00101110</v>
      </c>
      <c r="H3207" t="str">
        <f>DEC2BIN(D3207,8)</f>
        <v>01010100</v>
      </c>
      <c r="I3207" t="str">
        <f>"a"&amp;E3207&amp;F3207&amp;LEFT(G3207,3)</f>
        <v>a0000111001111100001</v>
      </c>
      <c r="J3207" t="str">
        <f>"a"&amp;RIGHT(G3207,5)&amp;H3207</f>
        <v>a0111001010100</v>
      </c>
      <c r="K3207">
        <f>COUNTIF(I:I,I3207)</f>
        <v>13</v>
      </c>
      <c r="L3207">
        <f t="shared" si="50"/>
        <v>11</v>
      </c>
    </row>
    <row r="3208" spans="1:12" x14ac:dyDescent="0.3">
      <c r="A3208">
        <v>14</v>
      </c>
      <c r="B3208">
        <v>124</v>
      </c>
      <c r="C3208">
        <v>48</v>
      </c>
      <c r="D3208">
        <v>95</v>
      </c>
      <c r="E3208" t="str">
        <f>DEC2BIN(A3208,8)</f>
        <v>00001110</v>
      </c>
      <c r="F3208" t="str">
        <f>DEC2BIN(B3208,8)</f>
        <v>01111100</v>
      </c>
      <c r="G3208" t="str">
        <f>DEC2BIN(C3208,8)</f>
        <v>00110000</v>
      </c>
      <c r="H3208" t="str">
        <f>DEC2BIN(D3208,8)</f>
        <v>01011111</v>
      </c>
      <c r="I3208" t="str">
        <f>"a"&amp;E3208&amp;F3208&amp;LEFT(G3208,3)</f>
        <v>a0000111001111100001</v>
      </c>
      <c r="J3208" t="str">
        <f>"a"&amp;RIGHT(G3208,5)&amp;H3208</f>
        <v>a1000001011111</v>
      </c>
      <c r="K3208">
        <f>COUNTIF(I:I,I3208)</f>
        <v>13</v>
      </c>
      <c r="L3208">
        <f t="shared" si="50"/>
        <v>12</v>
      </c>
    </row>
    <row r="3209" spans="1:12" x14ac:dyDescent="0.3">
      <c r="A3209">
        <v>14</v>
      </c>
      <c r="B3209">
        <v>124</v>
      </c>
      <c r="C3209">
        <v>49</v>
      </c>
      <c r="D3209">
        <v>97</v>
      </c>
      <c r="E3209" t="str">
        <f>DEC2BIN(A3209,8)</f>
        <v>00001110</v>
      </c>
      <c r="F3209" t="str">
        <f>DEC2BIN(B3209,8)</f>
        <v>01111100</v>
      </c>
      <c r="G3209" t="str">
        <f>DEC2BIN(C3209,8)</f>
        <v>00110001</v>
      </c>
      <c r="H3209" t="str">
        <f>DEC2BIN(D3209,8)</f>
        <v>01100001</v>
      </c>
      <c r="I3209" t="str">
        <f>"a"&amp;E3209&amp;F3209&amp;LEFT(G3209,3)</f>
        <v>a0000111001111100001</v>
      </c>
      <c r="J3209" t="str">
        <f>"a"&amp;RIGHT(G3209,5)&amp;H3209</f>
        <v>a1000101100001</v>
      </c>
      <c r="K3209">
        <f>COUNTIF(I:I,I3209)</f>
        <v>13</v>
      </c>
      <c r="L3209">
        <f t="shared" si="50"/>
        <v>13</v>
      </c>
    </row>
    <row r="3210" spans="1:12" x14ac:dyDescent="0.3">
      <c r="A3210">
        <v>15</v>
      </c>
      <c r="B3210">
        <v>120</v>
      </c>
      <c r="C3210">
        <v>33</v>
      </c>
      <c r="D3210">
        <v>94</v>
      </c>
      <c r="E3210" t="str">
        <f>DEC2BIN(A3210,8)</f>
        <v>00001111</v>
      </c>
      <c r="F3210" t="str">
        <f>DEC2BIN(B3210,8)</f>
        <v>01111000</v>
      </c>
      <c r="G3210" t="str">
        <f>DEC2BIN(C3210,8)</f>
        <v>00100001</v>
      </c>
      <c r="H3210" t="str">
        <f>DEC2BIN(D3210,8)</f>
        <v>01011110</v>
      </c>
      <c r="I3210" t="str">
        <f>"a"&amp;E3210&amp;F3210&amp;LEFT(G3210,3)</f>
        <v>a0000111101111000001</v>
      </c>
      <c r="J3210" t="str">
        <f>"a"&amp;RIGHT(G3210,5)&amp;H3210</f>
        <v>a0000101011110</v>
      </c>
      <c r="K3210">
        <f>COUNTIF(I:I,I3210)</f>
        <v>13</v>
      </c>
      <c r="L3210">
        <f t="shared" si="50"/>
        <v>1</v>
      </c>
    </row>
    <row r="3211" spans="1:12" x14ac:dyDescent="0.3">
      <c r="A3211">
        <v>15</v>
      </c>
      <c r="B3211">
        <v>120</v>
      </c>
      <c r="C3211">
        <v>36</v>
      </c>
      <c r="D3211">
        <v>93</v>
      </c>
      <c r="E3211" t="str">
        <f>DEC2BIN(A3211,8)</f>
        <v>00001111</v>
      </c>
      <c r="F3211" t="str">
        <f>DEC2BIN(B3211,8)</f>
        <v>01111000</v>
      </c>
      <c r="G3211" t="str">
        <f>DEC2BIN(C3211,8)</f>
        <v>00100100</v>
      </c>
      <c r="H3211" t="str">
        <f>DEC2BIN(D3211,8)</f>
        <v>01011101</v>
      </c>
      <c r="I3211" t="str">
        <f>"a"&amp;E3211&amp;F3211&amp;LEFT(G3211,3)</f>
        <v>a0000111101111000001</v>
      </c>
      <c r="J3211" t="str">
        <f>"a"&amp;RIGHT(G3211,5)&amp;H3211</f>
        <v>a0010001011101</v>
      </c>
      <c r="K3211">
        <f>COUNTIF(I:I,I3211)</f>
        <v>13</v>
      </c>
      <c r="L3211">
        <f t="shared" si="50"/>
        <v>2</v>
      </c>
    </row>
    <row r="3212" spans="1:12" x14ac:dyDescent="0.3">
      <c r="A3212">
        <v>15</v>
      </c>
      <c r="B3212">
        <v>120</v>
      </c>
      <c r="C3212">
        <v>38</v>
      </c>
      <c r="D3212">
        <v>85</v>
      </c>
      <c r="E3212" t="str">
        <f>DEC2BIN(A3212,8)</f>
        <v>00001111</v>
      </c>
      <c r="F3212" t="str">
        <f>DEC2BIN(B3212,8)</f>
        <v>01111000</v>
      </c>
      <c r="G3212" t="str">
        <f>DEC2BIN(C3212,8)</f>
        <v>00100110</v>
      </c>
      <c r="H3212" t="str">
        <f>DEC2BIN(D3212,8)</f>
        <v>01010101</v>
      </c>
      <c r="I3212" t="str">
        <f>"a"&amp;E3212&amp;F3212&amp;LEFT(G3212,3)</f>
        <v>a0000111101111000001</v>
      </c>
      <c r="J3212" t="str">
        <f>"a"&amp;RIGHT(G3212,5)&amp;H3212</f>
        <v>a0011001010101</v>
      </c>
      <c r="K3212">
        <f>COUNTIF(I:I,I3212)</f>
        <v>13</v>
      </c>
      <c r="L3212">
        <f t="shared" si="50"/>
        <v>3</v>
      </c>
    </row>
    <row r="3213" spans="1:12" x14ac:dyDescent="0.3">
      <c r="A3213">
        <v>15</v>
      </c>
      <c r="B3213">
        <v>120</v>
      </c>
      <c r="C3213">
        <v>38</v>
      </c>
      <c r="D3213">
        <v>97</v>
      </c>
      <c r="E3213" t="str">
        <f>DEC2BIN(A3213,8)</f>
        <v>00001111</v>
      </c>
      <c r="F3213" t="str">
        <f>DEC2BIN(B3213,8)</f>
        <v>01111000</v>
      </c>
      <c r="G3213" t="str">
        <f>DEC2BIN(C3213,8)</f>
        <v>00100110</v>
      </c>
      <c r="H3213" t="str">
        <f>DEC2BIN(D3213,8)</f>
        <v>01100001</v>
      </c>
      <c r="I3213" t="str">
        <f>"a"&amp;E3213&amp;F3213&amp;LEFT(G3213,3)</f>
        <v>a0000111101111000001</v>
      </c>
      <c r="J3213" t="str">
        <f>"a"&amp;RIGHT(G3213,5)&amp;H3213</f>
        <v>a0011001100001</v>
      </c>
      <c r="K3213">
        <f>COUNTIF(I:I,I3213)</f>
        <v>13</v>
      </c>
      <c r="L3213">
        <f t="shared" si="50"/>
        <v>4</v>
      </c>
    </row>
    <row r="3214" spans="1:12" x14ac:dyDescent="0.3">
      <c r="A3214">
        <v>15</v>
      </c>
      <c r="B3214">
        <v>120</v>
      </c>
      <c r="C3214">
        <v>40</v>
      </c>
      <c r="D3214">
        <v>90</v>
      </c>
      <c r="E3214" t="str">
        <f>DEC2BIN(A3214,8)</f>
        <v>00001111</v>
      </c>
      <c r="F3214" t="str">
        <f>DEC2BIN(B3214,8)</f>
        <v>01111000</v>
      </c>
      <c r="G3214" t="str">
        <f>DEC2BIN(C3214,8)</f>
        <v>00101000</v>
      </c>
      <c r="H3214" t="str">
        <f>DEC2BIN(D3214,8)</f>
        <v>01011010</v>
      </c>
      <c r="I3214" t="str">
        <f>"a"&amp;E3214&amp;F3214&amp;LEFT(G3214,3)</f>
        <v>a0000111101111000001</v>
      </c>
      <c r="J3214" t="str">
        <f>"a"&amp;RIGHT(G3214,5)&amp;H3214</f>
        <v>a0100001011010</v>
      </c>
      <c r="K3214">
        <f>COUNTIF(I:I,I3214)</f>
        <v>13</v>
      </c>
      <c r="L3214">
        <f t="shared" si="50"/>
        <v>5</v>
      </c>
    </row>
    <row r="3215" spans="1:12" x14ac:dyDescent="0.3">
      <c r="A3215">
        <v>15</v>
      </c>
      <c r="B3215">
        <v>120</v>
      </c>
      <c r="C3215">
        <v>41</v>
      </c>
      <c r="D3215">
        <v>82</v>
      </c>
      <c r="E3215" t="str">
        <f>DEC2BIN(A3215,8)</f>
        <v>00001111</v>
      </c>
      <c r="F3215" t="str">
        <f>DEC2BIN(B3215,8)</f>
        <v>01111000</v>
      </c>
      <c r="G3215" t="str">
        <f>DEC2BIN(C3215,8)</f>
        <v>00101001</v>
      </c>
      <c r="H3215" t="str">
        <f>DEC2BIN(D3215,8)</f>
        <v>01010010</v>
      </c>
      <c r="I3215" t="str">
        <f>"a"&amp;E3215&amp;F3215&amp;LEFT(G3215,3)</f>
        <v>a0000111101111000001</v>
      </c>
      <c r="J3215" t="str">
        <f>"a"&amp;RIGHT(G3215,5)&amp;H3215</f>
        <v>a0100101010010</v>
      </c>
      <c r="K3215">
        <f>COUNTIF(I:I,I3215)</f>
        <v>13</v>
      </c>
      <c r="L3215">
        <f t="shared" si="50"/>
        <v>6</v>
      </c>
    </row>
    <row r="3216" spans="1:12" x14ac:dyDescent="0.3">
      <c r="A3216">
        <v>15</v>
      </c>
      <c r="B3216">
        <v>120</v>
      </c>
      <c r="C3216">
        <v>41</v>
      </c>
      <c r="D3216">
        <v>88</v>
      </c>
      <c r="E3216" t="str">
        <f>DEC2BIN(A3216,8)</f>
        <v>00001111</v>
      </c>
      <c r="F3216" t="str">
        <f>DEC2BIN(B3216,8)</f>
        <v>01111000</v>
      </c>
      <c r="G3216" t="str">
        <f>DEC2BIN(C3216,8)</f>
        <v>00101001</v>
      </c>
      <c r="H3216" t="str">
        <f>DEC2BIN(D3216,8)</f>
        <v>01011000</v>
      </c>
      <c r="I3216" t="str">
        <f>"a"&amp;E3216&amp;F3216&amp;LEFT(G3216,3)</f>
        <v>a0000111101111000001</v>
      </c>
      <c r="J3216" t="str">
        <f>"a"&amp;RIGHT(G3216,5)&amp;H3216</f>
        <v>a0100101011000</v>
      </c>
      <c r="K3216">
        <f>COUNTIF(I:I,I3216)</f>
        <v>13</v>
      </c>
      <c r="L3216">
        <f t="shared" si="50"/>
        <v>7</v>
      </c>
    </row>
    <row r="3217" spans="1:12" x14ac:dyDescent="0.3">
      <c r="A3217">
        <v>15</v>
      </c>
      <c r="B3217">
        <v>120</v>
      </c>
      <c r="C3217">
        <v>42</v>
      </c>
      <c r="D3217">
        <v>86</v>
      </c>
      <c r="E3217" t="str">
        <f>DEC2BIN(A3217,8)</f>
        <v>00001111</v>
      </c>
      <c r="F3217" t="str">
        <f>DEC2BIN(B3217,8)</f>
        <v>01111000</v>
      </c>
      <c r="G3217" t="str">
        <f>DEC2BIN(C3217,8)</f>
        <v>00101010</v>
      </c>
      <c r="H3217" t="str">
        <f>DEC2BIN(D3217,8)</f>
        <v>01010110</v>
      </c>
      <c r="I3217" t="str">
        <f>"a"&amp;E3217&amp;F3217&amp;LEFT(G3217,3)</f>
        <v>a0000111101111000001</v>
      </c>
      <c r="J3217" t="str">
        <f>"a"&amp;RIGHT(G3217,5)&amp;H3217</f>
        <v>a0101001010110</v>
      </c>
      <c r="K3217">
        <f>COUNTIF(I:I,I3217)</f>
        <v>13</v>
      </c>
      <c r="L3217">
        <f t="shared" si="50"/>
        <v>8</v>
      </c>
    </row>
    <row r="3218" spans="1:12" x14ac:dyDescent="0.3">
      <c r="A3218">
        <v>15</v>
      </c>
      <c r="B3218">
        <v>120</v>
      </c>
      <c r="C3218">
        <v>42</v>
      </c>
      <c r="D3218">
        <v>90</v>
      </c>
      <c r="E3218" t="str">
        <f>DEC2BIN(A3218,8)</f>
        <v>00001111</v>
      </c>
      <c r="F3218" t="str">
        <f>DEC2BIN(B3218,8)</f>
        <v>01111000</v>
      </c>
      <c r="G3218" t="str">
        <f>DEC2BIN(C3218,8)</f>
        <v>00101010</v>
      </c>
      <c r="H3218" t="str">
        <f>DEC2BIN(D3218,8)</f>
        <v>01011010</v>
      </c>
      <c r="I3218" t="str">
        <f>"a"&amp;E3218&amp;F3218&amp;LEFT(G3218,3)</f>
        <v>a0000111101111000001</v>
      </c>
      <c r="J3218" t="str">
        <f>"a"&amp;RIGHT(G3218,5)&amp;H3218</f>
        <v>a0101001011010</v>
      </c>
      <c r="K3218">
        <f>COUNTIF(I:I,I3218)</f>
        <v>13</v>
      </c>
      <c r="L3218">
        <f t="shared" si="50"/>
        <v>9</v>
      </c>
    </row>
    <row r="3219" spans="1:12" x14ac:dyDescent="0.3">
      <c r="A3219">
        <v>15</v>
      </c>
      <c r="B3219">
        <v>120</v>
      </c>
      <c r="C3219">
        <v>45</v>
      </c>
      <c r="D3219">
        <v>81</v>
      </c>
      <c r="E3219" t="str">
        <f>DEC2BIN(A3219,8)</f>
        <v>00001111</v>
      </c>
      <c r="F3219" t="str">
        <f>DEC2BIN(B3219,8)</f>
        <v>01111000</v>
      </c>
      <c r="G3219" t="str">
        <f>DEC2BIN(C3219,8)</f>
        <v>00101101</v>
      </c>
      <c r="H3219" t="str">
        <f>DEC2BIN(D3219,8)</f>
        <v>01010001</v>
      </c>
      <c r="I3219" t="str">
        <f>"a"&amp;E3219&amp;F3219&amp;LEFT(G3219,3)</f>
        <v>a0000111101111000001</v>
      </c>
      <c r="J3219" t="str">
        <f>"a"&amp;RIGHT(G3219,5)&amp;H3219</f>
        <v>a0110101010001</v>
      </c>
      <c r="K3219">
        <f>COUNTIF(I:I,I3219)</f>
        <v>13</v>
      </c>
      <c r="L3219">
        <f t="shared" si="50"/>
        <v>10</v>
      </c>
    </row>
    <row r="3220" spans="1:12" x14ac:dyDescent="0.3">
      <c r="A3220">
        <v>15</v>
      </c>
      <c r="B3220">
        <v>120</v>
      </c>
      <c r="C3220">
        <v>49</v>
      </c>
      <c r="D3220">
        <v>82</v>
      </c>
      <c r="E3220" t="str">
        <f>DEC2BIN(A3220,8)</f>
        <v>00001111</v>
      </c>
      <c r="F3220" t="str">
        <f>DEC2BIN(B3220,8)</f>
        <v>01111000</v>
      </c>
      <c r="G3220" t="str">
        <f>DEC2BIN(C3220,8)</f>
        <v>00110001</v>
      </c>
      <c r="H3220" t="str">
        <f>DEC2BIN(D3220,8)</f>
        <v>01010010</v>
      </c>
      <c r="I3220" t="str">
        <f>"a"&amp;E3220&amp;F3220&amp;LEFT(G3220,3)</f>
        <v>a0000111101111000001</v>
      </c>
      <c r="J3220" t="str">
        <f>"a"&amp;RIGHT(G3220,5)&amp;H3220</f>
        <v>a1000101010010</v>
      </c>
      <c r="K3220">
        <f>COUNTIF(I:I,I3220)</f>
        <v>13</v>
      </c>
      <c r="L3220">
        <f t="shared" si="50"/>
        <v>11</v>
      </c>
    </row>
    <row r="3221" spans="1:12" x14ac:dyDescent="0.3">
      <c r="A3221">
        <v>15</v>
      </c>
      <c r="B3221">
        <v>120</v>
      </c>
      <c r="C3221">
        <v>49</v>
      </c>
      <c r="D3221">
        <v>84</v>
      </c>
      <c r="E3221" t="str">
        <f>DEC2BIN(A3221,8)</f>
        <v>00001111</v>
      </c>
      <c r="F3221" t="str">
        <f>DEC2BIN(B3221,8)</f>
        <v>01111000</v>
      </c>
      <c r="G3221" t="str">
        <f>DEC2BIN(C3221,8)</f>
        <v>00110001</v>
      </c>
      <c r="H3221" t="str">
        <f>DEC2BIN(D3221,8)</f>
        <v>01010100</v>
      </c>
      <c r="I3221" t="str">
        <f>"a"&amp;E3221&amp;F3221&amp;LEFT(G3221,3)</f>
        <v>a0000111101111000001</v>
      </c>
      <c r="J3221" t="str">
        <f>"a"&amp;RIGHT(G3221,5)&amp;H3221</f>
        <v>a1000101010100</v>
      </c>
      <c r="K3221">
        <f>COUNTIF(I:I,I3221)</f>
        <v>13</v>
      </c>
      <c r="L3221">
        <f t="shared" si="50"/>
        <v>12</v>
      </c>
    </row>
    <row r="3222" spans="1:12" x14ac:dyDescent="0.3">
      <c r="A3222">
        <v>15</v>
      </c>
      <c r="B3222">
        <v>120</v>
      </c>
      <c r="C3222">
        <v>49</v>
      </c>
      <c r="D3222">
        <v>87</v>
      </c>
      <c r="E3222" t="str">
        <f>DEC2BIN(A3222,8)</f>
        <v>00001111</v>
      </c>
      <c r="F3222" t="str">
        <f>DEC2BIN(B3222,8)</f>
        <v>01111000</v>
      </c>
      <c r="G3222" t="str">
        <f>DEC2BIN(C3222,8)</f>
        <v>00110001</v>
      </c>
      <c r="H3222" t="str">
        <f>DEC2BIN(D3222,8)</f>
        <v>01010111</v>
      </c>
      <c r="I3222" t="str">
        <f>"a"&amp;E3222&amp;F3222&amp;LEFT(G3222,3)</f>
        <v>a0000111101111000001</v>
      </c>
      <c r="J3222" t="str">
        <f>"a"&amp;RIGHT(G3222,5)&amp;H3222</f>
        <v>a1000101010111</v>
      </c>
      <c r="K3222">
        <f>COUNTIF(I:I,I3222)</f>
        <v>13</v>
      </c>
      <c r="L3222">
        <f t="shared" si="50"/>
        <v>13</v>
      </c>
    </row>
    <row r="3223" spans="1:12" x14ac:dyDescent="0.3">
      <c r="A3223">
        <v>16</v>
      </c>
      <c r="B3223">
        <v>122</v>
      </c>
      <c r="C3223">
        <v>33</v>
      </c>
      <c r="D3223">
        <v>82</v>
      </c>
      <c r="E3223" t="str">
        <f>DEC2BIN(A3223,8)</f>
        <v>00010000</v>
      </c>
      <c r="F3223" t="str">
        <f>DEC2BIN(B3223,8)</f>
        <v>01111010</v>
      </c>
      <c r="G3223" t="str">
        <f>DEC2BIN(C3223,8)</f>
        <v>00100001</v>
      </c>
      <c r="H3223" t="str">
        <f>DEC2BIN(D3223,8)</f>
        <v>01010010</v>
      </c>
      <c r="I3223" t="str">
        <f>"a"&amp;E3223&amp;F3223&amp;LEFT(G3223,3)</f>
        <v>a0001000001111010001</v>
      </c>
      <c r="J3223" t="str">
        <f>"a"&amp;RIGHT(G3223,5)&amp;H3223</f>
        <v>a0000101010010</v>
      </c>
      <c r="K3223">
        <f>COUNTIF(I:I,I3223)</f>
        <v>13</v>
      </c>
      <c r="L3223">
        <f t="shared" si="50"/>
        <v>1</v>
      </c>
    </row>
    <row r="3224" spans="1:12" x14ac:dyDescent="0.3">
      <c r="A3224">
        <v>16</v>
      </c>
      <c r="B3224">
        <v>122</v>
      </c>
      <c r="C3224">
        <v>33</v>
      </c>
      <c r="D3224">
        <v>98</v>
      </c>
      <c r="E3224" t="str">
        <f>DEC2BIN(A3224,8)</f>
        <v>00010000</v>
      </c>
      <c r="F3224" t="str">
        <f>DEC2BIN(B3224,8)</f>
        <v>01111010</v>
      </c>
      <c r="G3224" t="str">
        <f>DEC2BIN(C3224,8)</f>
        <v>00100001</v>
      </c>
      <c r="H3224" t="str">
        <f>DEC2BIN(D3224,8)</f>
        <v>01100010</v>
      </c>
      <c r="I3224" t="str">
        <f>"a"&amp;E3224&amp;F3224&amp;LEFT(G3224,3)</f>
        <v>a0001000001111010001</v>
      </c>
      <c r="J3224" t="str">
        <f>"a"&amp;RIGHT(G3224,5)&amp;H3224</f>
        <v>a0000101100010</v>
      </c>
      <c r="K3224">
        <f>COUNTIF(I:I,I3224)</f>
        <v>13</v>
      </c>
      <c r="L3224">
        <f t="shared" si="50"/>
        <v>2</v>
      </c>
    </row>
    <row r="3225" spans="1:12" x14ac:dyDescent="0.3">
      <c r="A3225">
        <v>16</v>
      </c>
      <c r="B3225">
        <v>122</v>
      </c>
      <c r="C3225">
        <v>37</v>
      </c>
      <c r="D3225">
        <v>88</v>
      </c>
      <c r="E3225" t="str">
        <f>DEC2BIN(A3225,8)</f>
        <v>00010000</v>
      </c>
      <c r="F3225" t="str">
        <f>DEC2BIN(B3225,8)</f>
        <v>01111010</v>
      </c>
      <c r="G3225" t="str">
        <f>DEC2BIN(C3225,8)</f>
        <v>00100101</v>
      </c>
      <c r="H3225" t="str">
        <f>DEC2BIN(D3225,8)</f>
        <v>01011000</v>
      </c>
      <c r="I3225" t="str">
        <f>"a"&amp;E3225&amp;F3225&amp;LEFT(G3225,3)</f>
        <v>a0001000001111010001</v>
      </c>
      <c r="J3225" t="str">
        <f>"a"&amp;RIGHT(G3225,5)&amp;H3225</f>
        <v>a0010101011000</v>
      </c>
      <c r="K3225">
        <f>COUNTIF(I:I,I3225)</f>
        <v>13</v>
      </c>
      <c r="L3225">
        <f t="shared" si="50"/>
        <v>3</v>
      </c>
    </row>
    <row r="3226" spans="1:12" x14ac:dyDescent="0.3">
      <c r="A3226">
        <v>16</v>
      </c>
      <c r="B3226">
        <v>122</v>
      </c>
      <c r="C3226">
        <v>37</v>
      </c>
      <c r="D3226">
        <v>95</v>
      </c>
      <c r="E3226" t="str">
        <f>DEC2BIN(A3226,8)</f>
        <v>00010000</v>
      </c>
      <c r="F3226" t="str">
        <f>DEC2BIN(B3226,8)</f>
        <v>01111010</v>
      </c>
      <c r="G3226" t="str">
        <f>DEC2BIN(C3226,8)</f>
        <v>00100101</v>
      </c>
      <c r="H3226" t="str">
        <f>DEC2BIN(D3226,8)</f>
        <v>01011111</v>
      </c>
      <c r="I3226" t="str">
        <f>"a"&amp;E3226&amp;F3226&amp;LEFT(G3226,3)</f>
        <v>a0001000001111010001</v>
      </c>
      <c r="J3226" t="str">
        <f>"a"&amp;RIGHT(G3226,5)&amp;H3226</f>
        <v>a0010101011111</v>
      </c>
      <c r="K3226">
        <f>COUNTIF(I:I,I3226)</f>
        <v>13</v>
      </c>
      <c r="L3226">
        <f t="shared" si="50"/>
        <v>4</v>
      </c>
    </row>
    <row r="3227" spans="1:12" x14ac:dyDescent="0.3">
      <c r="A3227">
        <v>16</v>
      </c>
      <c r="B3227">
        <v>122</v>
      </c>
      <c r="C3227">
        <v>40</v>
      </c>
      <c r="D3227">
        <v>83</v>
      </c>
      <c r="E3227" t="str">
        <f>DEC2BIN(A3227,8)</f>
        <v>00010000</v>
      </c>
      <c r="F3227" t="str">
        <f>DEC2BIN(B3227,8)</f>
        <v>01111010</v>
      </c>
      <c r="G3227" t="str">
        <f>DEC2BIN(C3227,8)</f>
        <v>00101000</v>
      </c>
      <c r="H3227" t="str">
        <f>DEC2BIN(D3227,8)</f>
        <v>01010011</v>
      </c>
      <c r="I3227" t="str">
        <f>"a"&amp;E3227&amp;F3227&amp;LEFT(G3227,3)</f>
        <v>a0001000001111010001</v>
      </c>
      <c r="J3227" t="str">
        <f>"a"&amp;RIGHT(G3227,5)&amp;H3227</f>
        <v>a0100001010011</v>
      </c>
      <c r="K3227">
        <f>COUNTIF(I:I,I3227)</f>
        <v>13</v>
      </c>
      <c r="L3227">
        <f t="shared" si="50"/>
        <v>5</v>
      </c>
    </row>
    <row r="3228" spans="1:12" x14ac:dyDescent="0.3">
      <c r="A3228">
        <v>16</v>
      </c>
      <c r="B3228">
        <v>122</v>
      </c>
      <c r="C3228">
        <v>41</v>
      </c>
      <c r="D3228">
        <v>89</v>
      </c>
      <c r="E3228" t="str">
        <f>DEC2BIN(A3228,8)</f>
        <v>00010000</v>
      </c>
      <c r="F3228" t="str">
        <f>DEC2BIN(B3228,8)</f>
        <v>01111010</v>
      </c>
      <c r="G3228" t="str">
        <f>DEC2BIN(C3228,8)</f>
        <v>00101001</v>
      </c>
      <c r="H3228" t="str">
        <f>DEC2BIN(D3228,8)</f>
        <v>01011001</v>
      </c>
      <c r="I3228" t="str">
        <f>"a"&amp;E3228&amp;F3228&amp;LEFT(G3228,3)</f>
        <v>a0001000001111010001</v>
      </c>
      <c r="J3228" t="str">
        <f>"a"&amp;RIGHT(G3228,5)&amp;H3228</f>
        <v>a0100101011001</v>
      </c>
      <c r="K3228">
        <f>COUNTIF(I:I,I3228)</f>
        <v>13</v>
      </c>
      <c r="L3228">
        <f t="shared" si="50"/>
        <v>6</v>
      </c>
    </row>
    <row r="3229" spans="1:12" x14ac:dyDescent="0.3">
      <c r="A3229">
        <v>16</v>
      </c>
      <c r="B3229">
        <v>122</v>
      </c>
      <c r="C3229">
        <v>44</v>
      </c>
      <c r="D3229">
        <v>96</v>
      </c>
      <c r="E3229" t="str">
        <f>DEC2BIN(A3229,8)</f>
        <v>00010000</v>
      </c>
      <c r="F3229" t="str">
        <f>DEC2BIN(B3229,8)</f>
        <v>01111010</v>
      </c>
      <c r="G3229" t="str">
        <f>DEC2BIN(C3229,8)</f>
        <v>00101100</v>
      </c>
      <c r="H3229" t="str">
        <f>DEC2BIN(D3229,8)</f>
        <v>01100000</v>
      </c>
      <c r="I3229" t="str">
        <f>"a"&amp;E3229&amp;F3229&amp;LEFT(G3229,3)</f>
        <v>a0001000001111010001</v>
      </c>
      <c r="J3229" t="str">
        <f>"a"&amp;RIGHT(G3229,5)&amp;H3229</f>
        <v>a0110001100000</v>
      </c>
      <c r="K3229">
        <f>COUNTIF(I:I,I3229)</f>
        <v>13</v>
      </c>
      <c r="L3229">
        <f t="shared" si="50"/>
        <v>7</v>
      </c>
    </row>
    <row r="3230" spans="1:12" x14ac:dyDescent="0.3">
      <c r="A3230">
        <v>16</v>
      </c>
      <c r="B3230">
        <v>122</v>
      </c>
      <c r="C3230">
        <v>45</v>
      </c>
      <c r="D3230">
        <v>84</v>
      </c>
      <c r="E3230" t="str">
        <f>DEC2BIN(A3230,8)</f>
        <v>00010000</v>
      </c>
      <c r="F3230" t="str">
        <f>DEC2BIN(B3230,8)</f>
        <v>01111010</v>
      </c>
      <c r="G3230" t="str">
        <f>DEC2BIN(C3230,8)</f>
        <v>00101101</v>
      </c>
      <c r="H3230" t="str">
        <f>DEC2BIN(D3230,8)</f>
        <v>01010100</v>
      </c>
      <c r="I3230" t="str">
        <f>"a"&amp;E3230&amp;F3230&amp;LEFT(G3230,3)</f>
        <v>a0001000001111010001</v>
      </c>
      <c r="J3230" t="str">
        <f>"a"&amp;RIGHT(G3230,5)&amp;H3230</f>
        <v>a0110101010100</v>
      </c>
      <c r="K3230">
        <f>COUNTIF(I:I,I3230)</f>
        <v>13</v>
      </c>
      <c r="L3230">
        <f t="shared" si="50"/>
        <v>8</v>
      </c>
    </row>
    <row r="3231" spans="1:12" x14ac:dyDescent="0.3">
      <c r="A3231">
        <v>16</v>
      </c>
      <c r="B3231">
        <v>122</v>
      </c>
      <c r="C3231">
        <v>45</v>
      </c>
      <c r="D3231">
        <v>92</v>
      </c>
      <c r="E3231" t="str">
        <f>DEC2BIN(A3231,8)</f>
        <v>00010000</v>
      </c>
      <c r="F3231" t="str">
        <f>DEC2BIN(B3231,8)</f>
        <v>01111010</v>
      </c>
      <c r="G3231" t="str">
        <f>DEC2BIN(C3231,8)</f>
        <v>00101101</v>
      </c>
      <c r="H3231" t="str">
        <f>DEC2BIN(D3231,8)</f>
        <v>01011100</v>
      </c>
      <c r="I3231" t="str">
        <f>"a"&amp;E3231&amp;F3231&amp;LEFT(G3231,3)</f>
        <v>a0001000001111010001</v>
      </c>
      <c r="J3231" t="str">
        <f>"a"&amp;RIGHT(G3231,5)&amp;H3231</f>
        <v>a0110101011100</v>
      </c>
      <c r="K3231">
        <f>COUNTIF(I:I,I3231)</f>
        <v>13</v>
      </c>
      <c r="L3231">
        <f t="shared" si="50"/>
        <v>9</v>
      </c>
    </row>
    <row r="3232" spans="1:12" x14ac:dyDescent="0.3">
      <c r="A3232">
        <v>16</v>
      </c>
      <c r="B3232">
        <v>122</v>
      </c>
      <c r="C3232">
        <v>45</v>
      </c>
      <c r="D3232">
        <v>93</v>
      </c>
      <c r="E3232" t="str">
        <f>DEC2BIN(A3232,8)</f>
        <v>00010000</v>
      </c>
      <c r="F3232" t="str">
        <f>DEC2BIN(B3232,8)</f>
        <v>01111010</v>
      </c>
      <c r="G3232" t="str">
        <f>DEC2BIN(C3232,8)</f>
        <v>00101101</v>
      </c>
      <c r="H3232" t="str">
        <f>DEC2BIN(D3232,8)</f>
        <v>01011101</v>
      </c>
      <c r="I3232" t="str">
        <f>"a"&amp;E3232&amp;F3232&amp;LEFT(G3232,3)</f>
        <v>a0001000001111010001</v>
      </c>
      <c r="J3232" t="str">
        <f>"a"&amp;RIGHT(G3232,5)&amp;H3232</f>
        <v>a0110101011101</v>
      </c>
      <c r="K3232">
        <f>COUNTIF(I:I,I3232)</f>
        <v>13</v>
      </c>
      <c r="L3232">
        <f t="shared" si="50"/>
        <v>10</v>
      </c>
    </row>
    <row r="3233" spans="1:12" x14ac:dyDescent="0.3">
      <c r="A3233">
        <v>16</v>
      </c>
      <c r="B3233">
        <v>122</v>
      </c>
      <c r="C3233">
        <v>46</v>
      </c>
      <c r="D3233">
        <v>86</v>
      </c>
      <c r="E3233" t="str">
        <f>DEC2BIN(A3233,8)</f>
        <v>00010000</v>
      </c>
      <c r="F3233" t="str">
        <f>DEC2BIN(B3233,8)</f>
        <v>01111010</v>
      </c>
      <c r="G3233" t="str">
        <f>DEC2BIN(C3233,8)</f>
        <v>00101110</v>
      </c>
      <c r="H3233" t="str">
        <f>DEC2BIN(D3233,8)</f>
        <v>01010110</v>
      </c>
      <c r="I3233" t="str">
        <f>"a"&amp;E3233&amp;F3233&amp;LEFT(G3233,3)</f>
        <v>a0001000001111010001</v>
      </c>
      <c r="J3233" t="str">
        <f>"a"&amp;RIGHT(G3233,5)&amp;H3233</f>
        <v>a0111001010110</v>
      </c>
      <c r="K3233">
        <f>COUNTIF(I:I,I3233)</f>
        <v>13</v>
      </c>
      <c r="L3233">
        <f t="shared" si="50"/>
        <v>11</v>
      </c>
    </row>
    <row r="3234" spans="1:12" x14ac:dyDescent="0.3">
      <c r="A3234">
        <v>16</v>
      </c>
      <c r="B3234">
        <v>122</v>
      </c>
      <c r="C3234">
        <v>48</v>
      </c>
      <c r="D3234">
        <v>93</v>
      </c>
      <c r="E3234" t="str">
        <f>DEC2BIN(A3234,8)</f>
        <v>00010000</v>
      </c>
      <c r="F3234" t="str">
        <f>DEC2BIN(B3234,8)</f>
        <v>01111010</v>
      </c>
      <c r="G3234" t="str">
        <f>DEC2BIN(C3234,8)</f>
        <v>00110000</v>
      </c>
      <c r="H3234" t="str">
        <f>DEC2BIN(D3234,8)</f>
        <v>01011101</v>
      </c>
      <c r="I3234" t="str">
        <f>"a"&amp;E3234&amp;F3234&amp;LEFT(G3234,3)</f>
        <v>a0001000001111010001</v>
      </c>
      <c r="J3234" t="str">
        <f>"a"&amp;RIGHT(G3234,5)&amp;H3234</f>
        <v>a1000001011101</v>
      </c>
      <c r="K3234">
        <f>COUNTIF(I:I,I3234)</f>
        <v>13</v>
      </c>
      <c r="L3234">
        <f t="shared" si="50"/>
        <v>12</v>
      </c>
    </row>
    <row r="3235" spans="1:12" x14ac:dyDescent="0.3">
      <c r="A3235">
        <v>16</v>
      </c>
      <c r="B3235">
        <v>122</v>
      </c>
      <c r="C3235">
        <v>48</v>
      </c>
      <c r="D3235">
        <v>97</v>
      </c>
      <c r="E3235" t="str">
        <f>DEC2BIN(A3235,8)</f>
        <v>00010000</v>
      </c>
      <c r="F3235" t="str">
        <f>DEC2BIN(B3235,8)</f>
        <v>01111010</v>
      </c>
      <c r="G3235" t="str">
        <f>DEC2BIN(C3235,8)</f>
        <v>00110000</v>
      </c>
      <c r="H3235" t="str">
        <f>DEC2BIN(D3235,8)</f>
        <v>01100001</v>
      </c>
      <c r="I3235" t="str">
        <f>"a"&amp;E3235&amp;F3235&amp;LEFT(G3235,3)</f>
        <v>a0001000001111010001</v>
      </c>
      <c r="J3235" t="str">
        <f>"a"&amp;RIGHT(G3235,5)&amp;H3235</f>
        <v>a1000001100001</v>
      </c>
      <c r="K3235">
        <f>COUNTIF(I:I,I3235)</f>
        <v>13</v>
      </c>
      <c r="L3235">
        <f t="shared" si="50"/>
        <v>13</v>
      </c>
    </row>
    <row r="3236" spans="1:12" x14ac:dyDescent="0.3">
      <c r="A3236">
        <v>16</v>
      </c>
      <c r="B3236">
        <v>125</v>
      </c>
      <c r="C3236">
        <v>32</v>
      </c>
      <c r="D3236">
        <v>97</v>
      </c>
      <c r="E3236" t="str">
        <f>DEC2BIN(A3236,8)</f>
        <v>00010000</v>
      </c>
      <c r="F3236" t="str">
        <f>DEC2BIN(B3236,8)</f>
        <v>01111101</v>
      </c>
      <c r="G3236" t="str">
        <f>DEC2BIN(C3236,8)</f>
        <v>00100000</v>
      </c>
      <c r="H3236" t="str">
        <f>DEC2BIN(D3236,8)</f>
        <v>01100001</v>
      </c>
      <c r="I3236" t="str">
        <f>"a"&amp;E3236&amp;F3236&amp;LEFT(G3236,3)</f>
        <v>a0001000001111101001</v>
      </c>
      <c r="J3236" t="str">
        <f>"a"&amp;RIGHT(G3236,5)&amp;H3236</f>
        <v>a0000001100001</v>
      </c>
      <c r="K3236">
        <f>COUNTIF(I:I,I3236)</f>
        <v>13</v>
      </c>
      <c r="L3236">
        <f t="shared" si="50"/>
        <v>1</v>
      </c>
    </row>
    <row r="3237" spans="1:12" x14ac:dyDescent="0.3">
      <c r="A3237">
        <v>16</v>
      </c>
      <c r="B3237">
        <v>125</v>
      </c>
      <c r="C3237">
        <v>32</v>
      </c>
      <c r="D3237">
        <v>97</v>
      </c>
      <c r="E3237" t="str">
        <f>DEC2BIN(A3237,8)</f>
        <v>00010000</v>
      </c>
      <c r="F3237" t="str">
        <f>DEC2BIN(B3237,8)</f>
        <v>01111101</v>
      </c>
      <c r="G3237" t="str">
        <f>DEC2BIN(C3237,8)</f>
        <v>00100000</v>
      </c>
      <c r="H3237" t="str">
        <f>DEC2BIN(D3237,8)</f>
        <v>01100001</v>
      </c>
      <c r="I3237" t="str">
        <f>"a"&amp;E3237&amp;F3237&amp;LEFT(G3237,3)</f>
        <v>a0001000001111101001</v>
      </c>
      <c r="J3237" t="str">
        <f>"a"&amp;RIGHT(G3237,5)&amp;H3237</f>
        <v>a0000001100001</v>
      </c>
      <c r="K3237">
        <f>COUNTIF(I:I,I3237)</f>
        <v>13</v>
      </c>
      <c r="L3237">
        <f t="shared" si="50"/>
        <v>1</v>
      </c>
    </row>
    <row r="3238" spans="1:12" x14ac:dyDescent="0.3">
      <c r="A3238">
        <v>16</v>
      </c>
      <c r="B3238">
        <v>125</v>
      </c>
      <c r="C3238">
        <v>33</v>
      </c>
      <c r="D3238">
        <v>92</v>
      </c>
      <c r="E3238" t="str">
        <f>DEC2BIN(A3238,8)</f>
        <v>00010000</v>
      </c>
      <c r="F3238" t="str">
        <f>DEC2BIN(B3238,8)</f>
        <v>01111101</v>
      </c>
      <c r="G3238" t="str">
        <f>DEC2BIN(C3238,8)</f>
        <v>00100001</v>
      </c>
      <c r="H3238" t="str">
        <f>DEC2BIN(D3238,8)</f>
        <v>01011100</v>
      </c>
      <c r="I3238" t="str">
        <f>"a"&amp;E3238&amp;F3238&amp;LEFT(G3238,3)</f>
        <v>a0001000001111101001</v>
      </c>
      <c r="J3238" t="str">
        <f>"a"&amp;RIGHT(G3238,5)&amp;H3238</f>
        <v>a0000101011100</v>
      </c>
      <c r="K3238">
        <f>COUNTIF(I:I,I3238)</f>
        <v>13</v>
      </c>
      <c r="L3238">
        <f t="shared" si="50"/>
        <v>2</v>
      </c>
    </row>
    <row r="3239" spans="1:12" x14ac:dyDescent="0.3">
      <c r="A3239">
        <v>16</v>
      </c>
      <c r="B3239">
        <v>125</v>
      </c>
      <c r="C3239">
        <v>34</v>
      </c>
      <c r="D3239">
        <v>83</v>
      </c>
      <c r="E3239" t="str">
        <f>DEC2BIN(A3239,8)</f>
        <v>00010000</v>
      </c>
      <c r="F3239" t="str">
        <f>DEC2BIN(B3239,8)</f>
        <v>01111101</v>
      </c>
      <c r="G3239" t="str">
        <f>DEC2BIN(C3239,8)</f>
        <v>00100010</v>
      </c>
      <c r="H3239" t="str">
        <f>DEC2BIN(D3239,8)</f>
        <v>01010011</v>
      </c>
      <c r="I3239" t="str">
        <f>"a"&amp;E3239&amp;F3239&amp;LEFT(G3239,3)</f>
        <v>a0001000001111101001</v>
      </c>
      <c r="J3239" t="str">
        <f>"a"&amp;RIGHT(G3239,5)&amp;H3239</f>
        <v>a0001001010011</v>
      </c>
      <c r="K3239">
        <f>COUNTIF(I:I,I3239)</f>
        <v>13</v>
      </c>
      <c r="L3239">
        <f t="shared" si="50"/>
        <v>3</v>
      </c>
    </row>
    <row r="3240" spans="1:12" x14ac:dyDescent="0.3">
      <c r="A3240">
        <v>16</v>
      </c>
      <c r="B3240">
        <v>125</v>
      </c>
      <c r="C3240">
        <v>34</v>
      </c>
      <c r="D3240">
        <v>86</v>
      </c>
      <c r="E3240" t="str">
        <f>DEC2BIN(A3240,8)</f>
        <v>00010000</v>
      </c>
      <c r="F3240" t="str">
        <f>DEC2BIN(B3240,8)</f>
        <v>01111101</v>
      </c>
      <c r="G3240" t="str">
        <f>DEC2BIN(C3240,8)</f>
        <v>00100010</v>
      </c>
      <c r="H3240" t="str">
        <f>DEC2BIN(D3240,8)</f>
        <v>01010110</v>
      </c>
      <c r="I3240" t="str">
        <f>"a"&amp;E3240&amp;F3240&amp;LEFT(G3240,3)</f>
        <v>a0001000001111101001</v>
      </c>
      <c r="J3240" t="str">
        <f>"a"&amp;RIGHT(G3240,5)&amp;H3240</f>
        <v>a0001001010110</v>
      </c>
      <c r="K3240">
        <f>COUNTIF(I:I,I3240)</f>
        <v>13</v>
      </c>
      <c r="L3240">
        <f t="shared" si="50"/>
        <v>4</v>
      </c>
    </row>
    <row r="3241" spans="1:12" x14ac:dyDescent="0.3">
      <c r="A3241">
        <v>16</v>
      </c>
      <c r="B3241">
        <v>125</v>
      </c>
      <c r="C3241">
        <v>34</v>
      </c>
      <c r="D3241">
        <v>88</v>
      </c>
      <c r="E3241" t="str">
        <f>DEC2BIN(A3241,8)</f>
        <v>00010000</v>
      </c>
      <c r="F3241" t="str">
        <f>DEC2BIN(B3241,8)</f>
        <v>01111101</v>
      </c>
      <c r="G3241" t="str">
        <f>DEC2BIN(C3241,8)</f>
        <v>00100010</v>
      </c>
      <c r="H3241" t="str">
        <f>DEC2BIN(D3241,8)</f>
        <v>01011000</v>
      </c>
      <c r="I3241" t="str">
        <f>"a"&amp;E3241&amp;F3241&amp;LEFT(G3241,3)</f>
        <v>a0001000001111101001</v>
      </c>
      <c r="J3241" t="str">
        <f>"a"&amp;RIGHT(G3241,5)&amp;H3241</f>
        <v>a0001001011000</v>
      </c>
      <c r="K3241">
        <f>COUNTIF(I:I,I3241)</f>
        <v>13</v>
      </c>
      <c r="L3241">
        <f t="shared" si="50"/>
        <v>5</v>
      </c>
    </row>
    <row r="3242" spans="1:12" x14ac:dyDescent="0.3">
      <c r="A3242">
        <v>16</v>
      </c>
      <c r="B3242">
        <v>125</v>
      </c>
      <c r="C3242">
        <v>36</v>
      </c>
      <c r="D3242">
        <v>87</v>
      </c>
      <c r="E3242" t="str">
        <f>DEC2BIN(A3242,8)</f>
        <v>00010000</v>
      </c>
      <c r="F3242" t="str">
        <f>DEC2BIN(B3242,8)</f>
        <v>01111101</v>
      </c>
      <c r="G3242" t="str">
        <f>DEC2BIN(C3242,8)</f>
        <v>00100100</v>
      </c>
      <c r="H3242" t="str">
        <f>DEC2BIN(D3242,8)</f>
        <v>01010111</v>
      </c>
      <c r="I3242" t="str">
        <f>"a"&amp;E3242&amp;F3242&amp;LEFT(G3242,3)</f>
        <v>a0001000001111101001</v>
      </c>
      <c r="J3242" t="str">
        <f>"a"&amp;RIGHT(G3242,5)&amp;H3242</f>
        <v>a0010001010111</v>
      </c>
      <c r="K3242">
        <f>COUNTIF(I:I,I3242)</f>
        <v>13</v>
      </c>
      <c r="L3242">
        <f t="shared" si="50"/>
        <v>6</v>
      </c>
    </row>
    <row r="3243" spans="1:12" x14ac:dyDescent="0.3">
      <c r="A3243">
        <v>16</v>
      </c>
      <c r="B3243">
        <v>125</v>
      </c>
      <c r="C3243">
        <v>42</v>
      </c>
      <c r="D3243">
        <v>97</v>
      </c>
      <c r="E3243" t="str">
        <f>DEC2BIN(A3243,8)</f>
        <v>00010000</v>
      </c>
      <c r="F3243" t="str">
        <f>DEC2BIN(B3243,8)</f>
        <v>01111101</v>
      </c>
      <c r="G3243" t="str">
        <f>DEC2BIN(C3243,8)</f>
        <v>00101010</v>
      </c>
      <c r="H3243" t="str">
        <f>DEC2BIN(D3243,8)</f>
        <v>01100001</v>
      </c>
      <c r="I3243" t="str">
        <f>"a"&amp;E3243&amp;F3243&amp;LEFT(G3243,3)</f>
        <v>a0001000001111101001</v>
      </c>
      <c r="J3243" t="str">
        <f>"a"&amp;RIGHT(G3243,5)&amp;H3243</f>
        <v>a0101001100001</v>
      </c>
      <c r="K3243">
        <f>COUNTIF(I:I,I3243)</f>
        <v>13</v>
      </c>
      <c r="L3243">
        <f t="shared" si="50"/>
        <v>7</v>
      </c>
    </row>
    <row r="3244" spans="1:12" x14ac:dyDescent="0.3">
      <c r="A3244">
        <v>16</v>
      </c>
      <c r="B3244">
        <v>125</v>
      </c>
      <c r="C3244">
        <v>42</v>
      </c>
      <c r="D3244">
        <v>98</v>
      </c>
      <c r="E3244" t="str">
        <f>DEC2BIN(A3244,8)</f>
        <v>00010000</v>
      </c>
      <c r="F3244" t="str">
        <f>DEC2BIN(B3244,8)</f>
        <v>01111101</v>
      </c>
      <c r="G3244" t="str">
        <f>DEC2BIN(C3244,8)</f>
        <v>00101010</v>
      </c>
      <c r="H3244" t="str">
        <f>DEC2BIN(D3244,8)</f>
        <v>01100010</v>
      </c>
      <c r="I3244" t="str">
        <f>"a"&amp;E3244&amp;F3244&amp;LEFT(G3244,3)</f>
        <v>a0001000001111101001</v>
      </c>
      <c r="J3244" t="str">
        <f>"a"&amp;RIGHT(G3244,5)&amp;H3244</f>
        <v>a0101001100010</v>
      </c>
      <c r="K3244">
        <f>COUNTIF(I:I,I3244)</f>
        <v>13</v>
      </c>
      <c r="L3244">
        <f t="shared" si="50"/>
        <v>8</v>
      </c>
    </row>
    <row r="3245" spans="1:12" x14ac:dyDescent="0.3">
      <c r="A3245">
        <v>16</v>
      </c>
      <c r="B3245">
        <v>125</v>
      </c>
      <c r="C3245">
        <v>45</v>
      </c>
      <c r="D3245">
        <v>88</v>
      </c>
      <c r="E3245" t="str">
        <f>DEC2BIN(A3245,8)</f>
        <v>00010000</v>
      </c>
      <c r="F3245" t="str">
        <f>DEC2BIN(B3245,8)</f>
        <v>01111101</v>
      </c>
      <c r="G3245" t="str">
        <f>DEC2BIN(C3245,8)</f>
        <v>00101101</v>
      </c>
      <c r="H3245" t="str">
        <f>DEC2BIN(D3245,8)</f>
        <v>01011000</v>
      </c>
      <c r="I3245" t="str">
        <f>"a"&amp;E3245&amp;F3245&amp;LEFT(G3245,3)</f>
        <v>a0001000001111101001</v>
      </c>
      <c r="J3245" t="str">
        <f>"a"&amp;RIGHT(G3245,5)&amp;H3245</f>
        <v>a0110101011000</v>
      </c>
      <c r="K3245">
        <f>COUNTIF(I:I,I3245)</f>
        <v>13</v>
      </c>
      <c r="L3245">
        <f t="shared" si="50"/>
        <v>9</v>
      </c>
    </row>
    <row r="3246" spans="1:12" x14ac:dyDescent="0.3">
      <c r="A3246">
        <v>16</v>
      </c>
      <c r="B3246">
        <v>125</v>
      </c>
      <c r="C3246">
        <v>46</v>
      </c>
      <c r="D3246">
        <v>88</v>
      </c>
      <c r="E3246" t="str">
        <f>DEC2BIN(A3246,8)</f>
        <v>00010000</v>
      </c>
      <c r="F3246" t="str">
        <f>DEC2BIN(B3246,8)</f>
        <v>01111101</v>
      </c>
      <c r="G3246" t="str">
        <f>DEC2BIN(C3246,8)</f>
        <v>00101110</v>
      </c>
      <c r="H3246" t="str">
        <f>DEC2BIN(D3246,8)</f>
        <v>01011000</v>
      </c>
      <c r="I3246" t="str">
        <f>"a"&amp;E3246&amp;F3246&amp;LEFT(G3246,3)</f>
        <v>a0001000001111101001</v>
      </c>
      <c r="J3246" t="str">
        <f>"a"&amp;RIGHT(G3246,5)&amp;H3246</f>
        <v>a0111001011000</v>
      </c>
      <c r="K3246">
        <f>COUNTIF(I:I,I3246)</f>
        <v>13</v>
      </c>
      <c r="L3246">
        <f t="shared" si="50"/>
        <v>10</v>
      </c>
    </row>
    <row r="3247" spans="1:12" x14ac:dyDescent="0.3">
      <c r="A3247">
        <v>16</v>
      </c>
      <c r="B3247">
        <v>125</v>
      </c>
      <c r="C3247">
        <v>48</v>
      </c>
      <c r="D3247">
        <v>92</v>
      </c>
      <c r="E3247" t="str">
        <f>DEC2BIN(A3247,8)</f>
        <v>00010000</v>
      </c>
      <c r="F3247" t="str">
        <f>DEC2BIN(B3247,8)</f>
        <v>01111101</v>
      </c>
      <c r="G3247" t="str">
        <f>DEC2BIN(C3247,8)</f>
        <v>00110000</v>
      </c>
      <c r="H3247" t="str">
        <f>DEC2BIN(D3247,8)</f>
        <v>01011100</v>
      </c>
      <c r="I3247" t="str">
        <f>"a"&amp;E3247&amp;F3247&amp;LEFT(G3247,3)</f>
        <v>a0001000001111101001</v>
      </c>
      <c r="J3247" t="str">
        <f>"a"&amp;RIGHT(G3247,5)&amp;H3247</f>
        <v>a1000001011100</v>
      </c>
      <c r="K3247">
        <f>COUNTIF(I:I,I3247)</f>
        <v>13</v>
      </c>
      <c r="L3247">
        <f t="shared" si="50"/>
        <v>11</v>
      </c>
    </row>
    <row r="3248" spans="1:12" x14ac:dyDescent="0.3">
      <c r="A3248">
        <v>16</v>
      </c>
      <c r="B3248">
        <v>125</v>
      </c>
      <c r="C3248">
        <v>49</v>
      </c>
      <c r="D3248">
        <v>99</v>
      </c>
      <c r="E3248" t="str">
        <f>DEC2BIN(A3248,8)</f>
        <v>00010000</v>
      </c>
      <c r="F3248" t="str">
        <f>DEC2BIN(B3248,8)</f>
        <v>01111101</v>
      </c>
      <c r="G3248" t="str">
        <f>DEC2BIN(C3248,8)</f>
        <v>00110001</v>
      </c>
      <c r="H3248" t="str">
        <f>DEC2BIN(D3248,8)</f>
        <v>01100011</v>
      </c>
      <c r="I3248" t="str">
        <f>"a"&amp;E3248&amp;F3248&amp;LEFT(G3248,3)</f>
        <v>a0001000001111101001</v>
      </c>
      <c r="J3248" t="str">
        <f>"a"&amp;RIGHT(G3248,5)&amp;H3248</f>
        <v>a1000101100011</v>
      </c>
      <c r="K3248">
        <f>COUNTIF(I:I,I3248)</f>
        <v>13</v>
      </c>
      <c r="L3248">
        <f t="shared" si="50"/>
        <v>12</v>
      </c>
    </row>
    <row r="3249" spans="1:12" x14ac:dyDescent="0.3">
      <c r="A3249">
        <v>16</v>
      </c>
      <c r="B3249">
        <v>127</v>
      </c>
      <c r="C3249">
        <v>32</v>
      </c>
      <c r="D3249">
        <v>82</v>
      </c>
      <c r="E3249" t="str">
        <f>DEC2BIN(A3249,8)</f>
        <v>00010000</v>
      </c>
      <c r="F3249" t="str">
        <f>DEC2BIN(B3249,8)</f>
        <v>01111111</v>
      </c>
      <c r="G3249" t="str">
        <f>DEC2BIN(C3249,8)</f>
        <v>00100000</v>
      </c>
      <c r="H3249" t="str">
        <f>DEC2BIN(D3249,8)</f>
        <v>01010010</v>
      </c>
      <c r="I3249" t="str">
        <f>"a"&amp;E3249&amp;F3249&amp;LEFT(G3249,3)</f>
        <v>a0001000001111111001</v>
      </c>
      <c r="J3249" t="str">
        <f>"a"&amp;RIGHT(G3249,5)&amp;H3249</f>
        <v>a0000001010010</v>
      </c>
      <c r="K3249">
        <f>COUNTIF(I:I,I3249)</f>
        <v>13</v>
      </c>
      <c r="L3249">
        <f t="shared" si="50"/>
        <v>1</v>
      </c>
    </row>
    <row r="3250" spans="1:12" x14ac:dyDescent="0.3">
      <c r="A3250">
        <v>16</v>
      </c>
      <c r="B3250">
        <v>127</v>
      </c>
      <c r="C3250">
        <v>33</v>
      </c>
      <c r="D3250">
        <v>88</v>
      </c>
      <c r="E3250" t="str">
        <f>DEC2BIN(A3250,8)</f>
        <v>00010000</v>
      </c>
      <c r="F3250" t="str">
        <f>DEC2BIN(B3250,8)</f>
        <v>01111111</v>
      </c>
      <c r="G3250" t="str">
        <f>DEC2BIN(C3250,8)</f>
        <v>00100001</v>
      </c>
      <c r="H3250" t="str">
        <f>DEC2BIN(D3250,8)</f>
        <v>01011000</v>
      </c>
      <c r="I3250" t="str">
        <f>"a"&amp;E3250&amp;F3250&amp;LEFT(G3250,3)</f>
        <v>a0001000001111111001</v>
      </c>
      <c r="J3250" t="str">
        <f>"a"&amp;RIGHT(G3250,5)&amp;H3250</f>
        <v>a0000101011000</v>
      </c>
      <c r="K3250">
        <f>COUNTIF(I:I,I3250)</f>
        <v>13</v>
      </c>
      <c r="L3250">
        <f t="shared" si="50"/>
        <v>2</v>
      </c>
    </row>
    <row r="3251" spans="1:12" x14ac:dyDescent="0.3">
      <c r="A3251">
        <v>16</v>
      </c>
      <c r="B3251">
        <v>127</v>
      </c>
      <c r="C3251">
        <v>36</v>
      </c>
      <c r="D3251">
        <v>83</v>
      </c>
      <c r="E3251" t="str">
        <f>DEC2BIN(A3251,8)</f>
        <v>00010000</v>
      </c>
      <c r="F3251" t="str">
        <f>DEC2BIN(B3251,8)</f>
        <v>01111111</v>
      </c>
      <c r="G3251" t="str">
        <f>DEC2BIN(C3251,8)</f>
        <v>00100100</v>
      </c>
      <c r="H3251" t="str">
        <f>DEC2BIN(D3251,8)</f>
        <v>01010011</v>
      </c>
      <c r="I3251" t="str">
        <f>"a"&amp;E3251&amp;F3251&amp;LEFT(G3251,3)</f>
        <v>a0001000001111111001</v>
      </c>
      <c r="J3251" t="str">
        <f>"a"&amp;RIGHT(G3251,5)&amp;H3251</f>
        <v>a0010001010011</v>
      </c>
      <c r="K3251">
        <f>COUNTIF(I:I,I3251)</f>
        <v>13</v>
      </c>
      <c r="L3251">
        <f t="shared" si="50"/>
        <v>3</v>
      </c>
    </row>
    <row r="3252" spans="1:12" x14ac:dyDescent="0.3">
      <c r="A3252">
        <v>16</v>
      </c>
      <c r="B3252">
        <v>127</v>
      </c>
      <c r="C3252">
        <v>37</v>
      </c>
      <c r="D3252">
        <v>90</v>
      </c>
      <c r="E3252" t="str">
        <f>DEC2BIN(A3252,8)</f>
        <v>00010000</v>
      </c>
      <c r="F3252" t="str">
        <f>DEC2BIN(B3252,8)</f>
        <v>01111111</v>
      </c>
      <c r="G3252" t="str">
        <f>DEC2BIN(C3252,8)</f>
        <v>00100101</v>
      </c>
      <c r="H3252" t="str">
        <f>DEC2BIN(D3252,8)</f>
        <v>01011010</v>
      </c>
      <c r="I3252" t="str">
        <f>"a"&amp;E3252&amp;F3252&amp;LEFT(G3252,3)</f>
        <v>a0001000001111111001</v>
      </c>
      <c r="J3252" t="str">
        <f>"a"&amp;RIGHT(G3252,5)&amp;H3252</f>
        <v>a0010101011010</v>
      </c>
      <c r="K3252">
        <f>COUNTIF(I:I,I3252)</f>
        <v>13</v>
      </c>
      <c r="L3252">
        <f t="shared" si="50"/>
        <v>4</v>
      </c>
    </row>
    <row r="3253" spans="1:12" x14ac:dyDescent="0.3">
      <c r="A3253">
        <v>16</v>
      </c>
      <c r="B3253">
        <v>127</v>
      </c>
      <c r="C3253">
        <v>38</v>
      </c>
      <c r="D3253">
        <v>97</v>
      </c>
      <c r="E3253" t="str">
        <f>DEC2BIN(A3253,8)</f>
        <v>00010000</v>
      </c>
      <c r="F3253" t="str">
        <f>DEC2BIN(B3253,8)</f>
        <v>01111111</v>
      </c>
      <c r="G3253" t="str">
        <f>DEC2BIN(C3253,8)</f>
        <v>00100110</v>
      </c>
      <c r="H3253" t="str">
        <f>DEC2BIN(D3253,8)</f>
        <v>01100001</v>
      </c>
      <c r="I3253" t="str">
        <f>"a"&amp;E3253&amp;F3253&amp;LEFT(G3253,3)</f>
        <v>a0001000001111111001</v>
      </c>
      <c r="J3253" t="str">
        <f>"a"&amp;RIGHT(G3253,5)&amp;H3253</f>
        <v>a0011001100001</v>
      </c>
      <c r="K3253">
        <f>COUNTIF(I:I,I3253)</f>
        <v>13</v>
      </c>
      <c r="L3253">
        <f t="shared" si="50"/>
        <v>5</v>
      </c>
    </row>
    <row r="3254" spans="1:12" x14ac:dyDescent="0.3">
      <c r="A3254">
        <v>16</v>
      </c>
      <c r="B3254">
        <v>127</v>
      </c>
      <c r="C3254">
        <v>40</v>
      </c>
      <c r="D3254">
        <v>84</v>
      </c>
      <c r="E3254" t="str">
        <f>DEC2BIN(A3254,8)</f>
        <v>00010000</v>
      </c>
      <c r="F3254" t="str">
        <f>DEC2BIN(B3254,8)</f>
        <v>01111111</v>
      </c>
      <c r="G3254" t="str">
        <f>DEC2BIN(C3254,8)</f>
        <v>00101000</v>
      </c>
      <c r="H3254" t="str">
        <f>DEC2BIN(D3254,8)</f>
        <v>01010100</v>
      </c>
      <c r="I3254" t="str">
        <f>"a"&amp;E3254&amp;F3254&amp;LEFT(G3254,3)</f>
        <v>a0001000001111111001</v>
      </c>
      <c r="J3254" t="str">
        <f>"a"&amp;RIGHT(G3254,5)&amp;H3254</f>
        <v>a0100001010100</v>
      </c>
      <c r="K3254">
        <f>COUNTIF(I:I,I3254)</f>
        <v>13</v>
      </c>
      <c r="L3254">
        <f t="shared" si="50"/>
        <v>6</v>
      </c>
    </row>
    <row r="3255" spans="1:12" x14ac:dyDescent="0.3">
      <c r="A3255">
        <v>16</v>
      </c>
      <c r="B3255">
        <v>127</v>
      </c>
      <c r="C3255">
        <v>40</v>
      </c>
      <c r="D3255">
        <v>90</v>
      </c>
      <c r="E3255" t="str">
        <f>DEC2BIN(A3255,8)</f>
        <v>00010000</v>
      </c>
      <c r="F3255" t="str">
        <f>DEC2BIN(B3255,8)</f>
        <v>01111111</v>
      </c>
      <c r="G3255" t="str">
        <f>DEC2BIN(C3255,8)</f>
        <v>00101000</v>
      </c>
      <c r="H3255" t="str">
        <f>DEC2BIN(D3255,8)</f>
        <v>01011010</v>
      </c>
      <c r="I3255" t="str">
        <f>"a"&amp;E3255&amp;F3255&amp;LEFT(G3255,3)</f>
        <v>a0001000001111111001</v>
      </c>
      <c r="J3255" t="str">
        <f>"a"&amp;RIGHT(G3255,5)&amp;H3255</f>
        <v>a0100001011010</v>
      </c>
      <c r="K3255">
        <f>COUNTIF(I:I,I3255)</f>
        <v>13</v>
      </c>
      <c r="L3255">
        <f t="shared" si="50"/>
        <v>7</v>
      </c>
    </row>
    <row r="3256" spans="1:12" x14ac:dyDescent="0.3">
      <c r="A3256">
        <v>16</v>
      </c>
      <c r="B3256">
        <v>127</v>
      </c>
      <c r="C3256">
        <v>41</v>
      </c>
      <c r="D3256">
        <v>94</v>
      </c>
      <c r="E3256" t="str">
        <f>DEC2BIN(A3256,8)</f>
        <v>00010000</v>
      </c>
      <c r="F3256" t="str">
        <f>DEC2BIN(B3256,8)</f>
        <v>01111111</v>
      </c>
      <c r="G3256" t="str">
        <f>DEC2BIN(C3256,8)</f>
        <v>00101001</v>
      </c>
      <c r="H3256" t="str">
        <f>DEC2BIN(D3256,8)</f>
        <v>01011110</v>
      </c>
      <c r="I3256" t="str">
        <f>"a"&amp;E3256&amp;F3256&amp;LEFT(G3256,3)</f>
        <v>a0001000001111111001</v>
      </c>
      <c r="J3256" t="str">
        <f>"a"&amp;RIGHT(G3256,5)&amp;H3256</f>
        <v>a0100101011110</v>
      </c>
      <c r="K3256">
        <f>COUNTIF(I:I,I3256)</f>
        <v>13</v>
      </c>
      <c r="L3256">
        <f t="shared" si="50"/>
        <v>8</v>
      </c>
    </row>
    <row r="3257" spans="1:12" x14ac:dyDescent="0.3">
      <c r="A3257">
        <v>16</v>
      </c>
      <c r="B3257">
        <v>127</v>
      </c>
      <c r="C3257">
        <v>43</v>
      </c>
      <c r="D3257">
        <v>94</v>
      </c>
      <c r="E3257" t="str">
        <f>DEC2BIN(A3257,8)</f>
        <v>00010000</v>
      </c>
      <c r="F3257" t="str">
        <f>DEC2BIN(B3257,8)</f>
        <v>01111111</v>
      </c>
      <c r="G3257" t="str">
        <f>DEC2BIN(C3257,8)</f>
        <v>00101011</v>
      </c>
      <c r="H3257" t="str">
        <f>DEC2BIN(D3257,8)</f>
        <v>01011110</v>
      </c>
      <c r="I3257" t="str">
        <f>"a"&amp;E3257&amp;F3257&amp;LEFT(G3257,3)</f>
        <v>a0001000001111111001</v>
      </c>
      <c r="J3257" t="str">
        <f>"a"&amp;RIGHT(G3257,5)&amp;H3257</f>
        <v>a0101101011110</v>
      </c>
      <c r="K3257">
        <f>COUNTIF(I:I,I3257)</f>
        <v>13</v>
      </c>
      <c r="L3257">
        <f t="shared" si="50"/>
        <v>9</v>
      </c>
    </row>
    <row r="3258" spans="1:12" x14ac:dyDescent="0.3">
      <c r="A3258">
        <v>16</v>
      </c>
      <c r="B3258">
        <v>127</v>
      </c>
      <c r="C3258">
        <v>45</v>
      </c>
      <c r="D3258">
        <v>80</v>
      </c>
      <c r="E3258" t="str">
        <f>DEC2BIN(A3258,8)</f>
        <v>00010000</v>
      </c>
      <c r="F3258" t="str">
        <f>DEC2BIN(B3258,8)</f>
        <v>01111111</v>
      </c>
      <c r="G3258" t="str">
        <f>DEC2BIN(C3258,8)</f>
        <v>00101101</v>
      </c>
      <c r="H3258" t="str">
        <f>DEC2BIN(D3258,8)</f>
        <v>01010000</v>
      </c>
      <c r="I3258" t="str">
        <f>"a"&amp;E3258&amp;F3258&amp;LEFT(G3258,3)</f>
        <v>a0001000001111111001</v>
      </c>
      <c r="J3258" t="str">
        <f>"a"&amp;RIGHT(G3258,5)&amp;H3258</f>
        <v>a0110101010000</v>
      </c>
      <c r="K3258">
        <f>COUNTIF(I:I,I3258)</f>
        <v>13</v>
      </c>
      <c r="L3258">
        <f t="shared" si="50"/>
        <v>10</v>
      </c>
    </row>
    <row r="3259" spans="1:12" x14ac:dyDescent="0.3">
      <c r="A3259">
        <v>16</v>
      </c>
      <c r="B3259">
        <v>127</v>
      </c>
      <c r="C3259">
        <v>46</v>
      </c>
      <c r="D3259">
        <v>80</v>
      </c>
      <c r="E3259" t="str">
        <f>DEC2BIN(A3259,8)</f>
        <v>00010000</v>
      </c>
      <c r="F3259" t="str">
        <f>DEC2BIN(B3259,8)</f>
        <v>01111111</v>
      </c>
      <c r="G3259" t="str">
        <f>DEC2BIN(C3259,8)</f>
        <v>00101110</v>
      </c>
      <c r="H3259" t="str">
        <f>DEC2BIN(D3259,8)</f>
        <v>01010000</v>
      </c>
      <c r="I3259" t="str">
        <f>"a"&amp;E3259&amp;F3259&amp;LEFT(G3259,3)</f>
        <v>a0001000001111111001</v>
      </c>
      <c r="J3259" t="str">
        <f>"a"&amp;RIGHT(G3259,5)&amp;H3259</f>
        <v>a0111001010000</v>
      </c>
      <c r="K3259">
        <f>COUNTIF(I:I,I3259)</f>
        <v>13</v>
      </c>
      <c r="L3259">
        <f t="shared" si="50"/>
        <v>11</v>
      </c>
    </row>
    <row r="3260" spans="1:12" x14ac:dyDescent="0.3">
      <c r="A3260">
        <v>16</v>
      </c>
      <c r="B3260">
        <v>127</v>
      </c>
      <c r="C3260">
        <v>46</v>
      </c>
      <c r="D3260">
        <v>90</v>
      </c>
      <c r="E3260" t="str">
        <f>DEC2BIN(A3260,8)</f>
        <v>00010000</v>
      </c>
      <c r="F3260" t="str">
        <f>DEC2BIN(B3260,8)</f>
        <v>01111111</v>
      </c>
      <c r="G3260" t="str">
        <f>DEC2BIN(C3260,8)</f>
        <v>00101110</v>
      </c>
      <c r="H3260" t="str">
        <f>DEC2BIN(D3260,8)</f>
        <v>01011010</v>
      </c>
      <c r="I3260" t="str">
        <f>"a"&amp;E3260&amp;F3260&amp;LEFT(G3260,3)</f>
        <v>a0001000001111111001</v>
      </c>
      <c r="J3260" t="str">
        <f>"a"&amp;RIGHT(G3260,5)&amp;H3260</f>
        <v>a0111001011010</v>
      </c>
      <c r="K3260">
        <f>COUNTIF(I:I,I3260)</f>
        <v>13</v>
      </c>
      <c r="L3260">
        <f t="shared" si="50"/>
        <v>12</v>
      </c>
    </row>
    <row r="3261" spans="1:12" x14ac:dyDescent="0.3">
      <c r="A3261">
        <v>16</v>
      </c>
      <c r="B3261">
        <v>127</v>
      </c>
      <c r="C3261">
        <v>48</v>
      </c>
      <c r="D3261">
        <v>86</v>
      </c>
      <c r="E3261" t="str">
        <f>DEC2BIN(A3261,8)</f>
        <v>00010000</v>
      </c>
      <c r="F3261" t="str">
        <f>DEC2BIN(B3261,8)</f>
        <v>01111111</v>
      </c>
      <c r="G3261" t="str">
        <f>DEC2BIN(C3261,8)</f>
        <v>00110000</v>
      </c>
      <c r="H3261" t="str">
        <f>DEC2BIN(D3261,8)</f>
        <v>01010110</v>
      </c>
      <c r="I3261" t="str">
        <f>"a"&amp;E3261&amp;F3261&amp;LEFT(G3261,3)</f>
        <v>a0001000001111111001</v>
      </c>
      <c r="J3261" t="str">
        <f>"a"&amp;RIGHT(G3261,5)&amp;H3261</f>
        <v>a1000001010110</v>
      </c>
      <c r="K3261">
        <f>COUNTIF(I:I,I3261)</f>
        <v>13</v>
      </c>
      <c r="L3261">
        <f t="shared" si="50"/>
        <v>13</v>
      </c>
    </row>
    <row r="3262" spans="1:12" x14ac:dyDescent="0.3">
      <c r="A3262">
        <v>16</v>
      </c>
      <c r="B3262">
        <v>128</v>
      </c>
      <c r="C3262">
        <v>35</v>
      </c>
      <c r="D3262">
        <v>90</v>
      </c>
      <c r="E3262" t="str">
        <f>DEC2BIN(A3262,8)</f>
        <v>00010000</v>
      </c>
      <c r="F3262" t="str">
        <f>DEC2BIN(B3262,8)</f>
        <v>10000000</v>
      </c>
      <c r="G3262" t="str">
        <f>DEC2BIN(C3262,8)</f>
        <v>00100011</v>
      </c>
      <c r="H3262" t="str">
        <f>DEC2BIN(D3262,8)</f>
        <v>01011010</v>
      </c>
      <c r="I3262" t="str">
        <f>"a"&amp;E3262&amp;F3262&amp;LEFT(G3262,3)</f>
        <v>a0001000010000000001</v>
      </c>
      <c r="J3262" t="str">
        <f>"a"&amp;RIGHT(G3262,5)&amp;H3262</f>
        <v>a0001101011010</v>
      </c>
      <c r="K3262">
        <f>COUNTIF(I:I,I3262)</f>
        <v>13</v>
      </c>
      <c r="L3262">
        <f t="shared" si="50"/>
        <v>1</v>
      </c>
    </row>
    <row r="3263" spans="1:12" x14ac:dyDescent="0.3">
      <c r="A3263">
        <v>16</v>
      </c>
      <c r="B3263">
        <v>128</v>
      </c>
      <c r="C3263">
        <v>35</v>
      </c>
      <c r="D3263">
        <v>91</v>
      </c>
      <c r="E3263" t="str">
        <f>DEC2BIN(A3263,8)</f>
        <v>00010000</v>
      </c>
      <c r="F3263" t="str">
        <f>DEC2BIN(B3263,8)</f>
        <v>10000000</v>
      </c>
      <c r="G3263" t="str">
        <f>DEC2BIN(C3263,8)</f>
        <v>00100011</v>
      </c>
      <c r="H3263" t="str">
        <f>DEC2BIN(D3263,8)</f>
        <v>01011011</v>
      </c>
      <c r="I3263" t="str">
        <f>"a"&amp;E3263&amp;F3263&amp;LEFT(G3263,3)</f>
        <v>a0001000010000000001</v>
      </c>
      <c r="J3263" t="str">
        <f>"a"&amp;RIGHT(G3263,5)&amp;H3263</f>
        <v>a0001101011011</v>
      </c>
      <c r="K3263">
        <f>COUNTIF(I:I,I3263)</f>
        <v>13</v>
      </c>
      <c r="L3263">
        <f t="shared" si="50"/>
        <v>2</v>
      </c>
    </row>
    <row r="3264" spans="1:12" x14ac:dyDescent="0.3">
      <c r="A3264">
        <v>16</v>
      </c>
      <c r="B3264">
        <v>128</v>
      </c>
      <c r="C3264">
        <v>35</v>
      </c>
      <c r="D3264">
        <v>96</v>
      </c>
      <c r="E3264" t="str">
        <f>DEC2BIN(A3264,8)</f>
        <v>00010000</v>
      </c>
      <c r="F3264" t="str">
        <f>DEC2BIN(B3264,8)</f>
        <v>10000000</v>
      </c>
      <c r="G3264" t="str">
        <f>DEC2BIN(C3264,8)</f>
        <v>00100011</v>
      </c>
      <c r="H3264" t="str">
        <f>DEC2BIN(D3264,8)</f>
        <v>01100000</v>
      </c>
      <c r="I3264" t="str">
        <f>"a"&amp;E3264&amp;F3264&amp;LEFT(G3264,3)</f>
        <v>a0001000010000000001</v>
      </c>
      <c r="J3264" t="str">
        <f>"a"&amp;RIGHT(G3264,5)&amp;H3264</f>
        <v>a0001101100000</v>
      </c>
      <c r="K3264">
        <f>COUNTIF(I:I,I3264)</f>
        <v>13</v>
      </c>
      <c r="L3264">
        <f t="shared" si="50"/>
        <v>3</v>
      </c>
    </row>
    <row r="3265" spans="1:12" x14ac:dyDescent="0.3">
      <c r="A3265">
        <v>16</v>
      </c>
      <c r="B3265">
        <v>128</v>
      </c>
      <c r="C3265">
        <v>36</v>
      </c>
      <c r="D3265">
        <v>93</v>
      </c>
      <c r="E3265" t="str">
        <f>DEC2BIN(A3265,8)</f>
        <v>00010000</v>
      </c>
      <c r="F3265" t="str">
        <f>DEC2BIN(B3265,8)</f>
        <v>10000000</v>
      </c>
      <c r="G3265" t="str">
        <f>DEC2BIN(C3265,8)</f>
        <v>00100100</v>
      </c>
      <c r="H3265" t="str">
        <f>DEC2BIN(D3265,8)</f>
        <v>01011101</v>
      </c>
      <c r="I3265" t="str">
        <f>"a"&amp;E3265&amp;F3265&amp;LEFT(G3265,3)</f>
        <v>a0001000010000000001</v>
      </c>
      <c r="J3265" t="str">
        <f>"a"&amp;RIGHT(G3265,5)&amp;H3265</f>
        <v>a0010001011101</v>
      </c>
      <c r="K3265">
        <f>COUNTIF(I:I,I3265)</f>
        <v>13</v>
      </c>
      <c r="L3265">
        <f t="shared" si="50"/>
        <v>4</v>
      </c>
    </row>
    <row r="3266" spans="1:12" x14ac:dyDescent="0.3">
      <c r="A3266">
        <v>16</v>
      </c>
      <c r="B3266">
        <v>128</v>
      </c>
      <c r="C3266">
        <v>37</v>
      </c>
      <c r="D3266">
        <v>86</v>
      </c>
      <c r="E3266" t="str">
        <f>DEC2BIN(A3266,8)</f>
        <v>00010000</v>
      </c>
      <c r="F3266" t="str">
        <f>DEC2BIN(B3266,8)</f>
        <v>10000000</v>
      </c>
      <c r="G3266" t="str">
        <f>DEC2BIN(C3266,8)</f>
        <v>00100101</v>
      </c>
      <c r="H3266" t="str">
        <f>DEC2BIN(D3266,8)</f>
        <v>01010110</v>
      </c>
      <c r="I3266" t="str">
        <f>"a"&amp;E3266&amp;F3266&amp;LEFT(G3266,3)</f>
        <v>a0001000010000000001</v>
      </c>
      <c r="J3266" t="str">
        <f>"a"&amp;RIGHT(G3266,5)&amp;H3266</f>
        <v>a0010101010110</v>
      </c>
      <c r="K3266">
        <f>COUNTIF(I:I,I3266)</f>
        <v>13</v>
      </c>
      <c r="L3266">
        <f t="shared" si="50"/>
        <v>5</v>
      </c>
    </row>
    <row r="3267" spans="1:12" x14ac:dyDescent="0.3">
      <c r="A3267">
        <v>16</v>
      </c>
      <c r="B3267">
        <v>128</v>
      </c>
      <c r="C3267">
        <v>40</v>
      </c>
      <c r="D3267">
        <v>84</v>
      </c>
      <c r="E3267" t="str">
        <f>DEC2BIN(A3267,8)</f>
        <v>00010000</v>
      </c>
      <c r="F3267" t="str">
        <f>DEC2BIN(B3267,8)</f>
        <v>10000000</v>
      </c>
      <c r="G3267" t="str">
        <f>DEC2BIN(C3267,8)</f>
        <v>00101000</v>
      </c>
      <c r="H3267" t="str">
        <f>DEC2BIN(D3267,8)</f>
        <v>01010100</v>
      </c>
      <c r="I3267" t="str">
        <f>"a"&amp;E3267&amp;F3267&amp;LEFT(G3267,3)</f>
        <v>a0001000010000000001</v>
      </c>
      <c r="J3267" t="str">
        <f>"a"&amp;RIGHT(G3267,5)&amp;H3267</f>
        <v>a0100001010100</v>
      </c>
      <c r="K3267">
        <f>COUNTIF(I:I,I3267)</f>
        <v>13</v>
      </c>
      <c r="L3267">
        <f t="shared" si="50"/>
        <v>6</v>
      </c>
    </row>
    <row r="3268" spans="1:12" x14ac:dyDescent="0.3">
      <c r="A3268">
        <v>16</v>
      </c>
      <c r="B3268">
        <v>128</v>
      </c>
      <c r="C3268">
        <v>41</v>
      </c>
      <c r="D3268">
        <v>96</v>
      </c>
      <c r="E3268" t="str">
        <f>DEC2BIN(A3268,8)</f>
        <v>00010000</v>
      </c>
      <c r="F3268" t="str">
        <f>DEC2BIN(B3268,8)</f>
        <v>10000000</v>
      </c>
      <c r="G3268" t="str">
        <f>DEC2BIN(C3268,8)</f>
        <v>00101001</v>
      </c>
      <c r="H3268" t="str">
        <f>DEC2BIN(D3268,8)</f>
        <v>01100000</v>
      </c>
      <c r="I3268" t="str">
        <f>"a"&amp;E3268&amp;F3268&amp;LEFT(G3268,3)</f>
        <v>a0001000010000000001</v>
      </c>
      <c r="J3268" t="str">
        <f>"a"&amp;RIGHT(G3268,5)&amp;H3268</f>
        <v>a0100101100000</v>
      </c>
      <c r="K3268">
        <f>COUNTIF(I:I,I3268)</f>
        <v>13</v>
      </c>
      <c r="L3268">
        <f t="shared" ref="L3268:L3331" si="51">IF(I3267=I3268,IF(J3267=J3268,L3267,L3267+1),1)</f>
        <v>7</v>
      </c>
    </row>
    <row r="3269" spans="1:12" x14ac:dyDescent="0.3">
      <c r="A3269">
        <v>16</v>
      </c>
      <c r="B3269">
        <v>128</v>
      </c>
      <c r="C3269">
        <v>41</v>
      </c>
      <c r="D3269">
        <v>98</v>
      </c>
      <c r="E3269" t="str">
        <f>DEC2BIN(A3269,8)</f>
        <v>00010000</v>
      </c>
      <c r="F3269" t="str">
        <f>DEC2BIN(B3269,8)</f>
        <v>10000000</v>
      </c>
      <c r="G3269" t="str">
        <f>DEC2BIN(C3269,8)</f>
        <v>00101001</v>
      </c>
      <c r="H3269" t="str">
        <f>DEC2BIN(D3269,8)</f>
        <v>01100010</v>
      </c>
      <c r="I3269" t="str">
        <f>"a"&amp;E3269&amp;F3269&amp;LEFT(G3269,3)</f>
        <v>a0001000010000000001</v>
      </c>
      <c r="J3269" t="str">
        <f>"a"&amp;RIGHT(G3269,5)&amp;H3269</f>
        <v>a0100101100010</v>
      </c>
      <c r="K3269">
        <f>COUNTIF(I:I,I3269)</f>
        <v>13</v>
      </c>
      <c r="L3269">
        <f t="shared" si="51"/>
        <v>8</v>
      </c>
    </row>
    <row r="3270" spans="1:12" x14ac:dyDescent="0.3">
      <c r="A3270">
        <v>16</v>
      </c>
      <c r="B3270">
        <v>128</v>
      </c>
      <c r="C3270">
        <v>43</v>
      </c>
      <c r="D3270">
        <v>83</v>
      </c>
      <c r="E3270" t="str">
        <f>DEC2BIN(A3270,8)</f>
        <v>00010000</v>
      </c>
      <c r="F3270" t="str">
        <f>DEC2BIN(B3270,8)</f>
        <v>10000000</v>
      </c>
      <c r="G3270" t="str">
        <f>DEC2BIN(C3270,8)</f>
        <v>00101011</v>
      </c>
      <c r="H3270" t="str">
        <f>DEC2BIN(D3270,8)</f>
        <v>01010011</v>
      </c>
      <c r="I3270" t="str">
        <f>"a"&amp;E3270&amp;F3270&amp;LEFT(G3270,3)</f>
        <v>a0001000010000000001</v>
      </c>
      <c r="J3270" t="str">
        <f>"a"&amp;RIGHT(G3270,5)&amp;H3270</f>
        <v>a0101101010011</v>
      </c>
      <c r="K3270">
        <f>COUNTIF(I:I,I3270)</f>
        <v>13</v>
      </c>
      <c r="L3270">
        <f t="shared" si="51"/>
        <v>9</v>
      </c>
    </row>
    <row r="3271" spans="1:12" x14ac:dyDescent="0.3">
      <c r="A3271">
        <v>16</v>
      </c>
      <c r="B3271">
        <v>128</v>
      </c>
      <c r="C3271">
        <v>43</v>
      </c>
      <c r="D3271">
        <v>99</v>
      </c>
      <c r="E3271" t="str">
        <f>DEC2BIN(A3271,8)</f>
        <v>00010000</v>
      </c>
      <c r="F3271" t="str">
        <f>DEC2BIN(B3271,8)</f>
        <v>10000000</v>
      </c>
      <c r="G3271" t="str">
        <f>DEC2BIN(C3271,8)</f>
        <v>00101011</v>
      </c>
      <c r="H3271" t="str">
        <f>DEC2BIN(D3271,8)</f>
        <v>01100011</v>
      </c>
      <c r="I3271" t="str">
        <f>"a"&amp;E3271&amp;F3271&amp;LEFT(G3271,3)</f>
        <v>a0001000010000000001</v>
      </c>
      <c r="J3271" t="str">
        <f>"a"&amp;RIGHT(G3271,5)&amp;H3271</f>
        <v>a0101101100011</v>
      </c>
      <c r="K3271">
        <f>COUNTIF(I:I,I3271)</f>
        <v>13</v>
      </c>
      <c r="L3271">
        <f t="shared" si="51"/>
        <v>10</v>
      </c>
    </row>
    <row r="3272" spans="1:12" x14ac:dyDescent="0.3">
      <c r="A3272">
        <v>16</v>
      </c>
      <c r="B3272">
        <v>128</v>
      </c>
      <c r="C3272">
        <v>44</v>
      </c>
      <c r="D3272">
        <v>93</v>
      </c>
      <c r="E3272" t="str">
        <f>DEC2BIN(A3272,8)</f>
        <v>00010000</v>
      </c>
      <c r="F3272" t="str">
        <f>DEC2BIN(B3272,8)</f>
        <v>10000000</v>
      </c>
      <c r="G3272" t="str">
        <f>DEC2BIN(C3272,8)</f>
        <v>00101100</v>
      </c>
      <c r="H3272" t="str">
        <f>DEC2BIN(D3272,8)</f>
        <v>01011101</v>
      </c>
      <c r="I3272" t="str">
        <f>"a"&amp;E3272&amp;F3272&amp;LEFT(G3272,3)</f>
        <v>a0001000010000000001</v>
      </c>
      <c r="J3272" t="str">
        <f>"a"&amp;RIGHT(G3272,5)&amp;H3272</f>
        <v>a0110001011101</v>
      </c>
      <c r="K3272">
        <f>COUNTIF(I:I,I3272)</f>
        <v>13</v>
      </c>
      <c r="L3272">
        <f t="shared" si="51"/>
        <v>11</v>
      </c>
    </row>
    <row r="3273" spans="1:12" x14ac:dyDescent="0.3">
      <c r="A3273">
        <v>16</v>
      </c>
      <c r="B3273">
        <v>128</v>
      </c>
      <c r="C3273">
        <v>45</v>
      </c>
      <c r="D3273">
        <v>92</v>
      </c>
      <c r="E3273" t="str">
        <f>DEC2BIN(A3273,8)</f>
        <v>00010000</v>
      </c>
      <c r="F3273" t="str">
        <f>DEC2BIN(B3273,8)</f>
        <v>10000000</v>
      </c>
      <c r="G3273" t="str">
        <f>DEC2BIN(C3273,8)</f>
        <v>00101101</v>
      </c>
      <c r="H3273" t="str">
        <f>DEC2BIN(D3273,8)</f>
        <v>01011100</v>
      </c>
      <c r="I3273" t="str">
        <f>"a"&amp;E3273&amp;F3273&amp;LEFT(G3273,3)</f>
        <v>a0001000010000000001</v>
      </c>
      <c r="J3273" t="str">
        <f>"a"&amp;RIGHT(G3273,5)&amp;H3273</f>
        <v>a0110101011100</v>
      </c>
      <c r="K3273">
        <f>COUNTIF(I:I,I3273)</f>
        <v>13</v>
      </c>
      <c r="L3273">
        <f t="shared" si="51"/>
        <v>12</v>
      </c>
    </row>
    <row r="3274" spans="1:12" x14ac:dyDescent="0.3">
      <c r="A3274">
        <v>16</v>
      </c>
      <c r="B3274">
        <v>128</v>
      </c>
      <c r="C3274">
        <v>46</v>
      </c>
      <c r="D3274">
        <v>98</v>
      </c>
      <c r="E3274" t="str">
        <f>DEC2BIN(A3274,8)</f>
        <v>00010000</v>
      </c>
      <c r="F3274" t="str">
        <f>DEC2BIN(B3274,8)</f>
        <v>10000000</v>
      </c>
      <c r="G3274" t="str">
        <f>DEC2BIN(C3274,8)</f>
        <v>00101110</v>
      </c>
      <c r="H3274" t="str">
        <f>DEC2BIN(D3274,8)</f>
        <v>01100010</v>
      </c>
      <c r="I3274" t="str">
        <f>"a"&amp;E3274&amp;F3274&amp;LEFT(G3274,3)</f>
        <v>a0001000010000000001</v>
      </c>
      <c r="J3274" t="str">
        <f>"a"&amp;RIGHT(G3274,5)&amp;H3274</f>
        <v>a0111001100010</v>
      </c>
      <c r="K3274">
        <f>COUNTIF(I:I,I3274)</f>
        <v>13</v>
      </c>
      <c r="L3274">
        <f t="shared" si="51"/>
        <v>13</v>
      </c>
    </row>
    <row r="3275" spans="1:12" x14ac:dyDescent="0.3">
      <c r="A3275">
        <v>17</v>
      </c>
      <c r="B3275">
        <v>124</v>
      </c>
      <c r="C3275">
        <v>35</v>
      </c>
      <c r="D3275">
        <v>81</v>
      </c>
      <c r="E3275" t="str">
        <f>DEC2BIN(A3275,8)</f>
        <v>00010001</v>
      </c>
      <c r="F3275" t="str">
        <f>DEC2BIN(B3275,8)</f>
        <v>01111100</v>
      </c>
      <c r="G3275" t="str">
        <f>DEC2BIN(C3275,8)</f>
        <v>00100011</v>
      </c>
      <c r="H3275" t="str">
        <f>DEC2BIN(D3275,8)</f>
        <v>01010001</v>
      </c>
      <c r="I3275" t="str">
        <f>"a"&amp;E3275&amp;F3275&amp;LEFT(G3275,3)</f>
        <v>a0001000101111100001</v>
      </c>
      <c r="J3275" t="str">
        <f>"a"&amp;RIGHT(G3275,5)&amp;H3275</f>
        <v>a0001101010001</v>
      </c>
      <c r="K3275">
        <f>COUNTIF(I:I,I3275)</f>
        <v>13</v>
      </c>
      <c r="L3275">
        <f t="shared" si="51"/>
        <v>1</v>
      </c>
    </row>
    <row r="3276" spans="1:12" x14ac:dyDescent="0.3">
      <c r="A3276">
        <v>17</v>
      </c>
      <c r="B3276">
        <v>124</v>
      </c>
      <c r="C3276">
        <v>35</v>
      </c>
      <c r="D3276">
        <v>88</v>
      </c>
      <c r="E3276" t="str">
        <f>DEC2BIN(A3276,8)</f>
        <v>00010001</v>
      </c>
      <c r="F3276" t="str">
        <f>DEC2BIN(B3276,8)</f>
        <v>01111100</v>
      </c>
      <c r="G3276" t="str">
        <f>DEC2BIN(C3276,8)</f>
        <v>00100011</v>
      </c>
      <c r="H3276" t="str">
        <f>DEC2BIN(D3276,8)</f>
        <v>01011000</v>
      </c>
      <c r="I3276" t="str">
        <f>"a"&amp;E3276&amp;F3276&amp;LEFT(G3276,3)</f>
        <v>a0001000101111100001</v>
      </c>
      <c r="J3276" t="str">
        <f>"a"&amp;RIGHT(G3276,5)&amp;H3276</f>
        <v>a0001101011000</v>
      </c>
      <c r="K3276">
        <f>COUNTIF(I:I,I3276)</f>
        <v>13</v>
      </c>
      <c r="L3276">
        <f t="shared" si="51"/>
        <v>2</v>
      </c>
    </row>
    <row r="3277" spans="1:12" x14ac:dyDescent="0.3">
      <c r="A3277">
        <v>17</v>
      </c>
      <c r="B3277">
        <v>124</v>
      </c>
      <c r="C3277">
        <v>36</v>
      </c>
      <c r="D3277">
        <v>84</v>
      </c>
      <c r="E3277" t="str">
        <f>DEC2BIN(A3277,8)</f>
        <v>00010001</v>
      </c>
      <c r="F3277" t="str">
        <f>DEC2BIN(B3277,8)</f>
        <v>01111100</v>
      </c>
      <c r="G3277" t="str">
        <f>DEC2BIN(C3277,8)</f>
        <v>00100100</v>
      </c>
      <c r="H3277" t="str">
        <f>DEC2BIN(D3277,8)</f>
        <v>01010100</v>
      </c>
      <c r="I3277" t="str">
        <f>"a"&amp;E3277&amp;F3277&amp;LEFT(G3277,3)</f>
        <v>a0001000101111100001</v>
      </c>
      <c r="J3277" t="str">
        <f>"a"&amp;RIGHT(G3277,5)&amp;H3277</f>
        <v>a0010001010100</v>
      </c>
      <c r="K3277">
        <f>COUNTIF(I:I,I3277)</f>
        <v>13</v>
      </c>
      <c r="L3277">
        <f t="shared" si="51"/>
        <v>3</v>
      </c>
    </row>
    <row r="3278" spans="1:12" x14ac:dyDescent="0.3">
      <c r="A3278">
        <v>17</v>
      </c>
      <c r="B3278">
        <v>124</v>
      </c>
      <c r="C3278">
        <v>41</v>
      </c>
      <c r="D3278">
        <v>83</v>
      </c>
      <c r="E3278" t="str">
        <f>DEC2BIN(A3278,8)</f>
        <v>00010001</v>
      </c>
      <c r="F3278" t="str">
        <f>DEC2BIN(B3278,8)</f>
        <v>01111100</v>
      </c>
      <c r="G3278" t="str">
        <f>DEC2BIN(C3278,8)</f>
        <v>00101001</v>
      </c>
      <c r="H3278" t="str">
        <f>DEC2BIN(D3278,8)</f>
        <v>01010011</v>
      </c>
      <c r="I3278" t="str">
        <f>"a"&amp;E3278&amp;F3278&amp;LEFT(G3278,3)</f>
        <v>a0001000101111100001</v>
      </c>
      <c r="J3278" t="str">
        <f>"a"&amp;RIGHT(G3278,5)&amp;H3278</f>
        <v>a0100101010011</v>
      </c>
      <c r="K3278">
        <f>COUNTIF(I:I,I3278)</f>
        <v>13</v>
      </c>
      <c r="L3278">
        <f t="shared" si="51"/>
        <v>4</v>
      </c>
    </row>
    <row r="3279" spans="1:12" x14ac:dyDescent="0.3">
      <c r="A3279">
        <v>17</v>
      </c>
      <c r="B3279">
        <v>124</v>
      </c>
      <c r="C3279">
        <v>41</v>
      </c>
      <c r="D3279">
        <v>83</v>
      </c>
      <c r="E3279" t="str">
        <f>DEC2BIN(A3279,8)</f>
        <v>00010001</v>
      </c>
      <c r="F3279" t="str">
        <f>DEC2BIN(B3279,8)</f>
        <v>01111100</v>
      </c>
      <c r="G3279" t="str">
        <f>DEC2BIN(C3279,8)</f>
        <v>00101001</v>
      </c>
      <c r="H3279" t="str">
        <f>DEC2BIN(D3279,8)</f>
        <v>01010011</v>
      </c>
      <c r="I3279" t="str">
        <f>"a"&amp;E3279&amp;F3279&amp;LEFT(G3279,3)</f>
        <v>a0001000101111100001</v>
      </c>
      <c r="J3279" t="str">
        <f>"a"&amp;RIGHT(G3279,5)&amp;H3279</f>
        <v>a0100101010011</v>
      </c>
      <c r="K3279">
        <f>COUNTIF(I:I,I3279)</f>
        <v>13</v>
      </c>
      <c r="L3279">
        <f t="shared" si="51"/>
        <v>4</v>
      </c>
    </row>
    <row r="3280" spans="1:12" x14ac:dyDescent="0.3">
      <c r="A3280">
        <v>17</v>
      </c>
      <c r="B3280">
        <v>124</v>
      </c>
      <c r="C3280">
        <v>42</v>
      </c>
      <c r="D3280">
        <v>84</v>
      </c>
      <c r="E3280" t="str">
        <f>DEC2BIN(A3280,8)</f>
        <v>00010001</v>
      </c>
      <c r="F3280" t="str">
        <f>DEC2BIN(B3280,8)</f>
        <v>01111100</v>
      </c>
      <c r="G3280" t="str">
        <f>DEC2BIN(C3280,8)</f>
        <v>00101010</v>
      </c>
      <c r="H3280" t="str">
        <f>DEC2BIN(D3280,8)</f>
        <v>01010100</v>
      </c>
      <c r="I3280" t="str">
        <f>"a"&amp;E3280&amp;F3280&amp;LEFT(G3280,3)</f>
        <v>a0001000101111100001</v>
      </c>
      <c r="J3280" t="str">
        <f>"a"&amp;RIGHT(G3280,5)&amp;H3280</f>
        <v>a0101001010100</v>
      </c>
      <c r="K3280">
        <f>COUNTIF(I:I,I3280)</f>
        <v>13</v>
      </c>
      <c r="L3280">
        <f t="shared" si="51"/>
        <v>5</v>
      </c>
    </row>
    <row r="3281" spans="1:12" x14ac:dyDescent="0.3">
      <c r="A3281">
        <v>17</v>
      </c>
      <c r="B3281">
        <v>124</v>
      </c>
      <c r="C3281">
        <v>42</v>
      </c>
      <c r="D3281">
        <v>91</v>
      </c>
      <c r="E3281" t="str">
        <f>DEC2BIN(A3281,8)</f>
        <v>00010001</v>
      </c>
      <c r="F3281" t="str">
        <f>DEC2BIN(B3281,8)</f>
        <v>01111100</v>
      </c>
      <c r="G3281" t="str">
        <f>DEC2BIN(C3281,8)</f>
        <v>00101010</v>
      </c>
      <c r="H3281" t="str">
        <f>DEC2BIN(D3281,8)</f>
        <v>01011011</v>
      </c>
      <c r="I3281" t="str">
        <f>"a"&amp;E3281&amp;F3281&amp;LEFT(G3281,3)</f>
        <v>a0001000101111100001</v>
      </c>
      <c r="J3281" t="str">
        <f>"a"&amp;RIGHT(G3281,5)&amp;H3281</f>
        <v>a0101001011011</v>
      </c>
      <c r="K3281">
        <f>COUNTIF(I:I,I3281)</f>
        <v>13</v>
      </c>
      <c r="L3281">
        <f t="shared" si="51"/>
        <v>6</v>
      </c>
    </row>
    <row r="3282" spans="1:12" x14ac:dyDescent="0.3">
      <c r="A3282">
        <v>17</v>
      </c>
      <c r="B3282">
        <v>124</v>
      </c>
      <c r="C3282">
        <v>44</v>
      </c>
      <c r="D3282">
        <v>81</v>
      </c>
      <c r="E3282" t="str">
        <f>DEC2BIN(A3282,8)</f>
        <v>00010001</v>
      </c>
      <c r="F3282" t="str">
        <f>DEC2BIN(B3282,8)</f>
        <v>01111100</v>
      </c>
      <c r="G3282" t="str">
        <f>DEC2BIN(C3282,8)</f>
        <v>00101100</v>
      </c>
      <c r="H3282" t="str">
        <f>DEC2BIN(D3282,8)</f>
        <v>01010001</v>
      </c>
      <c r="I3282" t="str">
        <f>"a"&amp;E3282&amp;F3282&amp;LEFT(G3282,3)</f>
        <v>a0001000101111100001</v>
      </c>
      <c r="J3282" t="str">
        <f>"a"&amp;RIGHT(G3282,5)&amp;H3282</f>
        <v>a0110001010001</v>
      </c>
      <c r="K3282">
        <f>COUNTIF(I:I,I3282)</f>
        <v>13</v>
      </c>
      <c r="L3282">
        <f t="shared" si="51"/>
        <v>7</v>
      </c>
    </row>
    <row r="3283" spans="1:12" x14ac:dyDescent="0.3">
      <c r="A3283">
        <v>17</v>
      </c>
      <c r="B3283">
        <v>124</v>
      </c>
      <c r="C3283">
        <v>44</v>
      </c>
      <c r="D3283">
        <v>99</v>
      </c>
      <c r="E3283" t="str">
        <f>DEC2BIN(A3283,8)</f>
        <v>00010001</v>
      </c>
      <c r="F3283" t="str">
        <f>DEC2BIN(B3283,8)</f>
        <v>01111100</v>
      </c>
      <c r="G3283" t="str">
        <f>DEC2BIN(C3283,8)</f>
        <v>00101100</v>
      </c>
      <c r="H3283" t="str">
        <f>DEC2BIN(D3283,8)</f>
        <v>01100011</v>
      </c>
      <c r="I3283" t="str">
        <f>"a"&amp;E3283&amp;F3283&amp;LEFT(G3283,3)</f>
        <v>a0001000101111100001</v>
      </c>
      <c r="J3283" t="str">
        <f>"a"&amp;RIGHT(G3283,5)&amp;H3283</f>
        <v>a0110001100011</v>
      </c>
      <c r="K3283">
        <f>COUNTIF(I:I,I3283)</f>
        <v>13</v>
      </c>
      <c r="L3283">
        <f t="shared" si="51"/>
        <v>8</v>
      </c>
    </row>
    <row r="3284" spans="1:12" x14ac:dyDescent="0.3">
      <c r="A3284">
        <v>17</v>
      </c>
      <c r="B3284">
        <v>124</v>
      </c>
      <c r="C3284">
        <v>47</v>
      </c>
      <c r="D3284">
        <v>94</v>
      </c>
      <c r="E3284" t="str">
        <f>DEC2BIN(A3284,8)</f>
        <v>00010001</v>
      </c>
      <c r="F3284" t="str">
        <f>DEC2BIN(B3284,8)</f>
        <v>01111100</v>
      </c>
      <c r="G3284" t="str">
        <f>DEC2BIN(C3284,8)</f>
        <v>00101111</v>
      </c>
      <c r="H3284" t="str">
        <f>DEC2BIN(D3284,8)</f>
        <v>01011110</v>
      </c>
      <c r="I3284" t="str">
        <f>"a"&amp;E3284&amp;F3284&amp;LEFT(G3284,3)</f>
        <v>a0001000101111100001</v>
      </c>
      <c r="J3284" t="str">
        <f>"a"&amp;RIGHT(G3284,5)&amp;H3284</f>
        <v>a0111101011110</v>
      </c>
      <c r="K3284">
        <f>COUNTIF(I:I,I3284)</f>
        <v>13</v>
      </c>
      <c r="L3284">
        <f t="shared" si="51"/>
        <v>9</v>
      </c>
    </row>
    <row r="3285" spans="1:12" x14ac:dyDescent="0.3">
      <c r="A3285">
        <v>17</v>
      </c>
      <c r="B3285">
        <v>124</v>
      </c>
      <c r="C3285">
        <v>47</v>
      </c>
      <c r="D3285">
        <v>95</v>
      </c>
      <c r="E3285" t="str">
        <f>DEC2BIN(A3285,8)</f>
        <v>00010001</v>
      </c>
      <c r="F3285" t="str">
        <f>DEC2BIN(B3285,8)</f>
        <v>01111100</v>
      </c>
      <c r="G3285" t="str">
        <f>DEC2BIN(C3285,8)</f>
        <v>00101111</v>
      </c>
      <c r="H3285" t="str">
        <f>DEC2BIN(D3285,8)</f>
        <v>01011111</v>
      </c>
      <c r="I3285" t="str">
        <f>"a"&amp;E3285&amp;F3285&amp;LEFT(G3285,3)</f>
        <v>a0001000101111100001</v>
      </c>
      <c r="J3285" t="str">
        <f>"a"&amp;RIGHT(G3285,5)&amp;H3285</f>
        <v>a0111101011111</v>
      </c>
      <c r="K3285">
        <f>COUNTIF(I:I,I3285)</f>
        <v>13</v>
      </c>
      <c r="L3285">
        <f t="shared" si="51"/>
        <v>10</v>
      </c>
    </row>
    <row r="3286" spans="1:12" x14ac:dyDescent="0.3">
      <c r="A3286">
        <v>17</v>
      </c>
      <c r="B3286">
        <v>124</v>
      </c>
      <c r="C3286">
        <v>48</v>
      </c>
      <c r="D3286">
        <v>92</v>
      </c>
      <c r="E3286" t="str">
        <f>DEC2BIN(A3286,8)</f>
        <v>00010001</v>
      </c>
      <c r="F3286" t="str">
        <f>DEC2BIN(B3286,8)</f>
        <v>01111100</v>
      </c>
      <c r="G3286" t="str">
        <f>DEC2BIN(C3286,8)</f>
        <v>00110000</v>
      </c>
      <c r="H3286" t="str">
        <f>DEC2BIN(D3286,8)</f>
        <v>01011100</v>
      </c>
      <c r="I3286" t="str">
        <f>"a"&amp;E3286&amp;F3286&amp;LEFT(G3286,3)</f>
        <v>a0001000101111100001</v>
      </c>
      <c r="J3286" t="str">
        <f>"a"&amp;RIGHT(G3286,5)&amp;H3286</f>
        <v>a1000001011100</v>
      </c>
      <c r="K3286">
        <f>COUNTIF(I:I,I3286)</f>
        <v>13</v>
      </c>
      <c r="L3286">
        <f t="shared" si="51"/>
        <v>11</v>
      </c>
    </row>
    <row r="3287" spans="1:12" x14ac:dyDescent="0.3">
      <c r="A3287">
        <v>17</v>
      </c>
      <c r="B3287">
        <v>124</v>
      </c>
      <c r="C3287">
        <v>49</v>
      </c>
      <c r="D3287">
        <v>88</v>
      </c>
      <c r="E3287" t="str">
        <f>DEC2BIN(A3287,8)</f>
        <v>00010001</v>
      </c>
      <c r="F3287" t="str">
        <f>DEC2BIN(B3287,8)</f>
        <v>01111100</v>
      </c>
      <c r="G3287" t="str">
        <f>DEC2BIN(C3287,8)</f>
        <v>00110001</v>
      </c>
      <c r="H3287" t="str">
        <f>DEC2BIN(D3287,8)</f>
        <v>01011000</v>
      </c>
      <c r="I3287" t="str">
        <f>"a"&amp;E3287&amp;F3287&amp;LEFT(G3287,3)</f>
        <v>a0001000101111100001</v>
      </c>
      <c r="J3287" t="str">
        <f>"a"&amp;RIGHT(G3287,5)&amp;H3287</f>
        <v>a1000101011000</v>
      </c>
      <c r="K3287">
        <f>COUNTIF(I:I,I3287)</f>
        <v>13</v>
      </c>
      <c r="L3287">
        <f t="shared" si="51"/>
        <v>12</v>
      </c>
    </row>
    <row r="3288" spans="1:12" x14ac:dyDescent="0.3">
      <c r="A3288">
        <v>17</v>
      </c>
      <c r="B3288">
        <v>129</v>
      </c>
      <c r="C3288">
        <v>33</v>
      </c>
      <c r="D3288">
        <v>85</v>
      </c>
      <c r="E3288" t="str">
        <f>DEC2BIN(A3288,8)</f>
        <v>00010001</v>
      </c>
      <c r="F3288" t="str">
        <f>DEC2BIN(B3288,8)</f>
        <v>10000001</v>
      </c>
      <c r="G3288" t="str">
        <f>DEC2BIN(C3288,8)</f>
        <v>00100001</v>
      </c>
      <c r="H3288" t="str">
        <f>DEC2BIN(D3288,8)</f>
        <v>01010101</v>
      </c>
      <c r="I3288" t="str">
        <f>"a"&amp;E3288&amp;F3288&amp;LEFT(G3288,3)</f>
        <v>a0001000110000001001</v>
      </c>
      <c r="J3288" t="str">
        <f>"a"&amp;RIGHT(G3288,5)&amp;H3288</f>
        <v>a0000101010101</v>
      </c>
      <c r="K3288">
        <f>COUNTIF(I:I,I3288)</f>
        <v>13</v>
      </c>
      <c r="L3288">
        <f t="shared" si="51"/>
        <v>1</v>
      </c>
    </row>
    <row r="3289" spans="1:12" x14ac:dyDescent="0.3">
      <c r="A3289">
        <v>17</v>
      </c>
      <c r="B3289">
        <v>129</v>
      </c>
      <c r="C3289">
        <v>36</v>
      </c>
      <c r="D3289">
        <v>91</v>
      </c>
      <c r="E3289" t="str">
        <f>DEC2BIN(A3289,8)</f>
        <v>00010001</v>
      </c>
      <c r="F3289" t="str">
        <f>DEC2BIN(B3289,8)</f>
        <v>10000001</v>
      </c>
      <c r="G3289" t="str">
        <f>DEC2BIN(C3289,8)</f>
        <v>00100100</v>
      </c>
      <c r="H3289" t="str">
        <f>DEC2BIN(D3289,8)</f>
        <v>01011011</v>
      </c>
      <c r="I3289" t="str">
        <f>"a"&amp;E3289&amp;F3289&amp;LEFT(G3289,3)</f>
        <v>a0001000110000001001</v>
      </c>
      <c r="J3289" t="str">
        <f>"a"&amp;RIGHT(G3289,5)&amp;H3289</f>
        <v>a0010001011011</v>
      </c>
      <c r="K3289">
        <f>COUNTIF(I:I,I3289)</f>
        <v>13</v>
      </c>
      <c r="L3289">
        <f t="shared" si="51"/>
        <v>2</v>
      </c>
    </row>
    <row r="3290" spans="1:12" x14ac:dyDescent="0.3">
      <c r="A3290">
        <v>17</v>
      </c>
      <c r="B3290">
        <v>129</v>
      </c>
      <c r="C3290">
        <v>39</v>
      </c>
      <c r="D3290">
        <v>92</v>
      </c>
      <c r="E3290" t="str">
        <f>DEC2BIN(A3290,8)</f>
        <v>00010001</v>
      </c>
      <c r="F3290" t="str">
        <f>DEC2BIN(B3290,8)</f>
        <v>10000001</v>
      </c>
      <c r="G3290" t="str">
        <f>DEC2BIN(C3290,8)</f>
        <v>00100111</v>
      </c>
      <c r="H3290" t="str">
        <f>DEC2BIN(D3290,8)</f>
        <v>01011100</v>
      </c>
      <c r="I3290" t="str">
        <f>"a"&amp;E3290&amp;F3290&amp;LEFT(G3290,3)</f>
        <v>a0001000110000001001</v>
      </c>
      <c r="J3290" t="str">
        <f>"a"&amp;RIGHT(G3290,5)&amp;H3290</f>
        <v>a0011101011100</v>
      </c>
      <c r="K3290">
        <f>COUNTIF(I:I,I3290)</f>
        <v>13</v>
      </c>
      <c r="L3290">
        <f t="shared" si="51"/>
        <v>3</v>
      </c>
    </row>
    <row r="3291" spans="1:12" x14ac:dyDescent="0.3">
      <c r="A3291">
        <v>17</v>
      </c>
      <c r="B3291">
        <v>129</v>
      </c>
      <c r="C3291">
        <v>40</v>
      </c>
      <c r="D3291">
        <v>84</v>
      </c>
      <c r="E3291" t="str">
        <f>DEC2BIN(A3291,8)</f>
        <v>00010001</v>
      </c>
      <c r="F3291" t="str">
        <f>DEC2BIN(B3291,8)</f>
        <v>10000001</v>
      </c>
      <c r="G3291" t="str">
        <f>DEC2BIN(C3291,8)</f>
        <v>00101000</v>
      </c>
      <c r="H3291" t="str">
        <f>DEC2BIN(D3291,8)</f>
        <v>01010100</v>
      </c>
      <c r="I3291" t="str">
        <f>"a"&amp;E3291&amp;F3291&amp;LEFT(G3291,3)</f>
        <v>a0001000110000001001</v>
      </c>
      <c r="J3291" t="str">
        <f>"a"&amp;RIGHT(G3291,5)&amp;H3291</f>
        <v>a0100001010100</v>
      </c>
      <c r="K3291">
        <f>COUNTIF(I:I,I3291)</f>
        <v>13</v>
      </c>
      <c r="L3291">
        <f t="shared" si="51"/>
        <v>4</v>
      </c>
    </row>
    <row r="3292" spans="1:12" x14ac:dyDescent="0.3">
      <c r="A3292">
        <v>17</v>
      </c>
      <c r="B3292">
        <v>129</v>
      </c>
      <c r="C3292">
        <v>42</v>
      </c>
      <c r="D3292">
        <v>91</v>
      </c>
      <c r="E3292" t="str">
        <f>DEC2BIN(A3292,8)</f>
        <v>00010001</v>
      </c>
      <c r="F3292" t="str">
        <f>DEC2BIN(B3292,8)</f>
        <v>10000001</v>
      </c>
      <c r="G3292" t="str">
        <f>DEC2BIN(C3292,8)</f>
        <v>00101010</v>
      </c>
      <c r="H3292" t="str">
        <f>DEC2BIN(D3292,8)</f>
        <v>01011011</v>
      </c>
      <c r="I3292" t="str">
        <f>"a"&amp;E3292&amp;F3292&amp;LEFT(G3292,3)</f>
        <v>a0001000110000001001</v>
      </c>
      <c r="J3292" t="str">
        <f>"a"&amp;RIGHT(G3292,5)&amp;H3292</f>
        <v>a0101001011011</v>
      </c>
      <c r="K3292">
        <f>COUNTIF(I:I,I3292)</f>
        <v>13</v>
      </c>
      <c r="L3292">
        <f t="shared" si="51"/>
        <v>5</v>
      </c>
    </row>
    <row r="3293" spans="1:12" x14ac:dyDescent="0.3">
      <c r="A3293">
        <v>17</v>
      </c>
      <c r="B3293">
        <v>129</v>
      </c>
      <c r="C3293">
        <v>42</v>
      </c>
      <c r="D3293">
        <v>95</v>
      </c>
      <c r="E3293" t="str">
        <f>DEC2BIN(A3293,8)</f>
        <v>00010001</v>
      </c>
      <c r="F3293" t="str">
        <f>DEC2BIN(B3293,8)</f>
        <v>10000001</v>
      </c>
      <c r="G3293" t="str">
        <f>DEC2BIN(C3293,8)</f>
        <v>00101010</v>
      </c>
      <c r="H3293" t="str">
        <f>DEC2BIN(D3293,8)</f>
        <v>01011111</v>
      </c>
      <c r="I3293" t="str">
        <f>"a"&amp;E3293&amp;F3293&amp;LEFT(G3293,3)</f>
        <v>a0001000110000001001</v>
      </c>
      <c r="J3293" t="str">
        <f>"a"&amp;RIGHT(G3293,5)&amp;H3293</f>
        <v>a0101001011111</v>
      </c>
      <c r="K3293">
        <f>COUNTIF(I:I,I3293)</f>
        <v>13</v>
      </c>
      <c r="L3293">
        <f t="shared" si="51"/>
        <v>6</v>
      </c>
    </row>
    <row r="3294" spans="1:12" x14ac:dyDescent="0.3">
      <c r="A3294">
        <v>17</v>
      </c>
      <c r="B3294">
        <v>129</v>
      </c>
      <c r="C3294">
        <v>44</v>
      </c>
      <c r="D3294">
        <v>95</v>
      </c>
      <c r="E3294" t="str">
        <f>DEC2BIN(A3294,8)</f>
        <v>00010001</v>
      </c>
      <c r="F3294" t="str">
        <f>DEC2BIN(B3294,8)</f>
        <v>10000001</v>
      </c>
      <c r="G3294" t="str">
        <f>DEC2BIN(C3294,8)</f>
        <v>00101100</v>
      </c>
      <c r="H3294" t="str">
        <f>DEC2BIN(D3294,8)</f>
        <v>01011111</v>
      </c>
      <c r="I3294" t="str">
        <f>"a"&amp;E3294&amp;F3294&amp;LEFT(G3294,3)</f>
        <v>a0001000110000001001</v>
      </c>
      <c r="J3294" t="str">
        <f>"a"&amp;RIGHT(G3294,5)&amp;H3294</f>
        <v>a0110001011111</v>
      </c>
      <c r="K3294">
        <f>COUNTIF(I:I,I3294)</f>
        <v>13</v>
      </c>
      <c r="L3294">
        <f t="shared" si="51"/>
        <v>7</v>
      </c>
    </row>
    <row r="3295" spans="1:12" x14ac:dyDescent="0.3">
      <c r="A3295">
        <v>17</v>
      </c>
      <c r="B3295">
        <v>129</v>
      </c>
      <c r="C3295">
        <v>45</v>
      </c>
      <c r="D3295">
        <v>87</v>
      </c>
      <c r="E3295" t="str">
        <f>DEC2BIN(A3295,8)</f>
        <v>00010001</v>
      </c>
      <c r="F3295" t="str">
        <f>DEC2BIN(B3295,8)</f>
        <v>10000001</v>
      </c>
      <c r="G3295" t="str">
        <f>DEC2BIN(C3295,8)</f>
        <v>00101101</v>
      </c>
      <c r="H3295" t="str">
        <f>DEC2BIN(D3295,8)</f>
        <v>01010111</v>
      </c>
      <c r="I3295" t="str">
        <f>"a"&amp;E3295&amp;F3295&amp;LEFT(G3295,3)</f>
        <v>a0001000110000001001</v>
      </c>
      <c r="J3295" t="str">
        <f>"a"&amp;RIGHT(G3295,5)&amp;H3295</f>
        <v>a0110101010111</v>
      </c>
      <c r="K3295">
        <f>COUNTIF(I:I,I3295)</f>
        <v>13</v>
      </c>
      <c r="L3295">
        <f t="shared" si="51"/>
        <v>8</v>
      </c>
    </row>
    <row r="3296" spans="1:12" x14ac:dyDescent="0.3">
      <c r="A3296">
        <v>17</v>
      </c>
      <c r="B3296">
        <v>129</v>
      </c>
      <c r="C3296">
        <v>45</v>
      </c>
      <c r="D3296">
        <v>91</v>
      </c>
      <c r="E3296" t="str">
        <f>DEC2BIN(A3296,8)</f>
        <v>00010001</v>
      </c>
      <c r="F3296" t="str">
        <f>DEC2BIN(B3296,8)</f>
        <v>10000001</v>
      </c>
      <c r="G3296" t="str">
        <f>DEC2BIN(C3296,8)</f>
        <v>00101101</v>
      </c>
      <c r="H3296" t="str">
        <f>DEC2BIN(D3296,8)</f>
        <v>01011011</v>
      </c>
      <c r="I3296" t="str">
        <f>"a"&amp;E3296&amp;F3296&amp;LEFT(G3296,3)</f>
        <v>a0001000110000001001</v>
      </c>
      <c r="J3296" t="str">
        <f>"a"&amp;RIGHT(G3296,5)&amp;H3296</f>
        <v>a0110101011011</v>
      </c>
      <c r="K3296">
        <f>COUNTIF(I:I,I3296)</f>
        <v>13</v>
      </c>
      <c r="L3296">
        <f t="shared" si="51"/>
        <v>9</v>
      </c>
    </row>
    <row r="3297" spans="1:12" x14ac:dyDescent="0.3">
      <c r="A3297">
        <v>17</v>
      </c>
      <c r="B3297">
        <v>129</v>
      </c>
      <c r="C3297">
        <v>46</v>
      </c>
      <c r="D3297">
        <v>83</v>
      </c>
      <c r="E3297" t="str">
        <f>DEC2BIN(A3297,8)</f>
        <v>00010001</v>
      </c>
      <c r="F3297" t="str">
        <f>DEC2BIN(B3297,8)</f>
        <v>10000001</v>
      </c>
      <c r="G3297" t="str">
        <f>DEC2BIN(C3297,8)</f>
        <v>00101110</v>
      </c>
      <c r="H3297" t="str">
        <f>DEC2BIN(D3297,8)</f>
        <v>01010011</v>
      </c>
      <c r="I3297" t="str">
        <f>"a"&amp;E3297&amp;F3297&amp;LEFT(G3297,3)</f>
        <v>a0001000110000001001</v>
      </c>
      <c r="J3297" t="str">
        <f>"a"&amp;RIGHT(G3297,5)&amp;H3297</f>
        <v>a0111001010011</v>
      </c>
      <c r="K3297">
        <f>COUNTIF(I:I,I3297)</f>
        <v>13</v>
      </c>
      <c r="L3297">
        <f t="shared" si="51"/>
        <v>10</v>
      </c>
    </row>
    <row r="3298" spans="1:12" x14ac:dyDescent="0.3">
      <c r="A3298">
        <v>17</v>
      </c>
      <c r="B3298">
        <v>129</v>
      </c>
      <c r="C3298">
        <v>49</v>
      </c>
      <c r="D3298">
        <v>89</v>
      </c>
      <c r="E3298" t="str">
        <f>DEC2BIN(A3298,8)</f>
        <v>00010001</v>
      </c>
      <c r="F3298" t="str">
        <f>DEC2BIN(B3298,8)</f>
        <v>10000001</v>
      </c>
      <c r="G3298" t="str">
        <f>DEC2BIN(C3298,8)</f>
        <v>00110001</v>
      </c>
      <c r="H3298" t="str">
        <f>DEC2BIN(D3298,8)</f>
        <v>01011001</v>
      </c>
      <c r="I3298" t="str">
        <f>"a"&amp;E3298&amp;F3298&amp;LEFT(G3298,3)</f>
        <v>a0001000110000001001</v>
      </c>
      <c r="J3298" t="str">
        <f>"a"&amp;RIGHT(G3298,5)&amp;H3298</f>
        <v>a1000101011001</v>
      </c>
      <c r="K3298">
        <f>COUNTIF(I:I,I3298)</f>
        <v>13</v>
      </c>
      <c r="L3298">
        <f t="shared" si="51"/>
        <v>11</v>
      </c>
    </row>
    <row r="3299" spans="1:12" x14ac:dyDescent="0.3">
      <c r="A3299">
        <v>17</v>
      </c>
      <c r="B3299">
        <v>129</v>
      </c>
      <c r="C3299">
        <v>49</v>
      </c>
      <c r="D3299">
        <v>97</v>
      </c>
      <c r="E3299" t="str">
        <f>DEC2BIN(A3299,8)</f>
        <v>00010001</v>
      </c>
      <c r="F3299" t="str">
        <f>DEC2BIN(B3299,8)</f>
        <v>10000001</v>
      </c>
      <c r="G3299" t="str">
        <f>DEC2BIN(C3299,8)</f>
        <v>00110001</v>
      </c>
      <c r="H3299" t="str">
        <f>DEC2BIN(D3299,8)</f>
        <v>01100001</v>
      </c>
      <c r="I3299" t="str">
        <f>"a"&amp;E3299&amp;F3299&amp;LEFT(G3299,3)</f>
        <v>a0001000110000001001</v>
      </c>
      <c r="J3299" t="str">
        <f>"a"&amp;RIGHT(G3299,5)&amp;H3299</f>
        <v>a1000101100001</v>
      </c>
      <c r="K3299">
        <f>COUNTIF(I:I,I3299)</f>
        <v>13</v>
      </c>
      <c r="L3299">
        <f t="shared" si="51"/>
        <v>12</v>
      </c>
    </row>
    <row r="3300" spans="1:12" x14ac:dyDescent="0.3">
      <c r="A3300">
        <v>17</v>
      </c>
      <c r="B3300">
        <v>129</v>
      </c>
      <c r="C3300">
        <v>49</v>
      </c>
      <c r="D3300">
        <v>97</v>
      </c>
      <c r="E3300" t="str">
        <f>DEC2BIN(A3300,8)</f>
        <v>00010001</v>
      </c>
      <c r="F3300" t="str">
        <f>DEC2BIN(B3300,8)</f>
        <v>10000001</v>
      </c>
      <c r="G3300" t="str">
        <f>DEC2BIN(C3300,8)</f>
        <v>00110001</v>
      </c>
      <c r="H3300" t="str">
        <f>DEC2BIN(D3300,8)</f>
        <v>01100001</v>
      </c>
      <c r="I3300" t="str">
        <f>"a"&amp;E3300&amp;F3300&amp;LEFT(G3300,3)</f>
        <v>a0001000110000001001</v>
      </c>
      <c r="J3300" t="str">
        <f>"a"&amp;RIGHT(G3300,5)&amp;H3300</f>
        <v>a1000101100001</v>
      </c>
      <c r="K3300">
        <f>COUNTIF(I:I,I3300)</f>
        <v>13</v>
      </c>
      <c r="L3300">
        <f t="shared" si="51"/>
        <v>12</v>
      </c>
    </row>
    <row r="3301" spans="1:12" x14ac:dyDescent="0.3">
      <c r="A3301">
        <v>17</v>
      </c>
      <c r="B3301">
        <v>135</v>
      </c>
      <c r="C3301">
        <v>33</v>
      </c>
      <c r="D3301">
        <v>90</v>
      </c>
      <c r="E3301" t="str">
        <f>DEC2BIN(A3301,8)</f>
        <v>00010001</v>
      </c>
      <c r="F3301" t="str">
        <f>DEC2BIN(B3301,8)</f>
        <v>10000111</v>
      </c>
      <c r="G3301" t="str">
        <f>DEC2BIN(C3301,8)</f>
        <v>00100001</v>
      </c>
      <c r="H3301" t="str">
        <f>DEC2BIN(D3301,8)</f>
        <v>01011010</v>
      </c>
      <c r="I3301" t="str">
        <f>"a"&amp;E3301&amp;F3301&amp;LEFT(G3301,3)</f>
        <v>a0001000110000111001</v>
      </c>
      <c r="J3301" t="str">
        <f>"a"&amp;RIGHT(G3301,5)&amp;H3301</f>
        <v>a0000101011010</v>
      </c>
      <c r="K3301">
        <f>COUNTIF(I:I,I3301)</f>
        <v>13</v>
      </c>
      <c r="L3301">
        <f t="shared" si="51"/>
        <v>1</v>
      </c>
    </row>
    <row r="3302" spans="1:12" x14ac:dyDescent="0.3">
      <c r="A3302">
        <v>17</v>
      </c>
      <c r="B3302">
        <v>135</v>
      </c>
      <c r="C3302">
        <v>33</v>
      </c>
      <c r="D3302">
        <v>97</v>
      </c>
      <c r="E3302" t="str">
        <f>DEC2BIN(A3302,8)</f>
        <v>00010001</v>
      </c>
      <c r="F3302" t="str">
        <f>DEC2BIN(B3302,8)</f>
        <v>10000111</v>
      </c>
      <c r="G3302" t="str">
        <f>DEC2BIN(C3302,8)</f>
        <v>00100001</v>
      </c>
      <c r="H3302" t="str">
        <f>DEC2BIN(D3302,8)</f>
        <v>01100001</v>
      </c>
      <c r="I3302" t="str">
        <f>"a"&amp;E3302&amp;F3302&amp;LEFT(G3302,3)</f>
        <v>a0001000110000111001</v>
      </c>
      <c r="J3302" t="str">
        <f>"a"&amp;RIGHT(G3302,5)&amp;H3302</f>
        <v>a0000101100001</v>
      </c>
      <c r="K3302">
        <f>COUNTIF(I:I,I3302)</f>
        <v>13</v>
      </c>
      <c r="L3302">
        <f t="shared" si="51"/>
        <v>2</v>
      </c>
    </row>
    <row r="3303" spans="1:12" x14ac:dyDescent="0.3">
      <c r="A3303">
        <v>17</v>
      </c>
      <c r="B3303">
        <v>135</v>
      </c>
      <c r="C3303">
        <v>35</v>
      </c>
      <c r="D3303">
        <v>80</v>
      </c>
      <c r="E3303" t="str">
        <f>DEC2BIN(A3303,8)</f>
        <v>00010001</v>
      </c>
      <c r="F3303" t="str">
        <f>DEC2BIN(B3303,8)</f>
        <v>10000111</v>
      </c>
      <c r="G3303" t="str">
        <f>DEC2BIN(C3303,8)</f>
        <v>00100011</v>
      </c>
      <c r="H3303" t="str">
        <f>DEC2BIN(D3303,8)</f>
        <v>01010000</v>
      </c>
      <c r="I3303" t="str">
        <f>"a"&amp;E3303&amp;F3303&amp;LEFT(G3303,3)</f>
        <v>a0001000110000111001</v>
      </c>
      <c r="J3303" t="str">
        <f>"a"&amp;RIGHT(G3303,5)&amp;H3303</f>
        <v>a0001101010000</v>
      </c>
      <c r="K3303">
        <f>COUNTIF(I:I,I3303)</f>
        <v>13</v>
      </c>
      <c r="L3303">
        <f t="shared" si="51"/>
        <v>3</v>
      </c>
    </row>
    <row r="3304" spans="1:12" x14ac:dyDescent="0.3">
      <c r="A3304">
        <v>17</v>
      </c>
      <c r="B3304">
        <v>135</v>
      </c>
      <c r="C3304">
        <v>38</v>
      </c>
      <c r="D3304">
        <v>88</v>
      </c>
      <c r="E3304" t="str">
        <f>DEC2BIN(A3304,8)</f>
        <v>00010001</v>
      </c>
      <c r="F3304" t="str">
        <f>DEC2BIN(B3304,8)</f>
        <v>10000111</v>
      </c>
      <c r="G3304" t="str">
        <f>DEC2BIN(C3304,8)</f>
        <v>00100110</v>
      </c>
      <c r="H3304" t="str">
        <f>DEC2BIN(D3304,8)</f>
        <v>01011000</v>
      </c>
      <c r="I3304" t="str">
        <f>"a"&amp;E3304&amp;F3304&amp;LEFT(G3304,3)</f>
        <v>a0001000110000111001</v>
      </c>
      <c r="J3304" t="str">
        <f>"a"&amp;RIGHT(G3304,5)&amp;H3304</f>
        <v>a0011001011000</v>
      </c>
      <c r="K3304">
        <f>COUNTIF(I:I,I3304)</f>
        <v>13</v>
      </c>
      <c r="L3304">
        <f t="shared" si="51"/>
        <v>4</v>
      </c>
    </row>
    <row r="3305" spans="1:12" x14ac:dyDescent="0.3">
      <c r="A3305">
        <v>17</v>
      </c>
      <c r="B3305">
        <v>135</v>
      </c>
      <c r="C3305">
        <v>39</v>
      </c>
      <c r="D3305">
        <v>80</v>
      </c>
      <c r="E3305" t="str">
        <f>DEC2BIN(A3305,8)</f>
        <v>00010001</v>
      </c>
      <c r="F3305" t="str">
        <f>DEC2BIN(B3305,8)</f>
        <v>10000111</v>
      </c>
      <c r="G3305" t="str">
        <f>DEC2BIN(C3305,8)</f>
        <v>00100111</v>
      </c>
      <c r="H3305" t="str">
        <f>DEC2BIN(D3305,8)</f>
        <v>01010000</v>
      </c>
      <c r="I3305" t="str">
        <f>"a"&amp;E3305&amp;F3305&amp;LEFT(G3305,3)</f>
        <v>a0001000110000111001</v>
      </c>
      <c r="J3305" t="str">
        <f>"a"&amp;RIGHT(G3305,5)&amp;H3305</f>
        <v>a0011101010000</v>
      </c>
      <c r="K3305">
        <f>COUNTIF(I:I,I3305)</f>
        <v>13</v>
      </c>
      <c r="L3305">
        <f t="shared" si="51"/>
        <v>5</v>
      </c>
    </row>
    <row r="3306" spans="1:12" x14ac:dyDescent="0.3">
      <c r="A3306">
        <v>17</v>
      </c>
      <c r="B3306">
        <v>135</v>
      </c>
      <c r="C3306">
        <v>43</v>
      </c>
      <c r="D3306">
        <v>86</v>
      </c>
      <c r="E3306" t="str">
        <f>DEC2BIN(A3306,8)</f>
        <v>00010001</v>
      </c>
      <c r="F3306" t="str">
        <f>DEC2BIN(B3306,8)</f>
        <v>10000111</v>
      </c>
      <c r="G3306" t="str">
        <f>DEC2BIN(C3306,8)</f>
        <v>00101011</v>
      </c>
      <c r="H3306" t="str">
        <f>DEC2BIN(D3306,8)</f>
        <v>01010110</v>
      </c>
      <c r="I3306" t="str">
        <f>"a"&amp;E3306&amp;F3306&amp;LEFT(G3306,3)</f>
        <v>a0001000110000111001</v>
      </c>
      <c r="J3306" t="str">
        <f>"a"&amp;RIGHT(G3306,5)&amp;H3306</f>
        <v>a0101101010110</v>
      </c>
      <c r="K3306">
        <f>COUNTIF(I:I,I3306)</f>
        <v>13</v>
      </c>
      <c r="L3306">
        <f t="shared" si="51"/>
        <v>6</v>
      </c>
    </row>
    <row r="3307" spans="1:12" x14ac:dyDescent="0.3">
      <c r="A3307">
        <v>17</v>
      </c>
      <c r="B3307">
        <v>135</v>
      </c>
      <c r="C3307">
        <v>43</v>
      </c>
      <c r="D3307">
        <v>96</v>
      </c>
      <c r="E3307" t="str">
        <f>DEC2BIN(A3307,8)</f>
        <v>00010001</v>
      </c>
      <c r="F3307" t="str">
        <f>DEC2BIN(B3307,8)</f>
        <v>10000111</v>
      </c>
      <c r="G3307" t="str">
        <f>DEC2BIN(C3307,8)</f>
        <v>00101011</v>
      </c>
      <c r="H3307" t="str">
        <f>DEC2BIN(D3307,8)</f>
        <v>01100000</v>
      </c>
      <c r="I3307" t="str">
        <f>"a"&amp;E3307&amp;F3307&amp;LEFT(G3307,3)</f>
        <v>a0001000110000111001</v>
      </c>
      <c r="J3307" t="str">
        <f>"a"&amp;RIGHT(G3307,5)&amp;H3307</f>
        <v>a0101101100000</v>
      </c>
      <c r="K3307">
        <f>COUNTIF(I:I,I3307)</f>
        <v>13</v>
      </c>
      <c r="L3307">
        <f t="shared" si="51"/>
        <v>7</v>
      </c>
    </row>
    <row r="3308" spans="1:12" x14ac:dyDescent="0.3">
      <c r="A3308">
        <v>17</v>
      </c>
      <c r="B3308">
        <v>135</v>
      </c>
      <c r="C3308">
        <v>44</v>
      </c>
      <c r="D3308">
        <v>90</v>
      </c>
      <c r="E3308" t="str">
        <f>DEC2BIN(A3308,8)</f>
        <v>00010001</v>
      </c>
      <c r="F3308" t="str">
        <f>DEC2BIN(B3308,8)</f>
        <v>10000111</v>
      </c>
      <c r="G3308" t="str">
        <f>DEC2BIN(C3308,8)</f>
        <v>00101100</v>
      </c>
      <c r="H3308" t="str">
        <f>DEC2BIN(D3308,8)</f>
        <v>01011010</v>
      </c>
      <c r="I3308" t="str">
        <f>"a"&amp;E3308&amp;F3308&amp;LEFT(G3308,3)</f>
        <v>a0001000110000111001</v>
      </c>
      <c r="J3308" t="str">
        <f>"a"&amp;RIGHT(G3308,5)&amp;H3308</f>
        <v>a0110001011010</v>
      </c>
      <c r="K3308">
        <f>COUNTIF(I:I,I3308)</f>
        <v>13</v>
      </c>
      <c r="L3308">
        <f t="shared" si="51"/>
        <v>8</v>
      </c>
    </row>
    <row r="3309" spans="1:12" x14ac:dyDescent="0.3">
      <c r="A3309">
        <v>17</v>
      </c>
      <c r="B3309">
        <v>135</v>
      </c>
      <c r="C3309">
        <v>45</v>
      </c>
      <c r="D3309">
        <v>85</v>
      </c>
      <c r="E3309" t="str">
        <f>DEC2BIN(A3309,8)</f>
        <v>00010001</v>
      </c>
      <c r="F3309" t="str">
        <f>DEC2BIN(B3309,8)</f>
        <v>10000111</v>
      </c>
      <c r="G3309" t="str">
        <f>DEC2BIN(C3309,8)</f>
        <v>00101101</v>
      </c>
      <c r="H3309" t="str">
        <f>DEC2BIN(D3309,8)</f>
        <v>01010101</v>
      </c>
      <c r="I3309" t="str">
        <f>"a"&amp;E3309&amp;F3309&amp;LEFT(G3309,3)</f>
        <v>a0001000110000111001</v>
      </c>
      <c r="J3309" t="str">
        <f>"a"&amp;RIGHT(G3309,5)&amp;H3309</f>
        <v>a0110101010101</v>
      </c>
      <c r="K3309">
        <f>COUNTIF(I:I,I3309)</f>
        <v>13</v>
      </c>
      <c r="L3309">
        <f t="shared" si="51"/>
        <v>9</v>
      </c>
    </row>
    <row r="3310" spans="1:12" x14ac:dyDescent="0.3">
      <c r="A3310">
        <v>17</v>
      </c>
      <c r="B3310">
        <v>135</v>
      </c>
      <c r="C3310">
        <v>45</v>
      </c>
      <c r="D3310">
        <v>90</v>
      </c>
      <c r="E3310" t="str">
        <f>DEC2BIN(A3310,8)</f>
        <v>00010001</v>
      </c>
      <c r="F3310" t="str">
        <f>DEC2BIN(B3310,8)</f>
        <v>10000111</v>
      </c>
      <c r="G3310" t="str">
        <f>DEC2BIN(C3310,8)</f>
        <v>00101101</v>
      </c>
      <c r="H3310" t="str">
        <f>DEC2BIN(D3310,8)</f>
        <v>01011010</v>
      </c>
      <c r="I3310" t="str">
        <f>"a"&amp;E3310&amp;F3310&amp;LEFT(G3310,3)</f>
        <v>a0001000110000111001</v>
      </c>
      <c r="J3310" t="str">
        <f>"a"&amp;RIGHT(G3310,5)&amp;H3310</f>
        <v>a0110101011010</v>
      </c>
      <c r="K3310">
        <f>COUNTIF(I:I,I3310)</f>
        <v>13</v>
      </c>
      <c r="L3310">
        <f t="shared" si="51"/>
        <v>10</v>
      </c>
    </row>
    <row r="3311" spans="1:12" x14ac:dyDescent="0.3">
      <c r="A3311">
        <v>17</v>
      </c>
      <c r="B3311">
        <v>135</v>
      </c>
      <c r="C3311">
        <v>46</v>
      </c>
      <c r="D3311">
        <v>99</v>
      </c>
      <c r="E3311" t="str">
        <f>DEC2BIN(A3311,8)</f>
        <v>00010001</v>
      </c>
      <c r="F3311" t="str">
        <f>DEC2BIN(B3311,8)</f>
        <v>10000111</v>
      </c>
      <c r="G3311" t="str">
        <f>DEC2BIN(C3311,8)</f>
        <v>00101110</v>
      </c>
      <c r="H3311" t="str">
        <f>DEC2BIN(D3311,8)</f>
        <v>01100011</v>
      </c>
      <c r="I3311" t="str">
        <f>"a"&amp;E3311&amp;F3311&amp;LEFT(G3311,3)</f>
        <v>a0001000110000111001</v>
      </c>
      <c r="J3311" t="str">
        <f>"a"&amp;RIGHT(G3311,5)&amp;H3311</f>
        <v>a0111001100011</v>
      </c>
      <c r="K3311">
        <f>COUNTIF(I:I,I3311)</f>
        <v>13</v>
      </c>
      <c r="L3311">
        <f t="shared" si="51"/>
        <v>11</v>
      </c>
    </row>
    <row r="3312" spans="1:12" x14ac:dyDescent="0.3">
      <c r="A3312">
        <v>17</v>
      </c>
      <c r="B3312">
        <v>135</v>
      </c>
      <c r="C3312">
        <v>48</v>
      </c>
      <c r="D3312">
        <v>85</v>
      </c>
      <c r="E3312" t="str">
        <f>DEC2BIN(A3312,8)</f>
        <v>00010001</v>
      </c>
      <c r="F3312" t="str">
        <f>DEC2BIN(B3312,8)</f>
        <v>10000111</v>
      </c>
      <c r="G3312" t="str">
        <f>DEC2BIN(C3312,8)</f>
        <v>00110000</v>
      </c>
      <c r="H3312" t="str">
        <f>DEC2BIN(D3312,8)</f>
        <v>01010101</v>
      </c>
      <c r="I3312" t="str">
        <f>"a"&amp;E3312&amp;F3312&amp;LEFT(G3312,3)</f>
        <v>a0001000110000111001</v>
      </c>
      <c r="J3312" t="str">
        <f>"a"&amp;RIGHT(G3312,5)&amp;H3312</f>
        <v>a1000001010101</v>
      </c>
      <c r="K3312">
        <f>COUNTIF(I:I,I3312)</f>
        <v>13</v>
      </c>
      <c r="L3312">
        <f t="shared" si="51"/>
        <v>12</v>
      </c>
    </row>
    <row r="3313" spans="1:12" x14ac:dyDescent="0.3">
      <c r="A3313">
        <v>17</v>
      </c>
      <c r="B3313">
        <v>135</v>
      </c>
      <c r="C3313">
        <v>48</v>
      </c>
      <c r="D3313">
        <v>89</v>
      </c>
      <c r="E3313" t="str">
        <f>DEC2BIN(A3313,8)</f>
        <v>00010001</v>
      </c>
      <c r="F3313" t="str">
        <f>DEC2BIN(B3313,8)</f>
        <v>10000111</v>
      </c>
      <c r="G3313" t="str">
        <f>DEC2BIN(C3313,8)</f>
        <v>00110000</v>
      </c>
      <c r="H3313" t="str">
        <f>DEC2BIN(D3313,8)</f>
        <v>01011001</v>
      </c>
      <c r="I3313" t="str">
        <f>"a"&amp;E3313&amp;F3313&amp;LEFT(G3313,3)</f>
        <v>a0001000110000111001</v>
      </c>
      <c r="J3313" t="str">
        <f>"a"&amp;RIGHT(G3313,5)&amp;H3313</f>
        <v>a1000001011001</v>
      </c>
      <c r="K3313">
        <f>COUNTIF(I:I,I3313)</f>
        <v>13</v>
      </c>
      <c r="L3313">
        <f t="shared" si="51"/>
        <v>13</v>
      </c>
    </row>
    <row r="3314" spans="1:12" x14ac:dyDescent="0.3">
      <c r="A3314">
        <v>19</v>
      </c>
      <c r="B3314">
        <v>129</v>
      </c>
      <c r="C3314">
        <v>33</v>
      </c>
      <c r="D3314">
        <v>87</v>
      </c>
      <c r="E3314" t="str">
        <f>DEC2BIN(A3314,8)</f>
        <v>00010011</v>
      </c>
      <c r="F3314" t="str">
        <f>DEC2BIN(B3314,8)</f>
        <v>10000001</v>
      </c>
      <c r="G3314" t="str">
        <f>DEC2BIN(C3314,8)</f>
        <v>00100001</v>
      </c>
      <c r="H3314" t="str">
        <f>DEC2BIN(D3314,8)</f>
        <v>01010111</v>
      </c>
      <c r="I3314" t="str">
        <f>"a"&amp;E3314&amp;F3314&amp;LEFT(G3314,3)</f>
        <v>a0001001110000001001</v>
      </c>
      <c r="J3314" t="str">
        <f>"a"&amp;RIGHT(G3314,5)&amp;H3314</f>
        <v>a0000101010111</v>
      </c>
      <c r="K3314">
        <f>COUNTIF(I:I,I3314)</f>
        <v>13</v>
      </c>
      <c r="L3314">
        <f t="shared" si="51"/>
        <v>1</v>
      </c>
    </row>
    <row r="3315" spans="1:12" x14ac:dyDescent="0.3">
      <c r="A3315">
        <v>19</v>
      </c>
      <c r="B3315">
        <v>129</v>
      </c>
      <c r="C3315">
        <v>33</v>
      </c>
      <c r="D3315">
        <v>95</v>
      </c>
      <c r="E3315" t="str">
        <f>DEC2BIN(A3315,8)</f>
        <v>00010011</v>
      </c>
      <c r="F3315" t="str">
        <f>DEC2BIN(B3315,8)</f>
        <v>10000001</v>
      </c>
      <c r="G3315" t="str">
        <f>DEC2BIN(C3315,8)</f>
        <v>00100001</v>
      </c>
      <c r="H3315" t="str">
        <f>DEC2BIN(D3315,8)</f>
        <v>01011111</v>
      </c>
      <c r="I3315" t="str">
        <f>"a"&amp;E3315&amp;F3315&amp;LEFT(G3315,3)</f>
        <v>a0001001110000001001</v>
      </c>
      <c r="J3315" t="str">
        <f>"a"&amp;RIGHT(G3315,5)&amp;H3315</f>
        <v>a0000101011111</v>
      </c>
      <c r="K3315">
        <f>COUNTIF(I:I,I3315)</f>
        <v>13</v>
      </c>
      <c r="L3315">
        <f t="shared" si="51"/>
        <v>2</v>
      </c>
    </row>
    <row r="3316" spans="1:12" x14ac:dyDescent="0.3">
      <c r="A3316">
        <v>19</v>
      </c>
      <c r="B3316">
        <v>129</v>
      </c>
      <c r="C3316">
        <v>35</v>
      </c>
      <c r="D3316">
        <v>89</v>
      </c>
      <c r="E3316" t="str">
        <f>DEC2BIN(A3316,8)</f>
        <v>00010011</v>
      </c>
      <c r="F3316" t="str">
        <f>DEC2BIN(B3316,8)</f>
        <v>10000001</v>
      </c>
      <c r="G3316" t="str">
        <f>DEC2BIN(C3316,8)</f>
        <v>00100011</v>
      </c>
      <c r="H3316" t="str">
        <f>DEC2BIN(D3316,8)</f>
        <v>01011001</v>
      </c>
      <c r="I3316" t="str">
        <f>"a"&amp;E3316&amp;F3316&amp;LEFT(G3316,3)</f>
        <v>a0001001110000001001</v>
      </c>
      <c r="J3316" t="str">
        <f>"a"&amp;RIGHT(G3316,5)&amp;H3316</f>
        <v>a0001101011001</v>
      </c>
      <c r="K3316">
        <f>COUNTIF(I:I,I3316)</f>
        <v>13</v>
      </c>
      <c r="L3316">
        <f t="shared" si="51"/>
        <v>3</v>
      </c>
    </row>
    <row r="3317" spans="1:12" x14ac:dyDescent="0.3">
      <c r="A3317">
        <v>19</v>
      </c>
      <c r="B3317">
        <v>129</v>
      </c>
      <c r="C3317">
        <v>36</v>
      </c>
      <c r="D3317">
        <v>88</v>
      </c>
      <c r="E3317" t="str">
        <f>DEC2BIN(A3317,8)</f>
        <v>00010011</v>
      </c>
      <c r="F3317" t="str">
        <f>DEC2BIN(B3317,8)</f>
        <v>10000001</v>
      </c>
      <c r="G3317" t="str">
        <f>DEC2BIN(C3317,8)</f>
        <v>00100100</v>
      </c>
      <c r="H3317" t="str">
        <f>DEC2BIN(D3317,8)</f>
        <v>01011000</v>
      </c>
      <c r="I3317" t="str">
        <f>"a"&amp;E3317&amp;F3317&amp;LEFT(G3317,3)</f>
        <v>a0001001110000001001</v>
      </c>
      <c r="J3317" t="str">
        <f>"a"&amp;RIGHT(G3317,5)&amp;H3317</f>
        <v>a0010001011000</v>
      </c>
      <c r="K3317">
        <f>COUNTIF(I:I,I3317)</f>
        <v>13</v>
      </c>
      <c r="L3317">
        <f t="shared" si="51"/>
        <v>4</v>
      </c>
    </row>
    <row r="3318" spans="1:12" x14ac:dyDescent="0.3">
      <c r="A3318">
        <v>19</v>
      </c>
      <c r="B3318">
        <v>129</v>
      </c>
      <c r="C3318">
        <v>38</v>
      </c>
      <c r="D3318">
        <v>82</v>
      </c>
      <c r="E3318" t="str">
        <f>DEC2BIN(A3318,8)</f>
        <v>00010011</v>
      </c>
      <c r="F3318" t="str">
        <f>DEC2BIN(B3318,8)</f>
        <v>10000001</v>
      </c>
      <c r="G3318" t="str">
        <f>DEC2BIN(C3318,8)</f>
        <v>00100110</v>
      </c>
      <c r="H3318" t="str">
        <f>DEC2BIN(D3318,8)</f>
        <v>01010010</v>
      </c>
      <c r="I3318" t="str">
        <f>"a"&amp;E3318&amp;F3318&amp;LEFT(G3318,3)</f>
        <v>a0001001110000001001</v>
      </c>
      <c r="J3318" t="str">
        <f>"a"&amp;RIGHT(G3318,5)&amp;H3318</f>
        <v>a0011001010010</v>
      </c>
      <c r="K3318">
        <f>COUNTIF(I:I,I3318)</f>
        <v>13</v>
      </c>
      <c r="L3318">
        <f t="shared" si="51"/>
        <v>5</v>
      </c>
    </row>
    <row r="3319" spans="1:12" x14ac:dyDescent="0.3">
      <c r="A3319">
        <v>19</v>
      </c>
      <c r="B3319">
        <v>129</v>
      </c>
      <c r="C3319">
        <v>38</v>
      </c>
      <c r="D3319">
        <v>88</v>
      </c>
      <c r="E3319" t="str">
        <f>DEC2BIN(A3319,8)</f>
        <v>00010011</v>
      </c>
      <c r="F3319" t="str">
        <f>DEC2BIN(B3319,8)</f>
        <v>10000001</v>
      </c>
      <c r="G3319" t="str">
        <f>DEC2BIN(C3319,8)</f>
        <v>00100110</v>
      </c>
      <c r="H3319" t="str">
        <f>DEC2BIN(D3319,8)</f>
        <v>01011000</v>
      </c>
      <c r="I3319" t="str">
        <f>"a"&amp;E3319&amp;F3319&amp;LEFT(G3319,3)</f>
        <v>a0001001110000001001</v>
      </c>
      <c r="J3319" t="str">
        <f>"a"&amp;RIGHT(G3319,5)&amp;H3319</f>
        <v>a0011001011000</v>
      </c>
      <c r="K3319">
        <f>COUNTIF(I:I,I3319)</f>
        <v>13</v>
      </c>
      <c r="L3319">
        <f t="shared" si="51"/>
        <v>6</v>
      </c>
    </row>
    <row r="3320" spans="1:12" x14ac:dyDescent="0.3">
      <c r="A3320">
        <v>19</v>
      </c>
      <c r="B3320">
        <v>129</v>
      </c>
      <c r="C3320">
        <v>38</v>
      </c>
      <c r="D3320">
        <v>94</v>
      </c>
      <c r="E3320" t="str">
        <f>DEC2BIN(A3320,8)</f>
        <v>00010011</v>
      </c>
      <c r="F3320" t="str">
        <f>DEC2BIN(B3320,8)</f>
        <v>10000001</v>
      </c>
      <c r="G3320" t="str">
        <f>DEC2BIN(C3320,8)</f>
        <v>00100110</v>
      </c>
      <c r="H3320" t="str">
        <f>DEC2BIN(D3320,8)</f>
        <v>01011110</v>
      </c>
      <c r="I3320" t="str">
        <f>"a"&amp;E3320&amp;F3320&amp;LEFT(G3320,3)</f>
        <v>a0001001110000001001</v>
      </c>
      <c r="J3320" t="str">
        <f>"a"&amp;RIGHT(G3320,5)&amp;H3320</f>
        <v>a0011001011110</v>
      </c>
      <c r="K3320">
        <f>COUNTIF(I:I,I3320)</f>
        <v>13</v>
      </c>
      <c r="L3320">
        <f t="shared" si="51"/>
        <v>7</v>
      </c>
    </row>
    <row r="3321" spans="1:12" x14ac:dyDescent="0.3">
      <c r="A3321">
        <v>19</v>
      </c>
      <c r="B3321">
        <v>129</v>
      </c>
      <c r="C3321">
        <v>39</v>
      </c>
      <c r="D3321">
        <v>98</v>
      </c>
      <c r="E3321" t="str">
        <f>DEC2BIN(A3321,8)</f>
        <v>00010011</v>
      </c>
      <c r="F3321" t="str">
        <f>DEC2BIN(B3321,8)</f>
        <v>10000001</v>
      </c>
      <c r="G3321" t="str">
        <f>DEC2BIN(C3321,8)</f>
        <v>00100111</v>
      </c>
      <c r="H3321" t="str">
        <f>DEC2BIN(D3321,8)</f>
        <v>01100010</v>
      </c>
      <c r="I3321" t="str">
        <f>"a"&amp;E3321&amp;F3321&amp;LEFT(G3321,3)</f>
        <v>a0001001110000001001</v>
      </c>
      <c r="J3321" t="str">
        <f>"a"&amp;RIGHT(G3321,5)&amp;H3321</f>
        <v>a0011101100010</v>
      </c>
      <c r="K3321">
        <f>COUNTIF(I:I,I3321)</f>
        <v>13</v>
      </c>
      <c r="L3321">
        <f t="shared" si="51"/>
        <v>8</v>
      </c>
    </row>
    <row r="3322" spans="1:12" x14ac:dyDescent="0.3">
      <c r="A3322">
        <v>19</v>
      </c>
      <c r="B3322">
        <v>129</v>
      </c>
      <c r="C3322">
        <v>40</v>
      </c>
      <c r="D3322">
        <v>83</v>
      </c>
      <c r="E3322" t="str">
        <f>DEC2BIN(A3322,8)</f>
        <v>00010011</v>
      </c>
      <c r="F3322" t="str">
        <f>DEC2BIN(B3322,8)</f>
        <v>10000001</v>
      </c>
      <c r="G3322" t="str">
        <f>DEC2BIN(C3322,8)</f>
        <v>00101000</v>
      </c>
      <c r="H3322" t="str">
        <f>DEC2BIN(D3322,8)</f>
        <v>01010011</v>
      </c>
      <c r="I3322" t="str">
        <f>"a"&amp;E3322&amp;F3322&amp;LEFT(G3322,3)</f>
        <v>a0001001110000001001</v>
      </c>
      <c r="J3322" t="str">
        <f>"a"&amp;RIGHT(G3322,5)&amp;H3322</f>
        <v>a0100001010011</v>
      </c>
      <c r="K3322">
        <f>COUNTIF(I:I,I3322)</f>
        <v>13</v>
      </c>
      <c r="L3322">
        <f t="shared" si="51"/>
        <v>9</v>
      </c>
    </row>
    <row r="3323" spans="1:12" x14ac:dyDescent="0.3">
      <c r="A3323">
        <v>19</v>
      </c>
      <c r="B3323">
        <v>129</v>
      </c>
      <c r="C3323">
        <v>45</v>
      </c>
      <c r="D3323">
        <v>95</v>
      </c>
      <c r="E3323" t="str">
        <f>DEC2BIN(A3323,8)</f>
        <v>00010011</v>
      </c>
      <c r="F3323" t="str">
        <f>DEC2BIN(B3323,8)</f>
        <v>10000001</v>
      </c>
      <c r="G3323" t="str">
        <f>DEC2BIN(C3323,8)</f>
        <v>00101101</v>
      </c>
      <c r="H3323" t="str">
        <f>DEC2BIN(D3323,8)</f>
        <v>01011111</v>
      </c>
      <c r="I3323" t="str">
        <f>"a"&amp;E3323&amp;F3323&amp;LEFT(G3323,3)</f>
        <v>a0001001110000001001</v>
      </c>
      <c r="J3323" t="str">
        <f>"a"&amp;RIGHT(G3323,5)&amp;H3323</f>
        <v>a0110101011111</v>
      </c>
      <c r="K3323">
        <f>COUNTIF(I:I,I3323)</f>
        <v>13</v>
      </c>
      <c r="L3323">
        <f t="shared" si="51"/>
        <v>10</v>
      </c>
    </row>
    <row r="3324" spans="1:12" x14ac:dyDescent="0.3">
      <c r="A3324">
        <v>19</v>
      </c>
      <c r="B3324">
        <v>129</v>
      </c>
      <c r="C3324">
        <v>45</v>
      </c>
      <c r="D3324">
        <v>98</v>
      </c>
      <c r="E3324" t="str">
        <f>DEC2BIN(A3324,8)</f>
        <v>00010011</v>
      </c>
      <c r="F3324" t="str">
        <f>DEC2BIN(B3324,8)</f>
        <v>10000001</v>
      </c>
      <c r="G3324" t="str">
        <f>DEC2BIN(C3324,8)</f>
        <v>00101101</v>
      </c>
      <c r="H3324" t="str">
        <f>DEC2BIN(D3324,8)</f>
        <v>01100010</v>
      </c>
      <c r="I3324" t="str">
        <f>"a"&amp;E3324&amp;F3324&amp;LEFT(G3324,3)</f>
        <v>a0001001110000001001</v>
      </c>
      <c r="J3324" t="str">
        <f>"a"&amp;RIGHT(G3324,5)&amp;H3324</f>
        <v>a0110101100010</v>
      </c>
      <c r="K3324">
        <f>COUNTIF(I:I,I3324)</f>
        <v>13</v>
      </c>
      <c r="L3324">
        <f t="shared" si="51"/>
        <v>11</v>
      </c>
    </row>
    <row r="3325" spans="1:12" x14ac:dyDescent="0.3">
      <c r="A3325">
        <v>19</v>
      </c>
      <c r="B3325">
        <v>129</v>
      </c>
      <c r="C3325">
        <v>46</v>
      </c>
      <c r="D3325">
        <v>92</v>
      </c>
      <c r="E3325" t="str">
        <f>DEC2BIN(A3325,8)</f>
        <v>00010011</v>
      </c>
      <c r="F3325" t="str">
        <f>DEC2BIN(B3325,8)</f>
        <v>10000001</v>
      </c>
      <c r="G3325" t="str">
        <f>DEC2BIN(C3325,8)</f>
        <v>00101110</v>
      </c>
      <c r="H3325" t="str">
        <f>DEC2BIN(D3325,8)</f>
        <v>01011100</v>
      </c>
      <c r="I3325" t="str">
        <f>"a"&amp;E3325&amp;F3325&amp;LEFT(G3325,3)</f>
        <v>a0001001110000001001</v>
      </c>
      <c r="J3325" t="str">
        <f>"a"&amp;RIGHT(G3325,5)&amp;H3325</f>
        <v>a0111001011100</v>
      </c>
      <c r="K3325">
        <f>COUNTIF(I:I,I3325)</f>
        <v>13</v>
      </c>
      <c r="L3325">
        <f t="shared" si="51"/>
        <v>12</v>
      </c>
    </row>
    <row r="3326" spans="1:12" x14ac:dyDescent="0.3">
      <c r="A3326">
        <v>19</v>
      </c>
      <c r="B3326">
        <v>129</v>
      </c>
      <c r="C3326">
        <v>47</v>
      </c>
      <c r="D3326">
        <v>94</v>
      </c>
      <c r="E3326" t="str">
        <f>DEC2BIN(A3326,8)</f>
        <v>00010011</v>
      </c>
      <c r="F3326" t="str">
        <f>DEC2BIN(B3326,8)</f>
        <v>10000001</v>
      </c>
      <c r="G3326" t="str">
        <f>DEC2BIN(C3326,8)</f>
        <v>00101111</v>
      </c>
      <c r="H3326" t="str">
        <f>DEC2BIN(D3326,8)</f>
        <v>01011110</v>
      </c>
      <c r="I3326" t="str">
        <f>"a"&amp;E3326&amp;F3326&amp;LEFT(G3326,3)</f>
        <v>a0001001110000001001</v>
      </c>
      <c r="J3326" t="str">
        <f>"a"&amp;RIGHT(G3326,5)&amp;H3326</f>
        <v>a0111101011110</v>
      </c>
      <c r="K3326">
        <f>COUNTIF(I:I,I3326)</f>
        <v>13</v>
      </c>
      <c r="L3326">
        <f t="shared" si="51"/>
        <v>13</v>
      </c>
    </row>
    <row r="3327" spans="1:12" x14ac:dyDescent="0.3">
      <c r="A3327">
        <v>21</v>
      </c>
      <c r="B3327">
        <v>134</v>
      </c>
      <c r="C3327">
        <v>32</v>
      </c>
      <c r="D3327">
        <v>90</v>
      </c>
      <c r="E3327" t="str">
        <f>DEC2BIN(A3327,8)</f>
        <v>00010101</v>
      </c>
      <c r="F3327" t="str">
        <f>DEC2BIN(B3327,8)</f>
        <v>10000110</v>
      </c>
      <c r="G3327" t="str">
        <f>DEC2BIN(C3327,8)</f>
        <v>00100000</v>
      </c>
      <c r="H3327" t="str">
        <f>DEC2BIN(D3327,8)</f>
        <v>01011010</v>
      </c>
      <c r="I3327" t="str">
        <f>"a"&amp;E3327&amp;F3327&amp;LEFT(G3327,3)</f>
        <v>a0001010110000110001</v>
      </c>
      <c r="J3327" t="str">
        <f>"a"&amp;RIGHT(G3327,5)&amp;H3327</f>
        <v>a0000001011010</v>
      </c>
      <c r="K3327">
        <f>COUNTIF(I:I,I3327)</f>
        <v>13</v>
      </c>
      <c r="L3327">
        <f t="shared" si="51"/>
        <v>1</v>
      </c>
    </row>
    <row r="3328" spans="1:12" x14ac:dyDescent="0.3">
      <c r="A3328">
        <v>21</v>
      </c>
      <c r="B3328">
        <v>134</v>
      </c>
      <c r="C3328">
        <v>32</v>
      </c>
      <c r="D3328">
        <v>91</v>
      </c>
      <c r="E3328" t="str">
        <f>DEC2BIN(A3328,8)</f>
        <v>00010101</v>
      </c>
      <c r="F3328" t="str">
        <f>DEC2BIN(B3328,8)</f>
        <v>10000110</v>
      </c>
      <c r="G3328" t="str">
        <f>DEC2BIN(C3328,8)</f>
        <v>00100000</v>
      </c>
      <c r="H3328" t="str">
        <f>DEC2BIN(D3328,8)</f>
        <v>01011011</v>
      </c>
      <c r="I3328" t="str">
        <f>"a"&amp;E3328&amp;F3328&amp;LEFT(G3328,3)</f>
        <v>a0001010110000110001</v>
      </c>
      <c r="J3328" t="str">
        <f>"a"&amp;RIGHT(G3328,5)&amp;H3328</f>
        <v>a0000001011011</v>
      </c>
      <c r="K3328">
        <f>COUNTIF(I:I,I3328)</f>
        <v>13</v>
      </c>
      <c r="L3328">
        <f t="shared" si="51"/>
        <v>2</v>
      </c>
    </row>
    <row r="3329" spans="1:12" x14ac:dyDescent="0.3">
      <c r="A3329">
        <v>21</v>
      </c>
      <c r="B3329">
        <v>134</v>
      </c>
      <c r="C3329">
        <v>34</v>
      </c>
      <c r="D3329">
        <v>96</v>
      </c>
      <c r="E3329" t="str">
        <f>DEC2BIN(A3329,8)</f>
        <v>00010101</v>
      </c>
      <c r="F3329" t="str">
        <f>DEC2BIN(B3329,8)</f>
        <v>10000110</v>
      </c>
      <c r="G3329" t="str">
        <f>DEC2BIN(C3329,8)</f>
        <v>00100010</v>
      </c>
      <c r="H3329" t="str">
        <f>DEC2BIN(D3329,8)</f>
        <v>01100000</v>
      </c>
      <c r="I3329" t="str">
        <f>"a"&amp;E3329&amp;F3329&amp;LEFT(G3329,3)</f>
        <v>a0001010110000110001</v>
      </c>
      <c r="J3329" t="str">
        <f>"a"&amp;RIGHT(G3329,5)&amp;H3329</f>
        <v>a0001001100000</v>
      </c>
      <c r="K3329">
        <f>COUNTIF(I:I,I3329)</f>
        <v>13</v>
      </c>
      <c r="L3329">
        <f t="shared" si="51"/>
        <v>3</v>
      </c>
    </row>
    <row r="3330" spans="1:12" x14ac:dyDescent="0.3">
      <c r="A3330">
        <v>21</v>
      </c>
      <c r="B3330">
        <v>134</v>
      </c>
      <c r="C3330">
        <v>36</v>
      </c>
      <c r="D3330">
        <v>90</v>
      </c>
      <c r="E3330" t="str">
        <f>DEC2BIN(A3330,8)</f>
        <v>00010101</v>
      </c>
      <c r="F3330" t="str">
        <f>DEC2BIN(B3330,8)</f>
        <v>10000110</v>
      </c>
      <c r="G3330" t="str">
        <f>DEC2BIN(C3330,8)</f>
        <v>00100100</v>
      </c>
      <c r="H3330" t="str">
        <f>DEC2BIN(D3330,8)</f>
        <v>01011010</v>
      </c>
      <c r="I3330" t="str">
        <f>"a"&amp;E3330&amp;F3330&amp;LEFT(G3330,3)</f>
        <v>a0001010110000110001</v>
      </c>
      <c r="J3330" t="str">
        <f>"a"&amp;RIGHT(G3330,5)&amp;H3330</f>
        <v>a0010001011010</v>
      </c>
      <c r="K3330">
        <f>COUNTIF(I:I,I3330)</f>
        <v>13</v>
      </c>
      <c r="L3330">
        <f t="shared" si="51"/>
        <v>4</v>
      </c>
    </row>
    <row r="3331" spans="1:12" x14ac:dyDescent="0.3">
      <c r="A3331">
        <v>21</v>
      </c>
      <c r="B3331">
        <v>134</v>
      </c>
      <c r="C3331">
        <v>37</v>
      </c>
      <c r="D3331">
        <v>97</v>
      </c>
      <c r="E3331" t="str">
        <f>DEC2BIN(A3331,8)</f>
        <v>00010101</v>
      </c>
      <c r="F3331" t="str">
        <f>DEC2BIN(B3331,8)</f>
        <v>10000110</v>
      </c>
      <c r="G3331" t="str">
        <f>DEC2BIN(C3331,8)</f>
        <v>00100101</v>
      </c>
      <c r="H3331" t="str">
        <f>DEC2BIN(D3331,8)</f>
        <v>01100001</v>
      </c>
      <c r="I3331" t="str">
        <f>"a"&amp;E3331&amp;F3331&amp;LEFT(G3331,3)</f>
        <v>a0001010110000110001</v>
      </c>
      <c r="J3331" t="str">
        <f>"a"&amp;RIGHT(G3331,5)&amp;H3331</f>
        <v>a0010101100001</v>
      </c>
      <c r="K3331">
        <f>COUNTIF(I:I,I3331)</f>
        <v>13</v>
      </c>
      <c r="L3331">
        <f t="shared" si="51"/>
        <v>5</v>
      </c>
    </row>
    <row r="3332" spans="1:12" x14ac:dyDescent="0.3">
      <c r="A3332">
        <v>21</v>
      </c>
      <c r="B3332">
        <v>134</v>
      </c>
      <c r="C3332">
        <v>38</v>
      </c>
      <c r="D3332">
        <v>95</v>
      </c>
      <c r="E3332" t="str">
        <f>DEC2BIN(A3332,8)</f>
        <v>00010101</v>
      </c>
      <c r="F3332" t="str">
        <f>DEC2BIN(B3332,8)</f>
        <v>10000110</v>
      </c>
      <c r="G3332" t="str">
        <f>DEC2BIN(C3332,8)</f>
        <v>00100110</v>
      </c>
      <c r="H3332" t="str">
        <f>DEC2BIN(D3332,8)</f>
        <v>01011111</v>
      </c>
      <c r="I3332" t="str">
        <f>"a"&amp;E3332&amp;F3332&amp;LEFT(G3332,3)</f>
        <v>a0001010110000110001</v>
      </c>
      <c r="J3332" t="str">
        <f>"a"&amp;RIGHT(G3332,5)&amp;H3332</f>
        <v>a0011001011111</v>
      </c>
      <c r="K3332">
        <f>COUNTIF(I:I,I3332)</f>
        <v>13</v>
      </c>
      <c r="L3332">
        <f t="shared" ref="L3332:L3395" si="52">IF(I3331=I3332,IF(J3331=J3332,L3331,L3331+1),1)</f>
        <v>6</v>
      </c>
    </row>
    <row r="3333" spans="1:12" x14ac:dyDescent="0.3">
      <c r="A3333">
        <v>21</v>
      </c>
      <c r="B3333">
        <v>134</v>
      </c>
      <c r="C3333">
        <v>39</v>
      </c>
      <c r="D3333">
        <v>91</v>
      </c>
      <c r="E3333" t="str">
        <f>DEC2BIN(A3333,8)</f>
        <v>00010101</v>
      </c>
      <c r="F3333" t="str">
        <f>DEC2BIN(B3333,8)</f>
        <v>10000110</v>
      </c>
      <c r="G3333" t="str">
        <f>DEC2BIN(C3333,8)</f>
        <v>00100111</v>
      </c>
      <c r="H3333" t="str">
        <f>DEC2BIN(D3333,8)</f>
        <v>01011011</v>
      </c>
      <c r="I3333" t="str">
        <f>"a"&amp;E3333&amp;F3333&amp;LEFT(G3333,3)</f>
        <v>a0001010110000110001</v>
      </c>
      <c r="J3333" t="str">
        <f>"a"&amp;RIGHT(G3333,5)&amp;H3333</f>
        <v>a0011101011011</v>
      </c>
      <c r="K3333">
        <f>COUNTIF(I:I,I3333)</f>
        <v>13</v>
      </c>
      <c r="L3333">
        <f t="shared" si="52"/>
        <v>7</v>
      </c>
    </row>
    <row r="3334" spans="1:12" x14ac:dyDescent="0.3">
      <c r="A3334">
        <v>21</v>
      </c>
      <c r="B3334">
        <v>134</v>
      </c>
      <c r="C3334">
        <v>41</v>
      </c>
      <c r="D3334">
        <v>91</v>
      </c>
      <c r="E3334" t="str">
        <f>DEC2BIN(A3334,8)</f>
        <v>00010101</v>
      </c>
      <c r="F3334" t="str">
        <f>DEC2BIN(B3334,8)</f>
        <v>10000110</v>
      </c>
      <c r="G3334" t="str">
        <f>DEC2BIN(C3334,8)</f>
        <v>00101001</v>
      </c>
      <c r="H3334" t="str">
        <f>DEC2BIN(D3334,8)</f>
        <v>01011011</v>
      </c>
      <c r="I3334" t="str">
        <f>"a"&amp;E3334&amp;F3334&amp;LEFT(G3334,3)</f>
        <v>a0001010110000110001</v>
      </c>
      <c r="J3334" t="str">
        <f>"a"&amp;RIGHT(G3334,5)&amp;H3334</f>
        <v>a0100101011011</v>
      </c>
      <c r="K3334">
        <f>COUNTIF(I:I,I3334)</f>
        <v>13</v>
      </c>
      <c r="L3334">
        <f t="shared" si="52"/>
        <v>8</v>
      </c>
    </row>
    <row r="3335" spans="1:12" x14ac:dyDescent="0.3">
      <c r="A3335">
        <v>21</v>
      </c>
      <c r="B3335">
        <v>134</v>
      </c>
      <c r="C3335">
        <v>42</v>
      </c>
      <c r="D3335">
        <v>95</v>
      </c>
      <c r="E3335" t="str">
        <f>DEC2BIN(A3335,8)</f>
        <v>00010101</v>
      </c>
      <c r="F3335" t="str">
        <f>DEC2BIN(B3335,8)</f>
        <v>10000110</v>
      </c>
      <c r="G3335" t="str">
        <f>DEC2BIN(C3335,8)</f>
        <v>00101010</v>
      </c>
      <c r="H3335" t="str">
        <f>DEC2BIN(D3335,8)</f>
        <v>01011111</v>
      </c>
      <c r="I3335" t="str">
        <f>"a"&amp;E3335&amp;F3335&amp;LEFT(G3335,3)</f>
        <v>a0001010110000110001</v>
      </c>
      <c r="J3335" t="str">
        <f>"a"&amp;RIGHT(G3335,5)&amp;H3335</f>
        <v>a0101001011111</v>
      </c>
      <c r="K3335">
        <f>COUNTIF(I:I,I3335)</f>
        <v>13</v>
      </c>
      <c r="L3335">
        <f t="shared" si="52"/>
        <v>9</v>
      </c>
    </row>
    <row r="3336" spans="1:12" x14ac:dyDescent="0.3">
      <c r="A3336">
        <v>21</v>
      </c>
      <c r="B3336">
        <v>134</v>
      </c>
      <c r="C3336">
        <v>42</v>
      </c>
      <c r="D3336">
        <v>96</v>
      </c>
      <c r="E3336" t="str">
        <f>DEC2BIN(A3336,8)</f>
        <v>00010101</v>
      </c>
      <c r="F3336" t="str">
        <f>DEC2BIN(B3336,8)</f>
        <v>10000110</v>
      </c>
      <c r="G3336" t="str">
        <f>DEC2BIN(C3336,8)</f>
        <v>00101010</v>
      </c>
      <c r="H3336" t="str">
        <f>DEC2BIN(D3336,8)</f>
        <v>01100000</v>
      </c>
      <c r="I3336" t="str">
        <f>"a"&amp;E3336&amp;F3336&amp;LEFT(G3336,3)</f>
        <v>a0001010110000110001</v>
      </c>
      <c r="J3336" t="str">
        <f>"a"&amp;RIGHT(G3336,5)&amp;H3336</f>
        <v>a0101001100000</v>
      </c>
      <c r="K3336">
        <f>COUNTIF(I:I,I3336)</f>
        <v>13</v>
      </c>
      <c r="L3336">
        <f t="shared" si="52"/>
        <v>10</v>
      </c>
    </row>
    <row r="3337" spans="1:12" x14ac:dyDescent="0.3">
      <c r="A3337">
        <v>21</v>
      </c>
      <c r="B3337">
        <v>134</v>
      </c>
      <c r="C3337">
        <v>42</v>
      </c>
      <c r="D3337">
        <v>97</v>
      </c>
      <c r="E3337" t="str">
        <f>DEC2BIN(A3337,8)</f>
        <v>00010101</v>
      </c>
      <c r="F3337" t="str">
        <f>DEC2BIN(B3337,8)</f>
        <v>10000110</v>
      </c>
      <c r="G3337" t="str">
        <f>DEC2BIN(C3337,8)</f>
        <v>00101010</v>
      </c>
      <c r="H3337" t="str">
        <f>DEC2BIN(D3337,8)</f>
        <v>01100001</v>
      </c>
      <c r="I3337" t="str">
        <f>"a"&amp;E3337&amp;F3337&amp;LEFT(G3337,3)</f>
        <v>a0001010110000110001</v>
      </c>
      <c r="J3337" t="str">
        <f>"a"&amp;RIGHT(G3337,5)&amp;H3337</f>
        <v>a0101001100001</v>
      </c>
      <c r="K3337">
        <f>COUNTIF(I:I,I3337)</f>
        <v>13</v>
      </c>
      <c r="L3337">
        <f t="shared" si="52"/>
        <v>11</v>
      </c>
    </row>
    <row r="3338" spans="1:12" x14ac:dyDescent="0.3">
      <c r="A3338">
        <v>21</v>
      </c>
      <c r="B3338">
        <v>134</v>
      </c>
      <c r="C3338">
        <v>44</v>
      </c>
      <c r="D3338">
        <v>84</v>
      </c>
      <c r="E3338" t="str">
        <f>DEC2BIN(A3338,8)</f>
        <v>00010101</v>
      </c>
      <c r="F3338" t="str">
        <f>DEC2BIN(B3338,8)</f>
        <v>10000110</v>
      </c>
      <c r="G3338" t="str">
        <f>DEC2BIN(C3338,8)</f>
        <v>00101100</v>
      </c>
      <c r="H3338" t="str">
        <f>DEC2BIN(D3338,8)</f>
        <v>01010100</v>
      </c>
      <c r="I3338" t="str">
        <f>"a"&amp;E3338&amp;F3338&amp;LEFT(G3338,3)</f>
        <v>a0001010110000110001</v>
      </c>
      <c r="J3338" t="str">
        <f>"a"&amp;RIGHT(G3338,5)&amp;H3338</f>
        <v>a0110001010100</v>
      </c>
      <c r="K3338">
        <f>COUNTIF(I:I,I3338)</f>
        <v>13</v>
      </c>
      <c r="L3338">
        <f t="shared" si="52"/>
        <v>12</v>
      </c>
    </row>
    <row r="3339" spans="1:12" x14ac:dyDescent="0.3">
      <c r="A3339">
        <v>21</v>
      </c>
      <c r="B3339">
        <v>134</v>
      </c>
      <c r="C3339">
        <v>45</v>
      </c>
      <c r="D3339">
        <v>90</v>
      </c>
      <c r="E3339" t="str">
        <f>DEC2BIN(A3339,8)</f>
        <v>00010101</v>
      </c>
      <c r="F3339" t="str">
        <f>DEC2BIN(B3339,8)</f>
        <v>10000110</v>
      </c>
      <c r="G3339" t="str">
        <f>DEC2BIN(C3339,8)</f>
        <v>00101101</v>
      </c>
      <c r="H3339" t="str">
        <f>DEC2BIN(D3339,8)</f>
        <v>01011010</v>
      </c>
      <c r="I3339" t="str">
        <f>"a"&amp;E3339&amp;F3339&amp;LEFT(G3339,3)</f>
        <v>a0001010110000110001</v>
      </c>
      <c r="J3339" t="str">
        <f>"a"&amp;RIGHT(G3339,5)&amp;H3339</f>
        <v>a0110101011010</v>
      </c>
      <c r="K3339">
        <f>COUNTIF(I:I,I3339)</f>
        <v>13</v>
      </c>
      <c r="L3339">
        <f t="shared" si="52"/>
        <v>13</v>
      </c>
    </row>
    <row r="3340" spans="1:12" x14ac:dyDescent="0.3">
      <c r="A3340">
        <v>22</v>
      </c>
      <c r="B3340">
        <v>131</v>
      </c>
      <c r="C3340">
        <v>34</v>
      </c>
      <c r="D3340">
        <v>87</v>
      </c>
      <c r="E3340" t="str">
        <f>DEC2BIN(A3340,8)</f>
        <v>00010110</v>
      </c>
      <c r="F3340" t="str">
        <f>DEC2BIN(B3340,8)</f>
        <v>10000011</v>
      </c>
      <c r="G3340" t="str">
        <f>DEC2BIN(C3340,8)</f>
        <v>00100010</v>
      </c>
      <c r="H3340" t="str">
        <f>DEC2BIN(D3340,8)</f>
        <v>01010111</v>
      </c>
      <c r="I3340" t="str">
        <f>"a"&amp;E3340&amp;F3340&amp;LEFT(G3340,3)</f>
        <v>a0001011010000011001</v>
      </c>
      <c r="J3340" t="str">
        <f>"a"&amp;RIGHT(G3340,5)&amp;H3340</f>
        <v>a0001001010111</v>
      </c>
      <c r="K3340">
        <f>COUNTIF(I:I,I3340)</f>
        <v>13</v>
      </c>
      <c r="L3340">
        <f t="shared" si="52"/>
        <v>1</v>
      </c>
    </row>
    <row r="3341" spans="1:12" x14ac:dyDescent="0.3">
      <c r="A3341">
        <v>22</v>
      </c>
      <c r="B3341">
        <v>131</v>
      </c>
      <c r="C3341">
        <v>37</v>
      </c>
      <c r="D3341">
        <v>93</v>
      </c>
      <c r="E3341" t="str">
        <f>DEC2BIN(A3341,8)</f>
        <v>00010110</v>
      </c>
      <c r="F3341" t="str">
        <f>DEC2BIN(B3341,8)</f>
        <v>10000011</v>
      </c>
      <c r="G3341" t="str">
        <f>DEC2BIN(C3341,8)</f>
        <v>00100101</v>
      </c>
      <c r="H3341" t="str">
        <f>DEC2BIN(D3341,8)</f>
        <v>01011101</v>
      </c>
      <c r="I3341" t="str">
        <f>"a"&amp;E3341&amp;F3341&amp;LEFT(G3341,3)</f>
        <v>a0001011010000011001</v>
      </c>
      <c r="J3341" t="str">
        <f>"a"&amp;RIGHT(G3341,5)&amp;H3341</f>
        <v>a0010101011101</v>
      </c>
      <c r="K3341">
        <f>COUNTIF(I:I,I3341)</f>
        <v>13</v>
      </c>
      <c r="L3341">
        <f t="shared" si="52"/>
        <v>2</v>
      </c>
    </row>
    <row r="3342" spans="1:12" x14ac:dyDescent="0.3">
      <c r="A3342">
        <v>22</v>
      </c>
      <c r="B3342">
        <v>131</v>
      </c>
      <c r="C3342">
        <v>37</v>
      </c>
      <c r="D3342">
        <v>95</v>
      </c>
      <c r="E3342" t="str">
        <f>DEC2BIN(A3342,8)</f>
        <v>00010110</v>
      </c>
      <c r="F3342" t="str">
        <f>DEC2BIN(B3342,8)</f>
        <v>10000011</v>
      </c>
      <c r="G3342" t="str">
        <f>DEC2BIN(C3342,8)</f>
        <v>00100101</v>
      </c>
      <c r="H3342" t="str">
        <f>DEC2BIN(D3342,8)</f>
        <v>01011111</v>
      </c>
      <c r="I3342" t="str">
        <f>"a"&amp;E3342&amp;F3342&amp;LEFT(G3342,3)</f>
        <v>a0001011010000011001</v>
      </c>
      <c r="J3342" t="str">
        <f>"a"&amp;RIGHT(G3342,5)&amp;H3342</f>
        <v>a0010101011111</v>
      </c>
      <c r="K3342">
        <f>COUNTIF(I:I,I3342)</f>
        <v>13</v>
      </c>
      <c r="L3342">
        <f t="shared" si="52"/>
        <v>3</v>
      </c>
    </row>
    <row r="3343" spans="1:12" x14ac:dyDescent="0.3">
      <c r="A3343">
        <v>22</v>
      </c>
      <c r="B3343">
        <v>131</v>
      </c>
      <c r="C3343">
        <v>38</v>
      </c>
      <c r="D3343">
        <v>88</v>
      </c>
      <c r="E3343" t="str">
        <f>DEC2BIN(A3343,8)</f>
        <v>00010110</v>
      </c>
      <c r="F3343" t="str">
        <f>DEC2BIN(B3343,8)</f>
        <v>10000011</v>
      </c>
      <c r="G3343" t="str">
        <f>DEC2BIN(C3343,8)</f>
        <v>00100110</v>
      </c>
      <c r="H3343" t="str">
        <f>DEC2BIN(D3343,8)</f>
        <v>01011000</v>
      </c>
      <c r="I3343" t="str">
        <f>"a"&amp;E3343&amp;F3343&amp;LEFT(G3343,3)</f>
        <v>a0001011010000011001</v>
      </c>
      <c r="J3343" t="str">
        <f>"a"&amp;RIGHT(G3343,5)&amp;H3343</f>
        <v>a0011001011000</v>
      </c>
      <c r="K3343">
        <f>COUNTIF(I:I,I3343)</f>
        <v>13</v>
      </c>
      <c r="L3343">
        <f t="shared" si="52"/>
        <v>4</v>
      </c>
    </row>
    <row r="3344" spans="1:12" x14ac:dyDescent="0.3">
      <c r="A3344">
        <v>22</v>
      </c>
      <c r="B3344">
        <v>131</v>
      </c>
      <c r="C3344">
        <v>40</v>
      </c>
      <c r="D3344">
        <v>88</v>
      </c>
      <c r="E3344" t="str">
        <f>DEC2BIN(A3344,8)</f>
        <v>00010110</v>
      </c>
      <c r="F3344" t="str">
        <f>DEC2BIN(B3344,8)</f>
        <v>10000011</v>
      </c>
      <c r="G3344" t="str">
        <f>DEC2BIN(C3344,8)</f>
        <v>00101000</v>
      </c>
      <c r="H3344" t="str">
        <f>DEC2BIN(D3344,8)</f>
        <v>01011000</v>
      </c>
      <c r="I3344" t="str">
        <f>"a"&amp;E3344&amp;F3344&amp;LEFT(G3344,3)</f>
        <v>a0001011010000011001</v>
      </c>
      <c r="J3344" t="str">
        <f>"a"&amp;RIGHT(G3344,5)&amp;H3344</f>
        <v>a0100001011000</v>
      </c>
      <c r="K3344">
        <f>COUNTIF(I:I,I3344)</f>
        <v>13</v>
      </c>
      <c r="L3344">
        <f t="shared" si="52"/>
        <v>5</v>
      </c>
    </row>
    <row r="3345" spans="1:12" x14ac:dyDescent="0.3">
      <c r="A3345">
        <v>22</v>
      </c>
      <c r="B3345">
        <v>131</v>
      </c>
      <c r="C3345">
        <v>41</v>
      </c>
      <c r="D3345">
        <v>83</v>
      </c>
      <c r="E3345" t="str">
        <f>DEC2BIN(A3345,8)</f>
        <v>00010110</v>
      </c>
      <c r="F3345" t="str">
        <f>DEC2BIN(B3345,8)</f>
        <v>10000011</v>
      </c>
      <c r="G3345" t="str">
        <f>DEC2BIN(C3345,8)</f>
        <v>00101001</v>
      </c>
      <c r="H3345" t="str">
        <f>DEC2BIN(D3345,8)</f>
        <v>01010011</v>
      </c>
      <c r="I3345" t="str">
        <f>"a"&amp;E3345&amp;F3345&amp;LEFT(G3345,3)</f>
        <v>a0001011010000011001</v>
      </c>
      <c r="J3345" t="str">
        <f>"a"&amp;RIGHT(G3345,5)&amp;H3345</f>
        <v>a0100101010011</v>
      </c>
      <c r="K3345">
        <f>COUNTIF(I:I,I3345)</f>
        <v>13</v>
      </c>
      <c r="L3345">
        <f t="shared" si="52"/>
        <v>6</v>
      </c>
    </row>
    <row r="3346" spans="1:12" x14ac:dyDescent="0.3">
      <c r="A3346">
        <v>22</v>
      </c>
      <c r="B3346">
        <v>131</v>
      </c>
      <c r="C3346">
        <v>45</v>
      </c>
      <c r="D3346">
        <v>90</v>
      </c>
      <c r="E3346" t="str">
        <f>DEC2BIN(A3346,8)</f>
        <v>00010110</v>
      </c>
      <c r="F3346" t="str">
        <f>DEC2BIN(B3346,8)</f>
        <v>10000011</v>
      </c>
      <c r="G3346" t="str">
        <f>DEC2BIN(C3346,8)</f>
        <v>00101101</v>
      </c>
      <c r="H3346" t="str">
        <f>DEC2BIN(D3346,8)</f>
        <v>01011010</v>
      </c>
      <c r="I3346" t="str">
        <f>"a"&amp;E3346&amp;F3346&amp;LEFT(G3346,3)</f>
        <v>a0001011010000011001</v>
      </c>
      <c r="J3346" t="str">
        <f>"a"&amp;RIGHT(G3346,5)&amp;H3346</f>
        <v>a0110101011010</v>
      </c>
      <c r="K3346">
        <f>COUNTIF(I:I,I3346)</f>
        <v>13</v>
      </c>
      <c r="L3346">
        <f t="shared" si="52"/>
        <v>7</v>
      </c>
    </row>
    <row r="3347" spans="1:12" x14ac:dyDescent="0.3">
      <c r="A3347">
        <v>22</v>
      </c>
      <c r="B3347">
        <v>131</v>
      </c>
      <c r="C3347">
        <v>45</v>
      </c>
      <c r="D3347">
        <v>98</v>
      </c>
      <c r="E3347" t="str">
        <f>DEC2BIN(A3347,8)</f>
        <v>00010110</v>
      </c>
      <c r="F3347" t="str">
        <f>DEC2BIN(B3347,8)</f>
        <v>10000011</v>
      </c>
      <c r="G3347" t="str">
        <f>DEC2BIN(C3347,8)</f>
        <v>00101101</v>
      </c>
      <c r="H3347" t="str">
        <f>DEC2BIN(D3347,8)</f>
        <v>01100010</v>
      </c>
      <c r="I3347" t="str">
        <f>"a"&amp;E3347&amp;F3347&amp;LEFT(G3347,3)</f>
        <v>a0001011010000011001</v>
      </c>
      <c r="J3347" t="str">
        <f>"a"&amp;RIGHT(G3347,5)&amp;H3347</f>
        <v>a0110101100010</v>
      </c>
      <c r="K3347">
        <f>COUNTIF(I:I,I3347)</f>
        <v>13</v>
      </c>
      <c r="L3347">
        <f t="shared" si="52"/>
        <v>8</v>
      </c>
    </row>
    <row r="3348" spans="1:12" x14ac:dyDescent="0.3">
      <c r="A3348">
        <v>22</v>
      </c>
      <c r="B3348">
        <v>131</v>
      </c>
      <c r="C3348">
        <v>45</v>
      </c>
      <c r="D3348">
        <v>99</v>
      </c>
      <c r="E3348" t="str">
        <f>DEC2BIN(A3348,8)</f>
        <v>00010110</v>
      </c>
      <c r="F3348" t="str">
        <f>DEC2BIN(B3348,8)</f>
        <v>10000011</v>
      </c>
      <c r="G3348" t="str">
        <f>DEC2BIN(C3348,8)</f>
        <v>00101101</v>
      </c>
      <c r="H3348" t="str">
        <f>DEC2BIN(D3348,8)</f>
        <v>01100011</v>
      </c>
      <c r="I3348" t="str">
        <f>"a"&amp;E3348&amp;F3348&amp;LEFT(G3348,3)</f>
        <v>a0001011010000011001</v>
      </c>
      <c r="J3348" t="str">
        <f>"a"&amp;RIGHT(G3348,5)&amp;H3348</f>
        <v>a0110101100011</v>
      </c>
      <c r="K3348">
        <f>COUNTIF(I:I,I3348)</f>
        <v>13</v>
      </c>
      <c r="L3348">
        <f t="shared" si="52"/>
        <v>9</v>
      </c>
    </row>
    <row r="3349" spans="1:12" x14ac:dyDescent="0.3">
      <c r="A3349">
        <v>22</v>
      </c>
      <c r="B3349">
        <v>131</v>
      </c>
      <c r="C3349">
        <v>47</v>
      </c>
      <c r="D3349">
        <v>83</v>
      </c>
      <c r="E3349" t="str">
        <f>DEC2BIN(A3349,8)</f>
        <v>00010110</v>
      </c>
      <c r="F3349" t="str">
        <f>DEC2BIN(B3349,8)</f>
        <v>10000011</v>
      </c>
      <c r="G3349" t="str">
        <f>DEC2BIN(C3349,8)</f>
        <v>00101111</v>
      </c>
      <c r="H3349" t="str">
        <f>DEC2BIN(D3349,8)</f>
        <v>01010011</v>
      </c>
      <c r="I3349" t="str">
        <f>"a"&amp;E3349&amp;F3349&amp;LEFT(G3349,3)</f>
        <v>a0001011010000011001</v>
      </c>
      <c r="J3349" t="str">
        <f>"a"&amp;RIGHT(G3349,5)&amp;H3349</f>
        <v>a0111101010011</v>
      </c>
      <c r="K3349">
        <f>COUNTIF(I:I,I3349)</f>
        <v>13</v>
      </c>
      <c r="L3349">
        <f t="shared" si="52"/>
        <v>10</v>
      </c>
    </row>
    <row r="3350" spans="1:12" x14ac:dyDescent="0.3">
      <c r="A3350">
        <v>22</v>
      </c>
      <c r="B3350">
        <v>131</v>
      </c>
      <c r="C3350">
        <v>47</v>
      </c>
      <c r="D3350">
        <v>90</v>
      </c>
      <c r="E3350" t="str">
        <f>DEC2BIN(A3350,8)</f>
        <v>00010110</v>
      </c>
      <c r="F3350" t="str">
        <f>DEC2BIN(B3350,8)</f>
        <v>10000011</v>
      </c>
      <c r="G3350" t="str">
        <f>DEC2BIN(C3350,8)</f>
        <v>00101111</v>
      </c>
      <c r="H3350" t="str">
        <f>DEC2BIN(D3350,8)</f>
        <v>01011010</v>
      </c>
      <c r="I3350" t="str">
        <f>"a"&amp;E3350&amp;F3350&amp;LEFT(G3350,3)</f>
        <v>a0001011010000011001</v>
      </c>
      <c r="J3350" t="str">
        <f>"a"&amp;RIGHT(G3350,5)&amp;H3350</f>
        <v>a0111101011010</v>
      </c>
      <c r="K3350">
        <f>COUNTIF(I:I,I3350)</f>
        <v>13</v>
      </c>
      <c r="L3350">
        <f t="shared" si="52"/>
        <v>11</v>
      </c>
    </row>
    <row r="3351" spans="1:12" x14ac:dyDescent="0.3">
      <c r="A3351">
        <v>22</v>
      </c>
      <c r="B3351">
        <v>131</v>
      </c>
      <c r="C3351">
        <v>48</v>
      </c>
      <c r="D3351">
        <v>94</v>
      </c>
      <c r="E3351" t="str">
        <f>DEC2BIN(A3351,8)</f>
        <v>00010110</v>
      </c>
      <c r="F3351" t="str">
        <f>DEC2BIN(B3351,8)</f>
        <v>10000011</v>
      </c>
      <c r="G3351" t="str">
        <f>DEC2BIN(C3351,8)</f>
        <v>00110000</v>
      </c>
      <c r="H3351" t="str">
        <f>DEC2BIN(D3351,8)</f>
        <v>01011110</v>
      </c>
      <c r="I3351" t="str">
        <f>"a"&amp;E3351&amp;F3351&amp;LEFT(G3351,3)</f>
        <v>a0001011010000011001</v>
      </c>
      <c r="J3351" t="str">
        <f>"a"&amp;RIGHT(G3351,5)&amp;H3351</f>
        <v>a1000001011110</v>
      </c>
      <c r="K3351">
        <f>COUNTIF(I:I,I3351)</f>
        <v>13</v>
      </c>
      <c r="L3351">
        <f t="shared" si="52"/>
        <v>12</v>
      </c>
    </row>
    <row r="3352" spans="1:12" x14ac:dyDescent="0.3">
      <c r="A3352">
        <v>22</v>
      </c>
      <c r="B3352">
        <v>131</v>
      </c>
      <c r="C3352">
        <v>49</v>
      </c>
      <c r="D3352">
        <v>99</v>
      </c>
      <c r="E3352" t="str">
        <f>DEC2BIN(A3352,8)</f>
        <v>00010110</v>
      </c>
      <c r="F3352" t="str">
        <f>DEC2BIN(B3352,8)</f>
        <v>10000011</v>
      </c>
      <c r="G3352" t="str">
        <f>DEC2BIN(C3352,8)</f>
        <v>00110001</v>
      </c>
      <c r="H3352" t="str">
        <f>DEC2BIN(D3352,8)</f>
        <v>01100011</v>
      </c>
      <c r="I3352" t="str">
        <f>"a"&amp;E3352&amp;F3352&amp;LEFT(G3352,3)</f>
        <v>a0001011010000011001</v>
      </c>
      <c r="J3352" t="str">
        <f>"a"&amp;RIGHT(G3352,5)&amp;H3352</f>
        <v>a1000101100011</v>
      </c>
      <c r="K3352">
        <f>COUNTIF(I:I,I3352)</f>
        <v>13</v>
      </c>
      <c r="L3352">
        <f t="shared" si="52"/>
        <v>13</v>
      </c>
    </row>
    <row r="3353" spans="1:12" x14ac:dyDescent="0.3">
      <c r="A3353">
        <v>22</v>
      </c>
      <c r="B3353">
        <v>134</v>
      </c>
      <c r="C3353">
        <v>32</v>
      </c>
      <c r="D3353">
        <v>93</v>
      </c>
      <c r="E3353" t="str">
        <f>DEC2BIN(A3353,8)</f>
        <v>00010110</v>
      </c>
      <c r="F3353" t="str">
        <f>DEC2BIN(B3353,8)</f>
        <v>10000110</v>
      </c>
      <c r="G3353" t="str">
        <f>DEC2BIN(C3353,8)</f>
        <v>00100000</v>
      </c>
      <c r="H3353" t="str">
        <f>DEC2BIN(D3353,8)</f>
        <v>01011101</v>
      </c>
      <c r="I3353" t="str">
        <f>"a"&amp;E3353&amp;F3353&amp;LEFT(G3353,3)</f>
        <v>a0001011010000110001</v>
      </c>
      <c r="J3353" t="str">
        <f>"a"&amp;RIGHT(G3353,5)&amp;H3353</f>
        <v>a0000001011101</v>
      </c>
      <c r="K3353">
        <f>COUNTIF(I:I,I3353)</f>
        <v>13</v>
      </c>
      <c r="L3353">
        <f t="shared" si="52"/>
        <v>1</v>
      </c>
    </row>
    <row r="3354" spans="1:12" x14ac:dyDescent="0.3">
      <c r="A3354">
        <v>22</v>
      </c>
      <c r="B3354">
        <v>134</v>
      </c>
      <c r="C3354">
        <v>33</v>
      </c>
      <c r="D3354">
        <v>82</v>
      </c>
      <c r="E3354" t="str">
        <f>DEC2BIN(A3354,8)</f>
        <v>00010110</v>
      </c>
      <c r="F3354" t="str">
        <f>DEC2BIN(B3354,8)</f>
        <v>10000110</v>
      </c>
      <c r="G3354" t="str">
        <f>DEC2BIN(C3354,8)</f>
        <v>00100001</v>
      </c>
      <c r="H3354" t="str">
        <f>DEC2BIN(D3354,8)</f>
        <v>01010010</v>
      </c>
      <c r="I3354" t="str">
        <f>"a"&amp;E3354&amp;F3354&amp;LEFT(G3354,3)</f>
        <v>a0001011010000110001</v>
      </c>
      <c r="J3354" t="str">
        <f>"a"&amp;RIGHT(G3354,5)&amp;H3354</f>
        <v>a0000101010010</v>
      </c>
      <c r="K3354">
        <f>COUNTIF(I:I,I3354)</f>
        <v>13</v>
      </c>
      <c r="L3354">
        <f t="shared" si="52"/>
        <v>2</v>
      </c>
    </row>
    <row r="3355" spans="1:12" x14ac:dyDescent="0.3">
      <c r="A3355">
        <v>22</v>
      </c>
      <c r="B3355">
        <v>134</v>
      </c>
      <c r="C3355">
        <v>36</v>
      </c>
      <c r="D3355">
        <v>90</v>
      </c>
      <c r="E3355" t="str">
        <f>DEC2BIN(A3355,8)</f>
        <v>00010110</v>
      </c>
      <c r="F3355" t="str">
        <f>DEC2BIN(B3355,8)</f>
        <v>10000110</v>
      </c>
      <c r="G3355" t="str">
        <f>DEC2BIN(C3355,8)</f>
        <v>00100100</v>
      </c>
      <c r="H3355" t="str">
        <f>DEC2BIN(D3355,8)</f>
        <v>01011010</v>
      </c>
      <c r="I3355" t="str">
        <f>"a"&amp;E3355&amp;F3355&amp;LEFT(G3355,3)</f>
        <v>a0001011010000110001</v>
      </c>
      <c r="J3355" t="str">
        <f>"a"&amp;RIGHT(G3355,5)&amp;H3355</f>
        <v>a0010001011010</v>
      </c>
      <c r="K3355">
        <f>COUNTIF(I:I,I3355)</f>
        <v>13</v>
      </c>
      <c r="L3355">
        <f t="shared" si="52"/>
        <v>3</v>
      </c>
    </row>
    <row r="3356" spans="1:12" x14ac:dyDescent="0.3">
      <c r="A3356">
        <v>22</v>
      </c>
      <c r="B3356">
        <v>134</v>
      </c>
      <c r="C3356">
        <v>38</v>
      </c>
      <c r="D3356">
        <v>81</v>
      </c>
      <c r="E3356" t="str">
        <f>DEC2BIN(A3356,8)</f>
        <v>00010110</v>
      </c>
      <c r="F3356" t="str">
        <f>DEC2BIN(B3356,8)</f>
        <v>10000110</v>
      </c>
      <c r="G3356" t="str">
        <f>DEC2BIN(C3356,8)</f>
        <v>00100110</v>
      </c>
      <c r="H3356" t="str">
        <f>DEC2BIN(D3356,8)</f>
        <v>01010001</v>
      </c>
      <c r="I3356" t="str">
        <f>"a"&amp;E3356&amp;F3356&amp;LEFT(G3356,3)</f>
        <v>a0001011010000110001</v>
      </c>
      <c r="J3356" t="str">
        <f>"a"&amp;RIGHT(G3356,5)&amp;H3356</f>
        <v>a0011001010001</v>
      </c>
      <c r="K3356">
        <f>COUNTIF(I:I,I3356)</f>
        <v>13</v>
      </c>
      <c r="L3356">
        <f t="shared" si="52"/>
        <v>4</v>
      </c>
    </row>
    <row r="3357" spans="1:12" x14ac:dyDescent="0.3">
      <c r="A3357">
        <v>22</v>
      </c>
      <c r="B3357">
        <v>134</v>
      </c>
      <c r="C3357">
        <v>39</v>
      </c>
      <c r="D3357">
        <v>83</v>
      </c>
      <c r="E3357" t="str">
        <f>DEC2BIN(A3357,8)</f>
        <v>00010110</v>
      </c>
      <c r="F3357" t="str">
        <f>DEC2BIN(B3357,8)</f>
        <v>10000110</v>
      </c>
      <c r="G3357" t="str">
        <f>DEC2BIN(C3357,8)</f>
        <v>00100111</v>
      </c>
      <c r="H3357" t="str">
        <f>DEC2BIN(D3357,8)</f>
        <v>01010011</v>
      </c>
      <c r="I3357" t="str">
        <f>"a"&amp;E3357&amp;F3357&amp;LEFT(G3357,3)</f>
        <v>a0001011010000110001</v>
      </c>
      <c r="J3357" t="str">
        <f>"a"&amp;RIGHT(G3357,5)&amp;H3357</f>
        <v>a0011101010011</v>
      </c>
      <c r="K3357">
        <f>COUNTIF(I:I,I3357)</f>
        <v>13</v>
      </c>
      <c r="L3357">
        <f t="shared" si="52"/>
        <v>5</v>
      </c>
    </row>
    <row r="3358" spans="1:12" x14ac:dyDescent="0.3">
      <c r="A3358">
        <v>22</v>
      </c>
      <c r="B3358">
        <v>134</v>
      </c>
      <c r="C3358">
        <v>39</v>
      </c>
      <c r="D3358">
        <v>88</v>
      </c>
      <c r="E3358" t="str">
        <f>DEC2BIN(A3358,8)</f>
        <v>00010110</v>
      </c>
      <c r="F3358" t="str">
        <f>DEC2BIN(B3358,8)</f>
        <v>10000110</v>
      </c>
      <c r="G3358" t="str">
        <f>DEC2BIN(C3358,8)</f>
        <v>00100111</v>
      </c>
      <c r="H3358" t="str">
        <f>DEC2BIN(D3358,8)</f>
        <v>01011000</v>
      </c>
      <c r="I3358" t="str">
        <f>"a"&amp;E3358&amp;F3358&amp;LEFT(G3358,3)</f>
        <v>a0001011010000110001</v>
      </c>
      <c r="J3358" t="str">
        <f>"a"&amp;RIGHT(G3358,5)&amp;H3358</f>
        <v>a0011101011000</v>
      </c>
      <c r="K3358">
        <f>COUNTIF(I:I,I3358)</f>
        <v>13</v>
      </c>
      <c r="L3358">
        <f t="shared" si="52"/>
        <v>6</v>
      </c>
    </row>
    <row r="3359" spans="1:12" x14ac:dyDescent="0.3">
      <c r="A3359">
        <v>22</v>
      </c>
      <c r="B3359">
        <v>134</v>
      </c>
      <c r="C3359">
        <v>40</v>
      </c>
      <c r="D3359">
        <v>91</v>
      </c>
      <c r="E3359" t="str">
        <f>DEC2BIN(A3359,8)</f>
        <v>00010110</v>
      </c>
      <c r="F3359" t="str">
        <f>DEC2BIN(B3359,8)</f>
        <v>10000110</v>
      </c>
      <c r="G3359" t="str">
        <f>DEC2BIN(C3359,8)</f>
        <v>00101000</v>
      </c>
      <c r="H3359" t="str">
        <f>DEC2BIN(D3359,8)</f>
        <v>01011011</v>
      </c>
      <c r="I3359" t="str">
        <f>"a"&amp;E3359&amp;F3359&amp;LEFT(G3359,3)</f>
        <v>a0001011010000110001</v>
      </c>
      <c r="J3359" t="str">
        <f>"a"&amp;RIGHT(G3359,5)&amp;H3359</f>
        <v>a0100001011011</v>
      </c>
      <c r="K3359">
        <f>COUNTIF(I:I,I3359)</f>
        <v>13</v>
      </c>
      <c r="L3359">
        <f t="shared" si="52"/>
        <v>7</v>
      </c>
    </row>
    <row r="3360" spans="1:12" x14ac:dyDescent="0.3">
      <c r="A3360">
        <v>22</v>
      </c>
      <c r="B3360">
        <v>134</v>
      </c>
      <c r="C3360">
        <v>41</v>
      </c>
      <c r="D3360">
        <v>84</v>
      </c>
      <c r="E3360" t="str">
        <f>DEC2BIN(A3360,8)</f>
        <v>00010110</v>
      </c>
      <c r="F3360" t="str">
        <f>DEC2BIN(B3360,8)</f>
        <v>10000110</v>
      </c>
      <c r="G3360" t="str">
        <f>DEC2BIN(C3360,8)</f>
        <v>00101001</v>
      </c>
      <c r="H3360" t="str">
        <f>DEC2BIN(D3360,8)</f>
        <v>01010100</v>
      </c>
      <c r="I3360" t="str">
        <f>"a"&amp;E3360&amp;F3360&amp;LEFT(G3360,3)</f>
        <v>a0001011010000110001</v>
      </c>
      <c r="J3360" t="str">
        <f>"a"&amp;RIGHT(G3360,5)&amp;H3360</f>
        <v>a0100101010100</v>
      </c>
      <c r="K3360">
        <f>COUNTIF(I:I,I3360)</f>
        <v>13</v>
      </c>
      <c r="L3360">
        <f t="shared" si="52"/>
        <v>8</v>
      </c>
    </row>
    <row r="3361" spans="1:12" x14ac:dyDescent="0.3">
      <c r="A3361">
        <v>22</v>
      </c>
      <c r="B3361">
        <v>134</v>
      </c>
      <c r="C3361">
        <v>43</v>
      </c>
      <c r="D3361">
        <v>89</v>
      </c>
      <c r="E3361" t="str">
        <f>DEC2BIN(A3361,8)</f>
        <v>00010110</v>
      </c>
      <c r="F3361" t="str">
        <f>DEC2BIN(B3361,8)</f>
        <v>10000110</v>
      </c>
      <c r="G3361" t="str">
        <f>DEC2BIN(C3361,8)</f>
        <v>00101011</v>
      </c>
      <c r="H3361" t="str">
        <f>DEC2BIN(D3361,8)</f>
        <v>01011001</v>
      </c>
      <c r="I3361" t="str">
        <f>"a"&amp;E3361&amp;F3361&amp;LEFT(G3361,3)</f>
        <v>a0001011010000110001</v>
      </c>
      <c r="J3361" t="str">
        <f>"a"&amp;RIGHT(G3361,5)&amp;H3361</f>
        <v>a0101101011001</v>
      </c>
      <c r="K3361">
        <f>COUNTIF(I:I,I3361)</f>
        <v>13</v>
      </c>
      <c r="L3361">
        <f t="shared" si="52"/>
        <v>9</v>
      </c>
    </row>
    <row r="3362" spans="1:12" x14ac:dyDescent="0.3">
      <c r="A3362">
        <v>22</v>
      </c>
      <c r="B3362">
        <v>134</v>
      </c>
      <c r="C3362">
        <v>43</v>
      </c>
      <c r="D3362">
        <v>98</v>
      </c>
      <c r="E3362" t="str">
        <f>DEC2BIN(A3362,8)</f>
        <v>00010110</v>
      </c>
      <c r="F3362" t="str">
        <f>DEC2BIN(B3362,8)</f>
        <v>10000110</v>
      </c>
      <c r="G3362" t="str">
        <f>DEC2BIN(C3362,8)</f>
        <v>00101011</v>
      </c>
      <c r="H3362" t="str">
        <f>DEC2BIN(D3362,8)</f>
        <v>01100010</v>
      </c>
      <c r="I3362" t="str">
        <f>"a"&amp;E3362&amp;F3362&amp;LEFT(G3362,3)</f>
        <v>a0001011010000110001</v>
      </c>
      <c r="J3362" t="str">
        <f>"a"&amp;RIGHT(G3362,5)&amp;H3362</f>
        <v>a0101101100010</v>
      </c>
      <c r="K3362">
        <f>COUNTIF(I:I,I3362)</f>
        <v>13</v>
      </c>
      <c r="L3362">
        <f t="shared" si="52"/>
        <v>10</v>
      </c>
    </row>
    <row r="3363" spans="1:12" x14ac:dyDescent="0.3">
      <c r="A3363">
        <v>22</v>
      </c>
      <c r="B3363">
        <v>134</v>
      </c>
      <c r="C3363">
        <v>44</v>
      </c>
      <c r="D3363">
        <v>89</v>
      </c>
      <c r="E3363" t="str">
        <f>DEC2BIN(A3363,8)</f>
        <v>00010110</v>
      </c>
      <c r="F3363" t="str">
        <f>DEC2BIN(B3363,8)</f>
        <v>10000110</v>
      </c>
      <c r="G3363" t="str">
        <f>DEC2BIN(C3363,8)</f>
        <v>00101100</v>
      </c>
      <c r="H3363" t="str">
        <f>DEC2BIN(D3363,8)</f>
        <v>01011001</v>
      </c>
      <c r="I3363" t="str">
        <f>"a"&amp;E3363&amp;F3363&amp;LEFT(G3363,3)</f>
        <v>a0001011010000110001</v>
      </c>
      <c r="J3363" t="str">
        <f>"a"&amp;RIGHT(G3363,5)&amp;H3363</f>
        <v>a0110001011001</v>
      </c>
      <c r="K3363">
        <f>COUNTIF(I:I,I3363)</f>
        <v>13</v>
      </c>
      <c r="L3363">
        <f t="shared" si="52"/>
        <v>11</v>
      </c>
    </row>
    <row r="3364" spans="1:12" x14ac:dyDescent="0.3">
      <c r="A3364">
        <v>22</v>
      </c>
      <c r="B3364">
        <v>134</v>
      </c>
      <c r="C3364">
        <v>47</v>
      </c>
      <c r="D3364">
        <v>85</v>
      </c>
      <c r="E3364" t="str">
        <f>DEC2BIN(A3364,8)</f>
        <v>00010110</v>
      </c>
      <c r="F3364" t="str">
        <f>DEC2BIN(B3364,8)</f>
        <v>10000110</v>
      </c>
      <c r="G3364" t="str">
        <f>DEC2BIN(C3364,8)</f>
        <v>00101111</v>
      </c>
      <c r="H3364" t="str">
        <f>DEC2BIN(D3364,8)</f>
        <v>01010101</v>
      </c>
      <c r="I3364" t="str">
        <f>"a"&amp;E3364&amp;F3364&amp;LEFT(G3364,3)</f>
        <v>a0001011010000110001</v>
      </c>
      <c r="J3364" t="str">
        <f>"a"&amp;RIGHT(G3364,5)&amp;H3364</f>
        <v>a0111101010101</v>
      </c>
      <c r="K3364">
        <f>COUNTIF(I:I,I3364)</f>
        <v>13</v>
      </c>
      <c r="L3364">
        <f t="shared" si="52"/>
        <v>12</v>
      </c>
    </row>
    <row r="3365" spans="1:12" x14ac:dyDescent="0.3">
      <c r="A3365">
        <v>22</v>
      </c>
      <c r="B3365">
        <v>134</v>
      </c>
      <c r="C3365">
        <v>48</v>
      </c>
      <c r="D3365">
        <v>84</v>
      </c>
      <c r="E3365" t="str">
        <f>DEC2BIN(A3365,8)</f>
        <v>00010110</v>
      </c>
      <c r="F3365" t="str">
        <f>DEC2BIN(B3365,8)</f>
        <v>10000110</v>
      </c>
      <c r="G3365" t="str">
        <f>DEC2BIN(C3365,8)</f>
        <v>00110000</v>
      </c>
      <c r="H3365" t="str">
        <f>DEC2BIN(D3365,8)</f>
        <v>01010100</v>
      </c>
      <c r="I3365" t="str">
        <f>"a"&amp;E3365&amp;F3365&amp;LEFT(G3365,3)</f>
        <v>a0001011010000110001</v>
      </c>
      <c r="J3365" t="str">
        <f>"a"&amp;RIGHT(G3365,5)&amp;H3365</f>
        <v>a1000001010100</v>
      </c>
      <c r="K3365">
        <f>COUNTIF(I:I,I3365)</f>
        <v>13</v>
      </c>
      <c r="L3365">
        <f t="shared" si="52"/>
        <v>13</v>
      </c>
    </row>
    <row r="3366" spans="1:12" x14ac:dyDescent="0.3">
      <c r="A3366">
        <v>23</v>
      </c>
      <c r="B3366">
        <v>120</v>
      </c>
      <c r="C3366">
        <v>32</v>
      </c>
      <c r="D3366">
        <v>93</v>
      </c>
      <c r="E3366" t="str">
        <f>DEC2BIN(A3366,8)</f>
        <v>00010111</v>
      </c>
      <c r="F3366" t="str">
        <f>DEC2BIN(B3366,8)</f>
        <v>01111000</v>
      </c>
      <c r="G3366" t="str">
        <f>DEC2BIN(C3366,8)</f>
        <v>00100000</v>
      </c>
      <c r="H3366" t="str">
        <f>DEC2BIN(D3366,8)</f>
        <v>01011101</v>
      </c>
      <c r="I3366" t="str">
        <f>"a"&amp;E3366&amp;F3366&amp;LEFT(G3366,3)</f>
        <v>a0001011101111000001</v>
      </c>
      <c r="J3366" t="str">
        <f>"a"&amp;RIGHT(G3366,5)&amp;H3366</f>
        <v>a0000001011101</v>
      </c>
      <c r="K3366">
        <f>COUNTIF(I:I,I3366)</f>
        <v>13</v>
      </c>
      <c r="L3366">
        <f t="shared" si="52"/>
        <v>1</v>
      </c>
    </row>
    <row r="3367" spans="1:12" x14ac:dyDescent="0.3">
      <c r="A3367">
        <v>23</v>
      </c>
      <c r="B3367">
        <v>120</v>
      </c>
      <c r="C3367">
        <v>33</v>
      </c>
      <c r="D3367">
        <v>93</v>
      </c>
      <c r="E3367" t="str">
        <f>DEC2BIN(A3367,8)</f>
        <v>00010111</v>
      </c>
      <c r="F3367" t="str">
        <f>DEC2BIN(B3367,8)</f>
        <v>01111000</v>
      </c>
      <c r="G3367" t="str">
        <f>DEC2BIN(C3367,8)</f>
        <v>00100001</v>
      </c>
      <c r="H3367" t="str">
        <f>DEC2BIN(D3367,8)</f>
        <v>01011101</v>
      </c>
      <c r="I3367" t="str">
        <f>"a"&amp;E3367&amp;F3367&amp;LEFT(G3367,3)</f>
        <v>a0001011101111000001</v>
      </c>
      <c r="J3367" t="str">
        <f>"a"&amp;RIGHT(G3367,5)&amp;H3367</f>
        <v>a0000101011101</v>
      </c>
      <c r="K3367">
        <f>COUNTIF(I:I,I3367)</f>
        <v>13</v>
      </c>
      <c r="L3367">
        <f t="shared" si="52"/>
        <v>2</v>
      </c>
    </row>
    <row r="3368" spans="1:12" x14ac:dyDescent="0.3">
      <c r="A3368">
        <v>23</v>
      </c>
      <c r="B3368">
        <v>120</v>
      </c>
      <c r="C3368">
        <v>38</v>
      </c>
      <c r="D3368">
        <v>90</v>
      </c>
      <c r="E3368" t="str">
        <f>DEC2BIN(A3368,8)</f>
        <v>00010111</v>
      </c>
      <c r="F3368" t="str">
        <f>DEC2BIN(B3368,8)</f>
        <v>01111000</v>
      </c>
      <c r="G3368" t="str">
        <f>DEC2BIN(C3368,8)</f>
        <v>00100110</v>
      </c>
      <c r="H3368" t="str">
        <f>DEC2BIN(D3368,8)</f>
        <v>01011010</v>
      </c>
      <c r="I3368" t="str">
        <f>"a"&amp;E3368&amp;F3368&amp;LEFT(G3368,3)</f>
        <v>a0001011101111000001</v>
      </c>
      <c r="J3368" t="str">
        <f>"a"&amp;RIGHT(G3368,5)&amp;H3368</f>
        <v>a0011001011010</v>
      </c>
      <c r="K3368">
        <f>COUNTIF(I:I,I3368)</f>
        <v>13</v>
      </c>
      <c r="L3368">
        <f t="shared" si="52"/>
        <v>3</v>
      </c>
    </row>
    <row r="3369" spans="1:12" x14ac:dyDescent="0.3">
      <c r="A3369">
        <v>23</v>
      </c>
      <c r="B3369">
        <v>120</v>
      </c>
      <c r="C3369">
        <v>40</v>
      </c>
      <c r="D3369">
        <v>80</v>
      </c>
      <c r="E3369" t="str">
        <f>DEC2BIN(A3369,8)</f>
        <v>00010111</v>
      </c>
      <c r="F3369" t="str">
        <f>DEC2BIN(B3369,8)</f>
        <v>01111000</v>
      </c>
      <c r="G3369" t="str">
        <f>DEC2BIN(C3369,8)</f>
        <v>00101000</v>
      </c>
      <c r="H3369" t="str">
        <f>DEC2BIN(D3369,8)</f>
        <v>01010000</v>
      </c>
      <c r="I3369" t="str">
        <f>"a"&amp;E3369&amp;F3369&amp;LEFT(G3369,3)</f>
        <v>a0001011101111000001</v>
      </c>
      <c r="J3369" t="str">
        <f>"a"&amp;RIGHT(G3369,5)&amp;H3369</f>
        <v>a0100001010000</v>
      </c>
      <c r="K3369">
        <f>COUNTIF(I:I,I3369)</f>
        <v>13</v>
      </c>
      <c r="L3369">
        <f t="shared" si="52"/>
        <v>4</v>
      </c>
    </row>
    <row r="3370" spans="1:12" x14ac:dyDescent="0.3">
      <c r="A3370">
        <v>23</v>
      </c>
      <c r="B3370">
        <v>120</v>
      </c>
      <c r="C3370">
        <v>40</v>
      </c>
      <c r="D3370">
        <v>95</v>
      </c>
      <c r="E3370" t="str">
        <f>DEC2BIN(A3370,8)</f>
        <v>00010111</v>
      </c>
      <c r="F3370" t="str">
        <f>DEC2BIN(B3370,8)</f>
        <v>01111000</v>
      </c>
      <c r="G3370" t="str">
        <f>DEC2BIN(C3370,8)</f>
        <v>00101000</v>
      </c>
      <c r="H3370" t="str">
        <f>DEC2BIN(D3370,8)</f>
        <v>01011111</v>
      </c>
      <c r="I3370" t="str">
        <f>"a"&amp;E3370&amp;F3370&amp;LEFT(G3370,3)</f>
        <v>a0001011101111000001</v>
      </c>
      <c r="J3370" t="str">
        <f>"a"&amp;RIGHT(G3370,5)&amp;H3370</f>
        <v>a0100001011111</v>
      </c>
      <c r="K3370">
        <f>COUNTIF(I:I,I3370)</f>
        <v>13</v>
      </c>
      <c r="L3370">
        <f t="shared" si="52"/>
        <v>5</v>
      </c>
    </row>
    <row r="3371" spans="1:12" x14ac:dyDescent="0.3">
      <c r="A3371">
        <v>23</v>
      </c>
      <c r="B3371">
        <v>120</v>
      </c>
      <c r="C3371">
        <v>41</v>
      </c>
      <c r="D3371">
        <v>87</v>
      </c>
      <c r="E3371" t="str">
        <f>DEC2BIN(A3371,8)</f>
        <v>00010111</v>
      </c>
      <c r="F3371" t="str">
        <f>DEC2BIN(B3371,8)</f>
        <v>01111000</v>
      </c>
      <c r="G3371" t="str">
        <f>DEC2BIN(C3371,8)</f>
        <v>00101001</v>
      </c>
      <c r="H3371" t="str">
        <f>DEC2BIN(D3371,8)</f>
        <v>01010111</v>
      </c>
      <c r="I3371" t="str">
        <f>"a"&amp;E3371&amp;F3371&amp;LEFT(G3371,3)</f>
        <v>a0001011101111000001</v>
      </c>
      <c r="J3371" t="str">
        <f>"a"&amp;RIGHT(G3371,5)&amp;H3371</f>
        <v>a0100101010111</v>
      </c>
      <c r="K3371">
        <f>COUNTIF(I:I,I3371)</f>
        <v>13</v>
      </c>
      <c r="L3371">
        <f t="shared" si="52"/>
        <v>6</v>
      </c>
    </row>
    <row r="3372" spans="1:12" x14ac:dyDescent="0.3">
      <c r="A3372">
        <v>23</v>
      </c>
      <c r="B3372">
        <v>120</v>
      </c>
      <c r="C3372">
        <v>42</v>
      </c>
      <c r="D3372">
        <v>98</v>
      </c>
      <c r="E3372" t="str">
        <f>DEC2BIN(A3372,8)</f>
        <v>00010111</v>
      </c>
      <c r="F3372" t="str">
        <f>DEC2BIN(B3372,8)</f>
        <v>01111000</v>
      </c>
      <c r="G3372" t="str">
        <f>DEC2BIN(C3372,8)</f>
        <v>00101010</v>
      </c>
      <c r="H3372" t="str">
        <f>DEC2BIN(D3372,8)</f>
        <v>01100010</v>
      </c>
      <c r="I3372" t="str">
        <f>"a"&amp;E3372&amp;F3372&amp;LEFT(G3372,3)</f>
        <v>a0001011101111000001</v>
      </c>
      <c r="J3372" t="str">
        <f>"a"&amp;RIGHT(G3372,5)&amp;H3372</f>
        <v>a0101001100010</v>
      </c>
      <c r="K3372">
        <f>COUNTIF(I:I,I3372)</f>
        <v>13</v>
      </c>
      <c r="L3372">
        <f t="shared" si="52"/>
        <v>7</v>
      </c>
    </row>
    <row r="3373" spans="1:12" x14ac:dyDescent="0.3">
      <c r="A3373">
        <v>23</v>
      </c>
      <c r="B3373">
        <v>120</v>
      </c>
      <c r="C3373">
        <v>43</v>
      </c>
      <c r="D3373">
        <v>83</v>
      </c>
      <c r="E3373" t="str">
        <f>DEC2BIN(A3373,8)</f>
        <v>00010111</v>
      </c>
      <c r="F3373" t="str">
        <f>DEC2BIN(B3373,8)</f>
        <v>01111000</v>
      </c>
      <c r="G3373" t="str">
        <f>DEC2BIN(C3373,8)</f>
        <v>00101011</v>
      </c>
      <c r="H3373" t="str">
        <f>DEC2BIN(D3373,8)</f>
        <v>01010011</v>
      </c>
      <c r="I3373" t="str">
        <f>"a"&amp;E3373&amp;F3373&amp;LEFT(G3373,3)</f>
        <v>a0001011101111000001</v>
      </c>
      <c r="J3373" t="str">
        <f>"a"&amp;RIGHT(G3373,5)&amp;H3373</f>
        <v>a0101101010011</v>
      </c>
      <c r="K3373">
        <f>COUNTIF(I:I,I3373)</f>
        <v>13</v>
      </c>
      <c r="L3373">
        <f t="shared" si="52"/>
        <v>8</v>
      </c>
    </row>
    <row r="3374" spans="1:12" x14ac:dyDescent="0.3">
      <c r="A3374">
        <v>23</v>
      </c>
      <c r="B3374">
        <v>120</v>
      </c>
      <c r="C3374">
        <v>43</v>
      </c>
      <c r="D3374">
        <v>94</v>
      </c>
      <c r="E3374" t="str">
        <f>DEC2BIN(A3374,8)</f>
        <v>00010111</v>
      </c>
      <c r="F3374" t="str">
        <f>DEC2BIN(B3374,8)</f>
        <v>01111000</v>
      </c>
      <c r="G3374" t="str">
        <f>DEC2BIN(C3374,8)</f>
        <v>00101011</v>
      </c>
      <c r="H3374" t="str">
        <f>DEC2BIN(D3374,8)</f>
        <v>01011110</v>
      </c>
      <c r="I3374" t="str">
        <f>"a"&amp;E3374&amp;F3374&amp;LEFT(G3374,3)</f>
        <v>a0001011101111000001</v>
      </c>
      <c r="J3374" t="str">
        <f>"a"&amp;RIGHT(G3374,5)&amp;H3374</f>
        <v>a0101101011110</v>
      </c>
      <c r="K3374">
        <f>COUNTIF(I:I,I3374)</f>
        <v>13</v>
      </c>
      <c r="L3374">
        <f t="shared" si="52"/>
        <v>9</v>
      </c>
    </row>
    <row r="3375" spans="1:12" x14ac:dyDescent="0.3">
      <c r="A3375">
        <v>23</v>
      </c>
      <c r="B3375">
        <v>120</v>
      </c>
      <c r="C3375">
        <v>43</v>
      </c>
      <c r="D3375">
        <v>96</v>
      </c>
      <c r="E3375" t="str">
        <f>DEC2BIN(A3375,8)</f>
        <v>00010111</v>
      </c>
      <c r="F3375" t="str">
        <f>DEC2BIN(B3375,8)</f>
        <v>01111000</v>
      </c>
      <c r="G3375" t="str">
        <f>DEC2BIN(C3375,8)</f>
        <v>00101011</v>
      </c>
      <c r="H3375" t="str">
        <f>DEC2BIN(D3375,8)</f>
        <v>01100000</v>
      </c>
      <c r="I3375" t="str">
        <f>"a"&amp;E3375&amp;F3375&amp;LEFT(G3375,3)</f>
        <v>a0001011101111000001</v>
      </c>
      <c r="J3375" t="str">
        <f>"a"&amp;RIGHT(G3375,5)&amp;H3375</f>
        <v>a0101101100000</v>
      </c>
      <c r="K3375">
        <f>COUNTIF(I:I,I3375)</f>
        <v>13</v>
      </c>
      <c r="L3375">
        <f t="shared" si="52"/>
        <v>10</v>
      </c>
    </row>
    <row r="3376" spans="1:12" x14ac:dyDescent="0.3">
      <c r="A3376">
        <v>23</v>
      </c>
      <c r="B3376">
        <v>120</v>
      </c>
      <c r="C3376">
        <v>44</v>
      </c>
      <c r="D3376">
        <v>84</v>
      </c>
      <c r="E3376" t="str">
        <f>DEC2BIN(A3376,8)</f>
        <v>00010111</v>
      </c>
      <c r="F3376" t="str">
        <f>DEC2BIN(B3376,8)</f>
        <v>01111000</v>
      </c>
      <c r="G3376" t="str">
        <f>DEC2BIN(C3376,8)</f>
        <v>00101100</v>
      </c>
      <c r="H3376" t="str">
        <f>DEC2BIN(D3376,8)</f>
        <v>01010100</v>
      </c>
      <c r="I3376" t="str">
        <f>"a"&amp;E3376&amp;F3376&amp;LEFT(G3376,3)</f>
        <v>a0001011101111000001</v>
      </c>
      <c r="J3376" t="str">
        <f>"a"&amp;RIGHT(G3376,5)&amp;H3376</f>
        <v>a0110001010100</v>
      </c>
      <c r="K3376">
        <f>COUNTIF(I:I,I3376)</f>
        <v>13</v>
      </c>
      <c r="L3376">
        <f t="shared" si="52"/>
        <v>11</v>
      </c>
    </row>
    <row r="3377" spans="1:12" x14ac:dyDescent="0.3">
      <c r="A3377">
        <v>23</v>
      </c>
      <c r="B3377">
        <v>120</v>
      </c>
      <c r="C3377">
        <v>46</v>
      </c>
      <c r="D3377">
        <v>80</v>
      </c>
      <c r="E3377" t="str">
        <f>DEC2BIN(A3377,8)</f>
        <v>00010111</v>
      </c>
      <c r="F3377" t="str">
        <f>DEC2BIN(B3377,8)</f>
        <v>01111000</v>
      </c>
      <c r="G3377" t="str">
        <f>DEC2BIN(C3377,8)</f>
        <v>00101110</v>
      </c>
      <c r="H3377" t="str">
        <f>DEC2BIN(D3377,8)</f>
        <v>01010000</v>
      </c>
      <c r="I3377" t="str">
        <f>"a"&amp;E3377&amp;F3377&amp;LEFT(G3377,3)</f>
        <v>a0001011101111000001</v>
      </c>
      <c r="J3377" t="str">
        <f>"a"&amp;RIGHT(G3377,5)&amp;H3377</f>
        <v>a0111001010000</v>
      </c>
      <c r="K3377">
        <f>COUNTIF(I:I,I3377)</f>
        <v>13</v>
      </c>
      <c r="L3377">
        <f t="shared" si="52"/>
        <v>12</v>
      </c>
    </row>
    <row r="3378" spans="1:12" x14ac:dyDescent="0.3">
      <c r="A3378">
        <v>23</v>
      </c>
      <c r="B3378">
        <v>120</v>
      </c>
      <c r="C3378">
        <v>47</v>
      </c>
      <c r="D3378">
        <v>87</v>
      </c>
      <c r="E3378" t="str">
        <f>DEC2BIN(A3378,8)</f>
        <v>00010111</v>
      </c>
      <c r="F3378" t="str">
        <f>DEC2BIN(B3378,8)</f>
        <v>01111000</v>
      </c>
      <c r="G3378" t="str">
        <f>DEC2BIN(C3378,8)</f>
        <v>00101111</v>
      </c>
      <c r="H3378" t="str">
        <f>DEC2BIN(D3378,8)</f>
        <v>01010111</v>
      </c>
      <c r="I3378" t="str">
        <f>"a"&amp;E3378&amp;F3378&amp;LEFT(G3378,3)</f>
        <v>a0001011101111000001</v>
      </c>
      <c r="J3378" t="str">
        <f>"a"&amp;RIGHT(G3378,5)&amp;H3378</f>
        <v>a0111101010111</v>
      </c>
      <c r="K3378">
        <f>COUNTIF(I:I,I3378)</f>
        <v>13</v>
      </c>
      <c r="L3378">
        <f t="shared" si="52"/>
        <v>13</v>
      </c>
    </row>
    <row r="3379" spans="1:12" x14ac:dyDescent="0.3">
      <c r="A3379">
        <v>23</v>
      </c>
      <c r="B3379">
        <v>130</v>
      </c>
      <c r="C3379">
        <v>34</v>
      </c>
      <c r="D3379">
        <v>85</v>
      </c>
      <c r="E3379" t="str">
        <f>DEC2BIN(A3379,8)</f>
        <v>00010111</v>
      </c>
      <c r="F3379" t="str">
        <f>DEC2BIN(B3379,8)</f>
        <v>10000010</v>
      </c>
      <c r="G3379" t="str">
        <f>DEC2BIN(C3379,8)</f>
        <v>00100010</v>
      </c>
      <c r="H3379" t="str">
        <f>DEC2BIN(D3379,8)</f>
        <v>01010101</v>
      </c>
      <c r="I3379" t="str">
        <f>"a"&amp;E3379&amp;F3379&amp;LEFT(G3379,3)</f>
        <v>a0001011110000010001</v>
      </c>
      <c r="J3379" t="str">
        <f>"a"&amp;RIGHT(G3379,5)&amp;H3379</f>
        <v>a0001001010101</v>
      </c>
      <c r="K3379">
        <f>COUNTIF(I:I,I3379)</f>
        <v>13</v>
      </c>
      <c r="L3379">
        <f t="shared" si="52"/>
        <v>1</v>
      </c>
    </row>
    <row r="3380" spans="1:12" x14ac:dyDescent="0.3">
      <c r="A3380">
        <v>23</v>
      </c>
      <c r="B3380">
        <v>130</v>
      </c>
      <c r="C3380">
        <v>34</v>
      </c>
      <c r="D3380">
        <v>95</v>
      </c>
      <c r="E3380" t="str">
        <f>DEC2BIN(A3380,8)</f>
        <v>00010111</v>
      </c>
      <c r="F3380" t="str">
        <f>DEC2BIN(B3380,8)</f>
        <v>10000010</v>
      </c>
      <c r="G3380" t="str">
        <f>DEC2BIN(C3380,8)</f>
        <v>00100010</v>
      </c>
      <c r="H3380" t="str">
        <f>DEC2BIN(D3380,8)</f>
        <v>01011111</v>
      </c>
      <c r="I3380" t="str">
        <f>"a"&amp;E3380&amp;F3380&amp;LEFT(G3380,3)</f>
        <v>a0001011110000010001</v>
      </c>
      <c r="J3380" t="str">
        <f>"a"&amp;RIGHT(G3380,5)&amp;H3380</f>
        <v>a0001001011111</v>
      </c>
      <c r="K3380">
        <f>COUNTIF(I:I,I3380)</f>
        <v>13</v>
      </c>
      <c r="L3380">
        <f t="shared" si="52"/>
        <v>2</v>
      </c>
    </row>
    <row r="3381" spans="1:12" x14ac:dyDescent="0.3">
      <c r="A3381">
        <v>23</v>
      </c>
      <c r="B3381">
        <v>130</v>
      </c>
      <c r="C3381">
        <v>37</v>
      </c>
      <c r="D3381">
        <v>82</v>
      </c>
      <c r="E3381" t="str">
        <f>DEC2BIN(A3381,8)</f>
        <v>00010111</v>
      </c>
      <c r="F3381" t="str">
        <f>DEC2BIN(B3381,8)</f>
        <v>10000010</v>
      </c>
      <c r="G3381" t="str">
        <f>DEC2BIN(C3381,8)</f>
        <v>00100101</v>
      </c>
      <c r="H3381" t="str">
        <f>DEC2BIN(D3381,8)</f>
        <v>01010010</v>
      </c>
      <c r="I3381" t="str">
        <f>"a"&amp;E3381&amp;F3381&amp;LEFT(G3381,3)</f>
        <v>a0001011110000010001</v>
      </c>
      <c r="J3381" t="str">
        <f>"a"&amp;RIGHT(G3381,5)&amp;H3381</f>
        <v>a0010101010010</v>
      </c>
      <c r="K3381">
        <f>COUNTIF(I:I,I3381)</f>
        <v>13</v>
      </c>
      <c r="L3381">
        <f t="shared" si="52"/>
        <v>3</v>
      </c>
    </row>
    <row r="3382" spans="1:12" x14ac:dyDescent="0.3">
      <c r="A3382">
        <v>23</v>
      </c>
      <c r="B3382">
        <v>130</v>
      </c>
      <c r="C3382">
        <v>39</v>
      </c>
      <c r="D3382">
        <v>92</v>
      </c>
      <c r="E3382" t="str">
        <f>DEC2BIN(A3382,8)</f>
        <v>00010111</v>
      </c>
      <c r="F3382" t="str">
        <f>DEC2BIN(B3382,8)</f>
        <v>10000010</v>
      </c>
      <c r="G3382" t="str">
        <f>DEC2BIN(C3382,8)</f>
        <v>00100111</v>
      </c>
      <c r="H3382" t="str">
        <f>DEC2BIN(D3382,8)</f>
        <v>01011100</v>
      </c>
      <c r="I3382" t="str">
        <f>"a"&amp;E3382&amp;F3382&amp;LEFT(G3382,3)</f>
        <v>a0001011110000010001</v>
      </c>
      <c r="J3382" t="str">
        <f>"a"&amp;RIGHT(G3382,5)&amp;H3382</f>
        <v>a0011101011100</v>
      </c>
      <c r="K3382">
        <f>COUNTIF(I:I,I3382)</f>
        <v>13</v>
      </c>
      <c r="L3382">
        <f t="shared" si="52"/>
        <v>4</v>
      </c>
    </row>
    <row r="3383" spans="1:12" x14ac:dyDescent="0.3">
      <c r="A3383">
        <v>23</v>
      </c>
      <c r="B3383">
        <v>130</v>
      </c>
      <c r="C3383">
        <v>41</v>
      </c>
      <c r="D3383">
        <v>80</v>
      </c>
      <c r="E3383" t="str">
        <f>DEC2BIN(A3383,8)</f>
        <v>00010111</v>
      </c>
      <c r="F3383" t="str">
        <f>DEC2BIN(B3383,8)</f>
        <v>10000010</v>
      </c>
      <c r="G3383" t="str">
        <f>DEC2BIN(C3383,8)</f>
        <v>00101001</v>
      </c>
      <c r="H3383" t="str">
        <f>DEC2BIN(D3383,8)</f>
        <v>01010000</v>
      </c>
      <c r="I3383" t="str">
        <f>"a"&amp;E3383&amp;F3383&amp;LEFT(G3383,3)</f>
        <v>a0001011110000010001</v>
      </c>
      <c r="J3383" t="str">
        <f>"a"&amp;RIGHT(G3383,5)&amp;H3383</f>
        <v>a0100101010000</v>
      </c>
      <c r="K3383">
        <f>COUNTIF(I:I,I3383)</f>
        <v>13</v>
      </c>
      <c r="L3383">
        <f t="shared" si="52"/>
        <v>5</v>
      </c>
    </row>
    <row r="3384" spans="1:12" x14ac:dyDescent="0.3">
      <c r="A3384">
        <v>23</v>
      </c>
      <c r="B3384">
        <v>130</v>
      </c>
      <c r="C3384">
        <v>41</v>
      </c>
      <c r="D3384">
        <v>82</v>
      </c>
      <c r="E3384" t="str">
        <f>DEC2BIN(A3384,8)</f>
        <v>00010111</v>
      </c>
      <c r="F3384" t="str">
        <f>DEC2BIN(B3384,8)</f>
        <v>10000010</v>
      </c>
      <c r="G3384" t="str">
        <f>DEC2BIN(C3384,8)</f>
        <v>00101001</v>
      </c>
      <c r="H3384" t="str">
        <f>DEC2BIN(D3384,8)</f>
        <v>01010010</v>
      </c>
      <c r="I3384" t="str">
        <f>"a"&amp;E3384&amp;F3384&amp;LEFT(G3384,3)</f>
        <v>a0001011110000010001</v>
      </c>
      <c r="J3384" t="str">
        <f>"a"&amp;RIGHT(G3384,5)&amp;H3384</f>
        <v>a0100101010010</v>
      </c>
      <c r="K3384">
        <f>COUNTIF(I:I,I3384)</f>
        <v>13</v>
      </c>
      <c r="L3384">
        <f t="shared" si="52"/>
        <v>6</v>
      </c>
    </row>
    <row r="3385" spans="1:12" x14ac:dyDescent="0.3">
      <c r="A3385">
        <v>23</v>
      </c>
      <c r="B3385">
        <v>130</v>
      </c>
      <c r="C3385">
        <v>42</v>
      </c>
      <c r="D3385">
        <v>99</v>
      </c>
      <c r="E3385" t="str">
        <f>DEC2BIN(A3385,8)</f>
        <v>00010111</v>
      </c>
      <c r="F3385" t="str">
        <f>DEC2BIN(B3385,8)</f>
        <v>10000010</v>
      </c>
      <c r="G3385" t="str">
        <f>DEC2BIN(C3385,8)</f>
        <v>00101010</v>
      </c>
      <c r="H3385" t="str">
        <f>DEC2BIN(D3385,8)</f>
        <v>01100011</v>
      </c>
      <c r="I3385" t="str">
        <f>"a"&amp;E3385&amp;F3385&amp;LEFT(G3385,3)</f>
        <v>a0001011110000010001</v>
      </c>
      <c r="J3385" t="str">
        <f>"a"&amp;RIGHT(G3385,5)&amp;H3385</f>
        <v>a0101001100011</v>
      </c>
      <c r="K3385">
        <f>COUNTIF(I:I,I3385)</f>
        <v>13</v>
      </c>
      <c r="L3385">
        <f t="shared" si="52"/>
        <v>7</v>
      </c>
    </row>
    <row r="3386" spans="1:12" x14ac:dyDescent="0.3">
      <c r="A3386">
        <v>23</v>
      </c>
      <c r="B3386">
        <v>130</v>
      </c>
      <c r="C3386">
        <v>43</v>
      </c>
      <c r="D3386">
        <v>94</v>
      </c>
      <c r="E3386" t="str">
        <f>DEC2BIN(A3386,8)</f>
        <v>00010111</v>
      </c>
      <c r="F3386" t="str">
        <f>DEC2BIN(B3386,8)</f>
        <v>10000010</v>
      </c>
      <c r="G3386" t="str">
        <f>DEC2BIN(C3386,8)</f>
        <v>00101011</v>
      </c>
      <c r="H3386" t="str">
        <f>DEC2BIN(D3386,8)</f>
        <v>01011110</v>
      </c>
      <c r="I3386" t="str">
        <f>"a"&amp;E3386&amp;F3386&amp;LEFT(G3386,3)</f>
        <v>a0001011110000010001</v>
      </c>
      <c r="J3386" t="str">
        <f>"a"&amp;RIGHT(G3386,5)&amp;H3386</f>
        <v>a0101101011110</v>
      </c>
      <c r="K3386">
        <f>COUNTIF(I:I,I3386)</f>
        <v>13</v>
      </c>
      <c r="L3386">
        <f t="shared" si="52"/>
        <v>8</v>
      </c>
    </row>
    <row r="3387" spans="1:12" x14ac:dyDescent="0.3">
      <c r="A3387">
        <v>23</v>
      </c>
      <c r="B3387">
        <v>130</v>
      </c>
      <c r="C3387">
        <v>47</v>
      </c>
      <c r="D3387">
        <v>93</v>
      </c>
      <c r="E3387" t="str">
        <f>DEC2BIN(A3387,8)</f>
        <v>00010111</v>
      </c>
      <c r="F3387" t="str">
        <f>DEC2BIN(B3387,8)</f>
        <v>10000010</v>
      </c>
      <c r="G3387" t="str">
        <f>DEC2BIN(C3387,8)</f>
        <v>00101111</v>
      </c>
      <c r="H3387" t="str">
        <f>DEC2BIN(D3387,8)</f>
        <v>01011101</v>
      </c>
      <c r="I3387" t="str">
        <f>"a"&amp;E3387&amp;F3387&amp;LEFT(G3387,3)</f>
        <v>a0001011110000010001</v>
      </c>
      <c r="J3387" t="str">
        <f>"a"&amp;RIGHT(G3387,5)&amp;H3387</f>
        <v>a0111101011101</v>
      </c>
      <c r="K3387">
        <f>COUNTIF(I:I,I3387)</f>
        <v>13</v>
      </c>
      <c r="L3387">
        <f t="shared" si="52"/>
        <v>9</v>
      </c>
    </row>
    <row r="3388" spans="1:12" x14ac:dyDescent="0.3">
      <c r="A3388">
        <v>23</v>
      </c>
      <c r="B3388">
        <v>130</v>
      </c>
      <c r="C3388">
        <v>48</v>
      </c>
      <c r="D3388">
        <v>80</v>
      </c>
      <c r="E3388" t="str">
        <f>DEC2BIN(A3388,8)</f>
        <v>00010111</v>
      </c>
      <c r="F3388" t="str">
        <f>DEC2BIN(B3388,8)</f>
        <v>10000010</v>
      </c>
      <c r="G3388" t="str">
        <f>DEC2BIN(C3388,8)</f>
        <v>00110000</v>
      </c>
      <c r="H3388" t="str">
        <f>DEC2BIN(D3388,8)</f>
        <v>01010000</v>
      </c>
      <c r="I3388" t="str">
        <f>"a"&amp;E3388&amp;F3388&amp;LEFT(G3388,3)</f>
        <v>a0001011110000010001</v>
      </c>
      <c r="J3388" t="str">
        <f>"a"&amp;RIGHT(G3388,5)&amp;H3388</f>
        <v>a1000001010000</v>
      </c>
      <c r="K3388">
        <f>COUNTIF(I:I,I3388)</f>
        <v>13</v>
      </c>
      <c r="L3388">
        <f t="shared" si="52"/>
        <v>10</v>
      </c>
    </row>
    <row r="3389" spans="1:12" x14ac:dyDescent="0.3">
      <c r="A3389">
        <v>23</v>
      </c>
      <c r="B3389">
        <v>130</v>
      </c>
      <c r="C3389">
        <v>49</v>
      </c>
      <c r="D3389">
        <v>84</v>
      </c>
      <c r="E3389" t="str">
        <f>DEC2BIN(A3389,8)</f>
        <v>00010111</v>
      </c>
      <c r="F3389" t="str">
        <f>DEC2BIN(B3389,8)</f>
        <v>10000010</v>
      </c>
      <c r="G3389" t="str">
        <f>DEC2BIN(C3389,8)</f>
        <v>00110001</v>
      </c>
      <c r="H3389" t="str">
        <f>DEC2BIN(D3389,8)</f>
        <v>01010100</v>
      </c>
      <c r="I3389" t="str">
        <f>"a"&amp;E3389&amp;F3389&amp;LEFT(G3389,3)</f>
        <v>a0001011110000010001</v>
      </c>
      <c r="J3389" t="str">
        <f>"a"&amp;RIGHT(G3389,5)&amp;H3389</f>
        <v>a1000101010100</v>
      </c>
      <c r="K3389">
        <f>COUNTIF(I:I,I3389)</f>
        <v>13</v>
      </c>
      <c r="L3389">
        <f t="shared" si="52"/>
        <v>11</v>
      </c>
    </row>
    <row r="3390" spans="1:12" x14ac:dyDescent="0.3">
      <c r="A3390">
        <v>23</v>
      </c>
      <c r="B3390">
        <v>130</v>
      </c>
      <c r="C3390">
        <v>49</v>
      </c>
      <c r="D3390">
        <v>87</v>
      </c>
      <c r="E3390" t="str">
        <f>DEC2BIN(A3390,8)</f>
        <v>00010111</v>
      </c>
      <c r="F3390" t="str">
        <f>DEC2BIN(B3390,8)</f>
        <v>10000010</v>
      </c>
      <c r="G3390" t="str">
        <f>DEC2BIN(C3390,8)</f>
        <v>00110001</v>
      </c>
      <c r="H3390" t="str">
        <f>DEC2BIN(D3390,8)</f>
        <v>01010111</v>
      </c>
      <c r="I3390" t="str">
        <f>"a"&amp;E3390&amp;F3390&amp;LEFT(G3390,3)</f>
        <v>a0001011110000010001</v>
      </c>
      <c r="J3390" t="str">
        <f>"a"&amp;RIGHT(G3390,5)&amp;H3390</f>
        <v>a1000101010111</v>
      </c>
      <c r="K3390">
        <f>COUNTIF(I:I,I3390)</f>
        <v>13</v>
      </c>
      <c r="L3390">
        <f t="shared" si="52"/>
        <v>12</v>
      </c>
    </row>
    <row r="3391" spans="1:12" x14ac:dyDescent="0.3">
      <c r="A3391">
        <v>23</v>
      </c>
      <c r="B3391">
        <v>130</v>
      </c>
      <c r="C3391">
        <v>49</v>
      </c>
      <c r="D3391">
        <v>92</v>
      </c>
      <c r="E3391" t="str">
        <f>DEC2BIN(A3391,8)</f>
        <v>00010111</v>
      </c>
      <c r="F3391" t="str">
        <f>DEC2BIN(B3391,8)</f>
        <v>10000010</v>
      </c>
      <c r="G3391" t="str">
        <f>DEC2BIN(C3391,8)</f>
        <v>00110001</v>
      </c>
      <c r="H3391" t="str">
        <f>DEC2BIN(D3391,8)</f>
        <v>01011100</v>
      </c>
      <c r="I3391" t="str">
        <f>"a"&amp;E3391&amp;F3391&amp;LEFT(G3391,3)</f>
        <v>a0001011110000010001</v>
      </c>
      <c r="J3391" t="str">
        <f>"a"&amp;RIGHT(G3391,5)&amp;H3391</f>
        <v>a1000101011100</v>
      </c>
      <c r="K3391">
        <f>COUNTIF(I:I,I3391)</f>
        <v>13</v>
      </c>
      <c r="L3391">
        <f t="shared" si="52"/>
        <v>13</v>
      </c>
    </row>
    <row r="3392" spans="1:12" x14ac:dyDescent="0.3">
      <c r="A3392">
        <v>25</v>
      </c>
      <c r="B3392">
        <v>121</v>
      </c>
      <c r="C3392">
        <v>35</v>
      </c>
      <c r="D3392">
        <v>84</v>
      </c>
      <c r="E3392" t="str">
        <f>DEC2BIN(A3392,8)</f>
        <v>00011001</v>
      </c>
      <c r="F3392" t="str">
        <f>DEC2BIN(B3392,8)</f>
        <v>01111001</v>
      </c>
      <c r="G3392" t="str">
        <f>DEC2BIN(C3392,8)</f>
        <v>00100011</v>
      </c>
      <c r="H3392" t="str">
        <f>DEC2BIN(D3392,8)</f>
        <v>01010100</v>
      </c>
      <c r="I3392" t="str">
        <f>"a"&amp;E3392&amp;F3392&amp;LEFT(G3392,3)</f>
        <v>a0001100101111001001</v>
      </c>
      <c r="J3392" t="str">
        <f>"a"&amp;RIGHT(G3392,5)&amp;H3392</f>
        <v>a0001101010100</v>
      </c>
      <c r="K3392">
        <f>COUNTIF(I:I,I3392)</f>
        <v>13</v>
      </c>
      <c r="L3392">
        <f t="shared" si="52"/>
        <v>1</v>
      </c>
    </row>
    <row r="3393" spans="1:12" x14ac:dyDescent="0.3">
      <c r="A3393">
        <v>25</v>
      </c>
      <c r="B3393">
        <v>121</v>
      </c>
      <c r="C3393">
        <v>36</v>
      </c>
      <c r="D3393">
        <v>93</v>
      </c>
      <c r="E3393" t="str">
        <f>DEC2BIN(A3393,8)</f>
        <v>00011001</v>
      </c>
      <c r="F3393" t="str">
        <f>DEC2BIN(B3393,8)</f>
        <v>01111001</v>
      </c>
      <c r="G3393" t="str">
        <f>DEC2BIN(C3393,8)</f>
        <v>00100100</v>
      </c>
      <c r="H3393" t="str">
        <f>DEC2BIN(D3393,8)</f>
        <v>01011101</v>
      </c>
      <c r="I3393" t="str">
        <f>"a"&amp;E3393&amp;F3393&amp;LEFT(G3393,3)</f>
        <v>a0001100101111001001</v>
      </c>
      <c r="J3393" t="str">
        <f>"a"&amp;RIGHT(G3393,5)&amp;H3393</f>
        <v>a0010001011101</v>
      </c>
      <c r="K3393">
        <f>COUNTIF(I:I,I3393)</f>
        <v>13</v>
      </c>
      <c r="L3393">
        <f t="shared" si="52"/>
        <v>2</v>
      </c>
    </row>
    <row r="3394" spans="1:12" x14ac:dyDescent="0.3">
      <c r="A3394">
        <v>25</v>
      </c>
      <c r="B3394">
        <v>121</v>
      </c>
      <c r="C3394">
        <v>37</v>
      </c>
      <c r="D3394">
        <v>95</v>
      </c>
      <c r="E3394" t="str">
        <f>DEC2BIN(A3394,8)</f>
        <v>00011001</v>
      </c>
      <c r="F3394" t="str">
        <f>DEC2BIN(B3394,8)</f>
        <v>01111001</v>
      </c>
      <c r="G3394" t="str">
        <f>DEC2BIN(C3394,8)</f>
        <v>00100101</v>
      </c>
      <c r="H3394" t="str">
        <f>DEC2BIN(D3394,8)</f>
        <v>01011111</v>
      </c>
      <c r="I3394" t="str">
        <f>"a"&amp;E3394&amp;F3394&amp;LEFT(G3394,3)</f>
        <v>a0001100101111001001</v>
      </c>
      <c r="J3394" t="str">
        <f>"a"&amp;RIGHT(G3394,5)&amp;H3394</f>
        <v>a0010101011111</v>
      </c>
      <c r="K3394">
        <f>COUNTIF(I:I,I3394)</f>
        <v>13</v>
      </c>
      <c r="L3394">
        <f t="shared" si="52"/>
        <v>3</v>
      </c>
    </row>
    <row r="3395" spans="1:12" x14ac:dyDescent="0.3">
      <c r="A3395">
        <v>25</v>
      </c>
      <c r="B3395">
        <v>121</v>
      </c>
      <c r="C3395">
        <v>39</v>
      </c>
      <c r="D3395">
        <v>83</v>
      </c>
      <c r="E3395" t="str">
        <f>DEC2BIN(A3395,8)</f>
        <v>00011001</v>
      </c>
      <c r="F3395" t="str">
        <f>DEC2BIN(B3395,8)</f>
        <v>01111001</v>
      </c>
      <c r="G3395" t="str">
        <f>DEC2BIN(C3395,8)</f>
        <v>00100111</v>
      </c>
      <c r="H3395" t="str">
        <f>DEC2BIN(D3395,8)</f>
        <v>01010011</v>
      </c>
      <c r="I3395" t="str">
        <f>"a"&amp;E3395&amp;F3395&amp;LEFT(G3395,3)</f>
        <v>a0001100101111001001</v>
      </c>
      <c r="J3395" t="str">
        <f>"a"&amp;RIGHT(G3395,5)&amp;H3395</f>
        <v>a0011101010011</v>
      </c>
      <c r="K3395">
        <f>COUNTIF(I:I,I3395)</f>
        <v>13</v>
      </c>
      <c r="L3395">
        <f t="shared" si="52"/>
        <v>4</v>
      </c>
    </row>
    <row r="3396" spans="1:12" x14ac:dyDescent="0.3">
      <c r="A3396">
        <v>25</v>
      </c>
      <c r="B3396">
        <v>121</v>
      </c>
      <c r="C3396">
        <v>39</v>
      </c>
      <c r="D3396">
        <v>93</v>
      </c>
      <c r="E3396" t="str">
        <f>DEC2BIN(A3396,8)</f>
        <v>00011001</v>
      </c>
      <c r="F3396" t="str">
        <f>DEC2BIN(B3396,8)</f>
        <v>01111001</v>
      </c>
      <c r="G3396" t="str">
        <f>DEC2BIN(C3396,8)</f>
        <v>00100111</v>
      </c>
      <c r="H3396" t="str">
        <f>DEC2BIN(D3396,8)</f>
        <v>01011101</v>
      </c>
      <c r="I3396" t="str">
        <f>"a"&amp;E3396&amp;F3396&amp;LEFT(G3396,3)</f>
        <v>a0001100101111001001</v>
      </c>
      <c r="J3396" t="str">
        <f>"a"&amp;RIGHT(G3396,5)&amp;H3396</f>
        <v>a0011101011101</v>
      </c>
      <c r="K3396">
        <f>COUNTIF(I:I,I3396)</f>
        <v>13</v>
      </c>
      <c r="L3396">
        <f t="shared" ref="L3396:L3459" si="53">IF(I3395=I3396,IF(J3395=J3396,L3395,L3395+1),1)</f>
        <v>5</v>
      </c>
    </row>
    <row r="3397" spans="1:12" x14ac:dyDescent="0.3">
      <c r="A3397">
        <v>25</v>
      </c>
      <c r="B3397">
        <v>121</v>
      </c>
      <c r="C3397">
        <v>39</v>
      </c>
      <c r="D3397">
        <v>94</v>
      </c>
      <c r="E3397" t="str">
        <f>DEC2BIN(A3397,8)</f>
        <v>00011001</v>
      </c>
      <c r="F3397" t="str">
        <f>DEC2BIN(B3397,8)</f>
        <v>01111001</v>
      </c>
      <c r="G3397" t="str">
        <f>DEC2BIN(C3397,8)</f>
        <v>00100111</v>
      </c>
      <c r="H3397" t="str">
        <f>DEC2BIN(D3397,8)</f>
        <v>01011110</v>
      </c>
      <c r="I3397" t="str">
        <f>"a"&amp;E3397&amp;F3397&amp;LEFT(G3397,3)</f>
        <v>a0001100101111001001</v>
      </c>
      <c r="J3397" t="str">
        <f>"a"&amp;RIGHT(G3397,5)&amp;H3397</f>
        <v>a0011101011110</v>
      </c>
      <c r="K3397">
        <f>COUNTIF(I:I,I3397)</f>
        <v>13</v>
      </c>
      <c r="L3397">
        <f t="shared" si="53"/>
        <v>6</v>
      </c>
    </row>
    <row r="3398" spans="1:12" x14ac:dyDescent="0.3">
      <c r="A3398">
        <v>25</v>
      </c>
      <c r="B3398">
        <v>121</v>
      </c>
      <c r="C3398">
        <v>40</v>
      </c>
      <c r="D3398">
        <v>85</v>
      </c>
      <c r="E3398" t="str">
        <f>DEC2BIN(A3398,8)</f>
        <v>00011001</v>
      </c>
      <c r="F3398" t="str">
        <f>DEC2BIN(B3398,8)</f>
        <v>01111001</v>
      </c>
      <c r="G3398" t="str">
        <f>DEC2BIN(C3398,8)</f>
        <v>00101000</v>
      </c>
      <c r="H3398" t="str">
        <f>DEC2BIN(D3398,8)</f>
        <v>01010101</v>
      </c>
      <c r="I3398" t="str">
        <f>"a"&amp;E3398&amp;F3398&amp;LEFT(G3398,3)</f>
        <v>a0001100101111001001</v>
      </c>
      <c r="J3398" t="str">
        <f>"a"&amp;RIGHT(G3398,5)&amp;H3398</f>
        <v>a0100001010101</v>
      </c>
      <c r="K3398">
        <f>COUNTIF(I:I,I3398)</f>
        <v>13</v>
      </c>
      <c r="L3398">
        <f t="shared" si="53"/>
        <v>7</v>
      </c>
    </row>
    <row r="3399" spans="1:12" x14ac:dyDescent="0.3">
      <c r="A3399">
        <v>25</v>
      </c>
      <c r="B3399">
        <v>121</v>
      </c>
      <c r="C3399">
        <v>40</v>
      </c>
      <c r="D3399">
        <v>88</v>
      </c>
      <c r="E3399" t="str">
        <f>DEC2BIN(A3399,8)</f>
        <v>00011001</v>
      </c>
      <c r="F3399" t="str">
        <f>DEC2BIN(B3399,8)</f>
        <v>01111001</v>
      </c>
      <c r="G3399" t="str">
        <f>DEC2BIN(C3399,8)</f>
        <v>00101000</v>
      </c>
      <c r="H3399" t="str">
        <f>DEC2BIN(D3399,8)</f>
        <v>01011000</v>
      </c>
      <c r="I3399" t="str">
        <f>"a"&amp;E3399&amp;F3399&amp;LEFT(G3399,3)</f>
        <v>a0001100101111001001</v>
      </c>
      <c r="J3399" t="str">
        <f>"a"&amp;RIGHT(G3399,5)&amp;H3399</f>
        <v>a0100001011000</v>
      </c>
      <c r="K3399">
        <f>COUNTIF(I:I,I3399)</f>
        <v>13</v>
      </c>
      <c r="L3399">
        <f t="shared" si="53"/>
        <v>8</v>
      </c>
    </row>
    <row r="3400" spans="1:12" x14ac:dyDescent="0.3">
      <c r="A3400">
        <v>25</v>
      </c>
      <c r="B3400">
        <v>121</v>
      </c>
      <c r="C3400">
        <v>41</v>
      </c>
      <c r="D3400">
        <v>89</v>
      </c>
      <c r="E3400" t="str">
        <f>DEC2BIN(A3400,8)</f>
        <v>00011001</v>
      </c>
      <c r="F3400" t="str">
        <f>DEC2BIN(B3400,8)</f>
        <v>01111001</v>
      </c>
      <c r="G3400" t="str">
        <f>DEC2BIN(C3400,8)</f>
        <v>00101001</v>
      </c>
      <c r="H3400" t="str">
        <f>DEC2BIN(D3400,8)</f>
        <v>01011001</v>
      </c>
      <c r="I3400" t="str">
        <f>"a"&amp;E3400&amp;F3400&amp;LEFT(G3400,3)</f>
        <v>a0001100101111001001</v>
      </c>
      <c r="J3400" t="str">
        <f>"a"&amp;RIGHT(G3400,5)&amp;H3400</f>
        <v>a0100101011001</v>
      </c>
      <c r="K3400">
        <f>COUNTIF(I:I,I3400)</f>
        <v>13</v>
      </c>
      <c r="L3400">
        <f t="shared" si="53"/>
        <v>9</v>
      </c>
    </row>
    <row r="3401" spans="1:12" x14ac:dyDescent="0.3">
      <c r="A3401">
        <v>25</v>
      </c>
      <c r="B3401">
        <v>121</v>
      </c>
      <c r="C3401">
        <v>44</v>
      </c>
      <c r="D3401">
        <v>88</v>
      </c>
      <c r="E3401" t="str">
        <f>DEC2BIN(A3401,8)</f>
        <v>00011001</v>
      </c>
      <c r="F3401" t="str">
        <f>DEC2BIN(B3401,8)</f>
        <v>01111001</v>
      </c>
      <c r="G3401" t="str">
        <f>DEC2BIN(C3401,8)</f>
        <v>00101100</v>
      </c>
      <c r="H3401" t="str">
        <f>DEC2BIN(D3401,8)</f>
        <v>01011000</v>
      </c>
      <c r="I3401" t="str">
        <f>"a"&amp;E3401&amp;F3401&amp;LEFT(G3401,3)</f>
        <v>a0001100101111001001</v>
      </c>
      <c r="J3401" t="str">
        <f>"a"&amp;RIGHT(G3401,5)&amp;H3401</f>
        <v>a0110001011000</v>
      </c>
      <c r="K3401">
        <f>COUNTIF(I:I,I3401)</f>
        <v>13</v>
      </c>
      <c r="L3401">
        <f t="shared" si="53"/>
        <v>10</v>
      </c>
    </row>
    <row r="3402" spans="1:12" x14ac:dyDescent="0.3">
      <c r="A3402">
        <v>25</v>
      </c>
      <c r="B3402">
        <v>121</v>
      </c>
      <c r="C3402">
        <v>45</v>
      </c>
      <c r="D3402">
        <v>97</v>
      </c>
      <c r="E3402" t="str">
        <f>DEC2BIN(A3402,8)</f>
        <v>00011001</v>
      </c>
      <c r="F3402" t="str">
        <f>DEC2BIN(B3402,8)</f>
        <v>01111001</v>
      </c>
      <c r="G3402" t="str">
        <f>DEC2BIN(C3402,8)</f>
        <v>00101101</v>
      </c>
      <c r="H3402" t="str">
        <f>DEC2BIN(D3402,8)</f>
        <v>01100001</v>
      </c>
      <c r="I3402" t="str">
        <f>"a"&amp;E3402&amp;F3402&amp;LEFT(G3402,3)</f>
        <v>a0001100101111001001</v>
      </c>
      <c r="J3402" t="str">
        <f>"a"&amp;RIGHT(G3402,5)&amp;H3402</f>
        <v>a0110101100001</v>
      </c>
      <c r="K3402">
        <f>COUNTIF(I:I,I3402)</f>
        <v>13</v>
      </c>
      <c r="L3402">
        <f t="shared" si="53"/>
        <v>11</v>
      </c>
    </row>
    <row r="3403" spans="1:12" x14ac:dyDescent="0.3">
      <c r="A3403">
        <v>25</v>
      </c>
      <c r="B3403">
        <v>121</v>
      </c>
      <c r="C3403">
        <v>46</v>
      </c>
      <c r="D3403">
        <v>89</v>
      </c>
      <c r="E3403" t="str">
        <f>DEC2BIN(A3403,8)</f>
        <v>00011001</v>
      </c>
      <c r="F3403" t="str">
        <f>DEC2BIN(B3403,8)</f>
        <v>01111001</v>
      </c>
      <c r="G3403" t="str">
        <f>DEC2BIN(C3403,8)</f>
        <v>00101110</v>
      </c>
      <c r="H3403" t="str">
        <f>DEC2BIN(D3403,8)</f>
        <v>01011001</v>
      </c>
      <c r="I3403" t="str">
        <f>"a"&amp;E3403&amp;F3403&amp;LEFT(G3403,3)</f>
        <v>a0001100101111001001</v>
      </c>
      <c r="J3403" t="str">
        <f>"a"&amp;RIGHT(G3403,5)&amp;H3403</f>
        <v>a0111001011001</v>
      </c>
      <c r="K3403">
        <f>COUNTIF(I:I,I3403)</f>
        <v>13</v>
      </c>
      <c r="L3403">
        <f t="shared" si="53"/>
        <v>12</v>
      </c>
    </row>
    <row r="3404" spans="1:12" x14ac:dyDescent="0.3">
      <c r="A3404">
        <v>25</v>
      </c>
      <c r="B3404">
        <v>121</v>
      </c>
      <c r="C3404">
        <v>48</v>
      </c>
      <c r="D3404">
        <v>80</v>
      </c>
      <c r="E3404" t="str">
        <f>DEC2BIN(A3404,8)</f>
        <v>00011001</v>
      </c>
      <c r="F3404" t="str">
        <f>DEC2BIN(B3404,8)</f>
        <v>01111001</v>
      </c>
      <c r="G3404" t="str">
        <f>DEC2BIN(C3404,8)</f>
        <v>00110000</v>
      </c>
      <c r="H3404" t="str">
        <f>DEC2BIN(D3404,8)</f>
        <v>01010000</v>
      </c>
      <c r="I3404" t="str">
        <f>"a"&amp;E3404&amp;F3404&amp;LEFT(G3404,3)</f>
        <v>a0001100101111001001</v>
      </c>
      <c r="J3404" t="str">
        <f>"a"&amp;RIGHT(G3404,5)&amp;H3404</f>
        <v>a1000001010000</v>
      </c>
      <c r="K3404">
        <f>COUNTIF(I:I,I3404)</f>
        <v>13</v>
      </c>
      <c r="L3404">
        <f t="shared" si="53"/>
        <v>13</v>
      </c>
    </row>
    <row r="3405" spans="1:12" x14ac:dyDescent="0.3">
      <c r="A3405">
        <v>25</v>
      </c>
      <c r="B3405">
        <v>125</v>
      </c>
      <c r="C3405">
        <v>32</v>
      </c>
      <c r="D3405">
        <v>92</v>
      </c>
      <c r="E3405" t="str">
        <f>DEC2BIN(A3405,8)</f>
        <v>00011001</v>
      </c>
      <c r="F3405" t="str">
        <f>DEC2BIN(B3405,8)</f>
        <v>01111101</v>
      </c>
      <c r="G3405" t="str">
        <f>DEC2BIN(C3405,8)</f>
        <v>00100000</v>
      </c>
      <c r="H3405" t="str">
        <f>DEC2BIN(D3405,8)</f>
        <v>01011100</v>
      </c>
      <c r="I3405" t="str">
        <f>"a"&amp;E3405&amp;F3405&amp;LEFT(G3405,3)</f>
        <v>a0001100101111101001</v>
      </c>
      <c r="J3405" t="str">
        <f>"a"&amp;RIGHT(G3405,5)&amp;H3405</f>
        <v>a0000001011100</v>
      </c>
      <c r="K3405">
        <f>COUNTIF(I:I,I3405)</f>
        <v>13</v>
      </c>
      <c r="L3405">
        <f t="shared" si="53"/>
        <v>1</v>
      </c>
    </row>
    <row r="3406" spans="1:12" x14ac:dyDescent="0.3">
      <c r="A3406">
        <v>25</v>
      </c>
      <c r="B3406">
        <v>125</v>
      </c>
      <c r="C3406">
        <v>33</v>
      </c>
      <c r="D3406">
        <v>82</v>
      </c>
      <c r="E3406" t="str">
        <f>DEC2BIN(A3406,8)</f>
        <v>00011001</v>
      </c>
      <c r="F3406" t="str">
        <f>DEC2BIN(B3406,8)</f>
        <v>01111101</v>
      </c>
      <c r="G3406" t="str">
        <f>DEC2BIN(C3406,8)</f>
        <v>00100001</v>
      </c>
      <c r="H3406" t="str">
        <f>DEC2BIN(D3406,8)</f>
        <v>01010010</v>
      </c>
      <c r="I3406" t="str">
        <f>"a"&amp;E3406&amp;F3406&amp;LEFT(G3406,3)</f>
        <v>a0001100101111101001</v>
      </c>
      <c r="J3406" t="str">
        <f>"a"&amp;RIGHT(G3406,5)&amp;H3406</f>
        <v>a0000101010010</v>
      </c>
      <c r="K3406">
        <f>COUNTIF(I:I,I3406)</f>
        <v>13</v>
      </c>
      <c r="L3406">
        <f t="shared" si="53"/>
        <v>2</v>
      </c>
    </row>
    <row r="3407" spans="1:12" x14ac:dyDescent="0.3">
      <c r="A3407">
        <v>25</v>
      </c>
      <c r="B3407">
        <v>125</v>
      </c>
      <c r="C3407">
        <v>34</v>
      </c>
      <c r="D3407">
        <v>89</v>
      </c>
      <c r="E3407" t="str">
        <f>DEC2BIN(A3407,8)</f>
        <v>00011001</v>
      </c>
      <c r="F3407" t="str">
        <f>DEC2BIN(B3407,8)</f>
        <v>01111101</v>
      </c>
      <c r="G3407" t="str">
        <f>DEC2BIN(C3407,8)</f>
        <v>00100010</v>
      </c>
      <c r="H3407" t="str">
        <f>DEC2BIN(D3407,8)</f>
        <v>01011001</v>
      </c>
      <c r="I3407" t="str">
        <f>"a"&amp;E3407&amp;F3407&amp;LEFT(G3407,3)</f>
        <v>a0001100101111101001</v>
      </c>
      <c r="J3407" t="str">
        <f>"a"&amp;RIGHT(G3407,5)&amp;H3407</f>
        <v>a0001001011001</v>
      </c>
      <c r="K3407">
        <f>COUNTIF(I:I,I3407)</f>
        <v>13</v>
      </c>
      <c r="L3407">
        <f t="shared" si="53"/>
        <v>3</v>
      </c>
    </row>
    <row r="3408" spans="1:12" x14ac:dyDescent="0.3">
      <c r="A3408">
        <v>25</v>
      </c>
      <c r="B3408">
        <v>125</v>
      </c>
      <c r="C3408">
        <v>35</v>
      </c>
      <c r="D3408">
        <v>83</v>
      </c>
      <c r="E3408" t="str">
        <f>DEC2BIN(A3408,8)</f>
        <v>00011001</v>
      </c>
      <c r="F3408" t="str">
        <f>DEC2BIN(B3408,8)</f>
        <v>01111101</v>
      </c>
      <c r="G3408" t="str">
        <f>DEC2BIN(C3408,8)</f>
        <v>00100011</v>
      </c>
      <c r="H3408" t="str">
        <f>DEC2BIN(D3408,8)</f>
        <v>01010011</v>
      </c>
      <c r="I3408" t="str">
        <f>"a"&amp;E3408&amp;F3408&amp;LEFT(G3408,3)</f>
        <v>a0001100101111101001</v>
      </c>
      <c r="J3408" t="str">
        <f>"a"&amp;RIGHT(G3408,5)&amp;H3408</f>
        <v>a0001101010011</v>
      </c>
      <c r="K3408">
        <f>COUNTIF(I:I,I3408)</f>
        <v>13</v>
      </c>
      <c r="L3408">
        <f t="shared" si="53"/>
        <v>4</v>
      </c>
    </row>
    <row r="3409" spans="1:12" x14ac:dyDescent="0.3">
      <c r="A3409">
        <v>25</v>
      </c>
      <c r="B3409">
        <v>125</v>
      </c>
      <c r="C3409">
        <v>35</v>
      </c>
      <c r="D3409">
        <v>94</v>
      </c>
      <c r="E3409" t="str">
        <f>DEC2BIN(A3409,8)</f>
        <v>00011001</v>
      </c>
      <c r="F3409" t="str">
        <f>DEC2BIN(B3409,8)</f>
        <v>01111101</v>
      </c>
      <c r="G3409" t="str">
        <f>DEC2BIN(C3409,8)</f>
        <v>00100011</v>
      </c>
      <c r="H3409" t="str">
        <f>DEC2BIN(D3409,8)</f>
        <v>01011110</v>
      </c>
      <c r="I3409" t="str">
        <f>"a"&amp;E3409&amp;F3409&amp;LEFT(G3409,3)</f>
        <v>a0001100101111101001</v>
      </c>
      <c r="J3409" t="str">
        <f>"a"&amp;RIGHT(G3409,5)&amp;H3409</f>
        <v>a0001101011110</v>
      </c>
      <c r="K3409">
        <f>COUNTIF(I:I,I3409)</f>
        <v>13</v>
      </c>
      <c r="L3409">
        <f t="shared" si="53"/>
        <v>5</v>
      </c>
    </row>
    <row r="3410" spans="1:12" x14ac:dyDescent="0.3">
      <c r="A3410">
        <v>25</v>
      </c>
      <c r="B3410">
        <v>125</v>
      </c>
      <c r="C3410">
        <v>35</v>
      </c>
      <c r="D3410">
        <v>96</v>
      </c>
      <c r="E3410" t="str">
        <f>DEC2BIN(A3410,8)</f>
        <v>00011001</v>
      </c>
      <c r="F3410" t="str">
        <f>DEC2BIN(B3410,8)</f>
        <v>01111101</v>
      </c>
      <c r="G3410" t="str">
        <f>DEC2BIN(C3410,8)</f>
        <v>00100011</v>
      </c>
      <c r="H3410" t="str">
        <f>DEC2BIN(D3410,8)</f>
        <v>01100000</v>
      </c>
      <c r="I3410" t="str">
        <f>"a"&amp;E3410&amp;F3410&amp;LEFT(G3410,3)</f>
        <v>a0001100101111101001</v>
      </c>
      <c r="J3410" t="str">
        <f>"a"&amp;RIGHT(G3410,5)&amp;H3410</f>
        <v>a0001101100000</v>
      </c>
      <c r="K3410">
        <f>COUNTIF(I:I,I3410)</f>
        <v>13</v>
      </c>
      <c r="L3410">
        <f t="shared" si="53"/>
        <v>6</v>
      </c>
    </row>
    <row r="3411" spans="1:12" x14ac:dyDescent="0.3">
      <c r="A3411">
        <v>25</v>
      </c>
      <c r="B3411">
        <v>125</v>
      </c>
      <c r="C3411">
        <v>36</v>
      </c>
      <c r="D3411">
        <v>83</v>
      </c>
      <c r="E3411" t="str">
        <f>DEC2BIN(A3411,8)</f>
        <v>00011001</v>
      </c>
      <c r="F3411" t="str">
        <f>DEC2BIN(B3411,8)</f>
        <v>01111101</v>
      </c>
      <c r="G3411" t="str">
        <f>DEC2BIN(C3411,8)</f>
        <v>00100100</v>
      </c>
      <c r="H3411" t="str">
        <f>DEC2BIN(D3411,8)</f>
        <v>01010011</v>
      </c>
      <c r="I3411" t="str">
        <f>"a"&amp;E3411&amp;F3411&amp;LEFT(G3411,3)</f>
        <v>a0001100101111101001</v>
      </c>
      <c r="J3411" t="str">
        <f>"a"&amp;RIGHT(G3411,5)&amp;H3411</f>
        <v>a0010001010011</v>
      </c>
      <c r="K3411">
        <f>COUNTIF(I:I,I3411)</f>
        <v>13</v>
      </c>
      <c r="L3411">
        <f t="shared" si="53"/>
        <v>7</v>
      </c>
    </row>
    <row r="3412" spans="1:12" x14ac:dyDescent="0.3">
      <c r="A3412">
        <v>25</v>
      </c>
      <c r="B3412">
        <v>125</v>
      </c>
      <c r="C3412">
        <v>38</v>
      </c>
      <c r="D3412">
        <v>87</v>
      </c>
      <c r="E3412" t="str">
        <f>DEC2BIN(A3412,8)</f>
        <v>00011001</v>
      </c>
      <c r="F3412" t="str">
        <f>DEC2BIN(B3412,8)</f>
        <v>01111101</v>
      </c>
      <c r="G3412" t="str">
        <f>DEC2BIN(C3412,8)</f>
        <v>00100110</v>
      </c>
      <c r="H3412" t="str">
        <f>DEC2BIN(D3412,8)</f>
        <v>01010111</v>
      </c>
      <c r="I3412" t="str">
        <f>"a"&amp;E3412&amp;F3412&amp;LEFT(G3412,3)</f>
        <v>a0001100101111101001</v>
      </c>
      <c r="J3412" t="str">
        <f>"a"&amp;RIGHT(G3412,5)&amp;H3412</f>
        <v>a0011001010111</v>
      </c>
      <c r="K3412">
        <f>COUNTIF(I:I,I3412)</f>
        <v>13</v>
      </c>
      <c r="L3412">
        <f t="shared" si="53"/>
        <v>8</v>
      </c>
    </row>
    <row r="3413" spans="1:12" x14ac:dyDescent="0.3">
      <c r="A3413">
        <v>25</v>
      </c>
      <c r="B3413">
        <v>125</v>
      </c>
      <c r="C3413">
        <v>39</v>
      </c>
      <c r="D3413">
        <v>93</v>
      </c>
      <c r="E3413" t="str">
        <f>DEC2BIN(A3413,8)</f>
        <v>00011001</v>
      </c>
      <c r="F3413" t="str">
        <f>DEC2BIN(B3413,8)</f>
        <v>01111101</v>
      </c>
      <c r="G3413" t="str">
        <f>DEC2BIN(C3413,8)</f>
        <v>00100111</v>
      </c>
      <c r="H3413" t="str">
        <f>DEC2BIN(D3413,8)</f>
        <v>01011101</v>
      </c>
      <c r="I3413" t="str">
        <f>"a"&amp;E3413&amp;F3413&amp;LEFT(G3413,3)</f>
        <v>a0001100101111101001</v>
      </c>
      <c r="J3413" t="str">
        <f>"a"&amp;RIGHT(G3413,5)&amp;H3413</f>
        <v>a0011101011101</v>
      </c>
      <c r="K3413">
        <f>COUNTIF(I:I,I3413)</f>
        <v>13</v>
      </c>
      <c r="L3413">
        <f t="shared" si="53"/>
        <v>9</v>
      </c>
    </row>
    <row r="3414" spans="1:12" x14ac:dyDescent="0.3">
      <c r="A3414">
        <v>25</v>
      </c>
      <c r="B3414">
        <v>125</v>
      </c>
      <c r="C3414">
        <v>42</v>
      </c>
      <c r="D3414">
        <v>82</v>
      </c>
      <c r="E3414" t="str">
        <f>DEC2BIN(A3414,8)</f>
        <v>00011001</v>
      </c>
      <c r="F3414" t="str">
        <f>DEC2BIN(B3414,8)</f>
        <v>01111101</v>
      </c>
      <c r="G3414" t="str">
        <f>DEC2BIN(C3414,8)</f>
        <v>00101010</v>
      </c>
      <c r="H3414" t="str">
        <f>DEC2BIN(D3414,8)</f>
        <v>01010010</v>
      </c>
      <c r="I3414" t="str">
        <f>"a"&amp;E3414&amp;F3414&amp;LEFT(G3414,3)</f>
        <v>a0001100101111101001</v>
      </c>
      <c r="J3414" t="str">
        <f>"a"&amp;RIGHT(G3414,5)&amp;H3414</f>
        <v>a0101001010010</v>
      </c>
      <c r="K3414">
        <f>COUNTIF(I:I,I3414)</f>
        <v>13</v>
      </c>
      <c r="L3414">
        <f t="shared" si="53"/>
        <v>10</v>
      </c>
    </row>
    <row r="3415" spans="1:12" x14ac:dyDescent="0.3">
      <c r="A3415">
        <v>25</v>
      </c>
      <c r="B3415">
        <v>125</v>
      </c>
      <c r="C3415">
        <v>42</v>
      </c>
      <c r="D3415">
        <v>97</v>
      </c>
      <c r="E3415" t="str">
        <f>DEC2BIN(A3415,8)</f>
        <v>00011001</v>
      </c>
      <c r="F3415" t="str">
        <f>DEC2BIN(B3415,8)</f>
        <v>01111101</v>
      </c>
      <c r="G3415" t="str">
        <f>DEC2BIN(C3415,8)</f>
        <v>00101010</v>
      </c>
      <c r="H3415" t="str">
        <f>DEC2BIN(D3415,8)</f>
        <v>01100001</v>
      </c>
      <c r="I3415" t="str">
        <f>"a"&amp;E3415&amp;F3415&amp;LEFT(G3415,3)</f>
        <v>a0001100101111101001</v>
      </c>
      <c r="J3415" t="str">
        <f>"a"&amp;RIGHT(G3415,5)&amp;H3415</f>
        <v>a0101001100001</v>
      </c>
      <c r="K3415">
        <f>COUNTIF(I:I,I3415)</f>
        <v>13</v>
      </c>
      <c r="L3415">
        <f t="shared" si="53"/>
        <v>11</v>
      </c>
    </row>
    <row r="3416" spans="1:12" x14ac:dyDescent="0.3">
      <c r="A3416">
        <v>25</v>
      </c>
      <c r="B3416">
        <v>125</v>
      </c>
      <c r="C3416">
        <v>47</v>
      </c>
      <c r="D3416">
        <v>86</v>
      </c>
      <c r="E3416" t="str">
        <f>DEC2BIN(A3416,8)</f>
        <v>00011001</v>
      </c>
      <c r="F3416" t="str">
        <f>DEC2BIN(B3416,8)</f>
        <v>01111101</v>
      </c>
      <c r="G3416" t="str">
        <f>DEC2BIN(C3416,8)</f>
        <v>00101111</v>
      </c>
      <c r="H3416" t="str">
        <f>DEC2BIN(D3416,8)</f>
        <v>01010110</v>
      </c>
      <c r="I3416" t="str">
        <f>"a"&amp;E3416&amp;F3416&amp;LEFT(G3416,3)</f>
        <v>a0001100101111101001</v>
      </c>
      <c r="J3416" t="str">
        <f>"a"&amp;RIGHT(G3416,5)&amp;H3416</f>
        <v>a0111101010110</v>
      </c>
      <c r="K3416">
        <f>COUNTIF(I:I,I3416)</f>
        <v>13</v>
      </c>
      <c r="L3416">
        <f t="shared" si="53"/>
        <v>12</v>
      </c>
    </row>
    <row r="3417" spans="1:12" x14ac:dyDescent="0.3">
      <c r="A3417">
        <v>25</v>
      </c>
      <c r="B3417">
        <v>125</v>
      </c>
      <c r="C3417">
        <v>48</v>
      </c>
      <c r="D3417">
        <v>93</v>
      </c>
      <c r="E3417" t="str">
        <f>DEC2BIN(A3417,8)</f>
        <v>00011001</v>
      </c>
      <c r="F3417" t="str">
        <f>DEC2BIN(B3417,8)</f>
        <v>01111101</v>
      </c>
      <c r="G3417" t="str">
        <f>DEC2BIN(C3417,8)</f>
        <v>00110000</v>
      </c>
      <c r="H3417" t="str">
        <f>DEC2BIN(D3417,8)</f>
        <v>01011101</v>
      </c>
      <c r="I3417" t="str">
        <f>"a"&amp;E3417&amp;F3417&amp;LEFT(G3417,3)</f>
        <v>a0001100101111101001</v>
      </c>
      <c r="J3417" t="str">
        <f>"a"&amp;RIGHT(G3417,5)&amp;H3417</f>
        <v>a1000001011101</v>
      </c>
      <c r="K3417">
        <f>COUNTIF(I:I,I3417)</f>
        <v>13</v>
      </c>
      <c r="L3417">
        <f t="shared" si="53"/>
        <v>13</v>
      </c>
    </row>
    <row r="3418" spans="1:12" x14ac:dyDescent="0.3">
      <c r="A3418">
        <v>25</v>
      </c>
      <c r="B3418">
        <v>134</v>
      </c>
      <c r="C3418">
        <v>32</v>
      </c>
      <c r="D3418">
        <v>86</v>
      </c>
      <c r="E3418" t="str">
        <f>DEC2BIN(A3418,8)</f>
        <v>00011001</v>
      </c>
      <c r="F3418" t="str">
        <f>DEC2BIN(B3418,8)</f>
        <v>10000110</v>
      </c>
      <c r="G3418" t="str">
        <f>DEC2BIN(C3418,8)</f>
        <v>00100000</v>
      </c>
      <c r="H3418" t="str">
        <f>DEC2BIN(D3418,8)</f>
        <v>01010110</v>
      </c>
      <c r="I3418" t="str">
        <f>"a"&amp;E3418&amp;F3418&amp;LEFT(G3418,3)</f>
        <v>a0001100110000110001</v>
      </c>
      <c r="J3418" t="str">
        <f>"a"&amp;RIGHT(G3418,5)&amp;H3418</f>
        <v>a0000001010110</v>
      </c>
      <c r="K3418">
        <f>COUNTIF(I:I,I3418)</f>
        <v>13</v>
      </c>
      <c r="L3418">
        <f t="shared" si="53"/>
        <v>1</v>
      </c>
    </row>
    <row r="3419" spans="1:12" x14ac:dyDescent="0.3">
      <c r="A3419">
        <v>25</v>
      </c>
      <c r="B3419">
        <v>134</v>
      </c>
      <c r="C3419">
        <v>32</v>
      </c>
      <c r="D3419">
        <v>92</v>
      </c>
      <c r="E3419" t="str">
        <f>DEC2BIN(A3419,8)</f>
        <v>00011001</v>
      </c>
      <c r="F3419" t="str">
        <f>DEC2BIN(B3419,8)</f>
        <v>10000110</v>
      </c>
      <c r="G3419" t="str">
        <f>DEC2BIN(C3419,8)</f>
        <v>00100000</v>
      </c>
      <c r="H3419" t="str">
        <f>DEC2BIN(D3419,8)</f>
        <v>01011100</v>
      </c>
      <c r="I3419" t="str">
        <f>"a"&amp;E3419&amp;F3419&amp;LEFT(G3419,3)</f>
        <v>a0001100110000110001</v>
      </c>
      <c r="J3419" t="str">
        <f>"a"&amp;RIGHT(G3419,5)&amp;H3419</f>
        <v>a0000001011100</v>
      </c>
      <c r="K3419">
        <f>COUNTIF(I:I,I3419)</f>
        <v>13</v>
      </c>
      <c r="L3419">
        <f t="shared" si="53"/>
        <v>2</v>
      </c>
    </row>
    <row r="3420" spans="1:12" x14ac:dyDescent="0.3">
      <c r="A3420">
        <v>25</v>
      </c>
      <c r="B3420">
        <v>134</v>
      </c>
      <c r="C3420">
        <v>34</v>
      </c>
      <c r="D3420">
        <v>89</v>
      </c>
      <c r="E3420" t="str">
        <f>DEC2BIN(A3420,8)</f>
        <v>00011001</v>
      </c>
      <c r="F3420" t="str">
        <f>DEC2BIN(B3420,8)</f>
        <v>10000110</v>
      </c>
      <c r="G3420" t="str">
        <f>DEC2BIN(C3420,8)</f>
        <v>00100010</v>
      </c>
      <c r="H3420" t="str">
        <f>DEC2BIN(D3420,8)</f>
        <v>01011001</v>
      </c>
      <c r="I3420" t="str">
        <f>"a"&amp;E3420&amp;F3420&amp;LEFT(G3420,3)</f>
        <v>a0001100110000110001</v>
      </c>
      <c r="J3420" t="str">
        <f>"a"&amp;RIGHT(G3420,5)&amp;H3420</f>
        <v>a0001001011001</v>
      </c>
      <c r="K3420">
        <f>COUNTIF(I:I,I3420)</f>
        <v>13</v>
      </c>
      <c r="L3420">
        <f t="shared" si="53"/>
        <v>3</v>
      </c>
    </row>
    <row r="3421" spans="1:12" x14ac:dyDescent="0.3">
      <c r="A3421">
        <v>25</v>
      </c>
      <c r="B3421">
        <v>134</v>
      </c>
      <c r="C3421">
        <v>35</v>
      </c>
      <c r="D3421">
        <v>91</v>
      </c>
      <c r="E3421" t="str">
        <f>DEC2BIN(A3421,8)</f>
        <v>00011001</v>
      </c>
      <c r="F3421" t="str">
        <f>DEC2BIN(B3421,8)</f>
        <v>10000110</v>
      </c>
      <c r="G3421" t="str">
        <f>DEC2BIN(C3421,8)</f>
        <v>00100011</v>
      </c>
      <c r="H3421" t="str">
        <f>DEC2BIN(D3421,8)</f>
        <v>01011011</v>
      </c>
      <c r="I3421" t="str">
        <f>"a"&amp;E3421&amp;F3421&amp;LEFT(G3421,3)</f>
        <v>a0001100110000110001</v>
      </c>
      <c r="J3421" t="str">
        <f>"a"&amp;RIGHT(G3421,5)&amp;H3421</f>
        <v>a0001101011011</v>
      </c>
      <c r="K3421">
        <f>COUNTIF(I:I,I3421)</f>
        <v>13</v>
      </c>
      <c r="L3421">
        <f t="shared" si="53"/>
        <v>4</v>
      </c>
    </row>
    <row r="3422" spans="1:12" x14ac:dyDescent="0.3">
      <c r="A3422">
        <v>25</v>
      </c>
      <c r="B3422">
        <v>134</v>
      </c>
      <c r="C3422">
        <v>42</v>
      </c>
      <c r="D3422">
        <v>84</v>
      </c>
      <c r="E3422" t="str">
        <f>DEC2BIN(A3422,8)</f>
        <v>00011001</v>
      </c>
      <c r="F3422" t="str">
        <f>DEC2BIN(B3422,8)</f>
        <v>10000110</v>
      </c>
      <c r="G3422" t="str">
        <f>DEC2BIN(C3422,8)</f>
        <v>00101010</v>
      </c>
      <c r="H3422" t="str">
        <f>DEC2BIN(D3422,8)</f>
        <v>01010100</v>
      </c>
      <c r="I3422" t="str">
        <f>"a"&amp;E3422&amp;F3422&amp;LEFT(G3422,3)</f>
        <v>a0001100110000110001</v>
      </c>
      <c r="J3422" t="str">
        <f>"a"&amp;RIGHT(G3422,5)&amp;H3422</f>
        <v>a0101001010100</v>
      </c>
      <c r="K3422">
        <f>COUNTIF(I:I,I3422)</f>
        <v>13</v>
      </c>
      <c r="L3422">
        <f t="shared" si="53"/>
        <v>5</v>
      </c>
    </row>
    <row r="3423" spans="1:12" x14ac:dyDescent="0.3">
      <c r="A3423">
        <v>25</v>
      </c>
      <c r="B3423">
        <v>134</v>
      </c>
      <c r="C3423">
        <v>42</v>
      </c>
      <c r="D3423">
        <v>99</v>
      </c>
      <c r="E3423" t="str">
        <f>DEC2BIN(A3423,8)</f>
        <v>00011001</v>
      </c>
      <c r="F3423" t="str">
        <f>DEC2BIN(B3423,8)</f>
        <v>10000110</v>
      </c>
      <c r="G3423" t="str">
        <f>DEC2BIN(C3423,8)</f>
        <v>00101010</v>
      </c>
      <c r="H3423" t="str">
        <f>DEC2BIN(D3423,8)</f>
        <v>01100011</v>
      </c>
      <c r="I3423" t="str">
        <f>"a"&amp;E3423&amp;F3423&amp;LEFT(G3423,3)</f>
        <v>a0001100110000110001</v>
      </c>
      <c r="J3423" t="str">
        <f>"a"&amp;RIGHT(G3423,5)&amp;H3423</f>
        <v>a0101001100011</v>
      </c>
      <c r="K3423">
        <f>COUNTIF(I:I,I3423)</f>
        <v>13</v>
      </c>
      <c r="L3423">
        <f t="shared" si="53"/>
        <v>6</v>
      </c>
    </row>
    <row r="3424" spans="1:12" x14ac:dyDescent="0.3">
      <c r="A3424">
        <v>25</v>
      </c>
      <c r="B3424">
        <v>134</v>
      </c>
      <c r="C3424">
        <v>43</v>
      </c>
      <c r="D3424">
        <v>85</v>
      </c>
      <c r="E3424" t="str">
        <f>DEC2BIN(A3424,8)</f>
        <v>00011001</v>
      </c>
      <c r="F3424" t="str">
        <f>DEC2BIN(B3424,8)</f>
        <v>10000110</v>
      </c>
      <c r="G3424" t="str">
        <f>DEC2BIN(C3424,8)</f>
        <v>00101011</v>
      </c>
      <c r="H3424" t="str">
        <f>DEC2BIN(D3424,8)</f>
        <v>01010101</v>
      </c>
      <c r="I3424" t="str">
        <f>"a"&amp;E3424&amp;F3424&amp;LEFT(G3424,3)</f>
        <v>a0001100110000110001</v>
      </c>
      <c r="J3424" t="str">
        <f>"a"&amp;RIGHT(G3424,5)&amp;H3424</f>
        <v>a0101101010101</v>
      </c>
      <c r="K3424">
        <f>COUNTIF(I:I,I3424)</f>
        <v>13</v>
      </c>
      <c r="L3424">
        <f t="shared" si="53"/>
        <v>7</v>
      </c>
    </row>
    <row r="3425" spans="1:12" x14ac:dyDescent="0.3">
      <c r="A3425">
        <v>25</v>
      </c>
      <c r="B3425">
        <v>134</v>
      </c>
      <c r="C3425">
        <v>43</v>
      </c>
      <c r="D3425">
        <v>86</v>
      </c>
      <c r="E3425" t="str">
        <f>DEC2BIN(A3425,8)</f>
        <v>00011001</v>
      </c>
      <c r="F3425" t="str">
        <f>DEC2BIN(B3425,8)</f>
        <v>10000110</v>
      </c>
      <c r="G3425" t="str">
        <f>DEC2BIN(C3425,8)</f>
        <v>00101011</v>
      </c>
      <c r="H3425" t="str">
        <f>DEC2BIN(D3425,8)</f>
        <v>01010110</v>
      </c>
      <c r="I3425" t="str">
        <f>"a"&amp;E3425&amp;F3425&amp;LEFT(G3425,3)</f>
        <v>a0001100110000110001</v>
      </c>
      <c r="J3425" t="str">
        <f>"a"&amp;RIGHT(G3425,5)&amp;H3425</f>
        <v>a0101101010110</v>
      </c>
      <c r="K3425">
        <f>COUNTIF(I:I,I3425)</f>
        <v>13</v>
      </c>
      <c r="L3425">
        <f t="shared" si="53"/>
        <v>8</v>
      </c>
    </row>
    <row r="3426" spans="1:12" x14ac:dyDescent="0.3">
      <c r="A3426">
        <v>25</v>
      </c>
      <c r="B3426">
        <v>134</v>
      </c>
      <c r="C3426">
        <v>45</v>
      </c>
      <c r="D3426">
        <v>99</v>
      </c>
      <c r="E3426" t="str">
        <f>DEC2BIN(A3426,8)</f>
        <v>00011001</v>
      </c>
      <c r="F3426" t="str">
        <f>DEC2BIN(B3426,8)</f>
        <v>10000110</v>
      </c>
      <c r="G3426" t="str">
        <f>DEC2BIN(C3426,8)</f>
        <v>00101101</v>
      </c>
      <c r="H3426" t="str">
        <f>DEC2BIN(D3426,8)</f>
        <v>01100011</v>
      </c>
      <c r="I3426" t="str">
        <f>"a"&amp;E3426&amp;F3426&amp;LEFT(G3426,3)</f>
        <v>a0001100110000110001</v>
      </c>
      <c r="J3426" t="str">
        <f>"a"&amp;RIGHT(G3426,5)&amp;H3426</f>
        <v>a0110101100011</v>
      </c>
      <c r="K3426">
        <f>COUNTIF(I:I,I3426)</f>
        <v>13</v>
      </c>
      <c r="L3426">
        <f t="shared" si="53"/>
        <v>9</v>
      </c>
    </row>
    <row r="3427" spans="1:12" x14ac:dyDescent="0.3">
      <c r="A3427">
        <v>25</v>
      </c>
      <c r="B3427">
        <v>134</v>
      </c>
      <c r="C3427">
        <v>46</v>
      </c>
      <c r="D3427">
        <v>88</v>
      </c>
      <c r="E3427" t="str">
        <f>DEC2BIN(A3427,8)</f>
        <v>00011001</v>
      </c>
      <c r="F3427" t="str">
        <f>DEC2BIN(B3427,8)</f>
        <v>10000110</v>
      </c>
      <c r="G3427" t="str">
        <f>DEC2BIN(C3427,8)</f>
        <v>00101110</v>
      </c>
      <c r="H3427" t="str">
        <f>DEC2BIN(D3427,8)</f>
        <v>01011000</v>
      </c>
      <c r="I3427" t="str">
        <f>"a"&amp;E3427&amp;F3427&amp;LEFT(G3427,3)</f>
        <v>a0001100110000110001</v>
      </c>
      <c r="J3427" t="str">
        <f>"a"&amp;RIGHT(G3427,5)&amp;H3427</f>
        <v>a0111001011000</v>
      </c>
      <c r="K3427">
        <f>COUNTIF(I:I,I3427)</f>
        <v>13</v>
      </c>
      <c r="L3427">
        <f t="shared" si="53"/>
        <v>10</v>
      </c>
    </row>
    <row r="3428" spans="1:12" x14ac:dyDescent="0.3">
      <c r="A3428">
        <v>25</v>
      </c>
      <c r="B3428">
        <v>134</v>
      </c>
      <c r="C3428">
        <v>46</v>
      </c>
      <c r="D3428">
        <v>88</v>
      </c>
      <c r="E3428" t="str">
        <f>DEC2BIN(A3428,8)</f>
        <v>00011001</v>
      </c>
      <c r="F3428" t="str">
        <f>DEC2BIN(B3428,8)</f>
        <v>10000110</v>
      </c>
      <c r="G3428" t="str">
        <f>DEC2BIN(C3428,8)</f>
        <v>00101110</v>
      </c>
      <c r="H3428" t="str">
        <f>DEC2BIN(D3428,8)</f>
        <v>01011000</v>
      </c>
      <c r="I3428" t="str">
        <f>"a"&amp;E3428&amp;F3428&amp;LEFT(G3428,3)</f>
        <v>a0001100110000110001</v>
      </c>
      <c r="J3428" t="str">
        <f>"a"&amp;RIGHT(G3428,5)&amp;H3428</f>
        <v>a0111001011000</v>
      </c>
      <c r="K3428">
        <f>COUNTIF(I:I,I3428)</f>
        <v>13</v>
      </c>
      <c r="L3428">
        <f t="shared" si="53"/>
        <v>10</v>
      </c>
    </row>
    <row r="3429" spans="1:12" x14ac:dyDescent="0.3">
      <c r="A3429">
        <v>25</v>
      </c>
      <c r="B3429">
        <v>134</v>
      </c>
      <c r="C3429">
        <v>49</v>
      </c>
      <c r="D3429">
        <v>82</v>
      </c>
      <c r="E3429" t="str">
        <f>DEC2BIN(A3429,8)</f>
        <v>00011001</v>
      </c>
      <c r="F3429" t="str">
        <f>DEC2BIN(B3429,8)</f>
        <v>10000110</v>
      </c>
      <c r="G3429" t="str">
        <f>DEC2BIN(C3429,8)</f>
        <v>00110001</v>
      </c>
      <c r="H3429" t="str">
        <f>DEC2BIN(D3429,8)</f>
        <v>01010010</v>
      </c>
      <c r="I3429" t="str">
        <f>"a"&amp;E3429&amp;F3429&amp;LEFT(G3429,3)</f>
        <v>a0001100110000110001</v>
      </c>
      <c r="J3429" t="str">
        <f>"a"&amp;RIGHT(G3429,5)&amp;H3429</f>
        <v>a1000101010010</v>
      </c>
      <c r="K3429">
        <f>COUNTIF(I:I,I3429)</f>
        <v>13</v>
      </c>
      <c r="L3429">
        <f t="shared" si="53"/>
        <v>11</v>
      </c>
    </row>
    <row r="3430" spans="1:12" x14ac:dyDescent="0.3">
      <c r="A3430">
        <v>25</v>
      </c>
      <c r="B3430">
        <v>134</v>
      </c>
      <c r="C3430">
        <v>49</v>
      </c>
      <c r="D3430">
        <v>98</v>
      </c>
      <c r="E3430" t="str">
        <f>DEC2BIN(A3430,8)</f>
        <v>00011001</v>
      </c>
      <c r="F3430" t="str">
        <f>DEC2BIN(B3430,8)</f>
        <v>10000110</v>
      </c>
      <c r="G3430" t="str">
        <f>DEC2BIN(C3430,8)</f>
        <v>00110001</v>
      </c>
      <c r="H3430" t="str">
        <f>DEC2BIN(D3430,8)</f>
        <v>01100010</v>
      </c>
      <c r="I3430" t="str">
        <f>"a"&amp;E3430&amp;F3430&amp;LEFT(G3430,3)</f>
        <v>a0001100110000110001</v>
      </c>
      <c r="J3430" t="str">
        <f>"a"&amp;RIGHT(G3430,5)&amp;H3430</f>
        <v>a1000101100010</v>
      </c>
      <c r="K3430">
        <f>COUNTIF(I:I,I3430)</f>
        <v>13</v>
      </c>
      <c r="L3430">
        <f t="shared" si="53"/>
        <v>12</v>
      </c>
    </row>
    <row r="3431" spans="1:12" x14ac:dyDescent="0.3">
      <c r="A3431">
        <v>26</v>
      </c>
      <c r="B3431">
        <v>121</v>
      </c>
      <c r="C3431">
        <v>33</v>
      </c>
      <c r="D3431">
        <v>86</v>
      </c>
      <c r="E3431" t="str">
        <f>DEC2BIN(A3431,8)</f>
        <v>00011010</v>
      </c>
      <c r="F3431" t="str">
        <f>DEC2BIN(B3431,8)</f>
        <v>01111001</v>
      </c>
      <c r="G3431" t="str">
        <f>DEC2BIN(C3431,8)</f>
        <v>00100001</v>
      </c>
      <c r="H3431" t="str">
        <f>DEC2BIN(D3431,8)</f>
        <v>01010110</v>
      </c>
      <c r="I3431" t="str">
        <f>"a"&amp;E3431&amp;F3431&amp;LEFT(G3431,3)</f>
        <v>a0001101001111001001</v>
      </c>
      <c r="J3431" t="str">
        <f>"a"&amp;RIGHT(G3431,5)&amp;H3431</f>
        <v>a0000101010110</v>
      </c>
      <c r="K3431">
        <f>COUNTIF(I:I,I3431)</f>
        <v>13</v>
      </c>
      <c r="L3431">
        <f t="shared" si="53"/>
        <v>1</v>
      </c>
    </row>
    <row r="3432" spans="1:12" x14ac:dyDescent="0.3">
      <c r="A3432">
        <v>26</v>
      </c>
      <c r="B3432">
        <v>121</v>
      </c>
      <c r="C3432">
        <v>33</v>
      </c>
      <c r="D3432">
        <v>97</v>
      </c>
      <c r="E3432" t="str">
        <f>DEC2BIN(A3432,8)</f>
        <v>00011010</v>
      </c>
      <c r="F3432" t="str">
        <f>DEC2BIN(B3432,8)</f>
        <v>01111001</v>
      </c>
      <c r="G3432" t="str">
        <f>DEC2BIN(C3432,8)</f>
        <v>00100001</v>
      </c>
      <c r="H3432" t="str">
        <f>DEC2BIN(D3432,8)</f>
        <v>01100001</v>
      </c>
      <c r="I3432" t="str">
        <f>"a"&amp;E3432&amp;F3432&amp;LEFT(G3432,3)</f>
        <v>a0001101001111001001</v>
      </c>
      <c r="J3432" t="str">
        <f>"a"&amp;RIGHT(G3432,5)&amp;H3432</f>
        <v>a0000101100001</v>
      </c>
      <c r="K3432">
        <f>COUNTIF(I:I,I3432)</f>
        <v>13</v>
      </c>
      <c r="L3432">
        <f t="shared" si="53"/>
        <v>2</v>
      </c>
    </row>
    <row r="3433" spans="1:12" x14ac:dyDescent="0.3">
      <c r="A3433">
        <v>26</v>
      </c>
      <c r="B3433">
        <v>121</v>
      </c>
      <c r="C3433">
        <v>35</v>
      </c>
      <c r="D3433">
        <v>83</v>
      </c>
      <c r="E3433" t="str">
        <f>DEC2BIN(A3433,8)</f>
        <v>00011010</v>
      </c>
      <c r="F3433" t="str">
        <f>DEC2BIN(B3433,8)</f>
        <v>01111001</v>
      </c>
      <c r="G3433" t="str">
        <f>DEC2BIN(C3433,8)</f>
        <v>00100011</v>
      </c>
      <c r="H3433" t="str">
        <f>DEC2BIN(D3433,8)</f>
        <v>01010011</v>
      </c>
      <c r="I3433" t="str">
        <f>"a"&amp;E3433&amp;F3433&amp;LEFT(G3433,3)</f>
        <v>a0001101001111001001</v>
      </c>
      <c r="J3433" t="str">
        <f>"a"&amp;RIGHT(G3433,5)&amp;H3433</f>
        <v>a0001101010011</v>
      </c>
      <c r="K3433">
        <f>COUNTIF(I:I,I3433)</f>
        <v>13</v>
      </c>
      <c r="L3433">
        <f t="shared" si="53"/>
        <v>3</v>
      </c>
    </row>
    <row r="3434" spans="1:12" x14ac:dyDescent="0.3">
      <c r="A3434">
        <v>26</v>
      </c>
      <c r="B3434">
        <v>121</v>
      </c>
      <c r="C3434">
        <v>35</v>
      </c>
      <c r="D3434">
        <v>87</v>
      </c>
      <c r="E3434" t="str">
        <f>DEC2BIN(A3434,8)</f>
        <v>00011010</v>
      </c>
      <c r="F3434" t="str">
        <f>DEC2BIN(B3434,8)</f>
        <v>01111001</v>
      </c>
      <c r="G3434" t="str">
        <f>DEC2BIN(C3434,8)</f>
        <v>00100011</v>
      </c>
      <c r="H3434" t="str">
        <f>DEC2BIN(D3434,8)</f>
        <v>01010111</v>
      </c>
      <c r="I3434" t="str">
        <f>"a"&amp;E3434&amp;F3434&amp;LEFT(G3434,3)</f>
        <v>a0001101001111001001</v>
      </c>
      <c r="J3434" t="str">
        <f>"a"&amp;RIGHT(G3434,5)&amp;H3434</f>
        <v>a0001101010111</v>
      </c>
      <c r="K3434">
        <f>COUNTIF(I:I,I3434)</f>
        <v>13</v>
      </c>
      <c r="L3434">
        <f t="shared" si="53"/>
        <v>4</v>
      </c>
    </row>
    <row r="3435" spans="1:12" x14ac:dyDescent="0.3">
      <c r="A3435">
        <v>26</v>
      </c>
      <c r="B3435">
        <v>121</v>
      </c>
      <c r="C3435">
        <v>35</v>
      </c>
      <c r="D3435">
        <v>96</v>
      </c>
      <c r="E3435" t="str">
        <f>DEC2BIN(A3435,8)</f>
        <v>00011010</v>
      </c>
      <c r="F3435" t="str">
        <f>DEC2BIN(B3435,8)</f>
        <v>01111001</v>
      </c>
      <c r="G3435" t="str">
        <f>DEC2BIN(C3435,8)</f>
        <v>00100011</v>
      </c>
      <c r="H3435" t="str">
        <f>DEC2BIN(D3435,8)</f>
        <v>01100000</v>
      </c>
      <c r="I3435" t="str">
        <f>"a"&amp;E3435&amp;F3435&amp;LEFT(G3435,3)</f>
        <v>a0001101001111001001</v>
      </c>
      <c r="J3435" t="str">
        <f>"a"&amp;RIGHT(G3435,5)&amp;H3435</f>
        <v>a0001101100000</v>
      </c>
      <c r="K3435">
        <f>COUNTIF(I:I,I3435)</f>
        <v>13</v>
      </c>
      <c r="L3435">
        <f t="shared" si="53"/>
        <v>5</v>
      </c>
    </row>
    <row r="3436" spans="1:12" x14ac:dyDescent="0.3">
      <c r="A3436">
        <v>26</v>
      </c>
      <c r="B3436">
        <v>121</v>
      </c>
      <c r="C3436">
        <v>38</v>
      </c>
      <c r="D3436">
        <v>82</v>
      </c>
      <c r="E3436" t="str">
        <f>DEC2BIN(A3436,8)</f>
        <v>00011010</v>
      </c>
      <c r="F3436" t="str">
        <f>DEC2BIN(B3436,8)</f>
        <v>01111001</v>
      </c>
      <c r="G3436" t="str">
        <f>DEC2BIN(C3436,8)</f>
        <v>00100110</v>
      </c>
      <c r="H3436" t="str">
        <f>DEC2BIN(D3436,8)</f>
        <v>01010010</v>
      </c>
      <c r="I3436" t="str">
        <f>"a"&amp;E3436&amp;F3436&amp;LEFT(G3436,3)</f>
        <v>a0001101001111001001</v>
      </c>
      <c r="J3436" t="str">
        <f>"a"&amp;RIGHT(G3436,5)&amp;H3436</f>
        <v>a0011001010010</v>
      </c>
      <c r="K3436">
        <f>COUNTIF(I:I,I3436)</f>
        <v>13</v>
      </c>
      <c r="L3436">
        <f t="shared" si="53"/>
        <v>6</v>
      </c>
    </row>
    <row r="3437" spans="1:12" x14ac:dyDescent="0.3">
      <c r="A3437">
        <v>26</v>
      </c>
      <c r="B3437">
        <v>121</v>
      </c>
      <c r="C3437">
        <v>38</v>
      </c>
      <c r="D3437">
        <v>83</v>
      </c>
      <c r="E3437" t="str">
        <f>DEC2BIN(A3437,8)</f>
        <v>00011010</v>
      </c>
      <c r="F3437" t="str">
        <f>DEC2BIN(B3437,8)</f>
        <v>01111001</v>
      </c>
      <c r="G3437" t="str">
        <f>DEC2BIN(C3437,8)</f>
        <v>00100110</v>
      </c>
      <c r="H3437" t="str">
        <f>DEC2BIN(D3437,8)</f>
        <v>01010011</v>
      </c>
      <c r="I3437" t="str">
        <f>"a"&amp;E3437&amp;F3437&amp;LEFT(G3437,3)</f>
        <v>a0001101001111001001</v>
      </c>
      <c r="J3437" t="str">
        <f>"a"&amp;RIGHT(G3437,5)&amp;H3437</f>
        <v>a0011001010011</v>
      </c>
      <c r="K3437">
        <f>COUNTIF(I:I,I3437)</f>
        <v>13</v>
      </c>
      <c r="L3437">
        <f t="shared" si="53"/>
        <v>7</v>
      </c>
    </row>
    <row r="3438" spans="1:12" x14ac:dyDescent="0.3">
      <c r="A3438">
        <v>26</v>
      </c>
      <c r="B3438">
        <v>121</v>
      </c>
      <c r="C3438">
        <v>38</v>
      </c>
      <c r="D3438">
        <v>92</v>
      </c>
      <c r="E3438" t="str">
        <f>DEC2BIN(A3438,8)</f>
        <v>00011010</v>
      </c>
      <c r="F3438" t="str">
        <f>DEC2BIN(B3438,8)</f>
        <v>01111001</v>
      </c>
      <c r="G3438" t="str">
        <f>DEC2BIN(C3438,8)</f>
        <v>00100110</v>
      </c>
      <c r="H3438" t="str">
        <f>DEC2BIN(D3438,8)</f>
        <v>01011100</v>
      </c>
      <c r="I3438" t="str">
        <f>"a"&amp;E3438&amp;F3438&amp;LEFT(G3438,3)</f>
        <v>a0001101001111001001</v>
      </c>
      <c r="J3438" t="str">
        <f>"a"&amp;RIGHT(G3438,5)&amp;H3438</f>
        <v>a0011001011100</v>
      </c>
      <c r="K3438">
        <f>COUNTIF(I:I,I3438)</f>
        <v>13</v>
      </c>
      <c r="L3438">
        <f t="shared" si="53"/>
        <v>8</v>
      </c>
    </row>
    <row r="3439" spans="1:12" x14ac:dyDescent="0.3">
      <c r="A3439">
        <v>26</v>
      </c>
      <c r="B3439">
        <v>121</v>
      </c>
      <c r="C3439">
        <v>38</v>
      </c>
      <c r="D3439">
        <v>95</v>
      </c>
      <c r="E3439" t="str">
        <f>DEC2BIN(A3439,8)</f>
        <v>00011010</v>
      </c>
      <c r="F3439" t="str">
        <f>DEC2BIN(B3439,8)</f>
        <v>01111001</v>
      </c>
      <c r="G3439" t="str">
        <f>DEC2BIN(C3439,8)</f>
        <v>00100110</v>
      </c>
      <c r="H3439" t="str">
        <f>DEC2BIN(D3439,8)</f>
        <v>01011111</v>
      </c>
      <c r="I3439" t="str">
        <f>"a"&amp;E3439&amp;F3439&amp;LEFT(G3439,3)</f>
        <v>a0001101001111001001</v>
      </c>
      <c r="J3439" t="str">
        <f>"a"&amp;RIGHT(G3439,5)&amp;H3439</f>
        <v>a0011001011111</v>
      </c>
      <c r="K3439">
        <f>COUNTIF(I:I,I3439)</f>
        <v>13</v>
      </c>
      <c r="L3439">
        <f t="shared" si="53"/>
        <v>9</v>
      </c>
    </row>
    <row r="3440" spans="1:12" x14ac:dyDescent="0.3">
      <c r="A3440">
        <v>26</v>
      </c>
      <c r="B3440">
        <v>121</v>
      </c>
      <c r="C3440">
        <v>39</v>
      </c>
      <c r="D3440">
        <v>94</v>
      </c>
      <c r="E3440" t="str">
        <f>DEC2BIN(A3440,8)</f>
        <v>00011010</v>
      </c>
      <c r="F3440" t="str">
        <f>DEC2BIN(B3440,8)</f>
        <v>01111001</v>
      </c>
      <c r="G3440" t="str">
        <f>DEC2BIN(C3440,8)</f>
        <v>00100111</v>
      </c>
      <c r="H3440" t="str">
        <f>DEC2BIN(D3440,8)</f>
        <v>01011110</v>
      </c>
      <c r="I3440" t="str">
        <f>"a"&amp;E3440&amp;F3440&amp;LEFT(G3440,3)</f>
        <v>a0001101001111001001</v>
      </c>
      <c r="J3440" t="str">
        <f>"a"&amp;RIGHT(G3440,5)&amp;H3440</f>
        <v>a0011101011110</v>
      </c>
      <c r="K3440">
        <f>COUNTIF(I:I,I3440)</f>
        <v>13</v>
      </c>
      <c r="L3440">
        <f t="shared" si="53"/>
        <v>10</v>
      </c>
    </row>
    <row r="3441" spans="1:12" x14ac:dyDescent="0.3">
      <c r="A3441">
        <v>26</v>
      </c>
      <c r="B3441">
        <v>121</v>
      </c>
      <c r="C3441">
        <v>39</v>
      </c>
      <c r="D3441">
        <v>95</v>
      </c>
      <c r="E3441" t="str">
        <f>DEC2BIN(A3441,8)</f>
        <v>00011010</v>
      </c>
      <c r="F3441" t="str">
        <f>DEC2BIN(B3441,8)</f>
        <v>01111001</v>
      </c>
      <c r="G3441" t="str">
        <f>DEC2BIN(C3441,8)</f>
        <v>00100111</v>
      </c>
      <c r="H3441" t="str">
        <f>DEC2BIN(D3441,8)</f>
        <v>01011111</v>
      </c>
      <c r="I3441" t="str">
        <f>"a"&amp;E3441&amp;F3441&amp;LEFT(G3441,3)</f>
        <v>a0001101001111001001</v>
      </c>
      <c r="J3441" t="str">
        <f>"a"&amp;RIGHT(G3441,5)&amp;H3441</f>
        <v>a0011101011111</v>
      </c>
      <c r="K3441">
        <f>COUNTIF(I:I,I3441)</f>
        <v>13</v>
      </c>
      <c r="L3441">
        <f t="shared" si="53"/>
        <v>11</v>
      </c>
    </row>
    <row r="3442" spans="1:12" x14ac:dyDescent="0.3">
      <c r="A3442">
        <v>26</v>
      </c>
      <c r="B3442">
        <v>121</v>
      </c>
      <c r="C3442">
        <v>40</v>
      </c>
      <c r="D3442">
        <v>95</v>
      </c>
      <c r="E3442" t="str">
        <f>DEC2BIN(A3442,8)</f>
        <v>00011010</v>
      </c>
      <c r="F3442" t="str">
        <f>DEC2BIN(B3442,8)</f>
        <v>01111001</v>
      </c>
      <c r="G3442" t="str">
        <f>DEC2BIN(C3442,8)</f>
        <v>00101000</v>
      </c>
      <c r="H3442" t="str">
        <f>DEC2BIN(D3442,8)</f>
        <v>01011111</v>
      </c>
      <c r="I3442" t="str">
        <f>"a"&amp;E3442&amp;F3442&amp;LEFT(G3442,3)</f>
        <v>a0001101001111001001</v>
      </c>
      <c r="J3442" t="str">
        <f>"a"&amp;RIGHT(G3442,5)&amp;H3442</f>
        <v>a0100001011111</v>
      </c>
      <c r="K3442">
        <f>COUNTIF(I:I,I3442)</f>
        <v>13</v>
      </c>
      <c r="L3442">
        <f t="shared" si="53"/>
        <v>12</v>
      </c>
    </row>
    <row r="3443" spans="1:12" x14ac:dyDescent="0.3">
      <c r="A3443">
        <v>26</v>
      </c>
      <c r="B3443">
        <v>121</v>
      </c>
      <c r="C3443">
        <v>43</v>
      </c>
      <c r="D3443">
        <v>95</v>
      </c>
      <c r="E3443" t="str">
        <f>DEC2BIN(A3443,8)</f>
        <v>00011010</v>
      </c>
      <c r="F3443" t="str">
        <f>DEC2BIN(B3443,8)</f>
        <v>01111001</v>
      </c>
      <c r="G3443" t="str">
        <f>DEC2BIN(C3443,8)</f>
        <v>00101011</v>
      </c>
      <c r="H3443" t="str">
        <f>DEC2BIN(D3443,8)</f>
        <v>01011111</v>
      </c>
      <c r="I3443" t="str">
        <f>"a"&amp;E3443&amp;F3443&amp;LEFT(G3443,3)</f>
        <v>a0001101001111001001</v>
      </c>
      <c r="J3443" t="str">
        <f>"a"&amp;RIGHT(G3443,5)&amp;H3443</f>
        <v>a0101101011111</v>
      </c>
      <c r="K3443">
        <f>COUNTIF(I:I,I3443)</f>
        <v>13</v>
      </c>
      <c r="L3443">
        <f t="shared" si="53"/>
        <v>13</v>
      </c>
    </row>
    <row r="3444" spans="1:12" x14ac:dyDescent="0.3">
      <c r="A3444">
        <v>26</v>
      </c>
      <c r="B3444">
        <v>134</v>
      </c>
      <c r="C3444">
        <v>32</v>
      </c>
      <c r="D3444">
        <v>97</v>
      </c>
      <c r="E3444" t="str">
        <f>DEC2BIN(A3444,8)</f>
        <v>00011010</v>
      </c>
      <c r="F3444" t="str">
        <f>DEC2BIN(B3444,8)</f>
        <v>10000110</v>
      </c>
      <c r="G3444" t="str">
        <f>DEC2BIN(C3444,8)</f>
        <v>00100000</v>
      </c>
      <c r="H3444" t="str">
        <f>DEC2BIN(D3444,8)</f>
        <v>01100001</v>
      </c>
      <c r="I3444" t="str">
        <f>"a"&amp;E3444&amp;F3444&amp;LEFT(G3444,3)</f>
        <v>a0001101010000110001</v>
      </c>
      <c r="J3444" t="str">
        <f>"a"&amp;RIGHT(G3444,5)&amp;H3444</f>
        <v>a0000001100001</v>
      </c>
      <c r="K3444">
        <f>COUNTIF(I:I,I3444)</f>
        <v>13</v>
      </c>
      <c r="L3444">
        <f t="shared" si="53"/>
        <v>1</v>
      </c>
    </row>
    <row r="3445" spans="1:12" x14ac:dyDescent="0.3">
      <c r="A3445">
        <v>26</v>
      </c>
      <c r="B3445">
        <v>134</v>
      </c>
      <c r="C3445">
        <v>34</v>
      </c>
      <c r="D3445">
        <v>80</v>
      </c>
      <c r="E3445" t="str">
        <f>DEC2BIN(A3445,8)</f>
        <v>00011010</v>
      </c>
      <c r="F3445" t="str">
        <f>DEC2BIN(B3445,8)</f>
        <v>10000110</v>
      </c>
      <c r="G3445" t="str">
        <f>DEC2BIN(C3445,8)</f>
        <v>00100010</v>
      </c>
      <c r="H3445" t="str">
        <f>DEC2BIN(D3445,8)</f>
        <v>01010000</v>
      </c>
      <c r="I3445" t="str">
        <f>"a"&amp;E3445&amp;F3445&amp;LEFT(G3445,3)</f>
        <v>a0001101010000110001</v>
      </c>
      <c r="J3445" t="str">
        <f>"a"&amp;RIGHT(G3445,5)&amp;H3445</f>
        <v>a0001001010000</v>
      </c>
      <c r="K3445">
        <f>COUNTIF(I:I,I3445)</f>
        <v>13</v>
      </c>
      <c r="L3445">
        <f t="shared" si="53"/>
        <v>2</v>
      </c>
    </row>
    <row r="3446" spans="1:12" x14ac:dyDescent="0.3">
      <c r="A3446">
        <v>26</v>
      </c>
      <c r="B3446">
        <v>134</v>
      </c>
      <c r="C3446">
        <v>34</v>
      </c>
      <c r="D3446">
        <v>93</v>
      </c>
      <c r="E3446" t="str">
        <f>DEC2BIN(A3446,8)</f>
        <v>00011010</v>
      </c>
      <c r="F3446" t="str">
        <f>DEC2BIN(B3446,8)</f>
        <v>10000110</v>
      </c>
      <c r="G3446" t="str">
        <f>DEC2BIN(C3446,8)</f>
        <v>00100010</v>
      </c>
      <c r="H3446" t="str">
        <f>DEC2BIN(D3446,8)</f>
        <v>01011101</v>
      </c>
      <c r="I3446" t="str">
        <f>"a"&amp;E3446&amp;F3446&amp;LEFT(G3446,3)</f>
        <v>a0001101010000110001</v>
      </c>
      <c r="J3446" t="str">
        <f>"a"&amp;RIGHT(G3446,5)&amp;H3446</f>
        <v>a0001001011101</v>
      </c>
      <c r="K3446">
        <f>COUNTIF(I:I,I3446)</f>
        <v>13</v>
      </c>
      <c r="L3446">
        <f t="shared" si="53"/>
        <v>3</v>
      </c>
    </row>
    <row r="3447" spans="1:12" x14ac:dyDescent="0.3">
      <c r="A3447">
        <v>26</v>
      </c>
      <c r="B3447">
        <v>134</v>
      </c>
      <c r="C3447">
        <v>34</v>
      </c>
      <c r="D3447">
        <v>98</v>
      </c>
      <c r="E3447" t="str">
        <f>DEC2BIN(A3447,8)</f>
        <v>00011010</v>
      </c>
      <c r="F3447" t="str">
        <f>DEC2BIN(B3447,8)</f>
        <v>10000110</v>
      </c>
      <c r="G3447" t="str">
        <f>DEC2BIN(C3447,8)</f>
        <v>00100010</v>
      </c>
      <c r="H3447" t="str">
        <f>DEC2BIN(D3447,8)</f>
        <v>01100010</v>
      </c>
      <c r="I3447" t="str">
        <f>"a"&amp;E3447&amp;F3447&amp;LEFT(G3447,3)</f>
        <v>a0001101010000110001</v>
      </c>
      <c r="J3447" t="str">
        <f>"a"&amp;RIGHT(G3447,5)&amp;H3447</f>
        <v>a0001001100010</v>
      </c>
      <c r="K3447">
        <f>COUNTIF(I:I,I3447)</f>
        <v>13</v>
      </c>
      <c r="L3447">
        <f t="shared" si="53"/>
        <v>4</v>
      </c>
    </row>
    <row r="3448" spans="1:12" x14ac:dyDescent="0.3">
      <c r="A3448">
        <v>26</v>
      </c>
      <c r="B3448">
        <v>134</v>
      </c>
      <c r="C3448">
        <v>35</v>
      </c>
      <c r="D3448">
        <v>93</v>
      </c>
      <c r="E3448" t="str">
        <f>DEC2BIN(A3448,8)</f>
        <v>00011010</v>
      </c>
      <c r="F3448" t="str">
        <f>DEC2BIN(B3448,8)</f>
        <v>10000110</v>
      </c>
      <c r="G3448" t="str">
        <f>DEC2BIN(C3448,8)</f>
        <v>00100011</v>
      </c>
      <c r="H3448" t="str">
        <f>DEC2BIN(D3448,8)</f>
        <v>01011101</v>
      </c>
      <c r="I3448" t="str">
        <f>"a"&amp;E3448&amp;F3448&amp;LEFT(G3448,3)</f>
        <v>a0001101010000110001</v>
      </c>
      <c r="J3448" t="str">
        <f>"a"&amp;RIGHT(G3448,5)&amp;H3448</f>
        <v>a0001101011101</v>
      </c>
      <c r="K3448">
        <f>COUNTIF(I:I,I3448)</f>
        <v>13</v>
      </c>
      <c r="L3448">
        <f t="shared" si="53"/>
        <v>5</v>
      </c>
    </row>
    <row r="3449" spans="1:12" x14ac:dyDescent="0.3">
      <c r="A3449">
        <v>26</v>
      </c>
      <c r="B3449">
        <v>134</v>
      </c>
      <c r="C3449">
        <v>36</v>
      </c>
      <c r="D3449">
        <v>86</v>
      </c>
      <c r="E3449" t="str">
        <f>DEC2BIN(A3449,8)</f>
        <v>00011010</v>
      </c>
      <c r="F3449" t="str">
        <f>DEC2BIN(B3449,8)</f>
        <v>10000110</v>
      </c>
      <c r="G3449" t="str">
        <f>DEC2BIN(C3449,8)</f>
        <v>00100100</v>
      </c>
      <c r="H3449" t="str">
        <f>DEC2BIN(D3449,8)</f>
        <v>01010110</v>
      </c>
      <c r="I3449" t="str">
        <f>"a"&amp;E3449&amp;F3449&amp;LEFT(G3449,3)</f>
        <v>a0001101010000110001</v>
      </c>
      <c r="J3449" t="str">
        <f>"a"&amp;RIGHT(G3449,5)&amp;H3449</f>
        <v>a0010001010110</v>
      </c>
      <c r="K3449">
        <f>COUNTIF(I:I,I3449)</f>
        <v>13</v>
      </c>
      <c r="L3449">
        <f t="shared" si="53"/>
        <v>6</v>
      </c>
    </row>
    <row r="3450" spans="1:12" x14ac:dyDescent="0.3">
      <c r="A3450">
        <v>26</v>
      </c>
      <c r="B3450">
        <v>134</v>
      </c>
      <c r="C3450">
        <v>37</v>
      </c>
      <c r="D3450">
        <v>94</v>
      </c>
      <c r="E3450" t="str">
        <f>DEC2BIN(A3450,8)</f>
        <v>00011010</v>
      </c>
      <c r="F3450" t="str">
        <f>DEC2BIN(B3450,8)</f>
        <v>10000110</v>
      </c>
      <c r="G3450" t="str">
        <f>DEC2BIN(C3450,8)</f>
        <v>00100101</v>
      </c>
      <c r="H3450" t="str">
        <f>DEC2BIN(D3450,8)</f>
        <v>01011110</v>
      </c>
      <c r="I3450" t="str">
        <f>"a"&amp;E3450&amp;F3450&amp;LEFT(G3450,3)</f>
        <v>a0001101010000110001</v>
      </c>
      <c r="J3450" t="str">
        <f>"a"&amp;RIGHT(G3450,5)&amp;H3450</f>
        <v>a0010101011110</v>
      </c>
      <c r="K3450">
        <f>COUNTIF(I:I,I3450)</f>
        <v>13</v>
      </c>
      <c r="L3450">
        <f t="shared" si="53"/>
        <v>7</v>
      </c>
    </row>
    <row r="3451" spans="1:12" x14ac:dyDescent="0.3">
      <c r="A3451">
        <v>26</v>
      </c>
      <c r="B3451">
        <v>134</v>
      </c>
      <c r="C3451">
        <v>40</v>
      </c>
      <c r="D3451">
        <v>88</v>
      </c>
      <c r="E3451" t="str">
        <f>DEC2BIN(A3451,8)</f>
        <v>00011010</v>
      </c>
      <c r="F3451" t="str">
        <f>DEC2BIN(B3451,8)</f>
        <v>10000110</v>
      </c>
      <c r="G3451" t="str">
        <f>DEC2BIN(C3451,8)</f>
        <v>00101000</v>
      </c>
      <c r="H3451" t="str">
        <f>DEC2BIN(D3451,8)</f>
        <v>01011000</v>
      </c>
      <c r="I3451" t="str">
        <f>"a"&amp;E3451&amp;F3451&amp;LEFT(G3451,3)</f>
        <v>a0001101010000110001</v>
      </c>
      <c r="J3451" t="str">
        <f>"a"&amp;RIGHT(G3451,5)&amp;H3451</f>
        <v>a0100001011000</v>
      </c>
      <c r="K3451">
        <f>COUNTIF(I:I,I3451)</f>
        <v>13</v>
      </c>
      <c r="L3451">
        <f t="shared" si="53"/>
        <v>8</v>
      </c>
    </row>
    <row r="3452" spans="1:12" x14ac:dyDescent="0.3">
      <c r="A3452">
        <v>26</v>
      </c>
      <c r="B3452">
        <v>134</v>
      </c>
      <c r="C3452">
        <v>41</v>
      </c>
      <c r="D3452">
        <v>85</v>
      </c>
      <c r="E3452" t="str">
        <f>DEC2BIN(A3452,8)</f>
        <v>00011010</v>
      </c>
      <c r="F3452" t="str">
        <f>DEC2BIN(B3452,8)</f>
        <v>10000110</v>
      </c>
      <c r="G3452" t="str">
        <f>DEC2BIN(C3452,8)</f>
        <v>00101001</v>
      </c>
      <c r="H3452" t="str">
        <f>DEC2BIN(D3452,8)</f>
        <v>01010101</v>
      </c>
      <c r="I3452" t="str">
        <f>"a"&amp;E3452&amp;F3452&amp;LEFT(G3452,3)</f>
        <v>a0001101010000110001</v>
      </c>
      <c r="J3452" t="str">
        <f>"a"&amp;RIGHT(G3452,5)&amp;H3452</f>
        <v>a0100101010101</v>
      </c>
      <c r="K3452">
        <f>COUNTIF(I:I,I3452)</f>
        <v>13</v>
      </c>
      <c r="L3452">
        <f t="shared" si="53"/>
        <v>9</v>
      </c>
    </row>
    <row r="3453" spans="1:12" x14ac:dyDescent="0.3">
      <c r="A3453">
        <v>26</v>
      </c>
      <c r="B3453">
        <v>134</v>
      </c>
      <c r="C3453">
        <v>44</v>
      </c>
      <c r="D3453">
        <v>82</v>
      </c>
      <c r="E3453" t="str">
        <f>DEC2BIN(A3453,8)</f>
        <v>00011010</v>
      </c>
      <c r="F3453" t="str">
        <f>DEC2BIN(B3453,8)</f>
        <v>10000110</v>
      </c>
      <c r="G3453" t="str">
        <f>DEC2BIN(C3453,8)</f>
        <v>00101100</v>
      </c>
      <c r="H3453" t="str">
        <f>DEC2BIN(D3453,8)</f>
        <v>01010010</v>
      </c>
      <c r="I3453" t="str">
        <f>"a"&amp;E3453&amp;F3453&amp;LEFT(G3453,3)</f>
        <v>a0001101010000110001</v>
      </c>
      <c r="J3453" t="str">
        <f>"a"&amp;RIGHT(G3453,5)&amp;H3453</f>
        <v>a0110001010010</v>
      </c>
      <c r="K3453">
        <f>COUNTIF(I:I,I3453)</f>
        <v>13</v>
      </c>
      <c r="L3453">
        <f t="shared" si="53"/>
        <v>10</v>
      </c>
    </row>
    <row r="3454" spans="1:12" x14ac:dyDescent="0.3">
      <c r="A3454">
        <v>26</v>
      </c>
      <c r="B3454">
        <v>134</v>
      </c>
      <c r="C3454">
        <v>48</v>
      </c>
      <c r="D3454">
        <v>85</v>
      </c>
      <c r="E3454" t="str">
        <f>DEC2BIN(A3454,8)</f>
        <v>00011010</v>
      </c>
      <c r="F3454" t="str">
        <f>DEC2BIN(B3454,8)</f>
        <v>10000110</v>
      </c>
      <c r="G3454" t="str">
        <f>DEC2BIN(C3454,8)</f>
        <v>00110000</v>
      </c>
      <c r="H3454" t="str">
        <f>DEC2BIN(D3454,8)</f>
        <v>01010101</v>
      </c>
      <c r="I3454" t="str">
        <f>"a"&amp;E3454&amp;F3454&amp;LEFT(G3454,3)</f>
        <v>a0001101010000110001</v>
      </c>
      <c r="J3454" t="str">
        <f>"a"&amp;RIGHT(G3454,5)&amp;H3454</f>
        <v>a1000001010101</v>
      </c>
      <c r="K3454">
        <f>COUNTIF(I:I,I3454)</f>
        <v>13</v>
      </c>
      <c r="L3454">
        <f t="shared" si="53"/>
        <v>11</v>
      </c>
    </row>
    <row r="3455" spans="1:12" x14ac:dyDescent="0.3">
      <c r="A3455">
        <v>26</v>
      </c>
      <c r="B3455">
        <v>134</v>
      </c>
      <c r="C3455">
        <v>48</v>
      </c>
      <c r="D3455">
        <v>94</v>
      </c>
      <c r="E3455" t="str">
        <f>DEC2BIN(A3455,8)</f>
        <v>00011010</v>
      </c>
      <c r="F3455" t="str">
        <f>DEC2BIN(B3455,8)</f>
        <v>10000110</v>
      </c>
      <c r="G3455" t="str">
        <f>DEC2BIN(C3455,8)</f>
        <v>00110000</v>
      </c>
      <c r="H3455" t="str">
        <f>DEC2BIN(D3455,8)</f>
        <v>01011110</v>
      </c>
      <c r="I3455" t="str">
        <f>"a"&amp;E3455&amp;F3455&amp;LEFT(G3455,3)</f>
        <v>a0001101010000110001</v>
      </c>
      <c r="J3455" t="str">
        <f>"a"&amp;RIGHT(G3455,5)&amp;H3455</f>
        <v>a1000001011110</v>
      </c>
      <c r="K3455">
        <f>COUNTIF(I:I,I3455)</f>
        <v>13</v>
      </c>
      <c r="L3455">
        <f t="shared" si="53"/>
        <v>12</v>
      </c>
    </row>
    <row r="3456" spans="1:12" x14ac:dyDescent="0.3">
      <c r="A3456">
        <v>26</v>
      </c>
      <c r="B3456">
        <v>134</v>
      </c>
      <c r="C3456">
        <v>49</v>
      </c>
      <c r="D3456">
        <v>80</v>
      </c>
      <c r="E3456" t="str">
        <f>DEC2BIN(A3456,8)</f>
        <v>00011010</v>
      </c>
      <c r="F3456" t="str">
        <f>DEC2BIN(B3456,8)</f>
        <v>10000110</v>
      </c>
      <c r="G3456" t="str">
        <f>DEC2BIN(C3456,8)</f>
        <v>00110001</v>
      </c>
      <c r="H3456" t="str">
        <f>DEC2BIN(D3456,8)</f>
        <v>01010000</v>
      </c>
      <c r="I3456" t="str">
        <f>"a"&amp;E3456&amp;F3456&amp;LEFT(G3456,3)</f>
        <v>a0001101010000110001</v>
      </c>
      <c r="J3456" t="str">
        <f>"a"&amp;RIGHT(G3456,5)&amp;H3456</f>
        <v>a1000101010000</v>
      </c>
      <c r="K3456">
        <f>COUNTIF(I:I,I3456)</f>
        <v>13</v>
      </c>
      <c r="L3456">
        <f t="shared" si="53"/>
        <v>13</v>
      </c>
    </row>
    <row r="3457" spans="1:12" x14ac:dyDescent="0.3">
      <c r="A3457">
        <v>26</v>
      </c>
      <c r="B3457">
        <v>137</v>
      </c>
      <c r="C3457">
        <v>32</v>
      </c>
      <c r="D3457">
        <v>82</v>
      </c>
      <c r="E3457" t="str">
        <f>DEC2BIN(A3457,8)</f>
        <v>00011010</v>
      </c>
      <c r="F3457" t="str">
        <f>DEC2BIN(B3457,8)</f>
        <v>10001001</v>
      </c>
      <c r="G3457" t="str">
        <f>DEC2BIN(C3457,8)</f>
        <v>00100000</v>
      </c>
      <c r="H3457" t="str">
        <f>DEC2BIN(D3457,8)</f>
        <v>01010010</v>
      </c>
      <c r="I3457" t="str">
        <f>"a"&amp;E3457&amp;F3457&amp;LEFT(G3457,3)</f>
        <v>a0001101010001001001</v>
      </c>
      <c r="J3457" t="str">
        <f>"a"&amp;RIGHT(G3457,5)&amp;H3457</f>
        <v>a0000001010010</v>
      </c>
      <c r="K3457">
        <f>COUNTIF(I:I,I3457)</f>
        <v>13</v>
      </c>
      <c r="L3457">
        <f t="shared" si="53"/>
        <v>1</v>
      </c>
    </row>
    <row r="3458" spans="1:12" x14ac:dyDescent="0.3">
      <c r="A3458">
        <v>26</v>
      </c>
      <c r="B3458">
        <v>137</v>
      </c>
      <c r="C3458">
        <v>32</v>
      </c>
      <c r="D3458">
        <v>93</v>
      </c>
      <c r="E3458" t="str">
        <f>DEC2BIN(A3458,8)</f>
        <v>00011010</v>
      </c>
      <c r="F3458" t="str">
        <f>DEC2BIN(B3458,8)</f>
        <v>10001001</v>
      </c>
      <c r="G3458" t="str">
        <f>DEC2BIN(C3458,8)</f>
        <v>00100000</v>
      </c>
      <c r="H3458" t="str">
        <f>DEC2BIN(D3458,8)</f>
        <v>01011101</v>
      </c>
      <c r="I3458" t="str">
        <f>"a"&amp;E3458&amp;F3458&amp;LEFT(G3458,3)</f>
        <v>a0001101010001001001</v>
      </c>
      <c r="J3458" t="str">
        <f>"a"&amp;RIGHT(G3458,5)&amp;H3458</f>
        <v>a0000001011101</v>
      </c>
      <c r="K3458">
        <f>COUNTIF(I:I,I3458)</f>
        <v>13</v>
      </c>
      <c r="L3458">
        <f t="shared" si="53"/>
        <v>2</v>
      </c>
    </row>
    <row r="3459" spans="1:12" x14ac:dyDescent="0.3">
      <c r="A3459">
        <v>26</v>
      </c>
      <c r="B3459">
        <v>137</v>
      </c>
      <c r="C3459">
        <v>33</v>
      </c>
      <c r="D3459">
        <v>89</v>
      </c>
      <c r="E3459" t="str">
        <f>DEC2BIN(A3459,8)</f>
        <v>00011010</v>
      </c>
      <c r="F3459" t="str">
        <f>DEC2BIN(B3459,8)</f>
        <v>10001001</v>
      </c>
      <c r="G3459" t="str">
        <f>DEC2BIN(C3459,8)</f>
        <v>00100001</v>
      </c>
      <c r="H3459" t="str">
        <f>DEC2BIN(D3459,8)</f>
        <v>01011001</v>
      </c>
      <c r="I3459" t="str">
        <f>"a"&amp;E3459&amp;F3459&amp;LEFT(G3459,3)</f>
        <v>a0001101010001001001</v>
      </c>
      <c r="J3459" t="str">
        <f>"a"&amp;RIGHT(G3459,5)&amp;H3459</f>
        <v>a0000101011001</v>
      </c>
      <c r="K3459">
        <f>COUNTIF(I:I,I3459)</f>
        <v>13</v>
      </c>
      <c r="L3459">
        <f t="shared" si="53"/>
        <v>3</v>
      </c>
    </row>
    <row r="3460" spans="1:12" x14ac:dyDescent="0.3">
      <c r="A3460">
        <v>26</v>
      </c>
      <c r="B3460">
        <v>137</v>
      </c>
      <c r="C3460">
        <v>33</v>
      </c>
      <c r="D3460">
        <v>89</v>
      </c>
      <c r="E3460" t="str">
        <f>DEC2BIN(A3460,8)</f>
        <v>00011010</v>
      </c>
      <c r="F3460" t="str">
        <f>DEC2BIN(B3460,8)</f>
        <v>10001001</v>
      </c>
      <c r="G3460" t="str">
        <f>DEC2BIN(C3460,8)</f>
        <v>00100001</v>
      </c>
      <c r="H3460" t="str">
        <f>DEC2BIN(D3460,8)</f>
        <v>01011001</v>
      </c>
      <c r="I3460" t="str">
        <f>"a"&amp;E3460&amp;F3460&amp;LEFT(G3460,3)</f>
        <v>a0001101010001001001</v>
      </c>
      <c r="J3460" t="str">
        <f>"a"&amp;RIGHT(G3460,5)&amp;H3460</f>
        <v>a0000101011001</v>
      </c>
      <c r="K3460">
        <f>COUNTIF(I:I,I3460)</f>
        <v>13</v>
      </c>
      <c r="L3460">
        <f t="shared" ref="L3460:L3523" si="54">IF(I3459=I3460,IF(J3459=J3460,L3459,L3459+1),1)</f>
        <v>3</v>
      </c>
    </row>
    <row r="3461" spans="1:12" x14ac:dyDescent="0.3">
      <c r="A3461">
        <v>26</v>
      </c>
      <c r="B3461">
        <v>137</v>
      </c>
      <c r="C3461">
        <v>37</v>
      </c>
      <c r="D3461">
        <v>81</v>
      </c>
      <c r="E3461" t="str">
        <f>DEC2BIN(A3461,8)</f>
        <v>00011010</v>
      </c>
      <c r="F3461" t="str">
        <f>DEC2BIN(B3461,8)</f>
        <v>10001001</v>
      </c>
      <c r="G3461" t="str">
        <f>DEC2BIN(C3461,8)</f>
        <v>00100101</v>
      </c>
      <c r="H3461" t="str">
        <f>DEC2BIN(D3461,8)</f>
        <v>01010001</v>
      </c>
      <c r="I3461" t="str">
        <f>"a"&amp;E3461&amp;F3461&amp;LEFT(G3461,3)</f>
        <v>a0001101010001001001</v>
      </c>
      <c r="J3461" t="str">
        <f>"a"&amp;RIGHT(G3461,5)&amp;H3461</f>
        <v>a0010101010001</v>
      </c>
      <c r="K3461">
        <f>COUNTIF(I:I,I3461)</f>
        <v>13</v>
      </c>
      <c r="L3461">
        <f t="shared" si="54"/>
        <v>4</v>
      </c>
    </row>
    <row r="3462" spans="1:12" x14ac:dyDescent="0.3">
      <c r="A3462">
        <v>26</v>
      </c>
      <c r="B3462">
        <v>137</v>
      </c>
      <c r="C3462">
        <v>39</v>
      </c>
      <c r="D3462">
        <v>90</v>
      </c>
      <c r="E3462" t="str">
        <f>DEC2BIN(A3462,8)</f>
        <v>00011010</v>
      </c>
      <c r="F3462" t="str">
        <f>DEC2BIN(B3462,8)</f>
        <v>10001001</v>
      </c>
      <c r="G3462" t="str">
        <f>DEC2BIN(C3462,8)</f>
        <v>00100111</v>
      </c>
      <c r="H3462" t="str">
        <f>DEC2BIN(D3462,8)</f>
        <v>01011010</v>
      </c>
      <c r="I3462" t="str">
        <f>"a"&amp;E3462&amp;F3462&amp;LEFT(G3462,3)</f>
        <v>a0001101010001001001</v>
      </c>
      <c r="J3462" t="str">
        <f>"a"&amp;RIGHT(G3462,5)&amp;H3462</f>
        <v>a0011101011010</v>
      </c>
      <c r="K3462">
        <f>COUNTIF(I:I,I3462)</f>
        <v>13</v>
      </c>
      <c r="L3462">
        <f t="shared" si="54"/>
        <v>5</v>
      </c>
    </row>
    <row r="3463" spans="1:12" x14ac:dyDescent="0.3">
      <c r="A3463">
        <v>26</v>
      </c>
      <c r="B3463">
        <v>137</v>
      </c>
      <c r="C3463">
        <v>43</v>
      </c>
      <c r="D3463">
        <v>81</v>
      </c>
      <c r="E3463" t="str">
        <f>DEC2BIN(A3463,8)</f>
        <v>00011010</v>
      </c>
      <c r="F3463" t="str">
        <f>DEC2BIN(B3463,8)</f>
        <v>10001001</v>
      </c>
      <c r="G3463" t="str">
        <f>DEC2BIN(C3463,8)</f>
        <v>00101011</v>
      </c>
      <c r="H3463" t="str">
        <f>DEC2BIN(D3463,8)</f>
        <v>01010001</v>
      </c>
      <c r="I3463" t="str">
        <f>"a"&amp;E3463&amp;F3463&amp;LEFT(G3463,3)</f>
        <v>a0001101010001001001</v>
      </c>
      <c r="J3463" t="str">
        <f>"a"&amp;RIGHT(G3463,5)&amp;H3463</f>
        <v>a0101101010001</v>
      </c>
      <c r="K3463">
        <f>COUNTIF(I:I,I3463)</f>
        <v>13</v>
      </c>
      <c r="L3463">
        <f t="shared" si="54"/>
        <v>6</v>
      </c>
    </row>
    <row r="3464" spans="1:12" x14ac:dyDescent="0.3">
      <c r="A3464">
        <v>26</v>
      </c>
      <c r="B3464">
        <v>137</v>
      </c>
      <c r="C3464">
        <v>43</v>
      </c>
      <c r="D3464">
        <v>96</v>
      </c>
      <c r="E3464" t="str">
        <f>DEC2BIN(A3464,8)</f>
        <v>00011010</v>
      </c>
      <c r="F3464" t="str">
        <f>DEC2BIN(B3464,8)</f>
        <v>10001001</v>
      </c>
      <c r="G3464" t="str">
        <f>DEC2BIN(C3464,8)</f>
        <v>00101011</v>
      </c>
      <c r="H3464" t="str">
        <f>DEC2BIN(D3464,8)</f>
        <v>01100000</v>
      </c>
      <c r="I3464" t="str">
        <f>"a"&amp;E3464&amp;F3464&amp;LEFT(G3464,3)</f>
        <v>a0001101010001001001</v>
      </c>
      <c r="J3464" t="str">
        <f>"a"&amp;RIGHT(G3464,5)&amp;H3464</f>
        <v>a0101101100000</v>
      </c>
      <c r="K3464">
        <f>COUNTIF(I:I,I3464)</f>
        <v>13</v>
      </c>
      <c r="L3464">
        <f t="shared" si="54"/>
        <v>7</v>
      </c>
    </row>
    <row r="3465" spans="1:12" x14ac:dyDescent="0.3">
      <c r="A3465">
        <v>26</v>
      </c>
      <c r="B3465">
        <v>137</v>
      </c>
      <c r="C3465">
        <v>45</v>
      </c>
      <c r="D3465">
        <v>92</v>
      </c>
      <c r="E3465" t="str">
        <f>DEC2BIN(A3465,8)</f>
        <v>00011010</v>
      </c>
      <c r="F3465" t="str">
        <f>DEC2BIN(B3465,8)</f>
        <v>10001001</v>
      </c>
      <c r="G3465" t="str">
        <f>DEC2BIN(C3465,8)</f>
        <v>00101101</v>
      </c>
      <c r="H3465" t="str">
        <f>DEC2BIN(D3465,8)</f>
        <v>01011100</v>
      </c>
      <c r="I3465" t="str">
        <f>"a"&amp;E3465&amp;F3465&amp;LEFT(G3465,3)</f>
        <v>a0001101010001001001</v>
      </c>
      <c r="J3465" t="str">
        <f>"a"&amp;RIGHT(G3465,5)&amp;H3465</f>
        <v>a0110101011100</v>
      </c>
      <c r="K3465">
        <f>COUNTIF(I:I,I3465)</f>
        <v>13</v>
      </c>
      <c r="L3465">
        <f t="shared" si="54"/>
        <v>8</v>
      </c>
    </row>
    <row r="3466" spans="1:12" x14ac:dyDescent="0.3">
      <c r="A3466">
        <v>26</v>
      </c>
      <c r="B3466">
        <v>137</v>
      </c>
      <c r="C3466">
        <v>46</v>
      </c>
      <c r="D3466">
        <v>85</v>
      </c>
      <c r="E3466" t="str">
        <f>DEC2BIN(A3466,8)</f>
        <v>00011010</v>
      </c>
      <c r="F3466" t="str">
        <f>DEC2BIN(B3466,8)</f>
        <v>10001001</v>
      </c>
      <c r="G3466" t="str">
        <f>DEC2BIN(C3466,8)</f>
        <v>00101110</v>
      </c>
      <c r="H3466" t="str">
        <f>DEC2BIN(D3466,8)</f>
        <v>01010101</v>
      </c>
      <c r="I3466" t="str">
        <f>"a"&amp;E3466&amp;F3466&amp;LEFT(G3466,3)</f>
        <v>a0001101010001001001</v>
      </c>
      <c r="J3466" t="str">
        <f>"a"&amp;RIGHT(G3466,5)&amp;H3466</f>
        <v>a0111001010101</v>
      </c>
      <c r="K3466">
        <f>COUNTIF(I:I,I3466)</f>
        <v>13</v>
      </c>
      <c r="L3466">
        <f t="shared" si="54"/>
        <v>9</v>
      </c>
    </row>
    <row r="3467" spans="1:12" x14ac:dyDescent="0.3">
      <c r="A3467">
        <v>26</v>
      </c>
      <c r="B3467">
        <v>137</v>
      </c>
      <c r="C3467">
        <v>46</v>
      </c>
      <c r="D3467">
        <v>90</v>
      </c>
      <c r="E3467" t="str">
        <f>DEC2BIN(A3467,8)</f>
        <v>00011010</v>
      </c>
      <c r="F3467" t="str">
        <f>DEC2BIN(B3467,8)</f>
        <v>10001001</v>
      </c>
      <c r="G3467" t="str">
        <f>DEC2BIN(C3467,8)</f>
        <v>00101110</v>
      </c>
      <c r="H3467" t="str">
        <f>DEC2BIN(D3467,8)</f>
        <v>01011010</v>
      </c>
      <c r="I3467" t="str">
        <f>"a"&amp;E3467&amp;F3467&amp;LEFT(G3467,3)</f>
        <v>a0001101010001001001</v>
      </c>
      <c r="J3467" t="str">
        <f>"a"&amp;RIGHT(G3467,5)&amp;H3467</f>
        <v>a0111001011010</v>
      </c>
      <c r="K3467">
        <f>COUNTIF(I:I,I3467)</f>
        <v>13</v>
      </c>
      <c r="L3467">
        <f t="shared" si="54"/>
        <v>10</v>
      </c>
    </row>
    <row r="3468" spans="1:12" x14ac:dyDescent="0.3">
      <c r="A3468">
        <v>26</v>
      </c>
      <c r="B3468">
        <v>137</v>
      </c>
      <c r="C3468">
        <v>47</v>
      </c>
      <c r="D3468">
        <v>95</v>
      </c>
      <c r="E3468" t="str">
        <f>DEC2BIN(A3468,8)</f>
        <v>00011010</v>
      </c>
      <c r="F3468" t="str">
        <f>DEC2BIN(B3468,8)</f>
        <v>10001001</v>
      </c>
      <c r="G3468" t="str">
        <f>DEC2BIN(C3468,8)</f>
        <v>00101111</v>
      </c>
      <c r="H3468" t="str">
        <f>DEC2BIN(D3468,8)</f>
        <v>01011111</v>
      </c>
      <c r="I3468" t="str">
        <f>"a"&amp;E3468&amp;F3468&amp;LEFT(G3468,3)</f>
        <v>a0001101010001001001</v>
      </c>
      <c r="J3468" t="str">
        <f>"a"&amp;RIGHT(G3468,5)&amp;H3468</f>
        <v>a0111101011111</v>
      </c>
      <c r="K3468">
        <f>COUNTIF(I:I,I3468)</f>
        <v>13</v>
      </c>
      <c r="L3468">
        <f t="shared" si="54"/>
        <v>11</v>
      </c>
    </row>
    <row r="3469" spans="1:12" x14ac:dyDescent="0.3">
      <c r="A3469">
        <v>26</v>
      </c>
      <c r="B3469">
        <v>137</v>
      </c>
      <c r="C3469">
        <v>47</v>
      </c>
      <c r="D3469">
        <v>99</v>
      </c>
      <c r="E3469" t="str">
        <f>DEC2BIN(A3469,8)</f>
        <v>00011010</v>
      </c>
      <c r="F3469" t="str">
        <f>DEC2BIN(B3469,8)</f>
        <v>10001001</v>
      </c>
      <c r="G3469" t="str">
        <f>DEC2BIN(C3469,8)</f>
        <v>00101111</v>
      </c>
      <c r="H3469" t="str">
        <f>DEC2BIN(D3469,8)</f>
        <v>01100011</v>
      </c>
      <c r="I3469" t="str">
        <f>"a"&amp;E3469&amp;F3469&amp;LEFT(G3469,3)</f>
        <v>a0001101010001001001</v>
      </c>
      <c r="J3469" t="str">
        <f>"a"&amp;RIGHT(G3469,5)&amp;H3469</f>
        <v>a0111101100011</v>
      </c>
      <c r="K3469">
        <f>COUNTIF(I:I,I3469)</f>
        <v>13</v>
      </c>
      <c r="L3469">
        <f t="shared" si="54"/>
        <v>12</v>
      </c>
    </row>
    <row r="3470" spans="1:12" x14ac:dyDescent="0.3">
      <c r="A3470">
        <v>27</v>
      </c>
      <c r="B3470">
        <v>121</v>
      </c>
      <c r="C3470">
        <v>32</v>
      </c>
      <c r="D3470">
        <v>91</v>
      </c>
      <c r="E3470" t="str">
        <f>DEC2BIN(A3470,8)</f>
        <v>00011011</v>
      </c>
      <c r="F3470" t="str">
        <f>DEC2BIN(B3470,8)</f>
        <v>01111001</v>
      </c>
      <c r="G3470" t="str">
        <f>DEC2BIN(C3470,8)</f>
        <v>00100000</v>
      </c>
      <c r="H3470" t="str">
        <f>DEC2BIN(D3470,8)</f>
        <v>01011011</v>
      </c>
      <c r="I3470" t="str">
        <f>"a"&amp;E3470&amp;F3470&amp;LEFT(G3470,3)</f>
        <v>a0001101101111001001</v>
      </c>
      <c r="J3470" t="str">
        <f>"a"&amp;RIGHT(G3470,5)&amp;H3470</f>
        <v>a0000001011011</v>
      </c>
      <c r="K3470">
        <f>COUNTIF(I:I,I3470)</f>
        <v>13</v>
      </c>
      <c r="L3470">
        <f t="shared" si="54"/>
        <v>1</v>
      </c>
    </row>
    <row r="3471" spans="1:12" x14ac:dyDescent="0.3">
      <c r="A3471">
        <v>27</v>
      </c>
      <c r="B3471">
        <v>121</v>
      </c>
      <c r="C3471">
        <v>32</v>
      </c>
      <c r="D3471">
        <v>92</v>
      </c>
      <c r="E3471" t="str">
        <f>DEC2BIN(A3471,8)</f>
        <v>00011011</v>
      </c>
      <c r="F3471" t="str">
        <f>DEC2BIN(B3471,8)</f>
        <v>01111001</v>
      </c>
      <c r="G3471" t="str">
        <f>DEC2BIN(C3471,8)</f>
        <v>00100000</v>
      </c>
      <c r="H3471" t="str">
        <f>DEC2BIN(D3471,8)</f>
        <v>01011100</v>
      </c>
      <c r="I3471" t="str">
        <f>"a"&amp;E3471&amp;F3471&amp;LEFT(G3471,3)</f>
        <v>a0001101101111001001</v>
      </c>
      <c r="J3471" t="str">
        <f>"a"&amp;RIGHT(G3471,5)&amp;H3471</f>
        <v>a0000001011100</v>
      </c>
      <c r="K3471">
        <f>COUNTIF(I:I,I3471)</f>
        <v>13</v>
      </c>
      <c r="L3471">
        <f t="shared" si="54"/>
        <v>2</v>
      </c>
    </row>
    <row r="3472" spans="1:12" x14ac:dyDescent="0.3">
      <c r="A3472">
        <v>27</v>
      </c>
      <c r="B3472">
        <v>121</v>
      </c>
      <c r="C3472">
        <v>33</v>
      </c>
      <c r="D3472">
        <v>94</v>
      </c>
      <c r="E3472" t="str">
        <f>DEC2BIN(A3472,8)</f>
        <v>00011011</v>
      </c>
      <c r="F3472" t="str">
        <f>DEC2BIN(B3472,8)</f>
        <v>01111001</v>
      </c>
      <c r="G3472" t="str">
        <f>DEC2BIN(C3472,8)</f>
        <v>00100001</v>
      </c>
      <c r="H3472" t="str">
        <f>DEC2BIN(D3472,8)</f>
        <v>01011110</v>
      </c>
      <c r="I3472" t="str">
        <f>"a"&amp;E3472&amp;F3472&amp;LEFT(G3472,3)</f>
        <v>a0001101101111001001</v>
      </c>
      <c r="J3472" t="str">
        <f>"a"&amp;RIGHT(G3472,5)&amp;H3472</f>
        <v>a0000101011110</v>
      </c>
      <c r="K3472">
        <f>COUNTIF(I:I,I3472)</f>
        <v>13</v>
      </c>
      <c r="L3472">
        <f t="shared" si="54"/>
        <v>3</v>
      </c>
    </row>
    <row r="3473" spans="1:12" x14ac:dyDescent="0.3">
      <c r="A3473">
        <v>27</v>
      </c>
      <c r="B3473">
        <v>121</v>
      </c>
      <c r="C3473">
        <v>33</v>
      </c>
      <c r="D3473">
        <v>97</v>
      </c>
      <c r="E3473" t="str">
        <f>DEC2BIN(A3473,8)</f>
        <v>00011011</v>
      </c>
      <c r="F3473" t="str">
        <f>DEC2BIN(B3473,8)</f>
        <v>01111001</v>
      </c>
      <c r="G3473" t="str">
        <f>DEC2BIN(C3473,8)</f>
        <v>00100001</v>
      </c>
      <c r="H3473" t="str">
        <f>DEC2BIN(D3473,8)</f>
        <v>01100001</v>
      </c>
      <c r="I3473" t="str">
        <f>"a"&amp;E3473&amp;F3473&amp;LEFT(G3473,3)</f>
        <v>a0001101101111001001</v>
      </c>
      <c r="J3473" t="str">
        <f>"a"&amp;RIGHT(G3473,5)&amp;H3473</f>
        <v>a0000101100001</v>
      </c>
      <c r="K3473">
        <f>COUNTIF(I:I,I3473)</f>
        <v>13</v>
      </c>
      <c r="L3473">
        <f t="shared" si="54"/>
        <v>4</v>
      </c>
    </row>
    <row r="3474" spans="1:12" x14ac:dyDescent="0.3">
      <c r="A3474">
        <v>27</v>
      </c>
      <c r="B3474">
        <v>121</v>
      </c>
      <c r="C3474">
        <v>34</v>
      </c>
      <c r="D3474">
        <v>91</v>
      </c>
      <c r="E3474" t="str">
        <f>DEC2BIN(A3474,8)</f>
        <v>00011011</v>
      </c>
      <c r="F3474" t="str">
        <f>DEC2BIN(B3474,8)</f>
        <v>01111001</v>
      </c>
      <c r="G3474" t="str">
        <f>DEC2BIN(C3474,8)</f>
        <v>00100010</v>
      </c>
      <c r="H3474" t="str">
        <f>DEC2BIN(D3474,8)</f>
        <v>01011011</v>
      </c>
      <c r="I3474" t="str">
        <f>"a"&amp;E3474&amp;F3474&amp;LEFT(G3474,3)</f>
        <v>a0001101101111001001</v>
      </c>
      <c r="J3474" t="str">
        <f>"a"&amp;RIGHT(G3474,5)&amp;H3474</f>
        <v>a0001001011011</v>
      </c>
      <c r="K3474">
        <f>COUNTIF(I:I,I3474)</f>
        <v>13</v>
      </c>
      <c r="L3474">
        <f t="shared" si="54"/>
        <v>5</v>
      </c>
    </row>
    <row r="3475" spans="1:12" x14ac:dyDescent="0.3">
      <c r="A3475">
        <v>27</v>
      </c>
      <c r="B3475">
        <v>121</v>
      </c>
      <c r="C3475">
        <v>38</v>
      </c>
      <c r="D3475">
        <v>87</v>
      </c>
      <c r="E3475" t="str">
        <f>DEC2BIN(A3475,8)</f>
        <v>00011011</v>
      </c>
      <c r="F3475" t="str">
        <f>DEC2BIN(B3475,8)</f>
        <v>01111001</v>
      </c>
      <c r="G3475" t="str">
        <f>DEC2BIN(C3475,8)</f>
        <v>00100110</v>
      </c>
      <c r="H3475" t="str">
        <f>DEC2BIN(D3475,8)</f>
        <v>01010111</v>
      </c>
      <c r="I3475" t="str">
        <f>"a"&amp;E3475&amp;F3475&amp;LEFT(G3475,3)</f>
        <v>a0001101101111001001</v>
      </c>
      <c r="J3475" t="str">
        <f>"a"&amp;RIGHT(G3475,5)&amp;H3475</f>
        <v>a0011001010111</v>
      </c>
      <c r="K3475">
        <f>COUNTIF(I:I,I3475)</f>
        <v>13</v>
      </c>
      <c r="L3475">
        <f t="shared" si="54"/>
        <v>6</v>
      </c>
    </row>
    <row r="3476" spans="1:12" x14ac:dyDescent="0.3">
      <c r="A3476">
        <v>27</v>
      </c>
      <c r="B3476">
        <v>121</v>
      </c>
      <c r="C3476">
        <v>38</v>
      </c>
      <c r="D3476">
        <v>99</v>
      </c>
      <c r="E3476" t="str">
        <f>DEC2BIN(A3476,8)</f>
        <v>00011011</v>
      </c>
      <c r="F3476" t="str">
        <f>DEC2BIN(B3476,8)</f>
        <v>01111001</v>
      </c>
      <c r="G3476" t="str">
        <f>DEC2BIN(C3476,8)</f>
        <v>00100110</v>
      </c>
      <c r="H3476" t="str">
        <f>DEC2BIN(D3476,8)</f>
        <v>01100011</v>
      </c>
      <c r="I3476" t="str">
        <f>"a"&amp;E3476&amp;F3476&amp;LEFT(G3476,3)</f>
        <v>a0001101101111001001</v>
      </c>
      <c r="J3476" t="str">
        <f>"a"&amp;RIGHT(G3476,5)&amp;H3476</f>
        <v>a0011001100011</v>
      </c>
      <c r="K3476">
        <f>COUNTIF(I:I,I3476)</f>
        <v>13</v>
      </c>
      <c r="L3476">
        <f t="shared" si="54"/>
        <v>7</v>
      </c>
    </row>
    <row r="3477" spans="1:12" x14ac:dyDescent="0.3">
      <c r="A3477">
        <v>27</v>
      </c>
      <c r="B3477">
        <v>121</v>
      </c>
      <c r="C3477">
        <v>39</v>
      </c>
      <c r="D3477">
        <v>90</v>
      </c>
      <c r="E3477" t="str">
        <f>DEC2BIN(A3477,8)</f>
        <v>00011011</v>
      </c>
      <c r="F3477" t="str">
        <f>DEC2BIN(B3477,8)</f>
        <v>01111001</v>
      </c>
      <c r="G3477" t="str">
        <f>DEC2BIN(C3477,8)</f>
        <v>00100111</v>
      </c>
      <c r="H3477" t="str">
        <f>DEC2BIN(D3477,8)</f>
        <v>01011010</v>
      </c>
      <c r="I3477" t="str">
        <f>"a"&amp;E3477&amp;F3477&amp;LEFT(G3477,3)</f>
        <v>a0001101101111001001</v>
      </c>
      <c r="J3477" t="str">
        <f>"a"&amp;RIGHT(G3477,5)&amp;H3477</f>
        <v>a0011101011010</v>
      </c>
      <c r="K3477">
        <f>COUNTIF(I:I,I3477)</f>
        <v>13</v>
      </c>
      <c r="L3477">
        <f t="shared" si="54"/>
        <v>8</v>
      </c>
    </row>
    <row r="3478" spans="1:12" x14ac:dyDescent="0.3">
      <c r="A3478">
        <v>27</v>
      </c>
      <c r="B3478">
        <v>121</v>
      </c>
      <c r="C3478">
        <v>44</v>
      </c>
      <c r="D3478">
        <v>90</v>
      </c>
      <c r="E3478" t="str">
        <f>DEC2BIN(A3478,8)</f>
        <v>00011011</v>
      </c>
      <c r="F3478" t="str">
        <f>DEC2BIN(B3478,8)</f>
        <v>01111001</v>
      </c>
      <c r="G3478" t="str">
        <f>DEC2BIN(C3478,8)</f>
        <v>00101100</v>
      </c>
      <c r="H3478" t="str">
        <f>DEC2BIN(D3478,8)</f>
        <v>01011010</v>
      </c>
      <c r="I3478" t="str">
        <f>"a"&amp;E3478&amp;F3478&amp;LEFT(G3478,3)</f>
        <v>a0001101101111001001</v>
      </c>
      <c r="J3478" t="str">
        <f>"a"&amp;RIGHT(G3478,5)&amp;H3478</f>
        <v>a0110001011010</v>
      </c>
      <c r="K3478">
        <f>COUNTIF(I:I,I3478)</f>
        <v>13</v>
      </c>
      <c r="L3478">
        <f t="shared" si="54"/>
        <v>9</v>
      </c>
    </row>
    <row r="3479" spans="1:12" x14ac:dyDescent="0.3">
      <c r="A3479">
        <v>27</v>
      </c>
      <c r="B3479">
        <v>121</v>
      </c>
      <c r="C3479">
        <v>45</v>
      </c>
      <c r="D3479">
        <v>88</v>
      </c>
      <c r="E3479" t="str">
        <f>DEC2BIN(A3479,8)</f>
        <v>00011011</v>
      </c>
      <c r="F3479" t="str">
        <f>DEC2BIN(B3479,8)</f>
        <v>01111001</v>
      </c>
      <c r="G3479" t="str">
        <f>DEC2BIN(C3479,8)</f>
        <v>00101101</v>
      </c>
      <c r="H3479" t="str">
        <f>DEC2BIN(D3479,8)</f>
        <v>01011000</v>
      </c>
      <c r="I3479" t="str">
        <f>"a"&amp;E3479&amp;F3479&amp;LEFT(G3479,3)</f>
        <v>a0001101101111001001</v>
      </c>
      <c r="J3479" t="str">
        <f>"a"&amp;RIGHT(G3479,5)&amp;H3479</f>
        <v>a0110101011000</v>
      </c>
      <c r="K3479">
        <f>COUNTIF(I:I,I3479)</f>
        <v>13</v>
      </c>
      <c r="L3479">
        <f t="shared" si="54"/>
        <v>10</v>
      </c>
    </row>
    <row r="3480" spans="1:12" x14ac:dyDescent="0.3">
      <c r="A3480">
        <v>27</v>
      </c>
      <c r="B3480">
        <v>121</v>
      </c>
      <c r="C3480">
        <v>47</v>
      </c>
      <c r="D3480">
        <v>82</v>
      </c>
      <c r="E3480" t="str">
        <f>DEC2BIN(A3480,8)</f>
        <v>00011011</v>
      </c>
      <c r="F3480" t="str">
        <f>DEC2BIN(B3480,8)</f>
        <v>01111001</v>
      </c>
      <c r="G3480" t="str">
        <f>DEC2BIN(C3480,8)</f>
        <v>00101111</v>
      </c>
      <c r="H3480" t="str">
        <f>DEC2BIN(D3480,8)</f>
        <v>01010010</v>
      </c>
      <c r="I3480" t="str">
        <f>"a"&amp;E3480&amp;F3480&amp;LEFT(G3480,3)</f>
        <v>a0001101101111001001</v>
      </c>
      <c r="J3480" t="str">
        <f>"a"&amp;RIGHT(G3480,5)&amp;H3480</f>
        <v>a0111101010010</v>
      </c>
      <c r="K3480">
        <f>COUNTIF(I:I,I3480)</f>
        <v>13</v>
      </c>
      <c r="L3480">
        <f t="shared" si="54"/>
        <v>11</v>
      </c>
    </row>
    <row r="3481" spans="1:12" x14ac:dyDescent="0.3">
      <c r="A3481">
        <v>27</v>
      </c>
      <c r="B3481">
        <v>121</v>
      </c>
      <c r="C3481">
        <v>48</v>
      </c>
      <c r="D3481">
        <v>88</v>
      </c>
      <c r="E3481" t="str">
        <f>DEC2BIN(A3481,8)</f>
        <v>00011011</v>
      </c>
      <c r="F3481" t="str">
        <f>DEC2BIN(B3481,8)</f>
        <v>01111001</v>
      </c>
      <c r="G3481" t="str">
        <f>DEC2BIN(C3481,8)</f>
        <v>00110000</v>
      </c>
      <c r="H3481" t="str">
        <f>DEC2BIN(D3481,8)</f>
        <v>01011000</v>
      </c>
      <c r="I3481" t="str">
        <f>"a"&amp;E3481&amp;F3481&amp;LEFT(G3481,3)</f>
        <v>a0001101101111001001</v>
      </c>
      <c r="J3481" t="str">
        <f>"a"&amp;RIGHT(G3481,5)&amp;H3481</f>
        <v>a1000001011000</v>
      </c>
      <c r="K3481">
        <f>COUNTIF(I:I,I3481)</f>
        <v>13</v>
      </c>
      <c r="L3481">
        <f t="shared" si="54"/>
        <v>12</v>
      </c>
    </row>
    <row r="3482" spans="1:12" x14ac:dyDescent="0.3">
      <c r="A3482">
        <v>27</v>
      </c>
      <c r="B3482">
        <v>121</v>
      </c>
      <c r="C3482">
        <v>49</v>
      </c>
      <c r="D3482">
        <v>88</v>
      </c>
      <c r="E3482" t="str">
        <f>DEC2BIN(A3482,8)</f>
        <v>00011011</v>
      </c>
      <c r="F3482" t="str">
        <f>DEC2BIN(B3482,8)</f>
        <v>01111001</v>
      </c>
      <c r="G3482" t="str">
        <f>DEC2BIN(C3482,8)</f>
        <v>00110001</v>
      </c>
      <c r="H3482" t="str">
        <f>DEC2BIN(D3482,8)</f>
        <v>01011000</v>
      </c>
      <c r="I3482" t="str">
        <f>"a"&amp;E3482&amp;F3482&amp;LEFT(G3482,3)</f>
        <v>a0001101101111001001</v>
      </c>
      <c r="J3482" t="str">
        <f>"a"&amp;RIGHT(G3482,5)&amp;H3482</f>
        <v>a1000101011000</v>
      </c>
      <c r="K3482">
        <f>COUNTIF(I:I,I3482)</f>
        <v>13</v>
      </c>
      <c r="L3482">
        <f t="shared" si="54"/>
        <v>13</v>
      </c>
    </row>
    <row r="3483" spans="1:12" x14ac:dyDescent="0.3">
      <c r="A3483">
        <v>27</v>
      </c>
      <c r="B3483">
        <v>130</v>
      </c>
      <c r="C3483">
        <v>33</v>
      </c>
      <c r="D3483">
        <v>91</v>
      </c>
      <c r="E3483" t="str">
        <f>DEC2BIN(A3483,8)</f>
        <v>00011011</v>
      </c>
      <c r="F3483" t="str">
        <f>DEC2BIN(B3483,8)</f>
        <v>10000010</v>
      </c>
      <c r="G3483" t="str">
        <f>DEC2BIN(C3483,8)</f>
        <v>00100001</v>
      </c>
      <c r="H3483" t="str">
        <f>DEC2BIN(D3483,8)</f>
        <v>01011011</v>
      </c>
      <c r="I3483" t="str">
        <f>"a"&amp;E3483&amp;F3483&amp;LEFT(G3483,3)</f>
        <v>a0001101110000010001</v>
      </c>
      <c r="J3483" t="str">
        <f>"a"&amp;RIGHT(G3483,5)&amp;H3483</f>
        <v>a0000101011011</v>
      </c>
      <c r="K3483">
        <f>COUNTIF(I:I,I3483)</f>
        <v>13</v>
      </c>
      <c r="L3483">
        <f t="shared" si="54"/>
        <v>1</v>
      </c>
    </row>
    <row r="3484" spans="1:12" x14ac:dyDescent="0.3">
      <c r="A3484">
        <v>27</v>
      </c>
      <c r="B3484">
        <v>130</v>
      </c>
      <c r="C3484">
        <v>34</v>
      </c>
      <c r="D3484">
        <v>85</v>
      </c>
      <c r="E3484" t="str">
        <f>DEC2BIN(A3484,8)</f>
        <v>00011011</v>
      </c>
      <c r="F3484" t="str">
        <f>DEC2BIN(B3484,8)</f>
        <v>10000010</v>
      </c>
      <c r="G3484" t="str">
        <f>DEC2BIN(C3484,8)</f>
        <v>00100010</v>
      </c>
      <c r="H3484" t="str">
        <f>DEC2BIN(D3484,8)</f>
        <v>01010101</v>
      </c>
      <c r="I3484" t="str">
        <f>"a"&amp;E3484&amp;F3484&amp;LEFT(G3484,3)</f>
        <v>a0001101110000010001</v>
      </c>
      <c r="J3484" t="str">
        <f>"a"&amp;RIGHT(G3484,5)&amp;H3484</f>
        <v>a0001001010101</v>
      </c>
      <c r="K3484">
        <f>COUNTIF(I:I,I3484)</f>
        <v>13</v>
      </c>
      <c r="L3484">
        <f t="shared" si="54"/>
        <v>2</v>
      </c>
    </row>
    <row r="3485" spans="1:12" x14ac:dyDescent="0.3">
      <c r="A3485">
        <v>27</v>
      </c>
      <c r="B3485">
        <v>130</v>
      </c>
      <c r="C3485">
        <v>35</v>
      </c>
      <c r="D3485">
        <v>85</v>
      </c>
      <c r="E3485" t="str">
        <f>DEC2BIN(A3485,8)</f>
        <v>00011011</v>
      </c>
      <c r="F3485" t="str">
        <f>DEC2BIN(B3485,8)</f>
        <v>10000010</v>
      </c>
      <c r="G3485" t="str">
        <f>DEC2BIN(C3485,8)</f>
        <v>00100011</v>
      </c>
      <c r="H3485" t="str">
        <f>DEC2BIN(D3485,8)</f>
        <v>01010101</v>
      </c>
      <c r="I3485" t="str">
        <f>"a"&amp;E3485&amp;F3485&amp;LEFT(G3485,3)</f>
        <v>a0001101110000010001</v>
      </c>
      <c r="J3485" t="str">
        <f>"a"&amp;RIGHT(G3485,5)&amp;H3485</f>
        <v>a0001101010101</v>
      </c>
      <c r="K3485">
        <f>COUNTIF(I:I,I3485)</f>
        <v>13</v>
      </c>
      <c r="L3485">
        <f t="shared" si="54"/>
        <v>3</v>
      </c>
    </row>
    <row r="3486" spans="1:12" x14ac:dyDescent="0.3">
      <c r="A3486">
        <v>27</v>
      </c>
      <c r="B3486">
        <v>130</v>
      </c>
      <c r="C3486">
        <v>35</v>
      </c>
      <c r="D3486">
        <v>94</v>
      </c>
      <c r="E3486" t="str">
        <f>DEC2BIN(A3486,8)</f>
        <v>00011011</v>
      </c>
      <c r="F3486" t="str">
        <f>DEC2BIN(B3486,8)</f>
        <v>10000010</v>
      </c>
      <c r="G3486" t="str">
        <f>DEC2BIN(C3486,8)</f>
        <v>00100011</v>
      </c>
      <c r="H3486" t="str">
        <f>DEC2BIN(D3486,8)</f>
        <v>01011110</v>
      </c>
      <c r="I3486" t="str">
        <f>"a"&amp;E3486&amp;F3486&amp;LEFT(G3486,3)</f>
        <v>a0001101110000010001</v>
      </c>
      <c r="J3486" t="str">
        <f>"a"&amp;RIGHT(G3486,5)&amp;H3486</f>
        <v>a0001101011110</v>
      </c>
      <c r="K3486">
        <f>COUNTIF(I:I,I3486)</f>
        <v>13</v>
      </c>
      <c r="L3486">
        <f t="shared" si="54"/>
        <v>4</v>
      </c>
    </row>
    <row r="3487" spans="1:12" x14ac:dyDescent="0.3">
      <c r="A3487">
        <v>27</v>
      </c>
      <c r="B3487">
        <v>130</v>
      </c>
      <c r="C3487">
        <v>36</v>
      </c>
      <c r="D3487">
        <v>89</v>
      </c>
      <c r="E3487" t="str">
        <f>DEC2BIN(A3487,8)</f>
        <v>00011011</v>
      </c>
      <c r="F3487" t="str">
        <f>DEC2BIN(B3487,8)</f>
        <v>10000010</v>
      </c>
      <c r="G3487" t="str">
        <f>DEC2BIN(C3487,8)</f>
        <v>00100100</v>
      </c>
      <c r="H3487" t="str">
        <f>DEC2BIN(D3487,8)</f>
        <v>01011001</v>
      </c>
      <c r="I3487" t="str">
        <f>"a"&amp;E3487&amp;F3487&amp;LEFT(G3487,3)</f>
        <v>a0001101110000010001</v>
      </c>
      <c r="J3487" t="str">
        <f>"a"&amp;RIGHT(G3487,5)&amp;H3487</f>
        <v>a0010001011001</v>
      </c>
      <c r="K3487">
        <f>COUNTIF(I:I,I3487)</f>
        <v>13</v>
      </c>
      <c r="L3487">
        <f t="shared" si="54"/>
        <v>5</v>
      </c>
    </row>
    <row r="3488" spans="1:12" x14ac:dyDescent="0.3">
      <c r="A3488">
        <v>27</v>
      </c>
      <c r="B3488">
        <v>130</v>
      </c>
      <c r="C3488">
        <v>37</v>
      </c>
      <c r="D3488">
        <v>96</v>
      </c>
      <c r="E3488" t="str">
        <f>DEC2BIN(A3488,8)</f>
        <v>00011011</v>
      </c>
      <c r="F3488" t="str">
        <f>DEC2BIN(B3488,8)</f>
        <v>10000010</v>
      </c>
      <c r="G3488" t="str">
        <f>DEC2BIN(C3488,8)</f>
        <v>00100101</v>
      </c>
      <c r="H3488" t="str">
        <f>DEC2BIN(D3488,8)</f>
        <v>01100000</v>
      </c>
      <c r="I3488" t="str">
        <f>"a"&amp;E3488&amp;F3488&amp;LEFT(G3488,3)</f>
        <v>a0001101110000010001</v>
      </c>
      <c r="J3488" t="str">
        <f>"a"&amp;RIGHT(G3488,5)&amp;H3488</f>
        <v>a0010101100000</v>
      </c>
      <c r="K3488">
        <f>COUNTIF(I:I,I3488)</f>
        <v>13</v>
      </c>
      <c r="L3488">
        <f t="shared" si="54"/>
        <v>6</v>
      </c>
    </row>
    <row r="3489" spans="1:12" x14ac:dyDescent="0.3">
      <c r="A3489">
        <v>27</v>
      </c>
      <c r="B3489">
        <v>130</v>
      </c>
      <c r="C3489">
        <v>39</v>
      </c>
      <c r="D3489">
        <v>82</v>
      </c>
      <c r="E3489" t="str">
        <f>DEC2BIN(A3489,8)</f>
        <v>00011011</v>
      </c>
      <c r="F3489" t="str">
        <f>DEC2BIN(B3489,8)</f>
        <v>10000010</v>
      </c>
      <c r="G3489" t="str">
        <f>DEC2BIN(C3489,8)</f>
        <v>00100111</v>
      </c>
      <c r="H3489" t="str">
        <f>DEC2BIN(D3489,8)</f>
        <v>01010010</v>
      </c>
      <c r="I3489" t="str">
        <f>"a"&amp;E3489&amp;F3489&amp;LEFT(G3489,3)</f>
        <v>a0001101110000010001</v>
      </c>
      <c r="J3489" t="str">
        <f>"a"&amp;RIGHT(G3489,5)&amp;H3489</f>
        <v>a0011101010010</v>
      </c>
      <c r="K3489">
        <f>COUNTIF(I:I,I3489)</f>
        <v>13</v>
      </c>
      <c r="L3489">
        <f t="shared" si="54"/>
        <v>7</v>
      </c>
    </row>
    <row r="3490" spans="1:12" x14ac:dyDescent="0.3">
      <c r="A3490">
        <v>27</v>
      </c>
      <c r="B3490">
        <v>130</v>
      </c>
      <c r="C3490">
        <v>39</v>
      </c>
      <c r="D3490">
        <v>96</v>
      </c>
      <c r="E3490" t="str">
        <f>DEC2BIN(A3490,8)</f>
        <v>00011011</v>
      </c>
      <c r="F3490" t="str">
        <f>DEC2BIN(B3490,8)</f>
        <v>10000010</v>
      </c>
      <c r="G3490" t="str">
        <f>DEC2BIN(C3490,8)</f>
        <v>00100111</v>
      </c>
      <c r="H3490" t="str">
        <f>DEC2BIN(D3490,8)</f>
        <v>01100000</v>
      </c>
      <c r="I3490" t="str">
        <f>"a"&amp;E3490&amp;F3490&amp;LEFT(G3490,3)</f>
        <v>a0001101110000010001</v>
      </c>
      <c r="J3490" t="str">
        <f>"a"&amp;RIGHT(G3490,5)&amp;H3490</f>
        <v>a0011101100000</v>
      </c>
      <c r="K3490">
        <f>COUNTIF(I:I,I3490)</f>
        <v>13</v>
      </c>
      <c r="L3490">
        <f t="shared" si="54"/>
        <v>8</v>
      </c>
    </row>
    <row r="3491" spans="1:12" x14ac:dyDescent="0.3">
      <c r="A3491">
        <v>27</v>
      </c>
      <c r="B3491">
        <v>130</v>
      </c>
      <c r="C3491">
        <v>40</v>
      </c>
      <c r="D3491">
        <v>88</v>
      </c>
      <c r="E3491" t="str">
        <f>DEC2BIN(A3491,8)</f>
        <v>00011011</v>
      </c>
      <c r="F3491" t="str">
        <f>DEC2BIN(B3491,8)</f>
        <v>10000010</v>
      </c>
      <c r="G3491" t="str">
        <f>DEC2BIN(C3491,8)</f>
        <v>00101000</v>
      </c>
      <c r="H3491" t="str">
        <f>DEC2BIN(D3491,8)</f>
        <v>01011000</v>
      </c>
      <c r="I3491" t="str">
        <f>"a"&amp;E3491&amp;F3491&amp;LEFT(G3491,3)</f>
        <v>a0001101110000010001</v>
      </c>
      <c r="J3491" t="str">
        <f>"a"&amp;RIGHT(G3491,5)&amp;H3491</f>
        <v>a0100001011000</v>
      </c>
      <c r="K3491">
        <f>COUNTIF(I:I,I3491)</f>
        <v>13</v>
      </c>
      <c r="L3491">
        <f t="shared" si="54"/>
        <v>9</v>
      </c>
    </row>
    <row r="3492" spans="1:12" x14ac:dyDescent="0.3">
      <c r="A3492">
        <v>27</v>
      </c>
      <c r="B3492">
        <v>130</v>
      </c>
      <c r="C3492">
        <v>41</v>
      </c>
      <c r="D3492">
        <v>84</v>
      </c>
      <c r="E3492" t="str">
        <f>DEC2BIN(A3492,8)</f>
        <v>00011011</v>
      </c>
      <c r="F3492" t="str">
        <f>DEC2BIN(B3492,8)</f>
        <v>10000010</v>
      </c>
      <c r="G3492" t="str">
        <f>DEC2BIN(C3492,8)</f>
        <v>00101001</v>
      </c>
      <c r="H3492" t="str">
        <f>DEC2BIN(D3492,8)</f>
        <v>01010100</v>
      </c>
      <c r="I3492" t="str">
        <f>"a"&amp;E3492&amp;F3492&amp;LEFT(G3492,3)</f>
        <v>a0001101110000010001</v>
      </c>
      <c r="J3492" t="str">
        <f>"a"&amp;RIGHT(G3492,5)&amp;H3492</f>
        <v>a0100101010100</v>
      </c>
      <c r="K3492">
        <f>COUNTIF(I:I,I3492)</f>
        <v>13</v>
      </c>
      <c r="L3492">
        <f t="shared" si="54"/>
        <v>10</v>
      </c>
    </row>
    <row r="3493" spans="1:12" x14ac:dyDescent="0.3">
      <c r="A3493">
        <v>27</v>
      </c>
      <c r="B3493">
        <v>130</v>
      </c>
      <c r="C3493">
        <v>43</v>
      </c>
      <c r="D3493">
        <v>90</v>
      </c>
      <c r="E3493" t="str">
        <f>DEC2BIN(A3493,8)</f>
        <v>00011011</v>
      </c>
      <c r="F3493" t="str">
        <f>DEC2BIN(B3493,8)</f>
        <v>10000010</v>
      </c>
      <c r="G3493" t="str">
        <f>DEC2BIN(C3493,8)</f>
        <v>00101011</v>
      </c>
      <c r="H3493" t="str">
        <f>DEC2BIN(D3493,8)</f>
        <v>01011010</v>
      </c>
      <c r="I3493" t="str">
        <f>"a"&amp;E3493&amp;F3493&amp;LEFT(G3493,3)</f>
        <v>a0001101110000010001</v>
      </c>
      <c r="J3493" t="str">
        <f>"a"&amp;RIGHT(G3493,5)&amp;H3493</f>
        <v>a0101101011010</v>
      </c>
      <c r="K3493">
        <f>COUNTIF(I:I,I3493)</f>
        <v>13</v>
      </c>
      <c r="L3493">
        <f t="shared" si="54"/>
        <v>11</v>
      </c>
    </row>
    <row r="3494" spans="1:12" x14ac:dyDescent="0.3">
      <c r="A3494">
        <v>27</v>
      </c>
      <c r="B3494">
        <v>130</v>
      </c>
      <c r="C3494">
        <v>45</v>
      </c>
      <c r="D3494">
        <v>91</v>
      </c>
      <c r="E3494" t="str">
        <f>DEC2BIN(A3494,8)</f>
        <v>00011011</v>
      </c>
      <c r="F3494" t="str">
        <f>DEC2BIN(B3494,8)</f>
        <v>10000010</v>
      </c>
      <c r="G3494" t="str">
        <f>DEC2BIN(C3494,8)</f>
        <v>00101101</v>
      </c>
      <c r="H3494" t="str">
        <f>DEC2BIN(D3494,8)</f>
        <v>01011011</v>
      </c>
      <c r="I3494" t="str">
        <f>"a"&amp;E3494&amp;F3494&amp;LEFT(G3494,3)</f>
        <v>a0001101110000010001</v>
      </c>
      <c r="J3494" t="str">
        <f>"a"&amp;RIGHT(G3494,5)&amp;H3494</f>
        <v>a0110101011011</v>
      </c>
      <c r="K3494">
        <f>COUNTIF(I:I,I3494)</f>
        <v>13</v>
      </c>
      <c r="L3494">
        <f t="shared" si="54"/>
        <v>12</v>
      </c>
    </row>
    <row r="3495" spans="1:12" x14ac:dyDescent="0.3">
      <c r="A3495">
        <v>27</v>
      </c>
      <c r="B3495">
        <v>130</v>
      </c>
      <c r="C3495">
        <v>47</v>
      </c>
      <c r="D3495">
        <v>85</v>
      </c>
      <c r="E3495" t="str">
        <f>DEC2BIN(A3495,8)</f>
        <v>00011011</v>
      </c>
      <c r="F3495" t="str">
        <f>DEC2BIN(B3495,8)</f>
        <v>10000010</v>
      </c>
      <c r="G3495" t="str">
        <f>DEC2BIN(C3495,8)</f>
        <v>00101111</v>
      </c>
      <c r="H3495" t="str">
        <f>DEC2BIN(D3495,8)</f>
        <v>01010101</v>
      </c>
      <c r="I3495" t="str">
        <f>"a"&amp;E3495&amp;F3495&amp;LEFT(G3495,3)</f>
        <v>a0001101110000010001</v>
      </c>
      <c r="J3495" t="str">
        <f>"a"&amp;RIGHT(G3495,5)&amp;H3495</f>
        <v>a0111101010101</v>
      </c>
      <c r="K3495">
        <f>COUNTIF(I:I,I3495)</f>
        <v>13</v>
      </c>
      <c r="L3495">
        <f t="shared" si="54"/>
        <v>13</v>
      </c>
    </row>
    <row r="3496" spans="1:12" x14ac:dyDescent="0.3">
      <c r="A3496">
        <v>28</v>
      </c>
      <c r="B3496">
        <v>132</v>
      </c>
      <c r="C3496">
        <v>35</v>
      </c>
      <c r="D3496">
        <v>86</v>
      </c>
      <c r="E3496" t="str">
        <f>DEC2BIN(A3496,8)</f>
        <v>00011100</v>
      </c>
      <c r="F3496" t="str">
        <f>DEC2BIN(B3496,8)</f>
        <v>10000100</v>
      </c>
      <c r="G3496" t="str">
        <f>DEC2BIN(C3496,8)</f>
        <v>00100011</v>
      </c>
      <c r="H3496" t="str">
        <f>DEC2BIN(D3496,8)</f>
        <v>01010110</v>
      </c>
      <c r="I3496" t="str">
        <f>"a"&amp;E3496&amp;F3496&amp;LEFT(G3496,3)</f>
        <v>a0001110010000100001</v>
      </c>
      <c r="J3496" t="str">
        <f>"a"&amp;RIGHT(G3496,5)&amp;H3496</f>
        <v>a0001101010110</v>
      </c>
      <c r="K3496">
        <f>COUNTIF(I:I,I3496)</f>
        <v>13</v>
      </c>
      <c r="L3496">
        <f t="shared" si="54"/>
        <v>1</v>
      </c>
    </row>
    <row r="3497" spans="1:12" x14ac:dyDescent="0.3">
      <c r="A3497">
        <v>28</v>
      </c>
      <c r="B3497">
        <v>132</v>
      </c>
      <c r="C3497">
        <v>37</v>
      </c>
      <c r="D3497">
        <v>89</v>
      </c>
      <c r="E3497" t="str">
        <f>DEC2BIN(A3497,8)</f>
        <v>00011100</v>
      </c>
      <c r="F3497" t="str">
        <f>DEC2BIN(B3497,8)</f>
        <v>10000100</v>
      </c>
      <c r="G3497" t="str">
        <f>DEC2BIN(C3497,8)</f>
        <v>00100101</v>
      </c>
      <c r="H3497" t="str">
        <f>DEC2BIN(D3497,8)</f>
        <v>01011001</v>
      </c>
      <c r="I3497" t="str">
        <f>"a"&amp;E3497&amp;F3497&amp;LEFT(G3497,3)</f>
        <v>a0001110010000100001</v>
      </c>
      <c r="J3497" t="str">
        <f>"a"&amp;RIGHT(G3497,5)&amp;H3497</f>
        <v>a0010101011001</v>
      </c>
      <c r="K3497">
        <f>COUNTIF(I:I,I3497)</f>
        <v>13</v>
      </c>
      <c r="L3497">
        <f t="shared" si="54"/>
        <v>2</v>
      </c>
    </row>
    <row r="3498" spans="1:12" x14ac:dyDescent="0.3">
      <c r="A3498">
        <v>28</v>
      </c>
      <c r="B3498">
        <v>132</v>
      </c>
      <c r="C3498">
        <v>39</v>
      </c>
      <c r="D3498">
        <v>97</v>
      </c>
      <c r="E3498" t="str">
        <f>DEC2BIN(A3498,8)</f>
        <v>00011100</v>
      </c>
      <c r="F3498" t="str">
        <f>DEC2BIN(B3498,8)</f>
        <v>10000100</v>
      </c>
      <c r="G3498" t="str">
        <f>DEC2BIN(C3498,8)</f>
        <v>00100111</v>
      </c>
      <c r="H3498" t="str">
        <f>DEC2BIN(D3498,8)</f>
        <v>01100001</v>
      </c>
      <c r="I3498" t="str">
        <f>"a"&amp;E3498&amp;F3498&amp;LEFT(G3498,3)</f>
        <v>a0001110010000100001</v>
      </c>
      <c r="J3498" t="str">
        <f>"a"&amp;RIGHT(G3498,5)&amp;H3498</f>
        <v>a0011101100001</v>
      </c>
      <c r="K3498">
        <f>COUNTIF(I:I,I3498)</f>
        <v>13</v>
      </c>
      <c r="L3498">
        <f t="shared" si="54"/>
        <v>3</v>
      </c>
    </row>
    <row r="3499" spans="1:12" x14ac:dyDescent="0.3">
      <c r="A3499">
        <v>28</v>
      </c>
      <c r="B3499">
        <v>132</v>
      </c>
      <c r="C3499">
        <v>41</v>
      </c>
      <c r="D3499">
        <v>88</v>
      </c>
      <c r="E3499" t="str">
        <f>DEC2BIN(A3499,8)</f>
        <v>00011100</v>
      </c>
      <c r="F3499" t="str">
        <f>DEC2BIN(B3499,8)</f>
        <v>10000100</v>
      </c>
      <c r="G3499" t="str">
        <f>DEC2BIN(C3499,8)</f>
        <v>00101001</v>
      </c>
      <c r="H3499" t="str">
        <f>DEC2BIN(D3499,8)</f>
        <v>01011000</v>
      </c>
      <c r="I3499" t="str">
        <f>"a"&amp;E3499&amp;F3499&amp;LEFT(G3499,3)</f>
        <v>a0001110010000100001</v>
      </c>
      <c r="J3499" t="str">
        <f>"a"&amp;RIGHT(G3499,5)&amp;H3499</f>
        <v>a0100101011000</v>
      </c>
      <c r="K3499">
        <f>COUNTIF(I:I,I3499)</f>
        <v>13</v>
      </c>
      <c r="L3499">
        <f t="shared" si="54"/>
        <v>4</v>
      </c>
    </row>
    <row r="3500" spans="1:12" x14ac:dyDescent="0.3">
      <c r="A3500">
        <v>28</v>
      </c>
      <c r="B3500">
        <v>132</v>
      </c>
      <c r="C3500">
        <v>43</v>
      </c>
      <c r="D3500">
        <v>84</v>
      </c>
      <c r="E3500" t="str">
        <f>DEC2BIN(A3500,8)</f>
        <v>00011100</v>
      </c>
      <c r="F3500" t="str">
        <f>DEC2BIN(B3500,8)</f>
        <v>10000100</v>
      </c>
      <c r="G3500" t="str">
        <f>DEC2BIN(C3500,8)</f>
        <v>00101011</v>
      </c>
      <c r="H3500" t="str">
        <f>DEC2BIN(D3500,8)</f>
        <v>01010100</v>
      </c>
      <c r="I3500" t="str">
        <f>"a"&amp;E3500&amp;F3500&amp;LEFT(G3500,3)</f>
        <v>a0001110010000100001</v>
      </c>
      <c r="J3500" t="str">
        <f>"a"&amp;RIGHT(G3500,5)&amp;H3500</f>
        <v>a0101101010100</v>
      </c>
      <c r="K3500">
        <f>COUNTIF(I:I,I3500)</f>
        <v>13</v>
      </c>
      <c r="L3500">
        <f t="shared" si="54"/>
        <v>5</v>
      </c>
    </row>
    <row r="3501" spans="1:12" x14ac:dyDescent="0.3">
      <c r="A3501">
        <v>28</v>
      </c>
      <c r="B3501">
        <v>132</v>
      </c>
      <c r="C3501">
        <v>43</v>
      </c>
      <c r="D3501">
        <v>91</v>
      </c>
      <c r="E3501" t="str">
        <f>DEC2BIN(A3501,8)</f>
        <v>00011100</v>
      </c>
      <c r="F3501" t="str">
        <f>DEC2BIN(B3501,8)</f>
        <v>10000100</v>
      </c>
      <c r="G3501" t="str">
        <f>DEC2BIN(C3501,8)</f>
        <v>00101011</v>
      </c>
      <c r="H3501" t="str">
        <f>DEC2BIN(D3501,8)</f>
        <v>01011011</v>
      </c>
      <c r="I3501" t="str">
        <f>"a"&amp;E3501&amp;F3501&amp;LEFT(G3501,3)</f>
        <v>a0001110010000100001</v>
      </c>
      <c r="J3501" t="str">
        <f>"a"&amp;RIGHT(G3501,5)&amp;H3501</f>
        <v>a0101101011011</v>
      </c>
      <c r="K3501">
        <f>COUNTIF(I:I,I3501)</f>
        <v>13</v>
      </c>
      <c r="L3501">
        <f t="shared" si="54"/>
        <v>6</v>
      </c>
    </row>
    <row r="3502" spans="1:12" x14ac:dyDescent="0.3">
      <c r="A3502">
        <v>28</v>
      </c>
      <c r="B3502">
        <v>132</v>
      </c>
      <c r="C3502">
        <v>43</v>
      </c>
      <c r="D3502">
        <v>93</v>
      </c>
      <c r="E3502" t="str">
        <f>DEC2BIN(A3502,8)</f>
        <v>00011100</v>
      </c>
      <c r="F3502" t="str">
        <f>DEC2BIN(B3502,8)</f>
        <v>10000100</v>
      </c>
      <c r="G3502" t="str">
        <f>DEC2BIN(C3502,8)</f>
        <v>00101011</v>
      </c>
      <c r="H3502" t="str">
        <f>DEC2BIN(D3502,8)</f>
        <v>01011101</v>
      </c>
      <c r="I3502" t="str">
        <f>"a"&amp;E3502&amp;F3502&amp;LEFT(G3502,3)</f>
        <v>a0001110010000100001</v>
      </c>
      <c r="J3502" t="str">
        <f>"a"&amp;RIGHT(G3502,5)&amp;H3502</f>
        <v>a0101101011101</v>
      </c>
      <c r="K3502">
        <f>COUNTIF(I:I,I3502)</f>
        <v>13</v>
      </c>
      <c r="L3502">
        <f t="shared" si="54"/>
        <v>7</v>
      </c>
    </row>
    <row r="3503" spans="1:12" x14ac:dyDescent="0.3">
      <c r="A3503">
        <v>28</v>
      </c>
      <c r="B3503">
        <v>132</v>
      </c>
      <c r="C3503">
        <v>45</v>
      </c>
      <c r="D3503">
        <v>87</v>
      </c>
      <c r="E3503" t="str">
        <f>DEC2BIN(A3503,8)</f>
        <v>00011100</v>
      </c>
      <c r="F3503" t="str">
        <f>DEC2BIN(B3503,8)</f>
        <v>10000100</v>
      </c>
      <c r="G3503" t="str">
        <f>DEC2BIN(C3503,8)</f>
        <v>00101101</v>
      </c>
      <c r="H3503" t="str">
        <f>DEC2BIN(D3503,8)</f>
        <v>01010111</v>
      </c>
      <c r="I3503" t="str">
        <f>"a"&amp;E3503&amp;F3503&amp;LEFT(G3503,3)</f>
        <v>a0001110010000100001</v>
      </c>
      <c r="J3503" t="str">
        <f>"a"&amp;RIGHT(G3503,5)&amp;H3503</f>
        <v>a0110101010111</v>
      </c>
      <c r="K3503">
        <f>COUNTIF(I:I,I3503)</f>
        <v>13</v>
      </c>
      <c r="L3503">
        <f t="shared" si="54"/>
        <v>8</v>
      </c>
    </row>
    <row r="3504" spans="1:12" x14ac:dyDescent="0.3">
      <c r="A3504">
        <v>28</v>
      </c>
      <c r="B3504">
        <v>132</v>
      </c>
      <c r="C3504">
        <v>45</v>
      </c>
      <c r="D3504">
        <v>98</v>
      </c>
      <c r="E3504" t="str">
        <f>DEC2BIN(A3504,8)</f>
        <v>00011100</v>
      </c>
      <c r="F3504" t="str">
        <f>DEC2BIN(B3504,8)</f>
        <v>10000100</v>
      </c>
      <c r="G3504" t="str">
        <f>DEC2BIN(C3504,8)</f>
        <v>00101101</v>
      </c>
      <c r="H3504" t="str">
        <f>DEC2BIN(D3504,8)</f>
        <v>01100010</v>
      </c>
      <c r="I3504" t="str">
        <f>"a"&amp;E3504&amp;F3504&amp;LEFT(G3504,3)</f>
        <v>a0001110010000100001</v>
      </c>
      <c r="J3504" t="str">
        <f>"a"&amp;RIGHT(G3504,5)&amp;H3504</f>
        <v>a0110101100010</v>
      </c>
      <c r="K3504">
        <f>COUNTIF(I:I,I3504)</f>
        <v>13</v>
      </c>
      <c r="L3504">
        <f t="shared" si="54"/>
        <v>9</v>
      </c>
    </row>
    <row r="3505" spans="1:12" x14ac:dyDescent="0.3">
      <c r="A3505">
        <v>28</v>
      </c>
      <c r="B3505">
        <v>132</v>
      </c>
      <c r="C3505">
        <v>46</v>
      </c>
      <c r="D3505">
        <v>82</v>
      </c>
      <c r="E3505" t="str">
        <f>DEC2BIN(A3505,8)</f>
        <v>00011100</v>
      </c>
      <c r="F3505" t="str">
        <f>DEC2BIN(B3505,8)</f>
        <v>10000100</v>
      </c>
      <c r="G3505" t="str">
        <f>DEC2BIN(C3505,8)</f>
        <v>00101110</v>
      </c>
      <c r="H3505" t="str">
        <f>DEC2BIN(D3505,8)</f>
        <v>01010010</v>
      </c>
      <c r="I3505" t="str">
        <f>"a"&amp;E3505&amp;F3505&amp;LEFT(G3505,3)</f>
        <v>a0001110010000100001</v>
      </c>
      <c r="J3505" t="str">
        <f>"a"&amp;RIGHT(G3505,5)&amp;H3505</f>
        <v>a0111001010010</v>
      </c>
      <c r="K3505">
        <f>COUNTIF(I:I,I3505)</f>
        <v>13</v>
      </c>
      <c r="L3505">
        <f t="shared" si="54"/>
        <v>10</v>
      </c>
    </row>
    <row r="3506" spans="1:12" x14ac:dyDescent="0.3">
      <c r="A3506">
        <v>28</v>
      </c>
      <c r="B3506">
        <v>132</v>
      </c>
      <c r="C3506">
        <v>46</v>
      </c>
      <c r="D3506">
        <v>84</v>
      </c>
      <c r="E3506" t="str">
        <f>DEC2BIN(A3506,8)</f>
        <v>00011100</v>
      </c>
      <c r="F3506" t="str">
        <f>DEC2BIN(B3506,8)</f>
        <v>10000100</v>
      </c>
      <c r="G3506" t="str">
        <f>DEC2BIN(C3506,8)</f>
        <v>00101110</v>
      </c>
      <c r="H3506" t="str">
        <f>DEC2BIN(D3506,8)</f>
        <v>01010100</v>
      </c>
      <c r="I3506" t="str">
        <f>"a"&amp;E3506&amp;F3506&amp;LEFT(G3506,3)</f>
        <v>a0001110010000100001</v>
      </c>
      <c r="J3506" t="str">
        <f>"a"&amp;RIGHT(G3506,5)&amp;H3506</f>
        <v>a0111001010100</v>
      </c>
      <c r="K3506">
        <f>COUNTIF(I:I,I3506)</f>
        <v>13</v>
      </c>
      <c r="L3506">
        <f t="shared" si="54"/>
        <v>11</v>
      </c>
    </row>
    <row r="3507" spans="1:12" x14ac:dyDescent="0.3">
      <c r="A3507">
        <v>28</v>
      </c>
      <c r="B3507">
        <v>132</v>
      </c>
      <c r="C3507">
        <v>47</v>
      </c>
      <c r="D3507">
        <v>80</v>
      </c>
      <c r="E3507" t="str">
        <f>DEC2BIN(A3507,8)</f>
        <v>00011100</v>
      </c>
      <c r="F3507" t="str">
        <f>DEC2BIN(B3507,8)</f>
        <v>10000100</v>
      </c>
      <c r="G3507" t="str">
        <f>DEC2BIN(C3507,8)</f>
        <v>00101111</v>
      </c>
      <c r="H3507" t="str">
        <f>DEC2BIN(D3507,8)</f>
        <v>01010000</v>
      </c>
      <c r="I3507" t="str">
        <f>"a"&amp;E3507&amp;F3507&amp;LEFT(G3507,3)</f>
        <v>a0001110010000100001</v>
      </c>
      <c r="J3507" t="str">
        <f>"a"&amp;RIGHT(G3507,5)&amp;H3507</f>
        <v>a0111101010000</v>
      </c>
      <c r="K3507">
        <f>COUNTIF(I:I,I3507)</f>
        <v>13</v>
      </c>
      <c r="L3507">
        <f t="shared" si="54"/>
        <v>12</v>
      </c>
    </row>
    <row r="3508" spans="1:12" x14ac:dyDescent="0.3">
      <c r="A3508">
        <v>28</v>
      </c>
      <c r="B3508">
        <v>132</v>
      </c>
      <c r="C3508">
        <v>49</v>
      </c>
      <c r="D3508">
        <v>95</v>
      </c>
      <c r="E3508" t="str">
        <f>DEC2BIN(A3508,8)</f>
        <v>00011100</v>
      </c>
      <c r="F3508" t="str">
        <f>DEC2BIN(B3508,8)</f>
        <v>10000100</v>
      </c>
      <c r="G3508" t="str">
        <f>DEC2BIN(C3508,8)</f>
        <v>00110001</v>
      </c>
      <c r="H3508" t="str">
        <f>DEC2BIN(D3508,8)</f>
        <v>01011111</v>
      </c>
      <c r="I3508" t="str">
        <f>"a"&amp;E3508&amp;F3508&amp;LEFT(G3508,3)</f>
        <v>a0001110010000100001</v>
      </c>
      <c r="J3508" t="str">
        <f>"a"&amp;RIGHT(G3508,5)&amp;H3508</f>
        <v>a1000101011111</v>
      </c>
      <c r="K3508">
        <f>COUNTIF(I:I,I3508)</f>
        <v>13</v>
      </c>
      <c r="L3508">
        <f t="shared" si="54"/>
        <v>13</v>
      </c>
    </row>
    <row r="3509" spans="1:12" x14ac:dyDescent="0.3">
      <c r="A3509">
        <v>28</v>
      </c>
      <c r="B3509">
        <v>137</v>
      </c>
      <c r="C3509">
        <v>32</v>
      </c>
      <c r="D3509">
        <v>86</v>
      </c>
      <c r="E3509" t="str">
        <f>DEC2BIN(A3509,8)</f>
        <v>00011100</v>
      </c>
      <c r="F3509" t="str">
        <f>DEC2BIN(B3509,8)</f>
        <v>10001001</v>
      </c>
      <c r="G3509" t="str">
        <f>DEC2BIN(C3509,8)</f>
        <v>00100000</v>
      </c>
      <c r="H3509" t="str">
        <f>DEC2BIN(D3509,8)</f>
        <v>01010110</v>
      </c>
      <c r="I3509" t="str">
        <f>"a"&amp;E3509&amp;F3509&amp;LEFT(G3509,3)</f>
        <v>a0001110010001001001</v>
      </c>
      <c r="J3509" t="str">
        <f>"a"&amp;RIGHT(G3509,5)&amp;H3509</f>
        <v>a0000001010110</v>
      </c>
      <c r="K3509">
        <f>COUNTIF(I:I,I3509)</f>
        <v>13</v>
      </c>
      <c r="L3509">
        <f t="shared" si="54"/>
        <v>1</v>
      </c>
    </row>
    <row r="3510" spans="1:12" x14ac:dyDescent="0.3">
      <c r="A3510">
        <v>28</v>
      </c>
      <c r="B3510">
        <v>137</v>
      </c>
      <c r="C3510">
        <v>35</v>
      </c>
      <c r="D3510">
        <v>80</v>
      </c>
      <c r="E3510" t="str">
        <f>DEC2BIN(A3510,8)</f>
        <v>00011100</v>
      </c>
      <c r="F3510" t="str">
        <f>DEC2BIN(B3510,8)</f>
        <v>10001001</v>
      </c>
      <c r="G3510" t="str">
        <f>DEC2BIN(C3510,8)</f>
        <v>00100011</v>
      </c>
      <c r="H3510" t="str">
        <f>DEC2BIN(D3510,8)</f>
        <v>01010000</v>
      </c>
      <c r="I3510" t="str">
        <f>"a"&amp;E3510&amp;F3510&amp;LEFT(G3510,3)</f>
        <v>a0001110010001001001</v>
      </c>
      <c r="J3510" t="str">
        <f>"a"&amp;RIGHT(G3510,5)&amp;H3510</f>
        <v>a0001101010000</v>
      </c>
      <c r="K3510">
        <f>COUNTIF(I:I,I3510)</f>
        <v>13</v>
      </c>
      <c r="L3510">
        <f t="shared" si="54"/>
        <v>2</v>
      </c>
    </row>
    <row r="3511" spans="1:12" x14ac:dyDescent="0.3">
      <c r="A3511">
        <v>28</v>
      </c>
      <c r="B3511">
        <v>137</v>
      </c>
      <c r="C3511">
        <v>36</v>
      </c>
      <c r="D3511">
        <v>93</v>
      </c>
      <c r="E3511" t="str">
        <f>DEC2BIN(A3511,8)</f>
        <v>00011100</v>
      </c>
      <c r="F3511" t="str">
        <f>DEC2BIN(B3511,8)</f>
        <v>10001001</v>
      </c>
      <c r="G3511" t="str">
        <f>DEC2BIN(C3511,8)</f>
        <v>00100100</v>
      </c>
      <c r="H3511" t="str">
        <f>DEC2BIN(D3511,8)</f>
        <v>01011101</v>
      </c>
      <c r="I3511" t="str">
        <f>"a"&amp;E3511&amp;F3511&amp;LEFT(G3511,3)</f>
        <v>a0001110010001001001</v>
      </c>
      <c r="J3511" t="str">
        <f>"a"&amp;RIGHT(G3511,5)&amp;H3511</f>
        <v>a0010001011101</v>
      </c>
      <c r="K3511">
        <f>COUNTIF(I:I,I3511)</f>
        <v>13</v>
      </c>
      <c r="L3511">
        <f t="shared" si="54"/>
        <v>3</v>
      </c>
    </row>
    <row r="3512" spans="1:12" x14ac:dyDescent="0.3">
      <c r="A3512">
        <v>28</v>
      </c>
      <c r="B3512">
        <v>137</v>
      </c>
      <c r="C3512">
        <v>39</v>
      </c>
      <c r="D3512">
        <v>85</v>
      </c>
      <c r="E3512" t="str">
        <f>DEC2BIN(A3512,8)</f>
        <v>00011100</v>
      </c>
      <c r="F3512" t="str">
        <f>DEC2BIN(B3512,8)</f>
        <v>10001001</v>
      </c>
      <c r="G3512" t="str">
        <f>DEC2BIN(C3512,8)</f>
        <v>00100111</v>
      </c>
      <c r="H3512" t="str">
        <f>DEC2BIN(D3512,8)</f>
        <v>01010101</v>
      </c>
      <c r="I3512" t="str">
        <f>"a"&amp;E3512&amp;F3512&amp;LEFT(G3512,3)</f>
        <v>a0001110010001001001</v>
      </c>
      <c r="J3512" t="str">
        <f>"a"&amp;RIGHT(G3512,5)&amp;H3512</f>
        <v>a0011101010101</v>
      </c>
      <c r="K3512">
        <f>COUNTIF(I:I,I3512)</f>
        <v>13</v>
      </c>
      <c r="L3512">
        <f t="shared" si="54"/>
        <v>4</v>
      </c>
    </row>
    <row r="3513" spans="1:12" x14ac:dyDescent="0.3">
      <c r="A3513">
        <v>28</v>
      </c>
      <c r="B3513">
        <v>137</v>
      </c>
      <c r="C3513">
        <v>39</v>
      </c>
      <c r="D3513">
        <v>86</v>
      </c>
      <c r="E3513" t="str">
        <f>DEC2BIN(A3513,8)</f>
        <v>00011100</v>
      </c>
      <c r="F3513" t="str">
        <f>DEC2BIN(B3513,8)</f>
        <v>10001001</v>
      </c>
      <c r="G3513" t="str">
        <f>DEC2BIN(C3513,8)</f>
        <v>00100111</v>
      </c>
      <c r="H3513" t="str">
        <f>DEC2BIN(D3513,8)</f>
        <v>01010110</v>
      </c>
      <c r="I3513" t="str">
        <f>"a"&amp;E3513&amp;F3513&amp;LEFT(G3513,3)</f>
        <v>a0001110010001001001</v>
      </c>
      <c r="J3513" t="str">
        <f>"a"&amp;RIGHT(G3513,5)&amp;H3513</f>
        <v>a0011101010110</v>
      </c>
      <c r="K3513">
        <f>COUNTIF(I:I,I3513)</f>
        <v>13</v>
      </c>
      <c r="L3513">
        <f t="shared" si="54"/>
        <v>5</v>
      </c>
    </row>
    <row r="3514" spans="1:12" x14ac:dyDescent="0.3">
      <c r="A3514">
        <v>28</v>
      </c>
      <c r="B3514">
        <v>137</v>
      </c>
      <c r="C3514">
        <v>41</v>
      </c>
      <c r="D3514">
        <v>92</v>
      </c>
      <c r="E3514" t="str">
        <f>DEC2BIN(A3514,8)</f>
        <v>00011100</v>
      </c>
      <c r="F3514" t="str">
        <f>DEC2BIN(B3514,8)</f>
        <v>10001001</v>
      </c>
      <c r="G3514" t="str">
        <f>DEC2BIN(C3514,8)</f>
        <v>00101001</v>
      </c>
      <c r="H3514" t="str">
        <f>DEC2BIN(D3514,8)</f>
        <v>01011100</v>
      </c>
      <c r="I3514" t="str">
        <f>"a"&amp;E3514&amp;F3514&amp;LEFT(G3514,3)</f>
        <v>a0001110010001001001</v>
      </c>
      <c r="J3514" t="str">
        <f>"a"&amp;RIGHT(G3514,5)&amp;H3514</f>
        <v>a0100101011100</v>
      </c>
      <c r="K3514">
        <f>COUNTIF(I:I,I3514)</f>
        <v>13</v>
      </c>
      <c r="L3514">
        <f t="shared" si="54"/>
        <v>6</v>
      </c>
    </row>
    <row r="3515" spans="1:12" x14ac:dyDescent="0.3">
      <c r="A3515">
        <v>28</v>
      </c>
      <c r="B3515">
        <v>137</v>
      </c>
      <c r="C3515">
        <v>42</v>
      </c>
      <c r="D3515">
        <v>81</v>
      </c>
      <c r="E3515" t="str">
        <f>DEC2BIN(A3515,8)</f>
        <v>00011100</v>
      </c>
      <c r="F3515" t="str">
        <f>DEC2BIN(B3515,8)</f>
        <v>10001001</v>
      </c>
      <c r="G3515" t="str">
        <f>DEC2BIN(C3515,8)</f>
        <v>00101010</v>
      </c>
      <c r="H3515" t="str">
        <f>DEC2BIN(D3515,8)</f>
        <v>01010001</v>
      </c>
      <c r="I3515" t="str">
        <f>"a"&amp;E3515&amp;F3515&amp;LEFT(G3515,3)</f>
        <v>a0001110010001001001</v>
      </c>
      <c r="J3515" t="str">
        <f>"a"&amp;RIGHT(G3515,5)&amp;H3515</f>
        <v>a0101001010001</v>
      </c>
      <c r="K3515">
        <f>COUNTIF(I:I,I3515)</f>
        <v>13</v>
      </c>
      <c r="L3515">
        <f t="shared" si="54"/>
        <v>7</v>
      </c>
    </row>
    <row r="3516" spans="1:12" x14ac:dyDescent="0.3">
      <c r="A3516">
        <v>28</v>
      </c>
      <c r="B3516">
        <v>137</v>
      </c>
      <c r="C3516">
        <v>42</v>
      </c>
      <c r="D3516">
        <v>83</v>
      </c>
      <c r="E3516" t="str">
        <f>DEC2BIN(A3516,8)</f>
        <v>00011100</v>
      </c>
      <c r="F3516" t="str">
        <f>DEC2BIN(B3516,8)</f>
        <v>10001001</v>
      </c>
      <c r="G3516" t="str">
        <f>DEC2BIN(C3516,8)</f>
        <v>00101010</v>
      </c>
      <c r="H3516" t="str">
        <f>DEC2BIN(D3516,8)</f>
        <v>01010011</v>
      </c>
      <c r="I3516" t="str">
        <f>"a"&amp;E3516&amp;F3516&amp;LEFT(G3516,3)</f>
        <v>a0001110010001001001</v>
      </c>
      <c r="J3516" t="str">
        <f>"a"&amp;RIGHT(G3516,5)&amp;H3516</f>
        <v>a0101001010011</v>
      </c>
      <c r="K3516">
        <f>COUNTIF(I:I,I3516)</f>
        <v>13</v>
      </c>
      <c r="L3516">
        <f t="shared" si="54"/>
        <v>8</v>
      </c>
    </row>
    <row r="3517" spans="1:12" x14ac:dyDescent="0.3">
      <c r="A3517">
        <v>28</v>
      </c>
      <c r="B3517">
        <v>137</v>
      </c>
      <c r="C3517">
        <v>44</v>
      </c>
      <c r="D3517">
        <v>82</v>
      </c>
      <c r="E3517" t="str">
        <f>DEC2BIN(A3517,8)</f>
        <v>00011100</v>
      </c>
      <c r="F3517" t="str">
        <f>DEC2BIN(B3517,8)</f>
        <v>10001001</v>
      </c>
      <c r="G3517" t="str">
        <f>DEC2BIN(C3517,8)</f>
        <v>00101100</v>
      </c>
      <c r="H3517" t="str">
        <f>DEC2BIN(D3517,8)</f>
        <v>01010010</v>
      </c>
      <c r="I3517" t="str">
        <f>"a"&amp;E3517&amp;F3517&amp;LEFT(G3517,3)</f>
        <v>a0001110010001001001</v>
      </c>
      <c r="J3517" t="str">
        <f>"a"&amp;RIGHT(G3517,5)&amp;H3517</f>
        <v>a0110001010010</v>
      </c>
      <c r="K3517">
        <f>COUNTIF(I:I,I3517)</f>
        <v>13</v>
      </c>
      <c r="L3517">
        <f t="shared" si="54"/>
        <v>9</v>
      </c>
    </row>
    <row r="3518" spans="1:12" x14ac:dyDescent="0.3">
      <c r="A3518">
        <v>28</v>
      </c>
      <c r="B3518">
        <v>137</v>
      </c>
      <c r="C3518">
        <v>45</v>
      </c>
      <c r="D3518">
        <v>88</v>
      </c>
      <c r="E3518" t="str">
        <f>DEC2BIN(A3518,8)</f>
        <v>00011100</v>
      </c>
      <c r="F3518" t="str">
        <f>DEC2BIN(B3518,8)</f>
        <v>10001001</v>
      </c>
      <c r="G3518" t="str">
        <f>DEC2BIN(C3518,8)</f>
        <v>00101101</v>
      </c>
      <c r="H3518" t="str">
        <f>DEC2BIN(D3518,8)</f>
        <v>01011000</v>
      </c>
      <c r="I3518" t="str">
        <f>"a"&amp;E3518&amp;F3518&amp;LEFT(G3518,3)</f>
        <v>a0001110010001001001</v>
      </c>
      <c r="J3518" t="str">
        <f>"a"&amp;RIGHT(G3518,5)&amp;H3518</f>
        <v>a0110101011000</v>
      </c>
      <c r="K3518">
        <f>COUNTIF(I:I,I3518)</f>
        <v>13</v>
      </c>
      <c r="L3518">
        <f t="shared" si="54"/>
        <v>10</v>
      </c>
    </row>
    <row r="3519" spans="1:12" x14ac:dyDescent="0.3">
      <c r="A3519">
        <v>28</v>
      </c>
      <c r="B3519">
        <v>137</v>
      </c>
      <c r="C3519">
        <v>45</v>
      </c>
      <c r="D3519">
        <v>89</v>
      </c>
      <c r="E3519" t="str">
        <f>DEC2BIN(A3519,8)</f>
        <v>00011100</v>
      </c>
      <c r="F3519" t="str">
        <f>DEC2BIN(B3519,8)</f>
        <v>10001001</v>
      </c>
      <c r="G3519" t="str">
        <f>DEC2BIN(C3519,8)</f>
        <v>00101101</v>
      </c>
      <c r="H3519" t="str">
        <f>DEC2BIN(D3519,8)</f>
        <v>01011001</v>
      </c>
      <c r="I3519" t="str">
        <f>"a"&amp;E3519&amp;F3519&amp;LEFT(G3519,3)</f>
        <v>a0001110010001001001</v>
      </c>
      <c r="J3519" t="str">
        <f>"a"&amp;RIGHT(G3519,5)&amp;H3519</f>
        <v>a0110101011001</v>
      </c>
      <c r="K3519">
        <f>COUNTIF(I:I,I3519)</f>
        <v>13</v>
      </c>
      <c r="L3519">
        <f t="shared" si="54"/>
        <v>11</v>
      </c>
    </row>
    <row r="3520" spans="1:12" x14ac:dyDescent="0.3">
      <c r="A3520">
        <v>28</v>
      </c>
      <c r="B3520">
        <v>137</v>
      </c>
      <c r="C3520">
        <v>47</v>
      </c>
      <c r="D3520">
        <v>83</v>
      </c>
      <c r="E3520" t="str">
        <f>DEC2BIN(A3520,8)</f>
        <v>00011100</v>
      </c>
      <c r="F3520" t="str">
        <f>DEC2BIN(B3520,8)</f>
        <v>10001001</v>
      </c>
      <c r="G3520" t="str">
        <f>DEC2BIN(C3520,8)</f>
        <v>00101111</v>
      </c>
      <c r="H3520" t="str">
        <f>DEC2BIN(D3520,8)</f>
        <v>01010011</v>
      </c>
      <c r="I3520" t="str">
        <f>"a"&amp;E3520&amp;F3520&amp;LEFT(G3520,3)</f>
        <v>a0001110010001001001</v>
      </c>
      <c r="J3520" t="str">
        <f>"a"&amp;RIGHT(G3520,5)&amp;H3520</f>
        <v>a0111101010011</v>
      </c>
      <c r="K3520">
        <f>COUNTIF(I:I,I3520)</f>
        <v>13</v>
      </c>
      <c r="L3520">
        <f t="shared" si="54"/>
        <v>12</v>
      </c>
    </row>
    <row r="3521" spans="1:12" x14ac:dyDescent="0.3">
      <c r="A3521">
        <v>28</v>
      </c>
      <c r="B3521">
        <v>137</v>
      </c>
      <c r="C3521">
        <v>48</v>
      </c>
      <c r="D3521">
        <v>90</v>
      </c>
      <c r="E3521" t="str">
        <f>DEC2BIN(A3521,8)</f>
        <v>00011100</v>
      </c>
      <c r="F3521" t="str">
        <f>DEC2BIN(B3521,8)</f>
        <v>10001001</v>
      </c>
      <c r="G3521" t="str">
        <f>DEC2BIN(C3521,8)</f>
        <v>00110000</v>
      </c>
      <c r="H3521" t="str">
        <f>DEC2BIN(D3521,8)</f>
        <v>01011010</v>
      </c>
      <c r="I3521" t="str">
        <f>"a"&amp;E3521&amp;F3521&amp;LEFT(G3521,3)</f>
        <v>a0001110010001001001</v>
      </c>
      <c r="J3521" t="str">
        <f>"a"&amp;RIGHT(G3521,5)&amp;H3521</f>
        <v>a1000001011010</v>
      </c>
      <c r="K3521">
        <f>COUNTIF(I:I,I3521)</f>
        <v>13</v>
      </c>
      <c r="L3521">
        <f t="shared" si="54"/>
        <v>13</v>
      </c>
    </row>
    <row r="3522" spans="1:12" x14ac:dyDescent="0.3">
      <c r="A3522">
        <v>29</v>
      </c>
      <c r="B3522">
        <v>133</v>
      </c>
      <c r="C3522">
        <v>34</v>
      </c>
      <c r="D3522">
        <v>80</v>
      </c>
      <c r="E3522" t="str">
        <f>DEC2BIN(A3522,8)</f>
        <v>00011101</v>
      </c>
      <c r="F3522" t="str">
        <f>DEC2BIN(B3522,8)</f>
        <v>10000101</v>
      </c>
      <c r="G3522" t="str">
        <f>DEC2BIN(C3522,8)</f>
        <v>00100010</v>
      </c>
      <c r="H3522" t="str">
        <f>DEC2BIN(D3522,8)</f>
        <v>01010000</v>
      </c>
      <c r="I3522" t="str">
        <f>"a"&amp;E3522&amp;F3522&amp;LEFT(G3522,3)</f>
        <v>a0001110110000101001</v>
      </c>
      <c r="J3522" t="str">
        <f>"a"&amp;RIGHT(G3522,5)&amp;H3522</f>
        <v>a0001001010000</v>
      </c>
      <c r="K3522">
        <f>COUNTIF(I:I,I3522)</f>
        <v>13</v>
      </c>
      <c r="L3522">
        <f t="shared" si="54"/>
        <v>1</v>
      </c>
    </row>
    <row r="3523" spans="1:12" x14ac:dyDescent="0.3">
      <c r="A3523">
        <v>29</v>
      </c>
      <c r="B3523">
        <v>133</v>
      </c>
      <c r="C3523">
        <v>34</v>
      </c>
      <c r="D3523">
        <v>96</v>
      </c>
      <c r="E3523" t="str">
        <f>DEC2BIN(A3523,8)</f>
        <v>00011101</v>
      </c>
      <c r="F3523" t="str">
        <f>DEC2BIN(B3523,8)</f>
        <v>10000101</v>
      </c>
      <c r="G3523" t="str">
        <f>DEC2BIN(C3523,8)</f>
        <v>00100010</v>
      </c>
      <c r="H3523" t="str">
        <f>DEC2BIN(D3523,8)</f>
        <v>01100000</v>
      </c>
      <c r="I3523" t="str">
        <f>"a"&amp;E3523&amp;F3523&amp;LEFT(G3523,3)</f>
        <v>a0001110110000101001</v>
      </c>
      <c r="J3523" t="str">
        <f>"a"&amp;RIGHT(G3523,5)&amp;H3523</f>
        <v>a0001001100000</v>
      </c>
      <c r="K3523">
        <f>COUNTIF(I:I,I3523)</f>
        <v>13</v>
      </c>
      <c r="L3523">
        <f t="shared" si="54"/>
        <v>2</v>
      </c>
    </row>
    <row r="3524" spans="1:12" x14ac:dyDescent="0.3">
      <c r="A3524">
        <v>29</v>
      </c>
      <c r="B3524">
        <v>133</v>
      </c>
      <c r="C3524">
        <v>35</v>
      </c>
      <c r="D3524">
        <v>84</v>
      </c>
      <c r="E3524" t="str">
        <f>DEC2BIN(A3524,8)</f>
        <v>00011101</v>
      </c>
      <c r="F3524" t="str">
        <f>DEC2BIN(B3524,8)</f>
        <v>10000101</v>
      </c>
      <c r="G3524" t="str">
        <f>DEC2BIN(C3524,8)</f>
        <v>00100011</v>
      </c>
      <c r="H3524" t="str">
        <f>DEC2BIN(D3524,8)</f>
        <v>01010100</v>
      </c>
      <c r="I3524" t="str">
        <f>"a"&amp;E3524&amp;F3524&amp;LEFT(G3524,3)</f>
        <v>a0001110110000101001</v>
      </c>
      <c r="J3524" t="str">
        <f>"a"&amp;RIGHT(G3524,5)&amp;H3524</f>
        <v>a0001101010100</v>
      </c>
      <c r="K3524">
        <f>COUNTIF(I:I,I3524)</f>
        <v>13</v>
      </c>
      <c r="L3524">
        <f t="shared" ref="L3524:L3587" si="55">IF(I3523=I3524,IF(J3523=J3524,L3523,L3523+1),1)</f>
        <v>3</v>
      </c>
    </row>
    <row r="3525" spans="1:12" x14ac:dyDescent="0.3">
      <c r="A3525">
        <v>29</v>
      </c>
      <c r="B3525">
        <v>133</v>
      </c>
      <c r="C3525">
        <v>35</v>
      </c>
      <c r="D3525">
        <v>93</v>
      </c>
      <c r="E3525" t="str">
        <f>DEC2BIN(A3525,8)</f>
        <v>00011101</v>
      </c>
      <c r="F3525" t="str">
        <f>DEC2BIN(B3525,8)</f>
        <v>10000101</v>
      </c>
      <c r="G3525" t="str">
        <f>DEC2BIN(C3525,8)</f>
        <v>00100011</v>
      </c>
      <c r="H3525" t="str">
        <f>DEC2BIN(D3525,8)</f>
        <v>01011101</v>
      </c>
      <c r="I3525" t="str">
        <f>"a"&amp;E3525&amp;F3525&amp;LEFT(G3525,3)</f>
        <v>a0001110110000101001</v>
      </c>
      <c r="J3525" t="str">
        <f>"a"&amp;RIGHT(G3525,5)&amp;H3525</f>
        <v>a0001101011101</v>
      </c>
      <c r="K3525">
        <f>COUNTIF(I:I,I3525)</f>
        <v>13</v>
      </c>
      <c r="L3525">
        <f t="shared" si="55"/>
        <v>4</v>
      </c>
    </row>
    <row r="3526" spans="1:12" x14ac:dyDescent="0.3">
      <c r="A3526">
        <v>29</v>
      </c>
      <c r="B3526">
        <v>133</v>
      </c>
      <c r="C3526">
        <v>37</v>
      </c>
      <c r="D3526">
        <v>93</v>
      </c>
      <c r="E3526" t="str">
        <f>DEC2BIN(A3526,8)</f>
        <v>00011101</v>
      </c>
      <c r="F3526" t="str">
        <f>DEC2BIN(B3526,8)</f>
        <v>10000101</v>
      </c>
      <c r="G3526" t="str">
        <f>DEC2BIN(C3526,8)</f>
        <v>00100101</v>
      </c>
      <c r="H3526" t="str">
        <f>DEC2BIN(D3526,8)</f>
        <v>01011101</v>
      </c>
      <c r="I3526" t="str">
        <f>"a"&amp;E3526&amp;F3526&amp;LEFT(G3526,3)</f>
        <v>a0001110110000101001</v>
      </c>
      <c r="J3526" t="str">
        <f>"a"&amp;RIGHT(G3526,5)&amp;H3526</f>
        <v>a0010101011101</v>
      </c>
      <c r="K3526">
        <f>COUNTIF(I:I,I3526)</f>
        <v>13</v>
      </c>
      <c r="L3526">
        <f t="shared" si="55"/>
        <v>5</v>
      </c>
    </row>
    <row r="3527" spans="1:12" x14ac:dyDescent="0.3">
      <c r="A3527">
        <v>29</v>
      </c>
      <c r="B3527">
        <v>133</v>
      </c>
      <c r="C3527">
        <v>38</v>
      </c>
      <c r="D3527">
        <v>92</v>
      </c>
      <c r="E3527" t="str">
        <f>DEC2BIN(A3527,8)</f>
        <v>00011101</v>
      </c>
      <c r="F3527" t="str">
        <f>DEC2BIN(B3527,8)</f>
        <v>10000101</v>
      </c>
      <c r="G3527" t="str">
        <f>DEC2BIN(C3527,8)</f>
        <v>00100110</v>
      </c>
      <c r="H3527" t="str">
        <f>DEC2BIN(D3527,8)</f>
        <v>01011100</v>
      </c>
      <c r="I3527" t="str">
        <f>"a"&amp;E3527&amp;F3527&amp;LEFT(G3527,3)</f>
        <v>a0001110110000101001</v>
      </c>
      <c r="J3527" t="str">
        <f>"a"&amp;RIGHT(G3527,5)&amp;H3527</f>
        <v>a0011001011100</v>
      </c>
      <c r="K3527">
        <f>COUNTIF(I:I,I3527)</f>
        <v>13</v>
      </c>
      <c r="L3527">
        <f t="shared" si="55"/>
        <v>6</v>
      </c>
    </row>
    <row r="3528" spans="1:12" x14ac:dyDescent="0.3">
      <c r="A3528">
        <v>29</v>
      </c>
      <c r="B3528">
        <v>133</v>
      </c>
      <c r="C3528">
        <v>41</v>
      </c>
      <c r="D3528">
        <v>86</v>
      </c>
      <c r="E3528" t="str">
        <f>DEC2BIN(A3528,8)</f>
        <v>00011101</v>
      </c>
      <c r="F3528" t="str">
        <f>DEC2BIN(B3528,8)</f>
        <v>10000101</v>
      </c>
      <c r="G3528" t="str">
        <f>DEC2BIN(C3528,8)</f>
        <v>00101001</v>
      </c>
      <c r="H3528" t="str">
        <f>DEC2BIN(D3528,8)</f>
        <v>01010110</v>
      </c>
      <c r="I3528" t="str">
        <f>"a"&amp;E3528&amp;F3528&amp;LEFT(G3528,3)</f>
        <v>a0001110110000101001</v>
      </c>
      <c r="J3528" t="str">
        <f>"a"&amp;RIGHT(G3528,5)&amp;H3528</f>
        <v>a0100101010110</v>
      </c>
      <c r="K3528">
        <f>COUNTIF(I:I,I3528)</f>
        <v>13</v>
      </c>
      <c r="L3528">
        <f t="shared" si="55"/>
        <v>7</v>
      </c>
    </row>
    <row r="3529" spans="1:12" x14ac:dyDescent="0.3">
      <c r="A3529">
        <v>29</v>
      </c>
      <c r="B3529">
        <v>133</v>
      </c>
      <c r="C3529">
        <v>41</v>
      </c>
      <c r="D3529">
        <v>95</v>
      </c>
      <c r="E3529" t="str">
        <f>DEC2BIN(A3529,8)</f>
        <v>00011101</v>
      </c>
      <c r="F3529" t="str">
        <f>DEC2BIN(B3529,8)</f>
        <v>10000101</v>
      </c>
      <c r="G3529" t="str">
        <f>DEC2BIN(C3529,8)</f>
        <v>00101001</v>
      </c>
      <c r="H3529" t="str">
        <f>DEC2BIN(D3529,8)</f>
        <v>01011111</v>
      </c>
      <c r="I3529" t="str">
        <f>"a"&amp;E3529&amp;F3529&amp;LEFT(G3529,3)</f>
        <v>a0001110110000101001</v>
      </c>
      <c r="J3529" t="str">
        <f>"a"&amp;RIGHT(G3529,5)&amp;H3529</f>
        <v>a0100101011111</v>
      </c>
      <c r="K3529">
        <f>COUNTIF(I:I,I3529)</f>
        <v>13</v>
      </c>
      <c r="L3529">
        <f t="shared" si="55"/>
        <v>8</v>
      </c>
    </row>
    <row r="3530" spans="1:12" x14ac:dyDescent="0.3">
      <c r="A3530">
        <v>29</v>
      </c>
      <c r="B3530">
        <v>133</v>
      </c>
      <c r="C3530">
        <v>43</v>
      </c>
      <c r="D3530">
        <v>87</v>
      </c>
      <c r="E3530" t="str">
        <f>DEC2BIN(A3530,8)</f>
        <v>00011101</v>
      </c>
      <c r="F3530" t="str">
        <f>DEC2BIN(B3530,8)</f>
        <v>10000101</v>
      </c>
      <c r="G3530" t="str">
        <f>DEC2BIN(C3530,8)</f>
        <v>00101011</v>
      </c>
      <c r="H3530" t="str">
        <f>DEC2BIN(D3530,8)</f>
        <v>01010111</v>
      </c>
      <c r="I3530" t="str">
        <f>"a"&amp;E3530&amp;F3530&amp;LEFT(G3530,3)</f>
        <v>a0001110110000101001</v>
      </c>
      <c r="J3530" t="str">
        <f>"a"&amp;RIGHT(G3530,5)&amp;H3530</f>
        <v>a0101101010111</v>
      </c>
      <c r="K3530">
        <f>COUNTIF(I:I,I3530)</f>
        <v>13</v>
      </c>
      <c r="L3530">
        <f t="shared" si="55"/>
        <v>9</v>
      </c>
    </row>
    <row r="3531" spans="1:12" x14ac:dyDescent="0.3">
      <c r="A3531">
        <v>29</v>
      </c>
      <c r="B3531">
        <v>133</v>
      </c>
      <c r="C3531">
        <v>44</v>
      </c>
      <c r="D3531">
        <v>96</v>
      </c>
      <c r="E3531" t="str">
        <f>DEC2BIN(A3531,8)</f>
        <v>00011101</v>
      </c>
      <c r="F3531" t="str">
        <f>DEC2BIN(B3531,8)</f>
        <v>10000101</v>
      </c>
      <c r="G3531" t="str">
        <f>DEC2BIN(C3531,8)</f>
        <v>00101100</v>
      </c>
      <c r="H3531" t="str">
        <f>DEC2BIN(D3531,8)</f>
        <v>01100000</v>
      </c>
      <c r="I3531" t="str">
        <f>"a"&amp;E3531&amp;F3531&amp;LEFT(G3531,3)</f>
        <v>a0001110110000101001</v>
      </c>
      <c r="J3531" t="str">
        <f>"a"&amp;RIGHT(G3531,5)&amp;H3531</f>
        <v>a0110001100000</v>
      </c>
      <c r="K3531">
        <f>COUNTIF(I:I,I3531)</f>
        <v>13</v>
      </c>
      <c r="L3531">
        <f t="shared" si="55"/>
        <v>10</v>
      </c>
    </row>
    <row r="3532" spans="1:12" x14ac:dyDescent="0.3">
      <c r="A3532">
        <v>29</v>
      </c>
      <c r="B3532">
        <v>133</v>
      </c>
      <c r="C3532">
        <v>46</v>
      </c>
      <c r="D3532">
        <v>86</v>
      </c>
      <c r="E3532" t="str">
        <f>DEC2BIN(A3532,8)</f>
        <v>00011101</v>
      </c>
      <c r="F3532" t="str">
        <f>DEC2BIN(B3532,8)</f>
        <v>10000101</v>
      </c>
      <c r="G3532" t="str">
        <f>DEC2BIN(C3532,8)</f>
        <v>00101110</v>
      </c>
      <c r="H3532" t="str">
        <f>DEC2BIN(D3532,8)</f>
        <v>01010110</v>
      </c>
      <c r="I3532" t="str">
        <f>"a"&amp;E3532&amp;F3532&amp;LEFT(G3532,3)</f>
        <v>a0001110110000101001</v>
      </c>
      <c r="J3532" t="str">
        <f>"a"&amp;RIGHT(G3532,5)&amp;H3532</f>
        <v>a0111001010110</v>
      </c>
      <c r="K3532">
        <f>COUNTIF(I:I,I3532)</f>
        <v>13</v>
      </c>
      <c r="L3532">
        <f t="shared" si="55"/>
        <v>11</v>
      </c>
    </row>
    <row r="3533" spans="1:12" x14ac:dyDescent="0.3">
      <c r="A3533">
        <v>29</v>
      </c>
      <c r="B3533">
        <v>133</v>
      </c>
      <c r="C3533">
        <v>48</v>
      </c>
      <c r="D3533">
        <v>83</v>
      </c>
      <c r="E3533" t="str">
        <f>DEC2BIN(A3533,8)</f>
        <v>00011101</v>
      </c>
      <c r="F3533" t="str">
        <f>DEC2BIN(B3533,8)</f>
        <v>10000101</v>
      </c>
      <c r="G3533" t="str">
        <f>DEC2BIN(C3533,8)</f>
        <v>00110000</v>
      </c>
      <c r="H3533" t="str">
        <f>DEC2BIN(D3533,8)</f>
        <v>01010011</v>
      </c>
      <c r="I3533" t="str">
        <f>"a"&amp;E3533&amp;F3533&amp;LEFT(G3533,3)</f>
        <v>a0001110110000101001</v>
      </c>
      <c r="J3533" t="str">
        <f>"a"&amp;RIGHT(G3533,5)&amp;H3533</f>
        <v>a1000001010011</v>
      </c>
      <c r="K3533">
        <f>COUNTIF(I:I,I3533)</f>
        <v>13</v>
      </c>
      <c r="L3533">
        <f t="shared" si="55"/>
        <v>12</v>
      </c>
    </row>
    <row r="3534" spans="1:12" x14ac:dyDescent="0.3">
      <c r="A3534">
        <v>29</v>
      </c>
      <c r="B3534">
        <v>133</v>
      </c>
      <c r="C3534">
        <v>49</v>
      </c>
      <c r="D3534">
        <v>93</v>
      </c>
      <c r="E3534" t="str">
        <f>DEC2BIN(A3534,8)</f>
        <v>00011101</v>
      </c>
      <c r="F3534" t="str">
        <f>DEC2BIN(B3534,8)</f>
        <v>10000101</v>
      </c>
      <c r="G3534" t="str">
        <f>DEC2BIN(C3534,8)</f>
        <v>00110001</v>
      </c>
      <c r="H3534" t="str">
        <f>DEC2BIN(D3534,8)</f>
        <v>01011101</v>
      </c>
      <c r="I3534" t="str">
        <f>"a"&amp;E3534&amp;F3534&amp;LEFT(G3534,3)</f>
        <v>a0001110110000101001</v>
      </c>
      <c r="J3534" t="str">
        <f>"a"&amp;RIGHT(G3534,5)&amp;H3534</f>
        <v>a1000101011101</v>
      </c>
      <c r="K3534">
        <f>COUNTIF(I:I,I3534)</f>
        <v>13</v>
      </c>
      <c r="L3534">
        <f t="shared" si="55"/>
        <v>13</v>
      </c>
    </row>
    <row r="3535" spans="1:12" x14ac:dyDescent="0.3">
      <c r="A3535">
        <v>29</v>
      </c>
      <c r="B3535">
        <v>136</v>
      </c>
      <c r="C3535">
        <v>32</v>
      </c>
      <c r="D3535">
        <v>81</v>
      </c>
      <c r="E3535" t="str">
        <f>DEC2BIN(A3535,8)</f>
        <v>00011101</v>
      </c>
      <c r="F3535" t="str">
        <f>DEC2BIN(B3535,8)</f>
        <v>10001000</v>
      </c>
      <c r="G3535" t="str">
        <f>DEC2BIN(C3535,8)</f>
        <v>00100000</v>
      </c>
      <c r="H3535" t="str">
        <f>DEC2BIN(D3535,8)</f>
        <v>01010001</v>
      </c>
      <c r="I3535" t="str">
        <f>"a"&amp;E3535&amp;F3535&amp;LEFT(G3535,3)</f>
        <v>a0001110110001000001</v>
      </c>
      <c r="J3535" t="str">
        <f>"a"&amp;RIGHT(G3535,5)&amp;H3535</f>
        <v>a0000001010001</v>
      </c>
      <c r="K3535">
        <f>COUNTIF(I:I,I3535)</f>
        <v>13</v>
      </c>
      <c r="L3535">
        <f t="shared" si="55"/>
        <v>1</v>
      </c>
    </row>
    <row r="3536" spans="1:12" x14ac:dyDescent="0.3">
      <c r="A3536">
        <v>29</v>
      </c>
      <c r="B3536">
        <v>136</v>
      </c>
      <c r="C3536">
        <v>33</v>
      </c>
      <c r="D3536">
        <v>86</v>
      </c>
      <c r="E3536" t="str">
        <f>DEC2BIN(A3536,8)</f>
        <v>00011101</v>
      </c>
      <c r="F3536" t="str">
        <f>DEC2BIN(B3536,8)</f>
        <v>10001000</v>
      </c>
      <c r="G3536" t="str">
        <f>DEC2BIN(C3536,8)</f>
        <v>00100001</v>
      </c>
      <c r="H3536" t="str">
        <f>DEC2BIN(D3536,8)</f>
        <v>01010110</v>
      </c>
      <c r="I3536" t="str">
        <f>"a"&amp;E3536&amp;F3536&amp;LEFT(G3536,3)</f>
        <v>a0001110110001000001</v>
      </c>
      <c r="J3536" t="str">
        <f>"a"&amp;RIGHT(G3536,5)&amp;H3536</f>
        <v>a0000101010110</v>
      </c>
      <c r="K3536">
        <f>COUNTIF(I:I,I3536)</f>
        <v>13</v>
      </c>
      <c r="L3536">
        <f t="shared" si="55"/>
        <v>2</v>
      </c>
    </row>
    <row r="3537" spans="1:12" x14ac:dyDescent="0.3">
      <c r="A3537">
        <v>29</v>
      </c>
      <c r="B3537">
        <v>136</v>
      </c>
      <c r="C3537">
        <v>33</v>
      </c>
      <c r="D3537">
        <v>96</v>
      </c>
      <c r="E3537" t="str">
        <f>DEC2BIN(A3537,8)</f>
        <v>00011101</v>
      </c>
      <c r="F3537" t="str">
        <f>DEC2BIN(B3537,8)</f>
        <v>10001000</v>
      </c>
      <c r="G3537" t="str">
        <f>DEC2BIN(C3537,8)</f>
        <v>00100001</v>
      </c>
      <c r="H3537" t="str">
        <f>DEC2BIN(D3537,8)</f>
        <v>01100000</v>
      </c>
      <c r="I3537" t="str">
        <f>"a"&amp;E3537&amp;F3537&amp;LEFT(G3537,3)</f>
        <v>a0001110110001000001</v>
      </c>
      <c r="J3537" t="str">
        <f>"a"&amp;RIGHT(G3537,5)&amp;H3537</f>
        <v>a0000101100000</v>
      </c>
      <c r="K3537">
        <f>COUNTIF(I:I,I3537)</f>
        <v>13</v>
      </c>
      <c r="L3537">
        <f t="shared" si="55"/>
        <v>3</v>
      </c>
    </row>
    <row r="3538" spans="1:12" x14ac:dyDescent="0.3">
      <c r="A3538">
        <v>29</v>
      </c>
      <c r="B3538">
        <v>136</v>
      </c>
      <c r="C3538">
        <v>33</v>
      </c>
      <c r="D3538">
        <v>99</v>
      </c>
      <c r="E3538" t="str">
        <f>DEC2BIN(A3538,8)</f>
        <v>00011101</v>
      </c>
      <c r="F3538" t="str">
        <f>DEC2BIN(B3538,8)</f>
        <v>10001000</v>
      </c>
      <c r="G3538" t="str">
        <f>DEC2BIN(C3538,8)</f>
        <v>00100001</v>
      </c>
      <c r="H3538" t="str">
        <f>DEC2BIN(D3538,8)</f>
        <v>01100011</v>
      </c>
      <c r="I3538" t="str">
        <f>"a"&amp;E3538&amp;F3538&amp;LEFT(G3538,3)</f>
        <v>a0001110110001000001</v>
      </c>
      <c r="J3538" t="str">
        <f>"a"&amp;RIGHT(G3538,5)&amp;H3538</f>
        <v>a0000101100011</v>
      </c>
      <c r="K3538">
        <f>COUNTIF(I:I,I3538)</f>
        <v>13</v>
      </c>
      <c r="L3538">
        <f t="shared" si="55"/>
        <v>4</v>
      </c>
    </row>
    <row r="3539" spans="1:12" x14ac:dyDescent="0.3">
      <c r="A3539">
        <v>29</v>
      </c>
      <c r="B3539">
        <v>136</v>
      </c>
      <c r="C3539">
        <v>35</v>
      </c>
      <c r="D3539">
        <v>80</v>
      </c>
      <c r="E3539" t="str">
        <f>DEC2BIN(A3539,8)</f>
        <v>00011101</v>
      </c>
      <c r="F3539" t="str">
        <f>DEC2BIN(B3539,8)</f>
        <v>10001000</v>
      </c>
      <c r="G3539" t="str">
        <f>DEC2BIN(C3539,8)</f>
        <v>00100011</v>
      </c>
      <c r="H3539" t="str">
        <f>DEC2BIN(D3539,8)</f>
        <v>01010000</v>
      </c>
      <c r="I3539" t="str">
        <f>"a"&amp;E3539&amp;F3539&amp;LEFT(G3539,3)</f>
        <v>a0001110110001000001</v>
      </c>
      <c r="J3539" t="str">
        <f>"a"&amp;RIGHT(G3539,5)&amp;H3539</f>
        <v>a0001101010000</v>
      </c>
      <c r="K3539">
        <f>COUNTIF(I:I,I3539)</f>
        <v>13</v>
      </c>
      <c r="L3539">
        <f t="shared" si="55"/>
        <v>5</v>
      </c>
    </row>
    <row r="3540" spans="1:12" x14ac:dyDescent="0.3">
      <c r="A3540">
        <v>29</v>
      </c>
      <c r="B3540">
        <v>136</v>
      </c>
      <c r="C3540">
        <v>36</v>
      </c>
      <c r="D3540">
        <v>82</v>
      </c>
      <c r="E3540" t="str">
        <f>DEC2BIN(A3540,8)</f>
        <v>00011101</v>
      </c>
      <c r="F3540" t="str">
        <f>DEC2BIN(B3540,8)</f>
        <v>10001000</v>
      </c>
      <c r="G3540" t="str">
        <f>DEC2BIN(C3540,8)</f>
        <v>00100100</v>
      </c>
      <c r="H3540" t="str">
        <f>DEC2BIN(D3540,8)</f>
        <v>01010010</v>
      </c>
      <c r="I3540" t="str">
        <f>"a"&amp;E3540&amp;F3540&amp;LEFT(G3540,3)</f>
        <v>a0001110110001000001</v>
      </c>
      <c r="J3540" t="str">
        <f>"a"&amp;RIGHT(G3540,5)&amp;H3540</f>
        <v>a0010001010010</v>
      </c>
      <c r="K3540">
        <f>COUNTIF(I:I,I3540)</f>
        <v>13</v>
      </c>
      <c r="L3540">
        <f t="shared" si="55"/>
        <v>6</v>
      </c>
    </row>
    <row r="3541" spans="1:12" x14ac:dyDescent="0.3">
      <c r="A3541">
        <v>29</v>
      </c>
      <c r="B3541">
        <v>136</v>
      </c>
      <c r="C3541">
        <v>39</v>
      </c>
      <c r="D3541">
        <v>83</v>
      </c>
      <c r="E3541" t="str">
        <f>DEC2BIN(A3541,8)</f>
        <v>00011101</v>
      </c>
      <c r="F3541" t="str">
        <f>DEC2BIN(B3541,8)</f>
        <v>10001000</v>
      </c>
      <c r="G3541" t="str">
        <f>DEC2BIN(C3541,8)</f>
        <v>00100111</v>
      </c>
      <c r="H3541" t="str">
        <f>DEC2BIN(D3541,8)</f>
        <v>01010011</v>
      </c>
      <c r="I3541" t="str">
        <f>"a"&amp;E3541&amp;F3541&amp;LEFT(G3541,3)</f>
        <v>a0001110110001000001</v>
      </c>
      <c r="J3541" t="str">
        <f>"a"&amp;RIGHT(G3541,5)&amp;H3541</f>
        <v>a0011101010011</v>
      </c>
      <c r="K3541">
        <f>COUNTIF(I:I,I3541)</f>
        <v>13</v>
      </c>
      <c r="L3541">
        <f t="shared" si="55"/>
        <v>7</v>
      </c>
    </row>
    <row r="3542" spans="1:12" x14ac:dyDescent="0.3">
      <c r="A3542">
        <v>29</v>
      </c>
      <c r="B3542">
        <v>136</v>
      </c>
      <c r="C3542">
        <v>40</v>
      </c>
      <c r="D3542">
        <v>89</v>
      </c>
      <c r="E3542" t="str">
        <f>DEC2BIN(A3542,8)</f>
        <v>00011101</v>
      </c>
      <c r="F3542" t="str">
        <f>DEC2BIN(B3542,8)</f>
        <v>10001000</v>
      </c>
      <c r="G3542" t="str">
        <f>DEC2BIN(C3542,8)</f>
        <v>00101000</v>
      </c>
      <c r="H3542" t="str">
        <f>DEC2BIN(D3542,8)</f>
        <v>01011001</v>
      </c>
      <c r="I3542" t="str">
        <f>"a"&amp;E3542&amp;F3542&amp;LEFT(G3542,3)</f>
        <v>a0001110110001000001</v>
      </c>
      <c r="J3542" t="str">
        <f>"a"&amp;RIGHT(G3542,5)&amp;H3542</f>
        <v>a0100001011001</v>
      </c>
      <c r="K3542">
        <f>COUNTIF(I:I,I3542)</f>
        <v>13</v>
      </c>
      <c r="L3542">
        <f t="shared" si="55"/>
        <v>8</v>
      </c>
    </row>
    <row r="3543" spans="1:12" x14ac:dyDescent="0.3">
      <c r="A3543">
        <v>29</v>
      </c>
      <c r="B3543">
        <v>136</v>
      </c>
      <c r="C3543">
        <v>45</v>
      </c>
      <c r="D3543">
        <v>94</v>
      </c>
      <c r="E3543" t="str">
        <f>DEC2BIN(A3543,8)</f>
        <v>00011101</v>
      </c>
      <c r="F3543" t="str">
        <f>DEC2BIN(B3543,8)</f>
        <v>10001000</v>
      </c>
      <c r="G3543" t="str">
        <f>DEC2BIN(C3543,8)</f>
        <v>00101101</v>
      </c>
      <c r="H3543" t="str">
        <f>DEC2BIN(D3543,8)</f>
        <v>01011110</v>
      </c>
      <c r="I3543" t="str">
        <f>"a"&amp;E3543&amp;F3543&amp;LEFT(G3543,3)</f>
        <v>a0001110110001000001</v>
      </c>
      <c r="J3543" t="str">
        <f>"a"&amp;RIGHT(G3543,5)&amp;H3543</f>
        <v>a0110101011110</v>
      </c>
      <c r="K3543">
        <f>COUNTIF(I:I,I3543)</f>
        <v>13</v>
      </c>
      <c r="L3543">
        <f t="shared" si="55"/>
        <v>9</v>
      </c>
    </row>
    <row r="3544" spans="1:12" x14ac:dyDescent="0.3">
      <c r="A3544">
        <v>29</v>
      </c>
      <c r="B3544">
        <v>136</v>
      </c>
      <c r="C3544">
        <v>47</v>
      </c>
      <c r="D3544">
        <v>82</v>
      </c>
      <c r="E3544" t="str">
        <f>DEC2BIN(A3544,8)</f>
        <v>00011101</v>
      </c>
      <c r="F3544" t="str">
        <f>DEC2BIN(B3544,8)</f>
        <v>10001000</v>
      </c>
      <c r="G3544" t="str">
        <f>DEC2BIN(C3544,8)</f>
        <v>00101111</v>
      </c>
      <c r="H3544" t="str">
        <f>DEC2BIN(D3544,8)</f>
        <v>01010010</v>
      </c>
      <c r="I3544" t="str">
        <f>"a"&amp;E3544&amp;F3544&amp;LEFT(G3544,3)</f>
        <v>a0001110110001000001</v>
      </c>
      <c r="J3544" t="str">
        <f>"a"&amp;RIGHT(G3544,5)&amp;H3544</f>
        <v>a0111101010010</v>
      </c>
      <c r="K3544">
        <f>COUNTIF(I:I,I3544)</f>
        <v>13</v>
      </c>
      <c r="L3544">
        <f t="shared" si="55"/>
        <v>10</v>
      </c>
    </row>
    <row r="3545" spans="1:12" x14ac:dyDescent="0.3">
      <c r="A3545">
        <v>29</v>
      </c>
      <c r="B3545">
        <v>136</v>
      </c>
      <c r="C3545">
        <v>48</v>
      </c>
      <c r="D3545">
        <v>88</v>
      </c>
      <c r="E3545" t="str">
        <f>DEC2BIN(A3545,8)</f>
        <v>00011101</v>
      </c>
      <c r="F3545" t="str">
        <f>DEC2BIN(B3545,8)</f>
        <v>10001000</v>
      </c>
      <c r="G3545" t="str">
        <f>DEC2BIN(C3545,8)</f>
        <v>00110000</v>
      </c>
      <c r="H3545" t="str">
        <f>DEC2BIN(D3545,8)</f>
        <v>01011000</v>
      </c>
      <c r="I3545" t="str">
        <f>"a"&amp;E3545&amp;F3545&amp;LEFT(G3545,3)</f>
        <v>a0001110110001000001</v>
      </c>
      <c r="J3545" t="str">
        <f>"a"&amp;RIGHT(G3545,5)&amp;H3545</f>
        <v>a1000001011000</v>
      </c>
      <c r="K3545">
        <f>COUNTIF(I:I,I3545)</f>
        <v>13</v>
      </c>
      <c r="L3545">
        <f t="shared" si="55"/>
        <v>11</v>
      </c>
    </row>
    <row r="3546" spans="1:12" x14ac:dyDescent="0.3">
      <c r="A3546">
        <v>29</v>
      </c>
      <c r="B3546">
        <v>136</v>
      </c>
      <c r="C3546">
        <v>48</v>
      </c>
      <c r="D3546">
        <v>97</v>
      </c>
      <c r="E3546" t="str">
        <f>DEC2BIN(A3546,8)</f>
        <v>00011101</v>
      </c>
      <c r="F3546" t="str">
        <f>DEC2BIN(B3546,8)</f>
        <v>10001000</v>
      </c>
      <c r="G3546" t="str">
        <f>DEC2BIN(C3546,8)</f>
        <v>00110000</v>
      </c>
      <c r="H3546" t="str">
        <f>DEC2BIN(D3546,8)</f>
        <v>01100001</v>
      </c>
      <c r="I3546" t="str">
        <f>"a"&amp;E3546&amp;F3546&amp;LEFT(G3546,3)</f>
        <v>a0001110110001000001</v>
      </c>
      <c r="J3546" t="str">
        <f>"a"&amp;RIGHT(G3546,5)&amp;H3546</f>
        <v>a1000001100001</v>
      </c>
      <c r="K3546">
        <f>COUNTIF(I:I,I3546)</f>
        <v>13</v>
      </c>
      <c r="L3546">
        <f t="shared" si="55"/>
        <v>12</v>
      </c>
    </row>
    <row r="3547" spans="1:12" x14ac:dyDescent="0.3">
      <c r="A3547">
        <v>29</v>
      </c>
      <c r="B3547">
        <v>136</v>
      </c>
      <c r="C3547">
        <v>49</v>
      </c>
      <c r="D3547">
        <v>83</v>
      </c>
      <c r="E3547" t="str">
        <f>DEC2BIN(A3547,8)</f>
        <v>00011101</v>
      </c>
      <c r="F3547" t="str">
        <f>DEC2BIN(B3547,8)</f>
        <v>10001000</v>
      </c>
      <c r="G3547" t="str">
        <f>DEC2BIN(C3547,8)</f>
        <v>00110001</v>
      </c>
      <c r="H3547" t="str">
        <f>DEC2BIN(D3547,8)</f>
        <v>01010011</v>
      </c>
      <c r="I3547" t="str">
        <f>"a"&amp;E3547&amp;F3547&amp;LEFT(G3547,3)</f>
        <v>a0001110110001000001</v>
      </c>
      <c r="J3547" t="str">
        <f>"a"&amp;RIGHT(G3547,5)&amp;H3547</f>
        <v>a1000101010011</v>
      </c>
      <c r="K3547">
        <f>COUNTIF(I:I,I3547)</f>
        <v>13</v>
      </c>
      <c r="L3547">
        <f t="shared" si="55"/>
        <v>13</v>
      </c>
    </row>
    <row r="3548" spans="1:12" x14ac:dyDescent="0.3">
      <c r="A3548">
        <v>30</v>
      </c>
      <c r="B3548">
        <v>120</v>
      </c>
      <c r="C3548">
        <v>32</v>
      </c>
      <c r="D3548">
        <v>92</v>
      </c>
      <c r="E3548" t="str">
        <f>DEC2BIN(A3548,8)</f>
        <v>00011110</v>
      </c>
      <c r="F3548" t="str">
        <f>DEC2BIN(B3548,8)</f>
        <v>01111000</v>
      </c>
      <c r="G3548" t="str">
        <f>DEC2BIN(C3548,8)</f>
        <v>00100000</v>
      </c>
      <c r="H3548" t="str">
        <f>DEC2BIN(D3548,8)</f>
        <v>01011100</v>
      </c>
      <c r="I3548" t="str">
        <f>"a"&amp;E3548&amp;F3548&amp;LEFT(G3548,3)</f>
        <v>a0001111001111000001</v>
      </c>
      <c r="J3548" t="str">
        <f>"a"&amp;RIGHT(G3548,5)&amp;H3548</f>
        <v>a0000001011100</v>
      </c>
      <c r="K3548">
        <f>COUNTIF(I:I,I3548)</f>
        <v>13</v>
      </c>
      <c r="L3548">
        <f t="shared" si="55"/>
        <v>1</v>
      </c>
    </row>
    <row r="3549" spans="1:12" x14ac:dyDescent="0.3">
      <c r="A3549">
        <v>30</v>
      </c>
      <c r="B3549">
        <v>120</v>
      </c>
      <c r="C3549">
        <v>34</v>
      </c>
      <c r="D3549">
        <v>82</v>
      </c>
      <c r="E3549" t="str">
        <f>DEC2BIN(A3549,8)</f>
        <v>00011110</v>
      </c>
      <c r="F3549" t="str">
        <f>DEC2BIN(B3549,8)</f>
        <v>01111000</v>
      </c>
      <c r="G3549" t="str">
        <f>DEC2BIN(C3549,8)</f>
        <v>00100010</v>
      </c>
      <c r="H3549" t="str">
        <f>DEC2BIN(D3549,8)</f>
        <v>01010010</v>
      </c>
      <c r="I3549" t="str">
        <f>"a"&amp;E3549&amp;F3549&amp;LEFT(G3549,3)</f>
        <v>a0001111001111000001</v>
      </c>
      <c r="J3549" t="str">
        <f>"a"&amp;RIGHT(G3549,5)&amp;H3549</f>
        <v>a0001001010010</v>
      </c>
      <c r="K3549">
        <f>COUNTIF(I:I,I3549)</f>
        <v>13</v>
      </c>
      <c r="L3549">
        <f t="shared" si="55"/>
        <v>2</v>
      </c>
    </row>
    <row r="3550" spans="1:12" x14ac:dyDescent="0.3">
      <c r="A3550">
        <v>30</v>
      </c>
      <c r="B3550">
        <v>120</v>
      </c>
      <c r="C3550">
        <v>36</v>
      </c>
      <c r="D3550">
        <v>82</v>
      </c>
      <c r="E3550" t="str">
        <f>DEC2BIN(A3550,8)</f>
        <v>00011110</v>
      </c>
      <c r="F3550" t="str">
        <f>DEC2BIN(B3550,8)</f>
        <v>01111000</v>
      </c>
      <c r="G3550" t="str">
        <f>DEC2BIN(C3550,8)</f>
        <v>00100100</v>
      </c>
      <c r="H3550" t="str">
        <f>DEC2BIN(D3550,8)</f>
        <v>01010010</v>
      </c>
      <c r="I3550" t="str">
        <f>"a"&amp;E3550&amp;F3550&amp;LEFT(G3550,3)</f>
        <v>a0001111001111000001</v>
      </c>
      <c r="J3550" t="str">
        <f>"a"&amp;RIGHT(G3550,5)&amp;H3550</f>
        <v>a0010001010010</v>
      </c>
      <c r="K3550">
        <f>COUNTIF(I:I,I3550)</f>
        <v>13</v>
      </c>
      <c r="L3550">
        <f t="shared" si="55"/>
        <v>3</v>
      </c>
    </row>
    <row r="3551" spans="1:12" x14ac:dyDescent="0.3">
      <c r="A3551">
        <v>30</v>
      </c>
      <c r="B3551">
        <v>120</v>
      </c>
      <c r="C3551">
        <v>36</v>
      </c>
      <c r="D3551">
        <v>93</v>
      </c>
      <c r="E3551" t="str">
        <f>DEC2BIN(A3551,8)</f>
        <v>00011110</v>
      </c>
      <c r="F3551" t="str">
        <f>DEC2BIN(B3551,8)</f>
        <v>01111000</v>
      </c>
      <c r="G3551" t="str">
        <f>DEC2BIN(C3551,8)</f>
        <v>00100100</v>
      </c>
      <c r="H3551" t="str">
        <f>DEC2BIN(D3551,8)</f>
        <v>01011101</v>
      </c>
      <c r="I3551" t="str">
        <f>"a"&amp;E3551&amp;F3551&amp;LEFT(G3551,3)</f>
        <v>a0001111001111000001</v>
      </c>
      <c r="J3551" t="str">
        <f>"a"&amp;RIGHT(G3551,5)&amp;H3551</f>
        <v>a0010001011101</v>
      </c>
      <c r="K3551">
        <f>COUNTIF(I:I,I3551)</f>
        <v>13</v>
      </c>
      <c r="L3551">
        <f t="shared" si="55"/>
        <v>4</v>
      </c>
    </row>
    <row r="3552" spans="1:12" x14ac:dyDescent="0.3">
      <c r="A3552">
        <v>30</v>
      </c>
      <c r="B3552">
        <v>120</v>
      </c>
      <c r="C3552">
        <v>37</v>
      </c>
      <c r="D3552">
        <v>81</v>
      </c>
      <c r="E3552" t="str">
        <f>DEC2BIN(A3552,8)</f>
        <v>00011110</v>
      </c>
      <c r="F3552" t="str">
        <f>DEC2BIN(B3552,8)</f>
        <v>01111000</v>
      </c>
      <c r="G3552" t="str">
        <f>DEC2BIN(C3552,8)</f>
        <v>00100101</v>
      </c>
      <c r="H3552" t="str">
        <f>DEC2BIN(D3552,8)</f>
        <v>01010001</v>
      </c>
      <c r="I3552" t="str">
        <f>"a"&amp;E3552&amp;F3552&amp;LEFT(G3552,3)</f>
        <v>a0001111001111000001</v>
      </c>
      <c r="J3552" t="str">
        <f>"a"&amp;RIGHT(G3552,5)&amp;H3552</f>
        <v>a0010101010001</v>
      </c>
      <c r="K3552">
        <f>COUNTIF(I:I,I3552)</f>
        <v>13</v>
      </c>
      <c r="L3552">
        <f t="shared" si="55"/>
        <v>5</v>
      </c>
    </row>
    <row r="3553" spans="1:12" x14ac:dyDescent="0.3">
      <c r="A3553">
        <v>30</v>
      </c>
      <c r="B3553">
        <v>120</v>
      </c>
      <c r="C3553">
        <v>37</v>
      </c>
      <c r="D3553">
        <v>89</v>
      </c>
      <c r="E3553" t="str">
        <f>DEC2BIN(A3553,8)</f>
        <v>00011110</v>
      </c>
      <c r="F3553" t="str">
        <f>DEC2BIN(B3553,8)</f>
        <v>01111000</v>
      </c>
      <c r="G3553" t="str">
        <f>DEC2BIN(C3553,8)</f>
        <v>00100101</v>
      </c>
      <c r="H3553" t="str">
        <f>DEC2BIN(D3553,8)</f>
        <v>01011001</v>
      </c>
      <c r="I3553" t="str">
        <f>"a"&amp;E3553&amp;F3553&amp;LEFT(G3553,3)</f>
        <v>a0001111001111000001</v>
      </c>
      <c r="J3553" t="str">
        <f>"a"&amp;RIGHT(G3553,5)&amp;H3553</f>
        <v>a0010101011001</v>
      </c>
      <c r="K3553">
        <f>COUNTIF(I:I,I3553)</f>
        <v>13</v>
      </c>
      <c r="L3553">
        <f t="shared" si="55"/>
        <v>6</v>
      </c>
    </row>
    <row r="3554" spans="1:12" x14ac:dyDescent="0.3">
      <c r="A3554">
        <v>30</v>
      </c>
      <c r="B3554">
        <v>120</v>
      </c>
      <c r="C3554">
        <v>39</v>
      </c>
      <c r="D3554">
        <v>87</v>
      </c>
      <c r="E3554" t="str">
        <f>DEC2BIN(A3554,8)</f>
        <v>00011110</v>
      </c>
      <c r="F3554" t="str">
        <f>DEC2BIN(B3554,8)</f>
        <v>01111000</v>
      </c>
      <c r="G3554" t="str">
        <f>DEC2BIN(C3554,8)</f>
        <v>00100111</v>
      </c>
      <c r="H3554" t="str">
        <f>DEC2BIN(D3554,8)</f>
        <v>01010111</v>
      </c>
      <c r="I3554" t="str">
        <f>"a"&amp;E3554&amp;F3554&amp;LEFT(G3554,3)</f>
        <v>a0001111001111000001</v>
      </c>
      <c r="J3554" t="str">
        <f>"a"&amp;RIGHT(G3554,5)&amp;H3554</f>
        <v>a0011101010111</v>
      </c>
      <c r="K3554">
        <f>COUNTIF(I:I,I3554)</f>
        <v>13</v>
      </c>
      <c r="L3554">
        <f t="shared" si="55"/>
        <v>7</v>
      </c>
    </row>
    <row r="3555" spans="1:12" x14ac:dyDescent="0.3">
      <c r="A3555">
        <v>30</v>
      </c>
      <c r="B3555">
        <v>120</v>
      </c>
      <c r="C3555">
        <v>40</v>
      </c>
      <c r="D3555">
        <v>82</v>
      </c>
      <c r="E3555" t="str">
        <f>DEC2BIN(A3555,8)</f>
        <v>00011110</v>
      </c>
      <c r="F3555" t="str">
        <f>DEC2BIN(B3555,8)</f>
        <v>01111000</v>
      </c>
      <c r="G3555" t="str">
        <f>DEC2BIN(C3555,8)</f>
        <v>00101000</v>
      </c>
      <c r="H3555" t="str">
        <f>DEC2BIN(D3555,8)</f>
        <v>01010010</v>
      </c>
      <c r="I3555" t="str">
        <f>"a"&amp;E3555&amp;F3555&amp;LEFT(G3555,3)</f>
        <v>a0001111001111000001</v>
      </c>
      <c r="J3555" t="str">
        <f>"a"&amp;RIGHT(G3555,5)&amp;H3555</f>
        <v>a0100001010010</v>
      </c>
      <c r="K3555">
        <f>COUNTIF(I:I,I3555)</f>
        <v>13</v>
      </c>
      <c r="L3555">
        <f t="shared" si="55"/>
        <v>8</v>
      </c>
    </row>
    <row r="3556" spans="1:12" x14ac:dyDescent="0.3">
      <c r="A3556">
        <v>30</v>
      </c>
      <c r="B3556">
        <v>120</v>
      </c>
      <c r="C3556">
        <v>41</v>
      </c>
      <c r="D3556">
        <v>83</v>
      </c>
      <c r="E3556" t="str">
        <f>DEC2BIN(A3556,8)</f>
        <v>00011110</v>
      </c>
      <c r="F3556" t="str">
        <f>DEC2BIN(B3556,8)</f>
        <v>01111000</v>
      </c>
      <c r="G3556" t="str">
        <f>DEC2BIN(C3556,8)</f>
        <v>00101001</v>
      </c>
      <c r="H3556" t="str">
        <f>DEC2BIN(D3556,8)</f>
        <v>01010011</v>
      </c>
      <c r="I3556" t="str">
        <f>"a"&amp;E3556&amp;F3556&amp;LEFT(G3556,3)</f>
        <v>a0001111001111000001</v>
      </c>
      <c r="J3556" t="str">
        <f>"a"&amp;RIGHT(G3556,5)&amp;H3556</f>
        <v>a0100101010011</v>
      </c>
      <c r="K3556">
        <f>COUNTIF(I:I,I3556)</f>
        <v>13</v>
      </c>
      <c r="L3556">
        <f t="shared" si="55"/>
        <v>9</v>
      </c>
    </row>
    <row r="3557" spans="1:12" x14ac:dyDescent="0.3">
      <c r="A3557">
        <v>30</v>
      </c>
      <c r="B3557">
        <v>120</v>
      </c>
      <c r="C3557">
        <v>42</v>
      </c>
      <c r="D3557">
        <v>81</v>
      </c>
      <c r="E3557" t="str">
        <f>DEC2BIN(A3557,8)</f>
        <v>00011110</v>
      </c>
      <c r="F3557" t="str">
        <f>DEC2BIN(B3557,8)</f>
        <v>01111000</v>
      </c>
      <c r="G3557" t="str">
        <f>DEC2BIN(C3557,8)</f>
        <v>00101010</v>
      </c>
      <c r="H3557" t="str">
        <f>DEC2BIN(D3557,8)</f>
        <v>01010001</v>
      </c>
      <c r="I3557" t="str">
        <f>"a"&amp;E3557&amp;F3557&amp;LEFT(G3557,3)</f>
        <v>a0001111001111000001</v>
      </c>
      <c r="J3557" t="str">
        <f>"a"&amp;RIGHT(G3557,5)&amp;H3557</f>
        <v>a0101001010001</v>
      </c>
      <c r="K3557">
        <f>COUNTIF(I:I,I3557)</f>
        <v>13</v>
      </c>
      <c r="L3557">
        <f t="shared" si="55"/>
        <v>10</v>
      </c>
    </row>
    <row r="3558" spans="1:12" x14ac:dyDescent="0.3">
      <c r="A3558">
        <v>30</v>
      </c>
      <c r="B3558">
        <v>120</v>
      </c>
      <c r="C3558">
        <v>44</v>
      </c>
      <c r="D3558">
        <v>80</v>
      </c>
      <c r="E3558" t="str">
        <f>DEC2BIN(A3558,8)</f>
        <v>00011110</v>
      </c>
      <c r="F3558" t="str">
        <f>DEC2BIN(B3558,8)</f>
        <v>01111000</v>
      </c>
      <c r="G3558" t="str">
        <f>DEC2BIN(C3558,8)</f>
        <v>00101100</v>
      </c>
      <c r="H3558" t="str">
        <f>DEC2BIN(D3558,8)</f>
        <v>01010000</v>
      </c>
      <c r="I3558" t="str">
        <f>"a"&amp;E3558&amp;F3558&amp;LEFT(G3558,3)</f>
        <v>a0001111001111000001</v>
      </c>
      <c r="J3558" t="str">
        <f>"a"&amp;RIGHT(G3558,5)&amp;H3558</f>
        <v>a0110001010000</v>
      </c>
      <c r="K3558">
        <f>COUNTIF(I:I,I3558)</f>
        <v>13</v>
      </c>
      <c r="L3558">
        <f t="shared" si="55"/>
        <v>11</v>
      </c>
    </row>
    <row r="3559" spans="1:12" x14ac:dyDescent="0.3">
      <c r="A3559">
        <v>30</v>
      </c>
      <c r="B3559">
        <v>120</v>
      </c>
      <c r="C3559">
        <v>44</v>
      </c>
      <c r="D3559">
        <v>81</v>
      </c>
      <c r="E3559" t="str">
        <f>DEC2BIN(A3559,8)</f>
        <v>00011110</v>
      </c>
      <c r="F3559" t="str">
        <f>DEC2BIN(B3559,8)</f>
        <v>01111000</v>
      </c>
      <c r="G3559" t="str">
        <f>DEC2BIN(C3559,8)</f>
        <v>00101100</v>
      </c>
      <c r="H3559" t="str">
        <f>DEC2BIN(D3559,8)</f>
        <v>01010001</v>
      </c>
      <c r="I3559" t="str">
        <f>"a"&amp;E3559&amp;F3559&amp;LEFT(G3559,3)</f>
        <v>a0001111001111000001</v>
      </c>
      <c r="J3559" t="str">
        <f>"a"&amp;RIGHT(G3559,5)&amp;H3559</f>
        <v>a0110001010001</v>
      </c>
      <c r="K3559">
        <f>COUNTIF(I:I,I3559)</f>
        <v>13</v>
      </c>
      <c r="L3559">
        <f t="shared" si="55"/>
        <v>12</v>
      </c>
    </row>
    <row r="3560" spans="1:12" x14ac:dyDescent="0.3">
      <c r="A3560">
        <v>30</v>
      </c>
      <c r="B3560">
        <v>120</v>
      </c>
      <c r="C3560">
        <v>46</v>
      </c>
      <c r="D3560">
        <v>87</v>
      </c>
      <c r="E3560" t="str">
        <f>DEC2BIN(A3560,8)</f>
        <v>00011110</v>
      </c>
      <c r="F3560" t="str">
        <f>DEC2BIN(B3560,8)</f>
        <v>01111000</v>
      </c>
      <c r="G3560" t="str">
        <f>DEC2BIN(C3560,8)</f>
        <v>00101110</v>
      </c>
      <c r="H3560" t="str">
        <f>DEC2BIN(D3560,8)</f>
        <v>01010111</v>
      </c>
      <c r="I3560" t="str">
        <f>"a"&amp;E3560&amp;F3560&amp;LEFT(G3560,3)</f>
        <v>a0001111001111000001</v>
      </c>
      <c r="J3560" t="str">
        <f>"a"&amp;RIGHT(G3560,5)&amp;H3560</f>
        <v>a0111001010111</v>
      </c>
      <c r="K3560">
        <f>COUNTIF(I:I,I3560)</f>
        <v>13</v>
      </c>
      <c r="L3560">
        <f t="shared" si="55"/>
        <v>13</v>
      </c>
    </row>
    <row r="3561" spans="1:12" x14ac:dyDescent="0.3">
      <c r="A3561">
        <v>30</v>
      </c>
      <c r="B3561">
        <v>121</v>
      </c>
      <c r="C3561">
        <v>32</v>
      </c>
      <c r="D3561">
        <v>92</v>
      </c>
      <c r="E3561" t="str">
        <f>DEC2BIN(A3561,8)</f>
        <v>00011110</v>
      </c>
      <c r="F3561" t="str">
        <f>DEC2BIN(B3561,8)</f>
        <v>01111001</v>
      </c>
      <c r="G3561" t="str">
        <f>DEC2BIN(C3561,8)</f>
        <v>00100000</v>
      </c>
      <c r="H3561" t="str">
        <f>DEC2BIN(D3561,8)</f>
        <v>01011100</v>
      </c>
      <c r="I3561" t="str">
        <f>"a"&amp;E3561&amp;F3561&amp;LEFT(G3561,3)</f>
        <v>a0001111001111001001</v>
      </c>
      <c r="J3561" t="str">
        <f>"a"&amp;RIGHT(G3561,5)&amp;H3561</f>
        <v>a0000001011100</v>
      </c>
      <c r="K3561">
        <f>COUNTIF(I:I,I3561)</f>
        <v>13</v>
      </c>
      <c r="L3561">
        <f t="shared" si="55"/>
        <v>1</v>
      </c>
    </row>
    <row r="3562" spans="1:12" x14ac:dyDescent="0.3">
      <c r="A3562">
        <v>30</v>
      </c>
      <c r="B3562">
        <v>121</v>
      </c>
      <c r="C3562">
        <v>34</v>
      </c>
      <c r="D3562">
        <v>96</v>
      </c>
      <c r="E3562" t="str">
        <f>DEC2BIN(A3562,8)</f>
        <v>00011110</v>
      </c>
      <c r="F3562" t="str">
        <f>DEC2BIN(B3562,8)</f>
        <v>01111001</v>
      </c>
      <c r="G3562" t="str">
        <f>DEC2BIN(C3562,8)</f>
        <v>00100010</v>
      </c>
      <c r="H3562" t="str">
        <f>DEC2BIN(D3562,8)</f>
        <v>01100000</v>
      </c>
      <c r="I3562" t="str">
        <f>"a"&amp;E3562&amp;F3562&amp;LEFT(G3562,3)</f>
        <v>a0001111001111001001</v>
      </c>
      <c r="J3562" t="str">
        <f>"a"&amp;RIGHT(G3562,5)&amp;H3562</f>
        <v>a0001001100000</v>
      </c>
      <c r="K3562">
        <f>COUNTIF(I:I,I3562)</f>
        <v>13</v>
      </c>
      <c r="L3562">
        <f t="shared" si="55"/>
        <v>2</v>
      </c>
    </row>
    <row r="3563" spans="1:12" x14ac:dyDescent="0.3">
      <c r="A3563">
        <v>30</v>
      </c>
      <c r="B3563">
        <v>121</v>
      </c>
      <c r="C3563">
        <v>35</v>
      </c>
      <c r="D3563">
        <v>93</v>
      </c>
      <c r="E3563" t="str">
        <f>DEC2BIN(A3563,8)</f>
        <v>00011110</v>
      </c>
      <c r="F3563" t="str">
        <f>DEC2BIN(B3563,8)</f>
        <v>01111001</v>
      </c>
      <c r="G3563" t="str">
        <f>DEC2BIN(C3563,8)</f>
        <v>00100011</v>
      </c>
      <c r="H3563" t="str">
        <f>DEC2BIN(D3563,8)</f>
        <v>01011101</v>
      </c>
      <c r="I3563" t="str">
        <f>"a"&amp;E3563&amp;F3563&amp;LEFT(G3563,3)</f>
        <v>a0001111001111001001</v>
      </c>
      <c r="J3563" t="str">
        <f>"a"&amp;RIGHT(G3563,5)&amp;H3563</f>
        <v>a0001101011101</v>
      </c>
      <c r="K3563">
        <f>COUNTIF(I:I,I3563)</f>
        <v>13</v>
      </c>
      <c r="L3563">
        <f t="shared" si="55"/>
        <v>3</v>
      </c>
    </row>
    <row r="3564" spans="1:12" x14ac:dyDescent="0.3">
      <c r="A3564">
        <v>30</v>
      </c>
      <c r="B3564">
        <v>121</v>
      </c>
      <c r="C3564">
        <v>35</v>
      </c>
      <c r="D3564">
        <v>99</v>
      </c>
      <c r="E3564" t="str">
        <f>DEC2BIN(A3564,8)</f>
        <v>00011110</v>
      </c>
      <c r="F3564" t="str">
        <f>DEC2BIN(B3564,8)</f>
        <v>01111001</v>
      </c>
      <c r="G3564" t="str">
        <f>DEC2BIN(C3564,8)</f>
        <v>00100011</v>
      </c>
      <c r="H3564" t="str">
        <f>DEC2BIN(D3564,8)</f>
        <v>01100011</v>
      </c>
      <c r="I3564" t="str">
        <f>"a"&amp;E3564&amp;F3564&amp;LEFT(G3564,3)</f>
        <v>a0001111001111001001</v>
      </c>
      <c r="J3564" t="str">
        <f>"a"&amp;RIGHT(G3564,5)&amp;H3564</f>
        <v>a0001101100011</v>
      </c>
      <c r="K3564">
        <f>COUNTIF(I:I,I3564)</f>
        <v>13</v>
      </c>
      <c r="L3564">
        <f t="shared" si="55"/>
        <v>4</v>
      </c>
    </row>
    <row r="3565" spans="1:12" x14ac:dyDescent="0.3">
      <c r="A3565">
        <v>30</v>
      </c>
      <c r="B3565">
        <v>121</v>
      </c>
      <c r="C3565">
        <v>37</v>
      </c>
      <c r="D3565">
        <v>86</v>
      </c>
      <c r="E3565" t="str">
        <f>DEC2BIN(A3565,8)</f>
        <v>00011110</v>
      </c>
      <c r="F3565" t="str">
        <f>DEC2BIN(B3565,8)</f>
        <v>01111001</v>
      </c>
      <c r="G3565" t="str">
        <f>DEC2BIN(C3565,8)</f>
        <v>00100101</v>
      </c>
      <c r="H3565" t="str">
        <f>DEC2BIN(D3565,8)</f>
        <v>01010110</v>
      </c>
      <c r="I3565" t="str">
        <f>"a"&amp;E3565&amp;F3565&amp;LEFT(G3565,3)</f>
        <v>a0001111001111001001</v>
      </c>
      <c r="J3565" t="str">
        <f>"a"&amp;RIGHT(G3565,5)&amp;H3565</f>
        <v>a0010101010110</v>
      </c>
      <c r="K3565">
        <f>COUNTIF(I:I,I3565)</f>
        <v>13</v>
      </c>
      <c r="L3565">
        <f t="shared" si="55"/>
        <v>5</v>
      </c>
    </row>
    <row r="3566" spans="1:12" x14ac:dyDescent="0.3">
      <c r="A3566">
        <v>30</v>
      </c>
      <c r="B3566">
        <v>121</v>
      </c>
      <c r="C3566">
        <v>40</v>
      </c>
      <c r="D3566">
        <v>96</v>
      </c>
      <c r="E3566" t="str">
        <f>DEC2BIN(A3566,8)</f>
        <v>00011110</v>
      </c>
      <c r="F3566" t="str">
        <f>DEC2BIN(B3566,8)</f>
        <v>01111001</v>
      </c>
      <c r="G3566" t="str">
        <f>DEC2BIN(C3566,8)</f>
        <v>00101000</v>
      </c>
      <c r="H3566" t="str">
        <f>DEC2BIN(D3566,8)</f>
        <v>01100000</v>
      </c>
      <c r="I3566" t="str">
        <f>"a"&amp;E3566&amp;F3566&amp;LEFT(G3566,3)</f>
        <v>a0001111001111001001</v>
      </c>
      <c r="J3566" t="str">
        <f>"a"&amp;RIGHT(G3566,5)&amp;H3566</f>
        <v>a0100001100000</v>
      </c>
      <c r="K3566">
        <f>COUNTIF(I:I,I3566)</f>
        <v>13</v>
      </c>
      <c r="L3566">
        <f t="shared" si="55"/>
        <v>6</v>
      </c>
    </row>
    <row r="3567" spans="1:12" x14ac:dyDescent="0.3">
      <c r="A3567">
        <v>30</v>
      </c>
      <c r="B3567">
        <v>121</v>
      </c>
      <c r="C3567">
        <v>41</v>
      </c>
      <c r="D3567">
        <v>90</v>
      </c>
      <c r="E3567" t="str">
        <f>DEC2BIN(A3567,8)</f>
        <v>00011110</v>
      </c>
      <c r="F3567" t="str">
        <f>DEC2BIN(B3567,8)</f>
        <v>01111001</v>
      </c>
      <c r="G3567" t="str">
        <f>DEC2BIN(C3567,8)</f>
        <v>00101001</v>
      </c>
      <c r="H3567" t="str">
        <f>DEC2BIN(D3567,8)</f>
        <v>01011010</v>
      </c>
      <c r="I3567" t="str">
        <f>"a"&amp;E3567&amp;F3567&amp;LEFT(G3567,3)</f>
        <v>a0001111001111001001</v>
      </c>
      <c r="J3567" t="str">
        <f>"a"&amp;RIGHT(G3567,5)&amp;H3567</f>
        <v>a0100101011010</v>
      </c>
      <c r="K3567">
        <f>COUNTIF(I:I,I3567)</f>
        <v>13</v>
      </c>
      <c r="L3567">
        <f t="shared" si="55"/>
        <v>7</v>
      </c>
    </row>
    <row r="3568" spans="1:12" x14ac:dyDescent="0.3">
      <c r="A3568">
        <v>30</v>
      </c>
      <c r="B3568">
        <v>121</v>
      </c>
      <c r="C3568">
        <v>42</v>
      </c>
      <c r="D3568">
        <v>81</v>
      </c>
      <c r="E3568" t="str">
        <f>DEC2BIN(A3568,8)</f>
        <v>00011110</v>
      </c>
      <c r="F3568" t="str">
        <f>DEC2BIN(B3568,8)</f>
        <v>01111001</v>
      </c>
      <c r="G3568" t="str">
        <f>DEC2BIN(C3568,8)</f>
        <v>00101010</v>
      </c>
      <c r="H3568" t="str">
        <f>DEC2BIN(D3568,8)</f>
        <v>01010001</v>
      </c>
      <c r="I3568" t="str">
        <f>"a"&amp;E3568&amp;F3568&amp;LEFT(G3568,3)</f>
        <v>a0001111001111001001</v>
      </c>
      <c r="J3568" t="str">
        <f>"a"&amp;RIGHT(G3568,5)&amp;H3568</f>
        <v>a0101001010001</v>
      </c>
      <c r="K3568">
        <f>COUNTIF(I:I,I3568)</f>
        <v>13</v>
      </c>
      <c r="L3568">
        <f t="shared" si="55"/>
        <v>8</v>
      </c>
    </row>
    <row r="3569" spans="1:12" x14ac:dyDescent="0.3">
      <c r="A3569">
        <v>30</v>
      </c>
      <c r="B3569">
        <v>121</v>
      </c>
      <c r="C3569">
        <v>42</v>
      </c>
      <c r="D3569">
        <v>92</v>
      </c>
      <c r="E3569" t="str">
        <f>DEC2BIN(A3569,8)</f>
        <v>00011110</v>
      </c>
      <c r="F3569" t="str">
        <f>DEC2BIN(B3569,8)</f>
        <v>01111001</v>
      </c>
      <c r="G3569" t="str">
        <f>DEC2BIN(C3569,8)</f>
        <v>00101010</v>
      </c>
      <c r="H3569" t="str">
        <f>DEC2BIN(D3569,8)</f>
        <v>01011100</v>
      </c>
      <c r="I3569" t="str">
        <f>"a"&amp;E3569&amp;F3569&amp;LEFT(G3569,3)</f>
        <v>a0001111001111001001</v>
      </c>
      <c r="J3569" t="str">
        <f>"a"&amp;RIGHT(G3569,5)&amp;H3569</f>
        <v>a0101001011100</v>
      </c>
      <c r="K3569">
        <f>COUNTIF(I:I,I3569)</f>
        <v>13</v>
      </c>
      <c r="L3569">
        <f t="shared" si="55"/>
        <v>9</v>
      </c>
    </row>
    <row r="3570" spans="1:12" x14ac:dyDescent="0.3">
      <c r="A3570">
        <v>30</v>
      </c>
      <c r="B3570">
        <v>121</v>
      </c>
      <c r="C3570">
        <v>44</v>
      </c>
      <c r="D3570">
        <v>83</v>
      </c>
      <c r="E3570" t="str">
        <f>DEC2BIN(A3570,8)</f>
        <v>00011110</v>
      </c>
      <c r="F3570" t="str">
        <f>DEC2BIN(B3570,8)</f>
        <v>01111001</v>
      </c>
      <c r="G3570" t="str">
        <f>DEC2BIN(C3570,8)</f>
        <v>00101100</v>
      </c>
      <c r="H3570" t="str">
        <f>DEC2BIN(D3570,8)</f>
        <v>01010011</v>
      </c>
      <c r="I3570" t="str">
        <f>"a"&amp;E3570&amp;F3570&amp;LEFT(G3570,3)</f>
        <v>a0001111001111001001</v>
      </c>
      <c r="J3570" t="str">
        <f>"a"&amp;RIGHT(G3570,5)&amp;H3570</f>
        <v>a0110001010011</v>
      </c>
      <c r="K3570">
        <f>COUNTIF(I:I,I3570)</f>
        <v>13</v>
      </c>
      <c r="L3570">
        <f t="shared" si="55"/>
        <v>10</v>
      </c>
    </row>
    <row r="3571" spans="1:12" x14ac:dyDescent="0.3">
      <c r="A3571">
        <v>30</v>
      </c>
      <c r="B3571">
        <v>121</v>
      </c>
      <c r="C3571">
        <v>45</v>
      </c>
      <c r="D3571">
        <v>93</v>
      </c>
      <c r="E3571" t="str">
        <f>DEC2BIN(A3571,8)</f>
        <v>00011110</v>
      </c>
      <c r="F3571" t="str">
        <f>DEC2BIN(B3571,8)</f>
        <v>01111001</v>
      </c>
      <c r="G3571" t="str">
        <f>DEC2BIN(C3571,8)</f>
        <v>00101101</v>
      </c>
      <c r="H3571" t="str">
        <f>DEC2BIN(D3571,8)</f>
        <v>01011101</v>
      </c>
      <c r="I3571" t="str">
        <f>"a"&amp;E3571&amp;F3571&amp;LEFT(G3571,3)</f>
        <v>a0001111001111001001</v>
      </c>
      <c r="J3571" t="str">
        <f>"a"&amp;RIGHT(G3571,5)&amp;H3571</f>
        <v>a0110101011101</v>
      </c>
      <c r="K3571">
        <f>COUNTIF(I:I,I3571)</f>
        <v>13</v>
      </c>
      <c r="L3571">
        <f t="shared" si="55"/>
        <v>11</v>
      </c>
    </row>
    <row r="3572" spans="1:12" x14ac:dyDescent="0.3">
      <c r="A3572">
        <v>30</v>
      </c>
      <c r="B3572">
        <v>121</v>
      </c>
      <c r="C3572">
        <v>46</v>
      </c>
      <c r="D3572">
        <v>96</v>
      </c>
      <c r="E3572" t="str">
        <f>DEC2BIN(A3572,8)</f>
        <v>00011110</v>
      </c>
      <c r="F3572" t="str">
        <f>DEC2BIN(B3572,8)</f>
        <v>01111001</v>
      </c>
      <c r="G3572" t="str">
        <f>DEC2BIN(C3572,8)</f>
        <v>00101110</v>
      </c>
      <c r="H3572" t="str">
        <f>DEC2BIN(D3572,8)</f>
        <v>01100000</v>
      </c>
      <c r="I3572" t="str">
        <f>"a"&amp;E3572&amp;F3572&amp;LEFT(G3572,3)</f>
        <v>a0001111001111001001</v>
      </c>
      <c r="J3572" t="str">
        <f>"a"&amp;RIGHT(G3572,5)&amp;H3572</f>
        <v>a0111001100000</v>
      </c>
      <c r="K3572">
        <f>COUNTIF(I:I,I3572)</f>
        <v>13</v>
      </c>
      <c r="L3572">
        <f t="shared" si="55"/>
        <v>12</v>
      </c>
    </row>
    <row r="3573" spans="1:12" x14ac:dyDescent="0.3">
      <c r="A3573">
        <v>30</v>
      </c>
      <c r="B3573">
        <v>121</v>
      </c>
      <c r="C3573">
        <v>48</v>
      </c>
      <c r="D3573">
        <v>80</v>
      </c>
      <c r="E3573" t="str">
        <f>DEC2BIN(A3573,8)</f>
        <v>00011110</v>
      </c>
      <c r="F3573" t="str">
        <f>DEC2BIN(B3573,8)</f>
        <v>01111001</v>
      </c>
      <c r="G3573" t="str">
        <f>DEC2BIN(C3573,8)</f>
        <v>00110000</v>
      </c>
      <c r="H3573" t="str">
        <f>DEC2BIN(D3573,8)</f>
        <v>01010000</v>
      </c>
      <c r="I3573" t="str">
        <f>"a"&amp;E3573&amp;F3573&amp;LEFT(G3573,3)</f>
        <v>a0001111001111001001</v>
      </c>
      <c r="J3573" t="str">
        <f>"a"&amp;RIGHT(G3573,5)&amp;H3573</f>
        <v>a1000001010000</v>
      </c>
      <c r="K3573">
        <f>COUNTIF(I:I,I3573)</f>
        <v>13</v>
      </c>
      <c r="L3573">
        <f t="shared" si="55"/>
        <v>13</v>
      </c>
    </row>
    <row r="3574" spans="1:12" x14ac:dyDescent="0.3">
      <c r="A3574">
        <v>30</v>
      </c>
      <c r="B3574">
        <v>123</v>
      </c>
      <c r="C3574">
        <v>37</v>
      </c>
      <c r="D3574">
        <v>90</v>
      </c>
      <c r="E3574" t="str">
        <f>DEC2BIN(A3574,8)</f>
        <v>00011110</v>
      </c>
      <c r="F3574" t="str">
        <f>DEC2BIN(B3574,8)</f>
        <v>01111011</v>
      </c>
      <c r="G3574" t="str">
        <f>DEC2BIN(C3574,8)</f>
        <v>00100101</v>
      </c>
      <c r="H3574" t="str">
        <f>DEC2BIN(D3574,8)</f>
        <v>01011010</v>
      </c>
      <c r="I3574" t="str">
        <f>"a"&amp;E3574&amp;F3574&amp;LEFT(G3574,3)</f>
        <v>a0001111001111011001</v>
      </c>
      <c r="J3574" t="str">
        <f>"a"&amp;RIGHT(G3574,5)&amp;H3574</f>
        <v>a0010101011010</v>
      </c>
      <c r="K3574">
        <f>COUNTIF(I:I,I3574)</f>
        <v>13</v>
      </c>
      <c r="L3574">
        <f t="shared" si="55"/>
        <v>1</v>
      </c>
    </row>
    <row r="3575" spans="1:12" x14ac:dyDescent="0.3">
      <c r="A3575">
        <v>30</v>
      </c>
      <c r="B3575">
        <v>123</v>
      </c>
      <c r="C3575">
        <v>37</v>
      </c>
      <c r="D3575">
        <v>97</v>
      </c>
      <c r="E3575" t="str">
        <f>DEC2BIN(A3575,8)</f>
        <v>00011110</v>
      </c>
      <c r="F3575" t="str">
        <f>DEC2BIN(B3575,8)</f>
        <v>01111011</v>
      </c>
      <c r="G3575" t="str">
        <f>DEC2BIN(C3575,8)</f>
        <v>00100101</v>
      </c>
      <c r="H3575" t="str">
        <f>DEC2BIN(D3575,8)</f>
        <v>01100001</v>
      </c>
      <c r="I3575" t="str">
        <f>"a"&amp;E3575&amp;F3575&amp;LEFT(G3575,3)</f>
        <v>a0001111001111011001</v>
      </c>
      <c r="J3575" t="str">
        <f>"a"&amp;RIGHT(G3575,5)&amp;H3575</f>
        <v>a0010101100001</v>
      </c>
      <c r="K3575">
        <f>COUNTIF(I:I,I3575)</f>
        <v>13</v>
      </c>
      <c r="L3575">
        <f t="shared" si="55"/>
        <v>2</v>
      </c>
    </row>
    <row r="3576" spans="1:12" x14ac:dyDescent="0.3">
      <c r="A3576">
        <v>30</v>
      </c>
      <c r="B3576">
        <v>123</v>
      </c>
      <c r="C3576">
        <v>38</v>
      </c>
      <c r="D3576">
        <v>87</v>
      </c>
      <c r="E3576" t="str">
        <f>DEC2BIN(A3576,8)</f>
        <v>00011110</v>
      </c>
      <c r="F3576" t="str">
        <f>DEC2BIN(B3576,8)</f>
        <v>01111011</v>
      </c>
      <c r="G3576" t="str">
        <f>DEC2BIN(C3576,8)</f>
        <v>00100110</v>
      </c>
      <c r="H3576" t="str">
        <f>DEC2BIN(D3576,8)</f>
        <v>01010111</v>
      </c>
      <c r="I3576" t="str">
        <f>"a"&amp;E3576&amp;F3576&amp;LEFT(G3576,3)</f>
        <v>a0001111001111011001</v>
      </c>
      <c r="J3576" t="str">
        <f>"a"&amp;RIGHT(G3576,5)&amp;H3576</f>
        <v>a0011001010111</v>
      </c>
      <c r="K3576">
        <f>COUNTIF(I:I,I3576)</f>
        <v>13</v>
      </c>
      <c r="L3576">
        <f t="shared" si="55"/>
        <v>3</v>
      </c>
    </row>
    <row r="3577" spans="1:12" x14ac:dyDescent="0.3">
      <c r="A3577">
        <v>30</v>
      </c>
      <c r="B3577">
        <v>123</v>
      </c>
      <c r="C3577">
        <v>38</v>
      </c>
      <c r="D3577">
        <v>95</v>
      </c>
      <c r="E3577" t="str">
        <f>DEC2BIN(A3577,8)</f>
        <v>00011110</v>
      </c>
      <c r="F3577" t="str">
        <f>DEC2BIN(B3577,8)</f>
        <v>01111011</v>
      </c>
      <c r="G3577" t="str">
        <f>DEC2BIN(C3577,8)</f>
        <v>00100110</v>
      </c>
      <c r="H3577" t="str">
        <f>DEC2BIN(D3577,8)</f>
        <v>01011111</v>
      </c>
      <c r="I3577" t="str">
        <f>"a"&amp;E3577&amp;F3577&amp;LEFT(G3577,3)</f>
        <v>a0001111001111011001</v>
      </c>
      <c r="J3577" t="str">
        <f>"a"&amp;RIGHT(G3577,5)&amp;H3577</f>
        <v>a0011001011111</v>
      </c>
      <c r="K3577">
        <f>COUNTIF(I:I,I3577)</f>
        <v>13</v>
      </c>
      <c r="L3577">
        <f t="shared" si="55"/>
        <v>4</v>
      </c>
    </row>
    <row r="3578" spans="1:12" x14ac:dyDescent="0.3">
      <c r="A3578">
        <v>30</v>
      </c>
      <c r="B3578">
        <v>123</v>
      </c>
      <c r="C3578">
        <v>39</v>
      </c>
      <c r="D3578">
        <v>91</v>
      </c>
      <c r="E3578" t="str">
        <f>DEC2BIN(A3578,8)</f>
        <v>00011110</v>
      </c>
      <c r="F3578" t="str">
        <f>DEC2BIN(B3578,8)</f>
        <v>01111011</v>
      </c>
      <c r="G3578" t="str">
        <f>DEC2BIN(C3578,8)</f>
        <v>00100111</v>
      </c>
      <c r="H3578" t="str">
        <f>DEC2BIN(D3578,8)</f>
        <v>01011011</v>
      </c>
      <c r="I3578" t="str">
        <f>"a"&amp;E3578&amp;F3578&amp;LEFT(G3578,3)</f>
        <v>a0001111001111011001</v>
      </c>
      <c r="J3578" t="str">
        <f>"a"&amp;RIGHT(G3578,5)&amp;H3578</f>
        <v>a0011101011011</v>
      </c>
      <c r="K3578">
        <f>COUNTIF(I:I,I3578)</f>
        <v>13</v>
      </c>
      <c r="L3578">
        <f t="shared" si="55"/>
        <v>5</v>
      </c>
    </row>
    <row r="3579" spans="1:12" x14ac:dyDescent="0.3">
      <c r="A3579">
        <v>30</v>
      </c>
      <c r="B3579">
        <v>123</v>
      </c>
      <c r="C3579">
        <v>39</v>
      </c>
      <c r="D3579">
        <v>91</v>
      </c>
      <c r="E3579" t="str">
        <f>DEC2BIN(A3579,8)</f>
        <v>00011110</v>
      </c>
      <c r="F3579" t="str">
        <f>DEC2BIN(B3579,8)</f>
        <v>01111011</v>
      </c>
      <c r="G3579" t="str">
        <f>DEC2BIN(C3579,8)</f>
        <v>00100111</v>
      </c>
      <c r="H3579" t="str">
        <f>DEC2BIN(D3579,8)</f>
        <v>01011011</v>
      </c>
      <c r="I3579" t="str">
        <f>"a"&amp;E3579&amp;F3579&amp;LEFT(G3579,3)</f>
        <v>a0001111001111011001</v>
      </c>
      <c r="J3579" t="str">
        <f>"a"&amp;RIGHT(G3579,5)&amp;H3579</f>
        <v>a0011101011011</v>
      </c>
      <c r="K3579">
        <f>COUNTIF(I:I,I3579)</f>
        <v>13</v>
      </c>
      <c r="L3579">
        <f t="shared" si="55"/>
        <v>5</v>
      </c>
    </row>
    <row r="3580" spans="1:12" x14ac:dyDescent="0.3">
      <c r="A3580">
        <v>30</v>
      </c>
      <c r="B3580">
        <v>123</v>
      </c>
      <c r="C3580">
        <v>40</v>
      </c>
      <c r="D3580">
        <v>86</v>
      </c>
      <c r="E3580" t="str">
        <f>DEC2BIN(A3580,8)</f>
        <v>00011110</v>
      </c>
      <c r="F3580" t="str">
        <f>DEC2BIN(B3580,8)</f>
        <v>01111011</v>
      </c>
      <c r="G3580" t="str">
        <f>DEC2BIN(C3580,8)</f>
        <v>00101000</v>
      </c>
      <c r="H3580" t="str">
        <f>DEC2BIN(D3580,8)</f>
        <v>01010110</v>
      </c>
      <c r="I3580" t="str">
        <f>"a"&amp;E3580&amp;F3580&amp;LEFT(G3580,3)</f>
        <v>a0001111001111011001</v>
      </c>
      <c r="J3580" t="str">
        <f>"a"&amp;RIGHT(G3580,5)&amp;H3580</f>
        <v>a0100001010110</v>
      </c>
      <c r="K3580">
        <f>COUNTIF(I:I,I3580)</f>
        <v>13</v>
      </c>
      <c r="L3580">
        <f t="shared" si="55"/>
        <v>6</v>
      </c>
    </row>
    <row r="3581" spans="1:12" x14ac:dyDescent="0.3">
      <c r="A3581">
        <v>30</v>
      </c>
      <c r="B3581">
        <v>123</v>
      </c>
      <c r="C3581">
        <v>40</v>
      </c>
      <c r="D3581">
        <v>91</v>
      </c>
      <c r="E3581" t="str">
        <f>DEC2BIN(A3581,8)</f>
        <v>00011110</v>
      </c>
      <c r="F3581" t="str">
        <f>DEC2BIN(B3581,8)</f>
        <v>01111011</v>
      </c>
      <c r="G3581" t="str">
        <f>DEC2BIN(C3581,8)</f>
        <v>00101000</v>
      </c>
      <c r="H3581" t="str">
        <f>DEC2BIN(D3581,8)</f>
        <v>01011011</v>
      </c>
      <c r="I3581" t="str">
        <f>"a"&amp;E3581&amp;F3581&amp;LEFT(G3581,3)</f>
        <v>a0001111001111011001</v>
      </c>
      <c r="J3581" t="str">
        <f>"a"&amp;RIGHT(G3581,5)&amp;H3581</f>
        <v>a0100001011011</v>
      </c>
      <c r="K3581">
        <f>COUNTIF(I:I,I3581)</f>
        <v>13</v>
      </c>
      <c r="L3581">
        <f t="shared" si="55"/>
        <v>7</v>
      </c>
    </row>
    <row r="3582" spans="1:12" x14ac:dyDescent="0.3">
      <c r="A3582">
        <v>30</v>
      </c>
      <c r="B3582">
        <v>123</v>
      </c>
      <c r="C3582">
        <v>41</v>
      </c>
      <c r="D3582">
        <v>85</v>
      </c>
      <c r="E3582" t="str">
        <f>DEC2BIN(A3582,8)</f>
        <v>00011110</v>
      </c>
      <c r="F3582" t="str">
        <f>DEC2BIN(B3582,8)</f>
        <v>01111011</v>
      </c>
      <c r="G3582" t="str">
        <f>DEC2BIN(C3582,8)</f>
        <v>00101001</v>
      </c>
      <c r="H3582" t="str">
        <f>DEC2BIN(D3582,8)</f>
        <v>01010101</v>
      </c>
      <c r="I3582" t="str">
        <f>"a"&amp;E3582&amp;F3582&amp;LEFT(G3582,3)</f>
        <v>a0001111001111011001</v>
      </c>
      <c r="J3582" t="str">
        <f>"a"&amp;RIGHT(G3582,5)&amp;H3582</f>
        <v>a0100101010101</v>
      </c>
      <c r="K3582">
        <f>COUNTIF(I:I,I3582)</f>
        <v>13</v>
      </c>
      <c r="L3582">
        <f t="shared" si="55"/>
        <v>8</v>
      </c>
    </row>
    <row r="3583" spans="1:12" x14ac:dyDescent="0.3">
      <c r="A3583">
        <v>30</v>
      </c>
      <c r="B3583">
        <v>123</v>
      </c>
      <c r="C3583">
        <v>42</v>
      </c>
      <c r="D3583">
        <v>82</v>
      </c>
      <c r="E3583" t="str">
        <f>DEC2BIN(A3583,8)</f>
        <v>00011110</v>
      </c>
      <c r="F3583" t="str">
        <f>DEC2BIN(B3583,8)</f>
        <v>01111011</v>
      </c>
      <c r="G3583" t="str">
        <f>DEC2BIN(C3583,8)</f>
        <v>00101010</v>
      </c>
      <c r="H3583" t="str">
        <f>DEC2BIN(D3583,8)</f>
        <v>01010010</v>
      </c>
      <c r="I3583" t="str">
        <f>"a"&amp;E3583&amp;F3583&amp;LEFT(G3583,3)</f>
        <v>a0001111001111011001</v>
      </c>
      <c r="J3583" t="str">
        <f>"a"&amp;RIGHT(G3583,5)&amp;H3583</f>
        <v>a0101001010010</v>
      </c>
      <c r="K3583">
        <f>COUNTIF(I:I,I3583)</f>
        <v>13</v>
      </c>
      <c r="L3583">
        <f t="shared" si="55"/>
        <v>9</v>
      </c>
    </row>
    <row r="3584" spans="1:12" x14ac:dyDescent="0.3">
      <c r="A3584">
        <v>30</v>
      </c>
      <c r="B3584">
        <v>123</v>
      </c>
      <c r="C3584">
        <v>42</v>
      </c>
      <c r="D3584">
        <v>87</v>
      </c>
      <c r="E3584" t="str">
        <f>DEC2BIN(A3584,8)</f>
        <v>00011110</v>
      </c>
      <c r="F3584" t="str">
        <f>DEC2BIN(B3584,8)</f>
        <v>01111011</v>
      </c>
      <c r="G3584" t="str">
        <f>DEC2BIN(C3584,8)</f>
        <v>00101010</v>
      </c>
      <c r="H3584" t="str">
        <f>DEC2BIN(D3584,8)</f>
        <v>01010111</v>
      </c>
      <c r="I3584" t="str">
        <f>"a"&amp;E3584&amp;F3584&amp;LEFT(G3584,3)</f>
        <v>a0001111001111011001</v>
      </c>
      <c r="J3584" t="str">
        <f>"a"&amp;RIGHT(G3584,5)&amp;H3584</f>
        <v>a0101001010111</v>
      </c>
      <c r="K3584">
        <f>COUNTIF(I:I,I3584)</f>
        <v>13</v>
      </c>
      <c r="L3584">
        <f t="shared" si="55"/>
        <v>10</v>
      </c>
    </row>
    <row r="3585" spans="1:12" x14ac:dyDescent="0.3">
      <c r="A3585">
        <v>30</v>
      </c>
      <c r="B3585">
        <v>123</v>
      </c>
      <c r="C3585">
        <v>45</v>
      </c>
      <c r="D3585">
        <v>82</v>
      </c>
      <c r="E3585" t="str">
        <f>DEC2BIN(A3585,8)</f>
        <v>00011110</v>
      </c>
      <c r="F3585" t="str">
        <f>DEC2BIN(B3585,8)</f>
        <v>01111011</v>
      </c>
      <c r="G3585" t="str">
        <f>DEC2BIN(C3585,8)</f>
        <v>00101101</v>
      </c>
      <c r="H3585" t="str">
        <f>DEC2BIN(D3585,8)</f>
        <v>01010010</v>
      </c>
      <c r="I3585" t="str">
        <f>"a"&amp;E3585&amp;F3585&amp;LEFT(G3585,3)</f>
        <v>a0001111001111011001</v>
      </c>
      <c r="J3585" t="str">
        <f>"a"&amp;RIGHT(G3585,5)&amp;H3585</f>
        <v>a0110101010010</v>
      </c>
      <c r="K3585">
        <f>COUNTIF(I:I,I3585)</f>
        <v>13</v>
      </c>
      <c r="L3585">
        <f t="shared" si="55"/>
        <v>11</v>
      </c>
    </row>
    <row r="3586" spans="1:12" x14ac:dyDescent="0.3">
      <c r="A3586">
        <v>30</v>
      </c>
      <c r="B3586">
        <v>123</v>
      </c>
      <c r="C3586">
        <v>46</v>
      </c>
      <c r="D3586">
        <v>98</v>
      </c>
      <c r="E3586" t="str">
        <f>DEC2BIN(A3586,8)</f>
        <v>00011110</v>
      </c>
      <c r="F3586" t="str">
        <f>DEC2BIN(B3586,8)</f>
        <v>01111011</v>
      </c>
      <c r="G3586" t="str">
        <f>DEC2BIN(C3586,8)</f>
        <v>00101110</v>
      </c>
      <c r="H3586" t="str">
        <f>DEC2BIN(D3586,8)</f>
        <v>01100010</v>
      </c>
      <c r="I3586" t="str">
        <f>"a"&amp;E3586&amp;F3586&amp;LEFT(G3586,3)</f>
        <v>a0001111001111011001</v>
      </c>
      <c r="J3586" t="str">
        <f>"a"&amp;RIGHT(G3586,5)&amp;H3586</f>
        <v>a0111001100010</v>
      </c>
      <c r="K3586">
        <f>COUNTIF(I:I,I3586)</f>
        <v>13</v>
      </c>
      <c r="L3586">
        <f t="shared" si="55"/>
        <v>12</v>
      </c>
    </row>
    <row r="3587" spans="1:12" x14ac:dyDescent="0.3">
      <c r="A3587">
        <v>31</v>
      </c>
      <c r="B3587">
        <v>121</v>
      </c>
      <c r="C3587">
        <v>33</v>
      </c>
      <c r="D3587">
        <v>92</v>
      </c>
      <c r="E3587" t="str">
        <f>DEC2BIN(A3587,8)</f>
        <v>00011111</v>
      </c>
      <c r="F3587" t="str">
        <f>DEC2BIN(B3587,8)</f>
        <v>01111001</v>
      </c>
      <c r="G3587" t="str">
        <f>DEC2BIN(C3587,8)</f>
        <v>00100001</v>
      </c>
      <c r="H3587" t="str">
        <f>DEC2BIN(D3587,8)</f>
        <v>01011100</v>
      </c>
      <c r="I3587" t="str">
        <f>"a"&amp;E3587&amp;F3587&amp;LEFT(G3587,3)</f>
        <v>a0001111101111001001</v>
      </c>
      <c r="J3587" t="str">
        <f>"a"&amp;RIGHT(G3587,5)&amp;H3587</f>
        <v>a0000101011100</v>
      </c>
      <c r="K3587">
        <f>COUNTIF(I:I,I3587)</f>
        <v>13</v>
      </c>
      <c r="L3587">
        <f t="shared" si="55"/>
        <v>1</v>
      </c>
    </row>
    <row r="3588" spans="1:12" x14ac:dyDescent="0.3">
      <c r="A3588">
        <v>31</v>
      </c>
      <c r="B3588">
        <v>121</v>
      </c>
      <c r="C3588">
        <v>35</v>
      </c>
      <c r="D3588">
        <v>83</v>
      </c>
      <c r="E3588" t="str">
        <f>DEC2BIN(A3588,8)</f>
        <v>00011111</v>
      </c>
      <c r="F3588" t="str">
        <f>DEC2BIN(B3588,8)</f>
        <v>01111001</v>
      </c>
      <c r="G3588" t="str">
        <f>DEC2BIN(C3588,8)</f>
        <v>00100011</v>
      </c>
      <c r="H3588" t="str">
        <f>DEC2BIN(D3588,8)</f>
        <v>01010011</v>
      </c>
      <c r="I3588" t="str">
        <f>"a"&amp;E3588&amp;F3588&amp;LEFT(G3588,3)</f>
        <v>a0001111101111001001</v>
      </c>
      <c r="J3588" t="str">
        <f>"a"&amp;RIGHT(G3588,5)&amp;H3588</f>
        <v>a0001101010011</v>
      </c>
      <c r="K3588">
        <f>COUNTIF(I:I,I3588)</f>
        <v>13</v>
      </c>
      <c r="L3588">
        <f t="shared" ref="L3588:L3651" si="56">IF(I3587=I3588,IF(J3587=J3588,L3587,L3587+1),1)</f>
        <v>2</v>
      </c>
    </row>
    <row r="3589" spans="1:12" x14ac:dyDescent="0.3">
      <c r="A3589">
        <v>31</v>
      </c>
      <c r="B3589">
        <v>121</v>
      </c>
      <c r="C3589">
        <v>36</v>
      </c>
      <c r="D3589">
        <v>85</v>
      </c>
      <c r="E3589" t="str">
        <f>DEC2BIN(A3589,8)</f>
        <v>00011111</v>
      </c>
      <c r="F3589" t="str">
        <f>DEC2BIN(B3589,8)</f>
        <v>01111001</v>
      </c>
      <c r="G3589" t="str">
        <f>DEC2BIN(C3589,8)</f>
        <v>00100100</v>
      </c>
      <c r="H3589" t="str">
        <f>DEC2BIN(D3589,8)</f>
        <v>01010101</v>
      </c>
      <c r="I3589" t="str">
        <f>"a"&amp;E3589&amp;F3589&amp;LEFT(G3589,3)</f>
        <v>a0001111101111001001</v>
      </c>
      <c r="J3589" t="str">
        <f>"a"&amp;RIGHT(G3589,5)&amp;H3589</f>
        <v>a0010001010101</v>
      </c>
      <c r="K3589">
        <f>COUNTIF(I:I,I3589)</f>
        <v>13</v>
      </c>
      <c r="L3589">
        <f t="shared" si="56"/>
        <v>3</v>
      </c>
    </row>
    <row r="3590" spans="1:12" x14ac:dyDescent="0.3">
      <c r="A3590">
        <v>31</v>
      </c>
      <c r="B3590">
        <v>121</v>
      </c>
      <c r="C3590">
        <v>36</v>
      </c>
      <c r="D3590">
        <v>95</v>
      </c>
      <c r="E3590" t="str">
        <f>DEC2BIN(A3590,8)</f>
        <v>00011111</v>
      </c>
      <c r="F3590" t="str">
        <f>DEC2BIN(B3590,8)</f>
        <v>01111001</v>
      </c>
      <c r="G3590" t="str">
        <f>DEC2BIN(C3590,8)</f>
        <v>00100100</v>
      </c>
      <c r="H3590" t="str">
        <f>DEC2BIN(D3590,8)</f>
        <v>01011111</v>
      </c>
      <c r="I3590" t="str">
        <f>"a"&amp;E3590&amp;F3590&amp;LEFT(G3590,3)</f>
        <v>a0001111101111001001</v>
      </c>
      <c r="J3590" t="str">
        <f>"a"&amp;RIGHT(G3590,5)&amp;H3590</f>
        <v>a0010001011111</v>
      </c>
      <c r="K3590">
        <f>COUNTIF(I:I,I3590)</f>
        <v>13</v>
      </c>
      <c r="L3590">
        <f t="shared" si="56"/>
        <v>4</v>
      </c>
    </row>
    <row r="3591" spans="1:12" x14ac:dyDescent="0.3">
      <c r="A3591">
        <v>31</v>
      </c>
      <c r="B3591">
        <v>121</v>
      </c>
      <c r="C3591">
        <v>37</v>
      </c>
      <c r="D3591">
        <v>86</v>
      </c>
      <c r="E3591" t="str">
        <f>DEC2BIN(A3591,8)</f>
        <v>00011111</v>
      </c>
      <c r="F3591" t="str">
        <f>DEC2BIN(B3591,8)</f>
        <v>01111001</v>
      </c>
      <c r="G3591" t="str">
        <f>DEC2BIN(C3591,8)</f>
        <v>00100101</v>
      </c>
      <c r="H3591" t="str">
        <f>DEC2BIN(D3591,8)</f>
        <v>01010110</v>
      </c>
      <c r="I3591" t="str">
        <f>"a"&amp;E3591&amp;F3591&amp;LEFT(G3591,3)</f>
        <v>a0001111101111001001</v>
      </c>
      <c r="J3591" t="str">
        <f>"a"&amp;RIGHT(G3591,5)&amp;H3591</f>
        <v>a0010101010110</v>
      </c>
      <c r="K3591">
        <f>COUNTIF(I:I,I3591)</f>
        <v>13</v>
      </c>
      <c r="L3591">
        <f t="shared" si="56"/>
        <v>5</v>
      </c>
    </row>
    <row r="3592" spans="1:12" x14ac:dyDescent="0.3">
      <c r="A3592">
        <v>31</v>
      </c>
      <c r="B3592">
        <v>121</v>
      </c>
      <c r="C3592">
        <v>39</v>
      </c>
      <c r="D3592">
        <v>91</v>
      </c>
      <c r="E3592" t="str">
        <f>DEC2BIN(A3592,8)</f>
        <v>00011111</v>
      </c>
      <c r="F3592" t="str">
        <f>DEC2BIN(B3592,8)</f>
        <v>01111001</v>
      </c>
      <c r="G3592" t="str">
        <f>DEC2BIN(C3592,8)</f>
        <v>00100111</v>
      </c>
      <c r="H3592" t="str">
        <f>DEC2BIN(D3592,8)</f>
        <v>01011011</v>
      </c>
      <c r="I3592" t="str">
        <f>"a"&amp;E3592&amp;F3592&amp;LEFT(G3592,3)</f>
        <v>a0001111101111001001</v>
      </c>
      <c r="J3592" t="str">
        <f>"a"&amp;RIGHT(G3592,5)&amp;H3592</f>
        <v>a0011101011011</v>
      </c>
      <c r="K3592">
        <f>COUNTIF(I:I,I3592)</f>
        <v>13</v>
      </c>
      <c r="L3592">
        <f t="shared" si="56"/>
        <v>6</v>
      </c>
    </row>
    <row r="3593" spans="1:12" x14ac:dyDescent="0.3">
      <c r="A3593">
        <v>31</v>
      </c>
      <c r="B3593">
        <v>121</v>
      </c>
      <c r="C3593">
        <v>42</v>
      </c>
      <c r="D3593">
        <v>84</v>
      </c>
      <c r="E3593" t="str">
        <f>DEC2BIN(A3593,8)</f>
        <v>00011111</v>
      </c>
      <c r="F3593" t="str">
        <f>DEC2BIN(B3593,8)</f>
        <v>01111001</v>
      </c>
      <c r="G3593" t="str">
        <f>DEC2BIN(C3593,8)</f>
        <v>00101010</v>
      </c>
      <c r="H3593" t="str">
        <f>DEC2BIN(D3593,8)</f>
        <v>01010100</v>
      </c>
      <c r="I3593" t="str">
        <f>"a"&amp;E3593&amp;F3593&amp;LEFT(G3593,3)</f>
        <v>a0001111101111001001</v>
      </c>
      <c r="J3593" t="str">
        <f>"a"&amp;RIGHT(G3593,5)&amp;H3593</f>
        <v>a0101001010100</v>
      </c>
      <c r="K3593">
        <f>COUNTIF(I:I,I3593)</f>
        <v>13</v>
      </c>
      <c r="L3593">
        <f t="shared" si="56"/>
        <v>7</v>
      </c>
    </row>
    <row r="3594" spans="1:12" x14ac:dyDescent="0.3">
      <c r="A3594">
        <v>31</v>
      </c>
      <c r="B3594">
        <v>121</v>
      </c>
      <c r="C3594">
        <v>43</v>
      </c>
      <c r="D3594">
        <v>97</v>
      </c>
      <c r="E3594" t="str">
        <f>DEC2BIN(A3594,8)</f>
        <v>00011111</v>
      </c>
      <c r="F3594" t="str">
        <f>DEC2BIN(B3594,8)</f>
        <v>01111001</v>
      </c>
      <c r="G3594" t="str">
        <f>DEC2BIN(C3594,8)</f>
        <v>00101011</v>
      </c>
      <c r="H3594" t="str">
        <f>DEC2BIN(D3594,8)</f>
        <v>01100001</v>
      </c>
      <c r="I3594" t="str">
        <f>"a"&amp;E3594&amp;F3594&amp;LEFT(G3594,3)</f>
        <v>a0001111101111001001</v>
      </c>
      <c r="J3594" t="str">
        <f>"a"&amp;RIGHT(G3594,5)&amp;H3594</f>
        <v>a0101101100001</v>
      </c>
      <c r="K3594">
        <f>COUNTIF(I:I,I3594)</f>
        <v>13</v>
      </c>
      <c r="L3594">
        <f t="shared" si="56"/>
        <v>8</v>
      </c>
    </row>
    <row r="3595" spans="1:12" x14ac:dyDescent="0.3">
      <c r="A3595">
        <v>31</v>
      </c>
      <c r="B3595">
        <v>121</v>
      </c>
      <c r="C3595">
        <v>45</v>
      </c>
      <c r="D3595">
        <v>97</v>
      </c>
      <c r="E3595" t="str">
        <f>DEC2BIN(A3595,8)</f>
        <v>00011111</v>
      </c>
      <c r="F3595" t="str">
        <f>DEC2BIN(B3595,8)</f>
        <v>01111001</v>
      </c>
      <c r="G3595" t="str">
        <f>DEC2BIN(C3595,8)</f>
        <v>00101101</v>
      </c>
      <c r="H3595" t="str">
        <f>DEC2BIN(D3595,8)</f>
        <v>01100001</v>
      </c>
      <c r="I3595" t="str">
        <f>"a"&amp;E3595&amp;F3595&amp;LEFT(G3595,3)</f>
        <v>a0001111101111001001</v>
      </c>
      <c r="J3595" t="str">
        <f>"a"&amp;RIGHT(G3595,5)&amp;H3595</f>
        <v>a0110101100001</v>
      </c>
      <c r="K3595">
        <f>COUNTIF(I:I,I3595)</f>
        <v>13</v>
      </c>
      <c r="L3595">
        <f t="shared" si="56"/>
        <v>9</v>
      </c>
    </row>
    <row r="3596" spans="1:12" x14ac:dyDescent="0.3">
      <c r="A3596">
        <v>31</v>
      </c>
      <c r="B3596">
        <v>121</v>
      </c>
      <c r="C3596">
        <v>46</v>
      </c>
      <c r="D3596">
        <v>81</v>
      </c>
      <c r="E3596" t="str">
        <f>DEC2BIN(A3596,8)</f>
        <v>00011111</v>
      </c>
      <c r="F3596" t="str">
        <f>DEC2BIN(B3596,8)</f>
        <v>01111001</v>
      </c>
      <c r="G3596" t="str">
        <f>DEC2BIN(C3596,8)</f>
        <v>00101110</v>
      </c>
      <c r="H3596" t="str">
        <f>DEC2BIN(D3596,8)</f>
        <v>01010001</v>
      </c>
      <c r="I3596" t="str">
        <f>"a"&amp;E3596&amp;F3596&amp;LEFT(G3596,3)</f>
        <v>a0001111101111001001</v>
      </c>
      <c r="J3596" t="str">
        <f>"a"&amp;RIGHT(G3596,5)&amp;H3596</f>
        <v>a0111001010001</v>
      </c>
      <c r="K3596">
        <f>COUNTIF(I:I,I3596)</f>
        <v>13</v>
      </c>
      <c r="L3596">
        <f t="shared" si="56"/>
        <v>10</v>
      </c>
    </row>
    <row r="3597" spans="1:12" x14ac:dyDescent="0.3">
      <c r="A3597">
        <v>31</v>
      </c>
      <c r="B3597">
        <v>121</v>
      </c>
      <c r="C3597">
        <v>46</v>
      </c>
      <c r="D3597">
        <v>87</v>
      </c>
      <c r="E3597" t="str">
        <f>DEC2BIN(A3597,8)</f>
        <v>00011111</v>
      </c>
      <c r="F3597" t="str">
        <f>DEC2BIN(B3597,8)</f>
        <v>01111001</v>
      </c>
      <c r="G3597" t="str">
        <f>DEC2BIN(C3597,8)</f>
        <v>00101110</v>
      </c>
      <c r="H3597" t="str">
        <f>DEC2BIN(D3597,8)</f>
        <v>01010111</v>
      </c>
      <c r="I3597" t="str">
        <f>"a"&amp;E3597&amp;F3597&amp;LEFT(G3597,3)</f>
        <v>a0001111101111001001</v>
      </c>
      <c r="J3597" t="str">
        <f>"a"&amp;RIGHT(G3597,5)&amp;H3597</f>
        <v>a0111001010111</v>
      </c>
      <c r="K3597">
        <f>COUNTIF(I:I,I3597)</f>
        <v>13</v>
      </c>
      <c r="L3597">
        <f t="shared" si="56"/>
        <v>11</v>
      </c>
    </row>
    <row r="3598" spans="1:12" x14ac:dyDescent="0.3">
      <c r="A3598">
        <v>31</v>
      </c>
      <c r="B3598">
        <v>121</v>
      </c>
      <c r="C3598">
        <v>49</v>
      </c>
      <c r="D3598">
        <v>80</v>
      </c>
      <c r="E3598" t="str">
        <f>DEC2BIN(A3598,8)</f>
        <v>00011111</v>
      </c>
      <c r="F3598" t="str">
        <f>DEC2BIN(B3598,8)</f>
        <v>01111001</v>
      </c>
      <c r="G3598" t="str">
        <f>DEC2BIN(C3598,8)</f>
        <v>00110001</v>
      </c>
      <c r="H3598" t="str">
        <f>DEC2BIN(D3598,8)</f>
        <v>01010000</v>
      </c>
      <c r="I3598" t="str">
        <f>"a"&amp;E3598&amp;F3598&amp;LEFT(G3598,3)</f>
        <v>a0001111101111001001</v>
      </c>
      <c r="J3598" t="str">
        <f>"a"&amp;RIGHT(G3598,5)&amp;H3598</f>
        <v>a1000101010000</v>
      </c>
      <c r="K3598">
        <f>COUNTIF(I:I,I3598)</f>
        <v>13</v>
      </c>
      <c r="L3598">
        <f t="shared" si="56"/>
        <v>12</v>
      </c>
    </row>
    <row r="3599" spans="1:12" x14ac:dyDescent="0.3">
      <c r="A3599">
        <v>31</v>
      </c>
      <c r="B3599">
        <v>121</v>
      </c>
      <c r="C3599">
        <v>49</v>
      </c>
      <c r="D3599">
        <v>81</v>
      </c>
      <c r="E3599" t="str">
        <f>DEC2BIN(A3599,8)</f>
        <v>00011111</v>
      </c>
      <c r="F3599" t="str">
        <f>DEC2BIN(B3599,8)</f>
        <v>01111001</v>
      </c>
      <c r="G3599" t="str">
        <f>DEC2BIN(C3599,8)</f>
        <v>00110001</v>
      </c>
      <c r="H3599" t="str">
        <f>DEC2BIN(D3599,8)</f>
        <v>01010001</v>
      </c>
      <c r="I3599" t="str">
        <f>"a"&amp;E3599&amp;F3599&amp;LEFT(G3599,3)</f>
        <v>a0001111101111001001</v>
      </c>
      <c r="J3599" t="str">
        <f>"a"&amp;RIGHT(G3599,5)&amp;H3599</f>
        <v>a1000101010001</v>
      </c>
      <c r="K3599">
        <f>COUNTIF(I:I,I3599)</f>
        <v>13</v>
      </c>
      <c r="L3599">
        <f t="shared" si="56"/>
        <v>13</v>
      </c>
    </row>
    <row r="3600" spans="1:12" x14ac:dyDescent="0.3">
      <c r="A3600">
        <v>31</v>
      </c>
      <c r="B3600">
        <v>124</v>
      </c>
      <c r="C3600">
        <v>32</v>
      </c>
      <c r="D3600">
        <v>80</v>
      </c>
      <c r="E3600" t="str">
        <f>DEC2BIN(A3600,8)</f>
        <v>00011111</v>
      </c>
      <c r="F3600" t="str">
        <f>DEC2BIN(B3600,8)</f>
        <v>01111100</v>
      </c>
      <c r="G3600" t="str">
        <f>DEC2BIN(C3600,8)</f>
        <v>00100000</v>
      </c>
      <c r="H3600" t="str">
        <f>DEC2BIN(D3600,8)</f>
        <v>01010000</v>
      </c>
      <c r="I3600" t="str">
        <f>"a"&amp;E3600&amp;F3600&amp;LEFT(G3600,3)</f>
        <v>a0001111101111100001</v>
      </c>
      <c r="J3600" t="str">
        <f>"a"&amp;RIGHT(G3600,5)&amp;H3600</f>
        <v>a0000001010000</v>
      </c>
      <c r="K3600">
        <f>COUNTIF(I:I,I3600)</f>
        <v>13</v>
      </c>
      <c r="L3600">
        <f t="shared" si="56"/>
        <v>1</v>
      </c>
    </row>
    <row r="3601" spans="1:12" x14ac:dyDescent="0.3">
      <c r="A3601">
        <v>31</v>
      </c>
      <c r="B3601">
        <v>124</v>
      </c>
      <c r="C3601">
        <v>32</v>
      </c>
      <c r="D3601">
        <v>94</v>
      </c>
      <c r="E3601" t="str">
        <f>DEC2BIN(A3601,8)</f>
        <v>00011111</v>
      </c>
      <c r="F3601" t="str">
        <f>DEC2BIN(B3601,8)</f>
        <v>01111100</v>
      </c>
      <c r="G3601" t="str">
        <f>DEC2BIN(C3601,8)</f>
        <v>00100000</v>
      </c>
      <c r="H3601" t="str">
        <f>DEC2BIN(D3601,8)</f>
        <v>01011110</v>
      </c>
      <c r="I3601" t="str">
        <f>"a"&amp;E3601&amp;F3601&amp;LEFT(G3601,3)</f>
        <v>a0001111101111100001</v>
      </c>
      <c r="J3601" t="str">
        <f>"a"&amp;RIGHT(G3601,5)&amp;H3601</f>
        <v>a0000001011110</v>
      </c>
      <c r="K3601">
        <f>COUNTIF(I:I,I3601)</f>
        <v>13</v>
      </c>
      <c r="L3601">
        <f t="shared" si="56"/>
        <v>2</v>
      </c>
    </row>
    <row r="3602" spans="1:12" x14ac:dyDescent="0.3">
      <c r="A3602">
        <v>31</v>
      </c>
      <c r="B3602">
        <v>124</v>
      </c>
      <c r="C3602">
        <v>32</v>
      </c>
      <c r="D3602">
        <v>97</v>
      </c>
      <c r="E3602" t="str">
        <f>DEC2BIN(A3602,8)</f>
        <v>00011111</v>
      </c>
      <c r="F3602" t="str">
        <f>DEC2BIN(B3602,8)</f>
        <v>01111100</v>
      </c>
      <c r="G3602" t="str">
        <f>DEC2BIN(C3602,8)</f>
        <v>00100000</v>
      </c>
      <c r="H3602" t="str">
        <f>DEC2BIN(D3602,8)</f>
        <v>01100001</v>
      </c>
      <c r="I3602" t="str">
        <f>"a"&amp;E3602&amp;F3602&amp;LEFT(G3602,3)</f>
        <v>a0001111101111100001</v>
      </c>
      <c r="J3602" t="str">
        <f>"a"&amp;RIGHT(G3602,5)&amp;H3602</f>
        <v>a0000001100001</v>
      </c>
      <c r="K3602">
        <f>COUNTIF(I:I,I3602)</f>
        <v>13</v>
      </c>
      <c r="L3602">
        <f t="shared" si="56"/>
        <v>3</v>
      </c>
    </row>
    <row r="3603" spans="1:12" x14ac:dyDescent="0.3">
      <c r="A3603">
        <v>31</v>
      </c>
      <c r="B3603">
        <v>124</v>
      </c>
      <c r="C3603">
        <v>35</v>
      </c>
      <c r="D3603">
        <v>98</v>
      </c>
      <c r="E3603" t="str">
        <f>DEC2BIN(A3603,8)</f>
        <v>00011111</v>
      </c>
      <c r="F3603" t="str">
        <f>DEC2BIN(B3603,8)</f>
        <v>01111100</v>
      </c>
      <c r="G3603" t="str">
        <f>DEC2BIN(C3603,8)</f>
        <v>00100011</v>
      </c>
      <c r="H3603" t="str">
        <f>DEC2BIN(D3603,8)</f>
        <v>01100010</v>
      </c>
      <c r="I3603" t="str">
        <f>"a"&amp;E3603&amp;F3603&amp;LEFT(G3603,3)</f>
        <v>a0001111101111100001</v>
      </c>
      <c r="J3603" t="str">
        <f>"a"&amp;RIGHT(G3603,5)&amp;H3603</f>
        <v>a0001101100010</v>
      </c>
      <c r="K3603">
        <f>COUNTIF(I:I,I3603)</f>
        <v>13</v>
      </c>
      <c r="L3603">
        <f t="shared" si="56"/>
        <v>4</v>
      </c>
    </row>
    <row r="3604" spans="1:12" x14ac:dyDescent="0.3">
      <c r="A3604">
        <v>31</v>
      </c>
      <c r="B3604">
        <v>124</v>
      </c>
      <c r="C3604">
        <v>38</v>
      </c>
      <c r="D3604">
        <v>86</v>
      </c>
      <c r="E3604" t="str">
        <f>DEC2BIN(A3604,8)</f>
        <v>00011111</v>
      </c>
      <c r="F3604" t="str">
        <f>DEC2BIN(B3604,8)</f>
        <v>01111100</v>
      </c>
      <c r="G3604" t="str">
        <f>DEC2BIN(C3604,8)</f>
        <v>00100110</v>
      </c>
      <c r="H3604" t="str">
        <f>DEC2BIN(D3604,8)</f>
        <v>01010110</v>
      </c>
      <c r="I3604" t="str">
        <f>"a"&amp;E3604&amp;F3604&amp;LEFT(G3604,3)</f>
        <v>a0001111101111100001</v>
      </c>
      <c r="J3604" t="str">
        <f>"a"&amp;RIGHT(G3604,5)&amp;H3604</f>
        <v>a0011001010110</v>
      </c>
      <c r="K3604">
        <f>COUNTIF(I:I,I3604)</f>
        <v>13</v>
      </c>
      <c r="L3604">
        <f t="shared" si="56"/>
        <v>5</v>
      </c>
    </row>
    <row r="3605" spans="1:12" x14ac:dyDescent="0.3">
      <c r="A3605">
        <v>31</v>
      </c>
      <c r="B3605">
        <v>124</v>
      </c>
      <c r="C3605">
        <v>39</v>
      </c>
      <c r="D3605">
        <v>81</v>
      </c>
      <c r="E3605" t="str">
        <f>DEC2BIN(A3605,8)</f>
        <v>00011111</v>
      </c>
      <c r="F3605" t="str">
        <f>DEC2BIN(B3605,8)</f>
        <v>01111100</v>
      </c>
      <c r="G3605" t="str">
        <f>DEC2BIN(C3605,8)</f>
        <v>00100111</v>
      </c>
      <c r="H3605" t="str">
        <f>DEC2BIN(D3605,8)</f>
        <v>01010001</v>
      </c>
      <c r="I3605" t="str">
        <f>"a"&amp;E3605&amp;F3605&amp;LEFT(G3605,3)</f>
        <v>a0001111101111100001</v>
      </c>
      <c r="J3605" t="str">
        <f>"a"&amp;RIGHT(G3605,5)&amp;H3605</f>
        <v>a0011101010001</v>
      </c>
      <c r="K3605">
        <f>COUNTIF(I:I,I3605)</f>
        <v>13</v>
      </c>
      <c r="L3605">
        <f t="shared" si="56"/>
        <v>6</v>
      </c>
    </row>
    <row r="3606" spans="1:12" x14ac:dyDescent="0.3">
      <c r="A3606">
        <v>31</v>
      </c>
      <c r="B3606">
        <v>124</v>
      </c>
      <c r="C3606">
        <v>40</v>
      </c>
      <c r="D3606">
        <v>96</v>
      </c>
      <c r="E3606" t="str">
        <f>DEC2BIN(A3606,8)</f>
        <v>00011111</v>
      </c>
      <c r="F3606" t="str">
        <f>DEC2BIN(B3606,8)</f>
        <v>01111100</v>
      </c>
      <c r="G3606" t="str">
        <f>DEC2BIN(C3606,8)</f>
        <v>00101000</v>
      </c>
      <c r="H3606" t="str">
        <f>DEC2BIN(D3606,8)</f>
        <v>01100000</v>
      </c>
      <c r="I3606" t="str">
        <f>"a"&amp;E3606&amp;F3606&amp;LEFT(G3606,3)</f>
        <v>a0001111101111100001</v>
      </c>
      <c r="J3606" t="str">
        <f>"a"&amp;RIGHT(G3606,5)&amp;H3606</f>
        <v>a0100001100000</v>
      </c>
      <c r="K3606">
        <f>COUNTIF(I:I,I3606)</f>
        <v>13</v>
      </c>
      <c r="L3606">
        <f t="shared" si="56"/>
        <v>7</v>
      </c>
    </row>
    <row r="3607" spans="1:12" x14ac:dyDescent="0.3">
      <c r="A3607">
        <v>31</v>
      </c>
      <c r="B3607">
        <v>124</v>
      </c>
      <c r="C3607">
        <v>41</v>
      </c>
      <c r="D3607">
        <v>90</v>
      </c>
      <c r="E3607" t="str">
        <f>DEC2BIN(A3607,8)</f>
        <v>00011111</v>
      </c>
      <c r="F3607" t="str">
        <f>DEC2BIN(B3607,8)</f>
        <v>01111100</v>
      </c>
      <c r="G3607" t="str">
        <f>DEC2BIN(C3607,8)</f>
        <v>00101001</v>
      </c>
      <c r="H3607" t="str">
        <f>DEC2BIN(D3607,8)</f>
        <v>01011010</v>
      </c>
      <c r="I3607" t="str">
        <f>"a"&amp;E3607&amp;F3607&amp;LEFT(G3607,3)</f>
        <v>a0001111101111100001</v>
      </c>
      <c r="J3607" t="str">
        <f>"a"&amp;RIGHT(G3607,5)&amp;H3607</f>
        <v>a0100101011010</v>
      </c>
      <c r="K3607">
        <f>COUNTIF(I:I,I3607)</f>
        <v>13</v>
      </c>
      <c r="L3607">
        <f t="shared" si="56"/>
        <v>8</v>
      </c>
    </row>
    <row r="3608" spans="1:12" x14ac:dyDescent="0.3">
      <c r="A3608">
        <v>31</v>
      </c>
      <c r="B3608">
        <v>124</v>
      </c>
      <c r="C3608">
        <v>45</v>
      </c>
      <c r="D3608">
        <v>80</v>
      </c>
      <c r="E3608" t="str">
        <f>DEC2BIN(A3608,8)</f>
        <v>00011111</v>
      </c>
      <c r="F3608" t="str">
        <f>DEC2BIN(B3608,8)</f>
        <v>01111100</v>
      </c>
      <c r="G3608" t="str">
        <f>DEC2BIN(C3608,8)</f>
        <v>00101101</v>
      </c>
      <c r="H3608" t="str">
        <f>DEC2BIN(D3608,8)</f>
        <v>01010000</v>
      </c>
      <c r="I3608" t="str">
        <f>"a"&amp;E3608&amp;F3608&amp;LEFT(G3608,3)</f>
        <v>a0001111101111100001</v>
      </c>
      <c r="J3608" t="str">
        <f>"a"&amp;RIGHT(G3608,5)&amp;H3608</f>
        <v>a0110101010000</v>
      </c>
      <c r="K3608">
        <f>COUNTIF(I:I,I3608)</f>
        <v>13</v>
      </c>
      <c r="L3608">
        <f t="shared" si="56"/>
        <v>9</v>
      </c>
    </row>
    <row r="3609" spans="1:12" x14ac:dyDescent="0.3">
      <c r="A3609">
        <v>31</v>
      </c>
      <c r="B3609">
        <v>124</v>
      </c>
      <c r="C3609">
        <v>45</v>
      </c>
      <c r="D3609">
        <v>91</v>
      </c>
      <c r="E3609" t="str">
        <f>DEC2BIN(A3609,8)</f>
        <v>00011111</v>
      </c>
      <c r="F3609" t="str">
        <f>DEC2BIN(B3609,8)</f>
        <v>01111100</v>
      </c>
      <c r="G3609" t="str">
        <f>DEC2BIN(C3609,8)</f>
        <v>00101101</v>
      </c>
      <c r="H3609" t="str">
        <f>DEC2BIN(D3609,8)</f>
        <v>01011011</v>
      </c>
      <c r="I3609" t="str">
        <f>"a"&amp;E3609&amp;F3609&amp;LEFT(G3609,3)</f>
        <v>a0001111101111100001</v>
      </c>
      <c r="J3609" t="str">
        <f>"a"&amp;RIGHT(G3609,5)&amp;H3609</f>
        <v>a0110101011011</v>
      </c>
      <c r="K3609">
        <f>COUNTIF(I:I,I3609)</f>
        <v>13</v>
      </c>
      <c r="L3609">
        <f t="shared" si="56"/>
        <v>10</v>
      </c>
    </row>
    <row r="3610" spans="1:12" x14ac:dyDescent="0.3">
      <c r="A3610">
        <v>31</v>
      </c>
      <c r="B3610">
        <v>124</v>
      </c>
      <c r="C3610">
        <v>47</v>
      </c>
      <c r="D3610">
        <v>85</v>
      </c>
      <c r="E3610" t="str">
        <f>DEC2BIN(A3610,8)</f>
        <v>00011111</v>
      </c>
      <c r="F3610" t="str">
        <f>DEC2BIN(B3610,8)</f>
        <v>01111100</v>
      </c>
      <c r="G3610" t="str">
        <f>DEC2BIN(C3610,8)</f>
        <v>00101111</v>
      </c>
      <c r="H3610" t="str">
        <f>DEC2BIN(D3610,8)</f>
        <v>01010101</v>
      </c>
      <c r="I3610" t="str">
        <f>"a"&amp;E3610&amp;F3610&amp;LEFT(G3610,3)</f>
        <v>a0001111101111100001</v>
      </c>
      <c r="J3610" t="str">
        <f>"a"&amp;RIGHT(G3610,5)&amp;H3610</f>
        <v>a0111101010101</v>
      </c>
      <c r="K3610">
        <f>COUNTIF(I:I,I3610)</f>
        <v>13</v>
      </c>
      <c r="L3610">
        <f t="shared" si="56"/>
        <v>11</v>
      </c>
    </row>
    <row r="3611" spans="1:12" x14ac:dyDescent="0.3">
      <c r="A3611">
        <v>31</v>
      </c>
      <c r="B3611">
        <v>124</v>
      </c>
      <c r="C3611">
        <v>48</v>
      </c>
      <c r="D3611">
        <v>92</v>
      </c>
      <c r="E3611" t="str">
        <f>DEC2BIN(A3611,8)</f>
        <v>00011111</v>
      </c>
      <c r="F3611" t="str">
        <f>DEC2BIN(B3611,8)</f>
        <v>01111100</v>
      </c>
      <c r="G3611" t="str">
        <f>DEC2BIN(C3611,8)</f>
        <v>00110000</v>
      </c>
      <c r="H3611" t="str">
        <f>DEC2BIN(D3611,8)</f>
        <v>01011100</v>
      </c>
      <c r="I3611" t="str">
        <f>"a"&amp;E3611&amp;F3611&amp;LEFT(G3611,3)</f>
        <v>a0001111101111100001</v>
      </c>
      <c r="J3611" t="str">
        <f>"a"&amp;RIGHT(G3611,5)&amp;H3611</f>
        <v>a1000001011100</v>
      </c>
      <c r="K3611">
        <f>COUNTIF(I:I,I3611)</f>
        <v>13</v>
      </c>
      <c r="L3611">
        <f t="shared" si="56"/>
        <v>12</v>
      </c>
    </row>
    <row r="3612" spans="1:12" x14ac:dyDescent="0.3">
      <c r="A3612">
        <v>31</v>
      </c>
      <c r="B3612">
        <v>124</v>
      </c>
      <c r="C3612">
        <v>49</v>
      </c>
      <c r="D3612">
        <v>83</v>
      </c>
      <c r="E3612" t="str">
        <f>DEC2BIN(A3612,8)</f>
        <v>00011111</v>
      </c>
      <c r="F3612" t="str">
        <f>DEC2BIN(B3612,8)</f>
        <v>01111100</v>
      </c>
      <c r="G3612" t="str">
        <f>DEC2BIN(C3612,8)</f>
        <v>00110001</v>
      </c>
      <c r="H3612" t="str">
        <f>DEC2BIN(D3612,8)</f>
        <v>01010011</v>
      </c>
      <c r="I3612" t="str">
        <f>"a"&amp;E3612&amp;F3612&amp;LEFT(G3612,3)</f>
        <v>a0001111101111100001</v>
      </c>
      <c r="J3612" t="str">
        <f>"a"&amp;RIGHT(G3612,5)&amp;H3612</f>
        <v>a1000101010011</v>
      </c>
      <c r="K3612">
        <f>COUNTIF(I:I,I3612)</f>
        <v>13</v>
      </c>
      <c r="L3612">
        <f t="shared" si="56"/>
        <v>13</v>
      </c>
    </row>
    <row r="3613" spans="1:12" x14ac:dyDescent="0.3">
      <c r="A3613">
        <v>31</v>
      </c>
      <c r="B3613">
        <v>135</v>
      </c>
      <c r="C3613">
        <v>32</v>
      </c>
      <c r="D3613">
        <v>99</v>
      </c>
      <c r="E3613" t="str">
        <f>DEC2BIN(A3613,8)</f>
        <v>00011111</v>
      </c>
      <c r="F3613" t="str">
        <f>DEC2BIN(B3613,8)</f>
        <v>10000111</v>
      </c>
      <c r="G3613" t="str">
        <f>DEC2BIN(C3613,8)</f>
        <v>00100000</v>
      </c>
      <c r="H3613" t="str">
        <f>DEC2BIN(D3613,8)</f>
        <v>01100011</v>
      </c>
      <c r="I3613" t="str">
        <f>"a"&amp;E3613&amp;F3613&amp;LEFT(G3613,3)</f>
        <v>a0001111110000111001</v>
      </c>
      <c r="J3613" t="str">
        <f>"a"&amp;RIGHT(G3613,5)&amp;H3613</f>
        <v>a0000001100011</v>
      </c>
      <c r="K3613">
        <f>COUNTIF(I:I,I3613)</f>
        <v>13</v>
      </c>
      <c r="L3613">
        <f t="shared" si="56"/>
        <v>1</v>
      </c>
    </row>
    <row r="3614" spans="1:12" x14ac:dyDescent="0.3">
      <c r="A3614">
        <v>31</v>
      </c>
      <c r="B3614">
        <v>135</v>
      </c>
      <c r="C3614">
        <v>34</v>
      </c>
      <c r="D3614">
        <v>98</v>
      </c>
      <c r="E3614" t="str">
        <f>DEC2BIN(A3614,8)</f>
        <v>00011111</v>
      </c>
      <c r="F3614" t="str">
        <f>DEC2BIN(B3614,8)</f>
        <v>10000111</v>
      </c>
      <c r="G3614" t="str">
        <f>DEC2BIN(C3614,8)</f>
        <v>00100010</v>
      </c>
      <c r="H3614" t="str">
        <f>DEC2BIN(D3614,8)</f>
        <v>01100010</v>
      </c>
      <c r="I3614" t="str">
        <f>"a"&amp;E3614&amp;F3614&amp;LEFT(G3614,3)</f>
        <v>a0001111110000111001</v>
      </c>
      <c r="J3614" t="str">
        <f>"a"&amp;RIGHT(G3614,5)&amp;H3614</f>
        <v>a0001001100010</v>
      </c>
      <c r="K3614">
        <f>COUNTIF(I:I,I3614)</f>
        <v>13</v>
      </c>
      <c r="L3614">
        <f t="shared" si="56"/>
        <v>2</v>
      </c>
    </row>
    <row r="3615" spans="1:12" x14ac:dyDescent="0.3">
      <c r="A3615">
        <v>31</v>
      </c>
      <c r="B3615">
        <v>135</v>
      </c>
      <c r="C3615">
        <v>34</v>
      </c>
      <c r="D3615">
        <v>98</v>
      </c>
      <c r="E3615" t="str">
        <f>DEC2BIN(A3615,8)</f>
        <v>00011111</v>
      </c>
      <c r="F3615" t="str">
        <f>DEC2BIN(B3615,8)</f>
        <v>10000111</v>
      </c>
      <c r="G3615" t="str">
        <f>DEC2BIN(C3615,8)</f>
        <v>00100010</v>
      </c>
      <c r="H3615" t="str">
        <f>DEC2BIN(D3615,8)</f>
        <v>01100010</v>
      </c>
      <c r="I3615" t="str">
        <f>"a"&amp;E3615&amp;F3615&amp;LEFT(G3615,3)</f>
        <v>a0001111110000111001</v>
      </c>
      <c r="J3615" t="str">
        <f>"a"&amp;RIGHT(G3615,5)&amp;H3615</f>
        <v>a0001001100010</v>
      </c>
      <c r="K3615">
        <f>COUNTIF(I:I,I3615)</f>
        <v>13</v>
      </c>
      <c r="L3615">
        <f t="shared" si="56"/>
        <v>2</v>
      </c>
    </row>
    <row r="3616" spans="1:12" x14ac:dyDescent="0.3">
      <c r="A3616">
        <v>31</v>
      </c>
      <c r="B3616">
        <v>135</v>
      </c>
      <c r="C3616">
        <v>35</v>
      </c>
      <c r="D3616">
        <v>98</v>
      </c>
      <c r="E3616" t="str">
        <f>DEC2BIN(A3616,8)</f>
        <v>00011111</v>
      </c>
      <c r="F3616" t="str">
        <f>DEC2BIN(B3616,8)</f>
        <v>10000111</v>
      </c>
      <c r="G3616" t="str">
        <f>DEC2BIN(C3616,8)</f>
        <v>00100011</v>
      </c>
      <c r="H3616" t="str">
        <f>DEC2BIN(D3616,8)</f>
        <v>01100010</v>
      </c>
      <c r="I3616" t="str">
        <f>"a"&amp;E3616&amp;F3616&amp;LEFT(G3616,3)</f>
        <v>a0001111110000111001</v>
      </c>
      <c r="J3616" t="str">
        <f>"a"&amp;RIGHT(G3616,5)&amp;H3616</f>
        <v>a0001101100010</v>
      </c>
      <c r="K3616">
        <f>COUNTIF(I:I,I3616)</f>
        <v>13</v>
      </c>
      <c r="L3616">
        <f t="shared" si="56"/>
        <v>3</v>
      </c>
    </row>
    <row r="3617" spans="1:12" x14ac:dyDescent="0.3">
      <c r="A3617">
        <v>31</v>
      </c>
      <c r="B3617">
        <v>135</v>
      </c>
      <c r="C3617">
        <v>36</v>
      </c>
      <c r="D3617">
        <v>85</v>
      </c>
      <c r="E3617" t="str">
        <f>DEC2BIN(A3617,8)</f>
        <v>00011111</v>
      </c>
      <c r="F3617" t="str">
        <f>DEC2BIN(B3617,8)</f>
        <v>10000111</v>
      </c>
      <c r="G3617" t="str">
        <f>DEC2BIN(C3617,8)</f>
        <v>00100100</v>
      </c>
      <c r="H3617" t="str">
        <f>DEC2BIN(D3617,8)</f>
        <v>01010101</v>
      </c>
      <c r="I3617" t="str">
        <f>"a"&amp;E3617&amp;F3617&amp;LEFT(G3617,3)</f>
        <v>a0001111110000111001</v>
      </c>
      <c r="J3617" t="str">
        <f>"a"&amp;RIGHT(G3617,5)&amp;H3617</f>
        <v>a0010001010101</v>
      </c>
      <c r="K3617">
        <f>COUNTIF(I:I,I3617)</f>
        <v>13</v>
      </c>
      <c r="L3617">
        <f t="shared" si="56"/>
        <v>4</v>
      </c>
    </row>
    <row r="3618" spans="1:12" x14ac:dyDescent="0.3">
      <c r="A3618">
        <v>31</v>
      </c>
      <c r="B3618">
        <v>135</v>
      </c>
      <c r="C3618">
        <v>37</v>
      </c>
      <c r="D3618">
        <v>81</v>
      </c>
      <c r="E3618" t="str">
        <f>DEC2BIN(A3618,8)</f>
        <v>00011111</v>
      </c>
      <c r="F3618" t="str">
        <f>DEC2BIN(B3618,8)</f>
        <v>10000111</v>
      </c>
      <c r="G3618" t="str">
        <f>DEC2BIN(C3618,8)</f>
        <v>00100101</v>
      </c>
      <c r="H3618" t="str">
        <f>DEC2BIN(D3618,8)</f>
        <v>01010001</v>
      </c>
      <c r="I3618" t="str">
        <f>"a"&amp;E3618&amp;F3618&amp;LEFT(G3618,3)</f>
        <v>a0001111110000111001</v>
      </c>
      <c r="J3618" t="str">
        <f>"a"&amp;RIGHT(G3618,5)&amp;H3618</f>
        <v>a0010101010001</v>
      </c>
      <c r="K3618">
        <f>COUNTIF(I:I,I3618)</f>
        <v>13</v>
      </c>
      <c r="L3618">
        <f t="shared" si="56"/>
        <v>5</v>
      </c>
    </row>
    <row r="3619" spans="1:12" x14ac:dyDescent="0.3">
      <c r="A3619">
        <v>31</v>
      </c>
      <c r="B3619">
        <v>135</v>
      </c>
      <c r="C3619">
        <v>38</v>
      </c>
      <c r="D3619">
        <v>87</v>
      </c>
      <c r="E3619" t="str">
        <f>DEC2BIN(A3619,8)</f>
        <v>00011111</v>
      </c>
      <c r="F3619" t="str">
        <f>DEC2BIN(B3619,8)</f>
        <v>10000111</v>
      </c>
      <c r="G3619" t="str">
        <f>DEC2BIN(C3619,8)</f>
        <v>00100110</v>
      </c>
      <c r="H3619" t="str">
        <f>DEC2BIN(D3619,8)</f>
        <v>01010111</v>
      </c>
      <c r="I3619" t="str">
        <f>"a"&amp;E3619&amp;F3619&amp;LEFT(G3619,3)</f>
        <v>a0001111110000111001</v>
      </c>
      <c r="J3619" t="str">
        <f>"a"&amp;RIGHT(G3619,5)&amp;H3619</f>
        <v>a0011001010111</v>
      </c>
      <c r="K3619">
        <f>COUNTIF(I:I,I3619)</f>
        <v>13</v>
      </c>
      <c r="L3619">
        <f t="shared" si="56"/>
        <v>6</v>
      </c>
    </row>
    <row r="3620" spans="1:12" x14ac:dyDescent="0.3">
      <c r="A3620">
        <v>31</v>
      </c>
      <c r="B3620">
        <v>135</v>
      </c>
      <c r="C3620">
        <v>40</v>
      </c>
      <c r="D3620">
        <v>98</v>
      </c>
      <c r="E3620" t="str">
        <f>DEC2BIN(A3620,8)</f>
        <v>00011111</v>
      </c>
      <c r="F3620" t="str">
        <f>DEC2BIN(B3620,8)</f>
        <v>10000111</v>
      </c>
      <c r="G3620" t="str">
        <f>DEC2BIN(C3620,8)</f>
        <v>00101000</v>
      </c>
      <c r="H3620" t="str">
        <f>DEC2BIN(D3620,8)</f>
        <v>01100010</v>
      </c>
      <c r="I3620" t="str">
        <f>"a"&amp;E3620&amp;F3620&amp;LEFT(G3620,3)</f>
        <v>a0001111110000111001</v>
      </c>
      <c r="J3620" t="str">
        <f>"a"&amp;RIGHT(G3620,5)&amp;H3620</f>
        <v>a0100001100010</v>
      </c>
      <c r="K3620">
        <f>COUNTIF(I:I,I3620)</f>
        <v>13</v>
      </c>
      <c r="L3620">
        <f t="shared" si="56"/>
        <v>7</v>
      </c>
    </row>
    <row r="3621" spans="1:12" x14ac:dyDescent="0.3">
      <c r="A3621">
        <v>31</v>
      </c>
      <c r="B3621">
        <v>135</v>
      </c>
      <c r="C3621">
        <v>45</v>
      </c>
      <c r="D3621">
        <v>92</v>
      </c>
      <c r="E3621" t="str">
        <f>DEC2BIN(A3621,8)</f>
        <v>00011111</v>
      </c>
      <c r="F3621" t="str">
        <f>DEC2BIN(B3621,8)</f>
        <v>10000111</v>
      </c>
      <c r="G3621" t="str">
        <f>DEC2BIN(C3621,8)</f>
        <v>00101101</v>
      </c>
      <c r="H3621" t="str">
        <f>DEC2BIN(D3621,8)</f>
        <v>01011100</v>
      </c>
      <c r="I3621" t="str">
        <f>"a"&amp;E3621&amp;F3621&amp;LEFT(G3621,3)</f>
        <v>a0001111110000111001</v>
      </c>
      <c r="J3621" t="str">
        <f>"a"&amp;RIGHT(G3621,5)&amp;H3621</f>
        <v>a0110101011100</v>
      </c>
      <c r="K3621">
        <f>COUNTIF(I:I,I3621)</f>
        <v>13</v>
      </c>
      <c r="L3621">
        <f t="shared" si="56"/>
        <v>8</v>
      </c>
    </row>
    <row r="3622" spans="1:12" x14ac:dyDescent="0.3">
      <c r="A3622">
        <v>31</v>
      </c>
      <c r="B3622">
        <v>135</v>
      </c>
      <c r="C3622">
        <v>47</v>
      </c>
      <c r="D3622">
        <v>80</v>
      </c>
      <c r="E3622" t="str">
        <f>DEC2BIN(A3622,8)</f>
        <v>00011111</v>
      </c>
      <c r="F3622" t="str">
        <f>DEC2BIN(B3622,8)</f>
        <v>10000111</v>
      </c>
      <c r="G3622" t="str">
        <f>DEC2BIN(C3622,8)</f>
        <v>00101111</v>
      </c>
      <c r="H3622" t="str">
        <f>DEC2BIN(D3622,8)</f>
        <v>01010000</v>
      </c>
      <c r="I3622" t="str">
        <f>"a"&amp;E3622&amp;F3622&amp;LEFT(G3622,3)</f>
        <v>a0001111110000111001</v>
      </c>
      <c r="J3622" t="str">
        <f>"a"&amp;RIGHT(G3622,5)&amp;H3622</f>
        <v>a0111101010000</v>
      </c>
      <c r="K3622">
        <f>COUNTIF(I:I,I3622)</f>
        <v>13</v>
      </c>
      <c r="L3622">
        <f t="shared" si="56"/>
        <v>9</v>
      </c>
    </row>
    <row r="3623" spans="1:12" x14ac:dyDescent="0.3">
      <c r="A3623">
        <v>31</v>
      </c>
      <c r="B3623">
        <v>135</v>
      </c>
      <c r="C3623">
        <v>48</v>
      </c>
      <c r="D3623">
        <v>89</v>
      </c>
      <c r="E3623" t="str">
        <f>DEC2BIN(A3623,8)</f>
        <v>00011111</v>
      </c>
      <c r="F3623" t="str">
        <f>DEC2BIN(B3623,8)</f>
        <v>10000111</v>
      </c>
      <c r="G3623" t="str">
        <f>DEC2BIN(C3623,8)</f>
        <v>00110000</v>
      </c>
      <c r="H3623" t="str">
        <f>DEC2BIN(D3623,8)</f>
        <v>01011001</v>
      </c>
      <c r="I3623" t="str">
        <f>"a"&amp;E3623&amp;F3623&amp;LEFT(G3623,3)</f>
        <v>a0001111110000111001</v>
      </c>
      <c r="J3623" t="str">
        <f>"a"&amp;RIGHT(G3623,5)&amp;H3623</f>
        <v>a1000001011001</v>
      </c>
      <c r="K3623">
        <f>COUNTIF(I:I,I3623)</f>
        <v>13</v>
      </c>
      <c r="L3623">
        <f t="shared" si="56"/>
        <v>10</v>
      </c>
    </row>
    <row r="3624" spans="1:12" x14ac:dyDescent="0.3">
      <c r="A3624">
        <v>31</v>
      </c>
      <c r="B3624">
        <v>135</v>
      </c>
      <c r="C3624">
        <v>48</v>
      </c>
      <c r="D3624">
        <v>92</v>
      </c>
      <c r="E3624" t="str">
        <f>DEC2BIN(A3624,8)</f>
        <v>00011111</v>
      </c>
      <c r="F3624" t="str">
        <f>DEC2BIN(B3624,8)</f>
        <v>10000111</v>
      </c>
      <c r="G3624" t="str">
        <f>DEC2BIN(C3624,8)</f>
        <v>00110000</v>
      </c>
      <c r="H3624" t="str">
        <f>DEC2BIN(D3624,8)</f>
        <v>01011100</v>
      </c>
      <c r="I3624" t="str">
        <f>"a"&amp;E3624&amp;F3624&amp;LEFT(G3624,3)</f>
        <v>a0001111110000111001</v>
      </c>
      <c r="J3624" t="str">
        <f>"a"&amp;RIGHT(G3624,5)&amp;H3624</f>
        <v>a1000001011100</v>
      </c>
      <c r="K3624">
        <f>COUNTIF(I:I,I3624)</f>
        <v>13</v>
      </c>
      <c r="L3624">
        <f t="shared" si="56"/>
        <v>11</v>
      </c>
    </row>
    <row r="3625" spans="1:12" x14ac:dyDescent="0.3">
      <c r="A3625">
        <v>31</v>
      </c>
      <c r="B3625">
        <v>135</v>
      </c>
      <c r="C3625">
        <v>48</v>
      </c>
      <c r="D3625">
        <v>99</v>
      </c>
      <c r="E3625" t="str">
        <f>DEC2BIN(A3625,8)</f>
        <v>00011111</v>
      </c>
      <c r="F3625" t="str">
        <f>DEC2BIN(B3625,8)</f>
        <v>10000111</v>
      </c>
      <c r="G3625" t="str">
        <f>DEC2BIN(C3625,8)</f>
        <v>00110000</v>
      </c>
      <c r="H3625" t="str">
        <f>DEC2BIN(D3625,8)</f>
        <v>01100011</v>
      </c>
      <c r="I3625" t="str">
        <f>"a"&amp;E3625&amp;F3625&amp;LEFT(G3625,3)</f>
        <v>a0001111110000111001</v>
      </c>
      <c r="J3625" t="str">
        <f>"a"&amp;RIGHT(G3625,5)&amp;H3625</f>
        <v>a1000001100011</v>
      </c>
      <c r="K3625">
        <f>COUNTIF(I:I,I3625)</f>
        <v>13</v>
      </c>
      <c r="L3625">
        <f t="shared" si="56"/>
        <v>12</v>
      </c>
    </row>
    <row r="3626" spans="1:12" x14ac:dyDescent="0.3">
      <c r="A3626">
        <v>33</v>
      </c>
      <c r="B3626">
        <v>138</v>
      </c>
      <c r="C3626">
        <v>32</v>
      </c>
      <c r="D3626">
        <v>83</v>
      </c>
      <c r="E3626" t="str">
        <f>DEC2BIN(A3626,8)</f>
        <v>00100001</v>
      </c>
      <c r="F3626" t="str">
        <f>DEC2BIN(B3626,8)</f>
        <v>10001010</v>
      </c>
      <c r="G3626" t="str">
        <f>DEC2BIN(C3626,8)</f>
        <v>00100000</v>
      </c>
      <c r="H3626" t="str">
        <f>DEC2BIN(D3626,8)</f>
        <v>01010011</v>
      </c>
      <c r="I3626" t="str">
        <f>"a"&amp;E3626&amp;F3626&amp;LEFT(G3626,3)</f>
        <v>a0010000110001010001</v>
      </c>
      <c r="J3626" t="str">
        <f>"a"&amp;RIGHT(G3626,5)&amp;H3626</f>
        <v>a0000001010011</v>
      </c>
      <c r="K3626">
        <f>COUNTIF(I:I,I3626)</f>
        <v>13</v>
      </c>
      <c r="L3626">
        <f t="shared" si="56"/>
        <v>1</v>
      </c>
    </row>
    <row r="3627" spans="1:12" x14ac:dyDescent="0.3">
      <c r="A3627">
        <v>33</v>
      </c>
      <c r="B3627">
        <v>138</v>
      </c>
      <c r="C3627">
        <v>34</v>
      </c>
      <c r="D3627">
        <v>96</v>
      </c>
      <c r="E3627" t="str">
        <f>DEC2BIN(A3627,8)</f>
        <v>00100001</v>
      </c>
      <c r="F3627" t="str">
        <f>DEC2BIN(B3627,8)</f>
        <v>10001010</v>
      </c>
      <c r="G3627" t="str">
        <f>DEC2BIN(C3627,8)</f>
        <v>00100010</v>
      </c>
      <c r="H3627" t="str">
        <f>DEC2BIN(D3627,8)</f>
        <v>01100000</v>
      </c>
      <c r="I3627" t="str">
        <f>"a"&amp;E3627&amp;F3627&amp;LEFT(G3627,3)</f>
        <v>a0010000110001010001</v>
      </c>
      <c r="J3627" t="str">
        <f>"a"&amp;RIGHT(G3627,5)&amp;H3627</f>
        <v>a0001001100000</v>
      </c>
      <c r="K3627">
        <f>COUNTIF(I:I,I3627)</f>
        <v>13</v>
      </c>
      <c r="L3627">
        <f t="shared" si="56"/>
        <v>2</v>
      </c>
    </row>
    <row r="3628" spans="1:12" x14ac:dyDescent="0.3">
      <c r="A3628">
        <v>33</v>
      </c>
      <c r="B3628">
        <v>138</v>
      </c>
      <c r="C3628">
        <v>35</v>
      </c>
      <c r="D3628">
        <v>92</v>
      </c>
      <c r="E3628" t="str">
        <f>DEC2BIN(A3628,8)</f>
        <v>00100001</v>
      </c>
      <c r="F3628" t="str">
        <f>DEC2BIN(B3628,8)</f>
        <v>10001010</v>
      </c>
      <c r="G3628" t="str">
        <f>DEC2BIN(C3628,8)</f>
        <v>00100011</v>
      </c>
      <c r="H3628" t="str">
        <f>DEC2BIN(D3628,8)</f>
        <v>01011100</v>
      </c>
      <c r="I3628" t="str">
        <f>"a"&amp;E3628&amp;F3628&amp;LEFT(G3628,3)</f>
        <v>a0010000110001010001</v>
      </c>
      <c r="J3628" t="str">
        <f>"a"&amp;RIGHT(G3628,5)&amp;H3628</f>
        <v>a0001101011100</v>
      </c>
      <c r="K3628">
        <f>COUNTIF(I:I,I3628)</f>
        <v>13</v>
      </c>
      <c r="L3628">
        <f t="shared" si="56"/>
        <v>3</v>
      </c>
    </row>
    <row r="3629" spans="1:12" x14ac:dyDescent="0.3">
      <c r="A3629">
        <v>33</v>
      </c>
      <c r="B3629">
        <v>138</v>
      </c>
      <c r="C3629">
        <v>39</v>
      </c>
      <c r="D3629">
        <v>91</v>
      </c>
      <c r="E3629" t="str">
        <f>DEC2BIN(A3629,8)</f>
        <v>00100001</v>
      </c>
      <c r="F3629" t="str">
        <f>DEC2BIN(B3629,8)</f>
        <v>10001010</v>
      </c>
      <c r="G3629" t="str">
        <f>DEC2BIN(C3629,8)</f>
        <v>00100111</v>
      </c>
      <c r="H3629" t="str">
        <f>DEC2BIN(D3629,8)</f>
        <v>01011011</v>
      </c>
      <c r="I3629" t="str">
        <f>"a"&amp;E3629&amp;F3629&amp;LEFT(G3629,3)</f>
        <v>a0010000110001010001</v>
      </c>
      <c r="J3629" t="str">
        <f>"a"&amp;RIGHT(G3629,5)&amp;H3629</f>
        <v>a0011101011011</v>
      </c>
      <c r="K3629">
        <f>COUNTIF(I:I,I3629)</f>
        <v>13</v>
      </c>
      <c r="L3629">
        <f t="shared" si="56"/>
        <v>4</v>
      </c>
    </row>
    <row r="3630" spans="1:12" x14ac:dyDescent="0.3">
      <c r="A3630">
        <v>33</v>
      </c>
      <c r="B3630">
        <v>138</v>
      </c>
      <c r="C3630">
        <v>39</v>
      </c>
      <c r="D3630">
        <v>95</v>
      </c>
      <c r="E3630" t="str">
        <f>DEC2BIN(A3630,8)</f>
        <v>00100001</v>
      </c>
      <c r="F3630" t="str">
        <f>DEC2BIN(B3630,8)</f>
        <v>10001010</v>
      </c>
      <c r="G3630" t="str">
        <f>DEC2BIN(C3630,8)</f>
        <v>00100111</v>
      </c>
      <c r="H3630" t="str">
        <f>DEC2BIN(D3630,8)</f>
        <v>01011111</v>
      </c>
      <c r="I3630" t="str">
        <f>"a"&amp;E3630&amp;F3630&amp;LEFT(G3630,3)</f>
        <v>a0010000110001010001</v>
      </c>
      <c r="J3630" t="str">
        <f>"a"&amp;RIGHT(G3630,5)&amp;H3630</f>
        <v>a0011101011111</v>
      </c>
      <c r="K3630">
        <f>COUNTIF(I:I,I3630)</f>
        <v>13</v>
      </c>
      <c r="L3630">
        <f t="shared" si="56"/>
        <v>5</v>
      </c>
    </row>
    <row r="3631" spans="1:12" x14ac:dyDescent="0.3">
      <c r="A3631">
        <v>33</v>
      </c>
      <c r="B3631">
        <v>138</v>
      </c>
      <c r="C3631">
        <v>40</v>
      </c>
      <c r="D3631">
        <v>82</v>
      </c>
      <c r="E3631" t="str">
        <f>DEC2BIN(A3631,8)</f>
        <v>00100001</v>
      </c>
      <c r="F3631" t="str">
        <f>DEC2BIN(B3631,8)</f>
        <v>10001010</v>
      </c>
      <c r="G3631" t="str">
        <f>DEC2BIN(C3631,8)</f>
        <v>00101000</v>
      </c>
      <c r="H3631" t="str">
        <f>DEC2BIN(D3631,8)</f>
        <v>01010010</v>
      </c>
      <c r="I3631" t="str">
        <f>"a"&amp;E3631&amp;F3631&amp;LEFT(G3631,3)</f>
        <v>a0010000110001010001</v>
      </c>
      <c r="J3631" t="str">
        <f>"a"&amp;RIGHT(G3631,5)&amp;H3631</f>
        <v>a0100001010010</v>
      </c>
      <c r="K3631">
        <f>COUNTIF(I:I,I3631)</f>
        <v>13</v>
      </c>
      <c r="L3631">
        <f t="shared" si="56"/>
        <v>6</v>
      </c>
    </row>
    <row r="3632" spans="1:12" x14ac:dyDescent="0.3">
      <c r="A3632">
        <v>33</v>
      </c>
      <c r="B3632">
        <v>138</v>
      </c>
      <c r="C3632">
        <v>40</v>
      </c>
      <c r="D3632">
        <v>94</v>
      </c>
      <c r="E3632" t="str">
        <f>DEC2BIN(A3632,8)</f>
        <v>00100001</v>
      </c>
      <c r="F3632" t="str">
        <f>DEC2BIN(B3632,8)</f>
        <v>10001010</v>
      </c>
      <c r="G3632" t="str">
        <f>DEC2BIN(C3632,8)</f>
        <v>00101000</v>
      </c>
      <c r="H3632" t="str">
        <f>DEC2BIN(D3632,8)</f>
        <v>01011110</v>
      </c>
      <c r="I3632" t="str">
        <f>"a"&amp;E3632&amp;F3632&amp;LEFT(G3632,3)</f>
        <v>a0010000110001010001</v>
      </c>
      <c r="J3632" t="str">
        <f>"a"&amp;RIGHT(G3632,5)&amp;H3632</f>
        <v>a0100001011110</v>
      </c>
      <c r="K3632">
        <f>COUNTIF(I:I,I3632)</f>
        <v>13</v>
      </c>
      <c r="L3632">
        <f t="shared" si="56"/>
        <v>7</v>
      </c>
    </row>
    <row r="3633" spans="1:12" x14ac:dyDescent="0.3">
      <c r="A3633">
        <v>33</v>
      </c>
      <c r="B3633">
        <v>138</v>
      </c>
      <c r="C3633">
        <v>42</v>
      </c>
      <c r="D3633">
        <v>80</v>
      </c>
      <c r="E3633" t="str">
        <f>DEC2BIN(A3633,8)</f>
        <v>00100001</v>
      </c>
      <c r="F3633" t="str">
        <f>DEC2BIN(B3633,8)</f>
        <v>10001010</v>
      </c>
      <c r="G3633" t="str">
        <f>DEC2BIN(C3633,8)</f>
        <v>00101010</v>
      </c>
      <c r="H3633" t="str">
        <f>DEC2BIN(D3633,8)</f>
        <v>01010000</v>
      </c>
      <c r="I3633" t="str">
        <f>"a"&amp;E3633&amp;F3633&amp;LEFT(G3633,3)</f>
        <v>a0010000110001010001</v>
      </c>
      <c r="J3633" t="str">
        <f>"a"&amp;RIGHT(G3633,5)&amp;H3633</f>
        <v>a0101001010000</v>
      </c>
      <c r="K3633">
        <f>COUNTIF(I:I,I3633)</f>
        <v>13</v>
      </c>
      <c r="L3633">
        <f t="shared" si="56"/>
        <v>8</v>
      </c>
    </row>
    <row r="3634" spans="1:12" x14ac:dyDescent="0.3">
      <c r="A3634">
        <v>33</v>
      </c>
      <c r="B3634">
        <v>138</v>
      </c>
      <c r="C3634">
        <v>42</v>
      </c>
      <c r="D3634">
        <v>96</v>
      </c>
      <c r="E3634" t="str">
        <f>DEC2BIN(A3634,8)</f>
        <v>00100001</v>
      </c>
      <c r="F3634" t="str">
        <f>DEC2BIN(B3634,8)</f>
        <v>10001010</v>
      </c>
      <c r="G3634" t="str">
        <f>DEC2BIN(C3634,8)</f>
        <v>00101010</v>
      </c>
      <c r="H3634" t="str">
        <f>DEC2BIN(D3634,8)</f>
        <v>01100000</v>
      </c>
      <c r="I3634" t="str">
        <f>"a"&amp;E3634&amp;F3634&amp;LEFT(G3634,3)</f>
        <v>a0010000110001010001</v>
      </c>
      <c r="J3634" t="str">
        <f>"a"&amp;RIGHT(G3634,5)&amp;H3634</f>
        <v>a0101001100000</v>
      </c>
      <c r="K3634">
        <f>COUNTIF(I:I,I3634)</f>
        <v>13</v>
      </c>
      <c r="L3634">
        <f t="shared" si="56"/>
        <v>9</v>
      </c>
    </row>
    <row r="3635" spans="1:12" x14ac:dyDescent="0.3">
      <c r="A3635">
        <v>33</v>
      </c>
      <c r="B3635">
        <v>138</v>
      </c>
      <c r="C3635">
        <v>44</v>
      </c>
      <c r="D3635">
        <v>82</v>
      </c>
      <c r="E3635" t="str">
        <f>DEC2BIN(A3635,8)</f>
        <v>00100001</v>
      </c>
      <c r="F3635" t="str">
        <f>DEC2BIN(B3635,8)</f>
        <v>10001010</v>
      </c>
      <c r="G3635" t="str">
        <f>DEC2BIN(C3635,8)</f>
        <v>00101100</v>
      </c>
      <c r="H3635" t="str">
        <f>DEC2BIN(D3635,8)</f>
        <v>01010010</v>
      </c>
      <c r="I3635" t="str">
        <f>"a"&amp;E3635&amp;F3635&amp;LEFT(G3635,3)</f>
        <v>a0010000110001010001</v>
      </c>
      <c r="J3635" t="str">
        <f>"a"&amp;RIGHT(G3635,5)&amp;H3635</f>
        <v>a0110001010010</v>
      </c>
      <c r="K3635">
        <f>COUNTIF(I:I,I3635)</f>
        <v>13</v>
      </c>
      <c r="L3635">
        <f t="shared" si="56"/>
        <v>10</v>
      </c>
    </row>
    <row r="3636" spans="1:12" x14ac:dyDescent="0.3">
      <c r="A3636">
        <v>33</v>
      </c>
      <c r="B3636">
        <v>138</v>
      </c>
      <c r="C3636">
        <v>45</v>
      </c>
      <c r="D3636">
        <v>96</v>
      </c>
      <c r="E3636" t="str">
        <f>DEC2BIN(A3636,8)</f>
        <v>00100001</v>
      </c>
      <c r="F3636" t="str">
        <f>DEC2BIN(B3636,8)</f>
        <v>10001010</v>
      </c>
      <c r="G3636" t="str">
        <f>DEC2BIN(C3636,8)</f>
        <v>00101101</v>
      </c>
      <c r="H3636" t="str">
        <f>DEC2BIN(D3636,8)</f>
        <v>01100000</v>
      </c>
      <c r="I3636" t="str">
        <f>"a"&amp;E3636&amp;F3636&amp;LEFT(G3636,3)</f>
        <v>a0010000110001010001</v>
      </c>
      <c r="J3636" t="str">
        <f>"a"&amp;RIGHT(G3636,5)&amp;H3636</f>
        <v>a0110101100000</v>
      </c>
      <c r="K3636">
        <f>COUNTIF(I:I,I3636)</f>
        <v>13</v>
      </c>
      <c r="L3636">
        <f t="shared" si="56"/>
        <v>11</v>
      </c>
    </row>
    <row r="3637" spans="1:12" x14ac:dyDescent="0.3">
      <c r="A3637">
        <v>33</v>
      </c>
      <c r="B3637">
        <v>138</v>
      </c>
      <c r="C3637">
        <v>47</v>
      </c>
      <c r="D3637">
        <v>93</v>
      </c>
      <c r="E3637" t="str">
        <f>DEC2BIN(A3637,8)</f>
        <v>00100001</v>
      </c>
      <c r="F3637" t="str">
        <f>DEC2BIN(B3637,8)</f>
        <v>10001010</v>
      </c>
      <c r="G3637" t="str">
        <f>DEC2BIN(C3637,8)</f>
        <v>00101111</v>
      </c>
      <c r="H3637" t="str">
        <f>DEC2BIN(D3637,8)</f>
        <v>01011101</v>
      </c>
      <c r="I3637" t="str">
        <f>"a"&amp;E3637&amp;F3637&amp;LEFT(G3637,3)</f>
        <v>a0010000110001010001</v>
      </c>
      <c r="J3637" t="str">
        <f>"a"&amp;RIGHT(G3637,5)&amp;H3637</f>
        <v>a0111101011101</v>
      </c>
      <c r="K3637">
        <f>COUNTIF(I:I,I3637)</f>
        <v>13</v>
      </c>
      <c r="L3637">
        <f t="shared" si="56"/>
        <v>12</v>
      </c>
    </row>
    <row r="3638" spans="1:12" x14ac:dyDescent="0.3">
      <c r="A3638">
        <v>33</v>
      </c>
      <c r="B3638">
        <v>138</v>
      </c>
      <c r="C3638">
        <v>48</v>
      </c>
      <c r="D3638">
        <v>85</v>
      </c>
      <c r="E3638" t="str">
        <f>DEC2BIN(A3638,8)</f>
        <v>00100001</v>
      </c>
      <c r="F3638" t="str">
        <f>DEC2BIN(B3638,8)</f>
        <v>10001010</v>
      </c>
      <c r="G3638" t="str">
        <f>DEC2BIN(C3638,8)</f>
        <v>00110000</v>
      </c>
      <c r="H3638" t="str">
        <f>DEC2BIN(D3638,8)</f>
        <v>01010101</v>
      </c>
      <c r="I3638" t="str">
        <f>"a"&amp;E3638&amp;F3638&amp;LEFT(G3638,3)</f>
        <v>a0010000110001010001</v>
      </c>
      <c r="J3638" t="str">
        <f>"a"&amp;RIGHT(G3638,5)&amp;H3638</f>
        <v>a1000001010101</v>
      </c>
      <c r="K3638">
        <f>COUNTIF(I:I,I3638)</f>
        <v>13</v>
      </c>
      <c r="L3638">
        <f t="shared" si="56"/>
        <v>13</v>
      </c>
    </row>
    <row r="3639" spans="1:12" x14ac:dyDescent="0.3">
      <c r="A3639">
        <v>35</v>
      </c>
      <c r="B3639">
        <v>137</v>
      </c>
      <c r="C3639">
        <v>32</v>
      </c>
      <c r="D3639">
        <v>87</v>
      </c>
      <c r="E3639" t="str">
        <f>DEC2BIN(A3639,8)</f>
        <v>00100011</v>
      </c>
      <c r="F3639" t="str">
        <f>DEC2BIN(B3639,8)</f>
        <v>10001001</v>
      </c>
      <c r="G3639" t="str">
        <f>DEC2BIN(C3639,8)</f>
        <v>00100000</v>
      </c>
      <c r="H3639" t="str">
        <f>DEC2BIN(D3639,8)</f>
        <v>01010111</v>
      </c>
      <c r="I3639" t="str">
        <f>"a"&amp;E3639&amp;F3639&amp;LEFT(G3639,3)</f>
        <v>a0010001110001001001</v>
      </c>
      <c r="J3639" t="str">
        <f>"a"&amp;RIGHT(G3639,5)&amp;H3639</f>
        <v>a0000001010111</v>
      </c>
      <c r="K3639">
        <f>COUNTIF(I:I,I3639)</f>
        <v>13</v>
      </c>
      <c r="L3639">
        <f t="shared" si="56"/>
        <v>1</v>
      </c>
    </row>
    <row r="3640" spans="1:12" x14ac:dyDescent="0.3">
      <c r="A3640">
        <v>35</v>
      </c>
      <c r="B3640">
        <v>137</v>
      </c>
      <c r="C3640">
        <v>32</v>
      </c>
      <c r="D3640">
        <v>88</v>
      </c>
      <c r="E3640" t="str">
        <f>DEC2BIN(A3640,8)</f>
        <v>00100011</v>
      </c>
      <c r="F3640" t="str">
        <f>DEC2BIN(B3640,8)</f>
        <v>10001001</v>
      </c>
      <c r="G3640" t="str">
        <f>DEC2BIN(C3640,8)</f>
        <v>00100000</v>
      </c>
      <c r="H3640" t="str">
        <f>DEC2BIN(D3640,8)</f>
        <v>01011000</v>
      </c>
      <c r="I3640" t="str">
        <f>"a"&amp;E3640&amp;F3640&amp;LEFT(G3640,3)</f>
        <v>a0010001110001001001</v>
      </c>
      <c r="J3640" t="str">
        <f>"a"&amp;RIGHT(G3640,5)&amp;H3640</f>
        <v>a0000001011000</v>
      </c>
      <c r="K3640">
        <f>COUNTIF(I:I,I3640)</f>
        <v>13</v>
      </c>
      <c r="L3640">
        <f t="shared" si="56"/>
        <v>2</v>
      </c>
    </row>
    <row r="3641" spans="1:12" x14ac:dyDescent="0.3">
      <c r="A3641">
        <v>35</v>
      </c>
      <c r="B3641">
        <v>137</v>
      </c>
      <c r="C3641">
        <v>33</v>
      </c>
      <c r="D3641">
        <v>85</v>
      </c>
      <c r="E3641" t="str">
        <f>DEC2BIN(A3641,8)</f>
        <v>00100011</v>
      </c>
      <c r="F3641" t="str">
        <f>DEC2BIN(B3641,8)</f>
        <v>10001001</v>
      </c>
      <c r="G3641" t="str">
        <f>DEC2BIN(C3641,8)</f>
        <v>00100001</v>
      </c>
      <c r="H3641" t="str">
        <f>DEC2BIN(D3641,8)</f>
        <v>01010101</v>
      </c>
      <c r="I3641" t="str">
        <f>"a"&amp;E3641&amp;F3641&amp;LEFT(G3641,3)</f>
        <v>a0010001110001001001</v>
      </c>
      <c r="J3641" t="str">
        <f>"a"&amp;RIGHT(G3641,5)&amp;H3641</f>
        <v>a0000101010101</v>
      </c>
      <c r="K3641">
        <f>COUNTIF(I:I,I3641)</f>
        <v>13</v>
      </c>
      <c r="L3641">
        <f t="shared" si="56"/>
        <v>3</v>
      </c>
    </row>
    <row r="3642" spans="1:12" x14ac:dyDescent="0.3">
      <c r="A3642">
        <v>35</v>
      </c>
      <c r="B3642">
        <v>137</v>
      </c>
      <c r="C3642">
        <v>33</v>
      </c>
      <c r="D3642">
        <v>95</v>
      </c>
      <c r="E3642" t="str">
        <f>DEC2BIN(A3642,8)</f>
        <v>00100011</v>
      </c>
      <c r="F3642" t="str">
        <f>DEC2BIN(B3642,8)</f>
        <v>10001001</v>
      </c>
      <c r="G3642" t="str">
        <f>DEC2BIN(C3642,8)</f>
        <v>00100001</v>
      </c>
      <c r="H3642" t="str">
        <f>DEC2BIN(D3642,8)</f>
        <v>01011111</v>
      </c>
      <c r="I3642" t="str">
        <f>"a"&amp;E3642&amp;F3642&amp;LEFT(G3642,3)</f>
        <v>a0010001110001001001</v>
      </c>
      <c r="J3642" t="str">
        <f>"a"&amp;RIGHT(G3642,5)&amp;H3642</f>
        <v>a0000101011111</v>
      </c>
      <c r="K3642">
        <f>COUNTIF(I:I,I3642)</f>
        <v>13</v>
      </c>
      <c r="L3642">
        <f t="shared" si="56"/>
        <v>4</v>
      </c>
    </row>
    <row r="3643" spans="1:12" x14ac:dyDescent="0.3">
      <c r="A3643">
        <v>35</v>
      </c>
      <c r="B3643">
        <v>137</v>
      </c>
      <c r="C3643">
        <v>35</v>
      </c>
      <c r="D3643">
        <v>84</v>
      </c>
      <c r="E3643" t="str">
        <f>DEC2BIN(A3643,8)</f>
        <v>00100011</v>
      </c>
      <c r="F3643" t="str">
        <f>DEC2BIN(B3643,8)</f>
        <v>10001001</v>
      </c>
      <c r="G3643" t="str">
        <f>DEC2BIN(C3643,8)</f>
        <v>00100011</v>
      </c>
      <c r="H3643" t="str">
        <f>DEC2BIN(D3643,8)</f>
        <v>01010100</v>
      </c>
      <c r="I3643" t="str">
        <f>"a"&amp;E3643&amp;F3643&amp;LEFT(G3643,3)</f>
        <v>a0010001110001001001</v>
      </c>
      <c r="J3643" t="str">
        <f>"a"&amp;RIGHT(G3643,5)&amp;H3643</f>
        <v>a0001101010100</v>
      </c>
      <c r="K3643">
        <f>COUNTIF(I:I,I3643)</f>
        <v>13</v>
      </c>
      <c r="L3643">
        <f t="shared" si="56"/>
        <v>5</v>
      </c>
    </row>
    <row r="3644" spans="1:12" x14ac:dyDescent="0.3">
      <c r="A3644">
        <v>35</v>
      </c>
      <c r="B3644">
        <v>137</v>
      </c>
      <c r="C3644">
        <v>35</v>
      </c>
      <c r="D3644">
        <v>98</v>
      </c>
      <c r="E3644" t="str">
        <f>DEC2BIN(A3644,8)</f>
        <v>00100011</v>
      </c>
      <c r="F3644" t="str">
        <f>DEC2BIN(B3644,8)</f>
        <v>10001001</v>
      </c>
      <c r="G3644" t="str">
        <f>DEC2BIN(C3644,8)</f>
        <v>00100011</v>
      </c>
      <c r="H3644" t="str">
        <f>DEC2BIN(D3644,8)</f>
        <v>01100010</v>
      </c>
      <c r="I3644" t="str">
        <f>"a"&amp;E3644&amp;F3644&amp;LEFT(G3644,3)</f>
        <v>a0010001110001001001</v>
      </c>
      <c r="J3644" t="str">
        <f>"a"&amp;RIGHT(G3644,5)&amp;H3644</f>
        <v>a0001101100010</v>
      </c>
      <c r="K3644">
        <f>COUNTIF(I:I,I3644)</f>
        <v>13</v>
      </c>
      <c r="L3644">
        <f t="shared" si="56"/>
        <v>6</v>
      </c>
    </row>
    <row r="3645" spans="1:12" x14ac:dyDescent="0.3">
      <c r="A3645">
        <v>35</v>
      </c>
      <c r="B3645">
        <v>137</v>
      </c>
      <c r="C3645">
        <v>39</v>
      </c>
      <c r="D3645">
        <v>91</v>
      </c>
      <c r="E3645" t="str">
        <f>DEC2BIN(A3645,8)</f>
        <v>00100011</v>
      </c>
      <c r="F3645" t="str">
        <f>DEC2BIN(B3645,8)</f>
        <v>10001001</v>
      </c>
      <c r="G3645" t="str">
        <f>DEC2BIN(C3645,8)</f>
        <v>00100111</v>
      </c>
      <c r="H3645" t="str">
        <f>DEC2BIN(D3645,8)</f>
        <v>01011011</v>
      </c>
      <c r="I3645" t="str">
        <f>"a"&amp;E3645&amp;F3645&amp;LEFT(G3645,3)</f>
        <v>a0010001110001001001</v>
      </c>
      <c r="J3645" t="str">
        <f>"a"&amp;RIGHT(G3645,5)&amp;H3645</f>
        <v>a0011101011011</v>
      </c>
      <c r="K3645">
        <f>COUNTIF(I:I,I3645)</f>
        <v>13</v>
      </c>
      <c r="L3645">
        <f t="shared" si="56"/>
        <v>7</v>
      </c>
    </row>
    <row r="3646" spans="1:12" x14ac:dyDescent="0.3">
      <c r="A3646">
        <v>35</v>
      </c>
      <c r="B3646">
        <v>137</v>
      </c>
      <c r="C3646">
        <v>40</v>
      </c>
      <c r="D3646">
        <v>85</v>
      </c>
      <c r="E3646" t="str">
        <f>DEC2BIN(A3646,8)</f>
        <v>00100011</v>
      </c>
      <c r="F3646" t="str">
        <f>DEC2BIN(B3646,8)</f>
        <v>10001001</v>
      </c>
      <c r="G3646" t="str">
        <f>DEC2BIN(C3646,8)</f>
        <v>00101000</v>
      </c>
      <c r="H3646" t="str">
        <f>DEC2BIN(D3646,8)</f>
        <v>01010101</v>
      </c>
      <c r="I3646" t="str">
        <f>"a"&amp;E3646&amp;F3646&amp;LEFT(G3646,3)</f>
        <v>a0010001110001001001</v>
      </c>
      <c r="J3646" t="str">
        <f>"a"&amp;RIGHT(G3646,5)&amp;H3646</f>
        <v>a0100001010101</v>
      </c>
      <c r="K3646">
        <f>COUNTIF(I:I,I3646)</f>
        <v>13</v>
      </c>
      <c r="L3646">
        <f t="shared" si="56"/>
        <v>8</v>
      </c>
    </row>
    <row r="3647" spans="1:12" x14ac:dyDescent="0.3">
      <c r="A3647">
        <v>35</v>
      </c>
      <c r="B3647">
        <v>137</v>
      </c>
      <c r="C3647">
        <v>40</v>
      </c>
      <c r="D3647">
        <v>91</v>
      </c>
      <c r="E3647" t="str">
        <f>DEC2BIN(A3647,8)</f>
        <v>00100011</v>
      </c>
      <c r="F3647" t="str">
        <f>DEC2BIN(B3647,8)</f>
        <v>10001001</v>
      </c>
      <c r="G3647" t="str">
        <f>DEC2BIN(C3647,8)</f>
        <v>00101000</v>
      </c>
      <c r="H3647" t="str">
        <f>DEC2BIN(D3647,8)</f>
        <v>01011011</v>
      </c>
      <c r="I3647" t="str">
        <f>"a"&amp;E3647&amp;F3647&amp;LEFT(G3647,3)</f>
        <v>a0010001110001001001</v>
      </c>
      <c r="J3647" t="str">
        <f>"a"&amp;RIGHT(G3647,5)&amp;H3647</f>
        <v>a0100001011011</v>
      </c>
      <c r="K3647">
        <f>COUNTIF(I:I,I3647)</f>
        <v>13</v>
      </c>
      <c r="L3647">
        <f t="shared" si="56"/>
        <v>9</v>
      </c>
    </row>
    <row r="3648" spans="1:12" x14ac:dyDescent="0.3">
      <c r="A3648">
        <v>35</v>
      </c>
      <c r="B3648">
        <v>137</v>
      </c>
      <c r="C3648">
        <v>44</v>
      </c>
      <c r="D3648">
        <v>81</v>
      </c>
      <c r="E3648" t="str">
        <f>DEC2BIN(A3648,8)</f>
        <v>00100011</v>
      </c>
      <c r="F3648" t="str">
        <f>DEC2BIN(B3648,8)</f>
        <v>10001001</v>
      </c>
      <c r="G3648" t="str">
        <f>DEC2BIN(C3648,8)</f>
        <v>00101100</v>
      </c>
      <c r="H3648" t="str">
        <f>DEC2BIN(D3648,8)</f>
        <v>01010001</v>
      </c>
      <c r="I3648" t="str">
        <f>"a"&amp;E3648&amp;F3648&amp;LEFT(G3648,3)</f>
        <v>a0010001110001001001</v>
      </c>
      <c r="J3648" t="str">
        <f>"a"&amp;RIGHT(G3648,5)&amp;H3648</f>
        <v>a0110001010001</v>
      </c>
      <c r="K3648">
        <f>COUNTIF(I:I,I3648)</f>
        <v>13</v>
      </c>
      <c r="L3648">
        <f t="shared" si="56"/>
        <v>10</v>
      </c>
    </row>
    <row r="3649" spans="1:12" x14ac:dyDescent="0.3">
      <c r="A3649">
        <v>35</v>
      </c>
      <c r="B3649">
        <v>137</v>
      </c>
      <c r="C3649">
        <v>45</v>
      </c>
      <c r="D3649">
        <v>98</v>
      </c>
      <c r="E3649" t="str">
        <f>DEC2BIN(A3649,8)</f>
        <v>00100011</v>
      </c>
      <c r="F3649" t="str">
        <f>DEC2BIN(B3649,8)</f>
        <v>10001001</v>
      </c>
      <c r="G3649" t="str">
        <f>DEC2BIN(C3649,8)</f>
        <v>00101101</v>
      </c>
      <c r="H3649" t="str">
        <f>DEC2BIN(D3649,8)</f>
        <v>01100010</v>
      </c>
      <c r="I3649" t="str">
        <f>"a"&amp;E3649&amp;F3649&amp;LEFT(G3649,3)</f>
        <v>a0010001110001001001</v>
      </c>
      <c r="J3649" t="str">
        <f>"a"&amp;RIGHT(G3649,5)&amp;H3649</f>
        <v>a0110101100010</v>
      </c>
      <c r="K3649">
        <f>COUNTIF(I:I,I3649)</f>
        <v>13</v>
      </c>
      <c r="L3649">
        <f t="shared" si="56"/>
        <v>11</v>
      </c>
    </row>
    <row r="3650" spans="1:12" x14ac:dyDescent="0.3">
      <c r="A3650">
        <v>35</v>
      </c>
      <c r="B3650">
        <v>137</v>
      </c>
      <c r="C3650">
        <v>46</v>
      </c>
      <c r="D3650">
        <v>94</v>
      </c>
      <c r="E3650" t="str">
        <f>DEC2BIN(A3650,8)</f>
        <v>00100011</v>
      </c>
      <c r="F3650" t="str">
        <f>DEC2BIN(B3650,8)</f>
        <v>10001001</v>
      </c>
      <c r="G3650" t="str">
        <f>DEC2BIN(C3650,8)</f>
        <v>00101110</v>
      </c>
      <c r="H3650" t="str">
        <f>DEC2BIN(D3650,8)</f>
        <v>01011110</v>
      </c>
      <c r="I3650" t="str">
        <f>"a"&amp;E3650&amp;F3650&amp;LEFT(G3650,3)</f>
        <v>a0010001110001001001</v>
      </c>
      <c r="J3650" t="str">
        <f>"a"&amp;RIGHT(G3650,5)&amp;H3650</f>
        <v>a0111001011110</v>
      </c>
      <c r="K3650">
        <f>COUNTIF(I:I,I3650)</f>
        <v>13</v>
      </c>
      <c r="L3650">
        <f t="shared" si="56"/>
        <v>12</v>
      </c>
    </row>
    <row r="3651" spans="1:12" x14ac:dyDescent="0.3">
      <c r="A3651">
        <v>35</v>
      </c>
      <c r="B3651">
        <v>137</v>
      </c>
      <c r="C3651">
        <v>49</v>
      </c>
      <c r="D3651">
        <v>88</v>
      </c>
      <c r="E3651" t="str">
        <f>DEC2BIN(A3651,8)</f>
        <v>00100011</v>
      </c>
      <c r="F3651" t="str">
        <f>DEC2BIN(B3651,8)</f>
        <v>10001001</v>
      </c>
      <c r="G3651" t="str">
        <f>DEC2BIN(C3651,8)</f>
        <v>00110001</v>
      </c>
      <c r="H3651" t="str">
        <f>DEC2BIN(D3651,8)</f>
        <v>01011000</v>
      </c>
      <c r="I3651" t="str">
        <f>"a"&amp;E3651&amp;F3651&amp;LEFT(G3651,3)</f>
        <v>a0010001110001001001</v>
      </c>
      <c r="J3651" t="str">
        <f>"a"&amp;RIGHT(G3651,5)&amp;H3651</f>
        <v>a1000101011000</v>
      </c>
      <c r="K3651">
        <f>COUNTIF(I:I,I3651)</f>
        <v>13</v>
      </c>
      <c r="L3651">
        <f t="shared" si="56"/>
        <v>13</v>
      </c>
    </row>
    <row r="3652" spans="1:12" x14ac:dyDescent="0.3">
      <c r="A3652">
        <v>36</v>
      </c>
      <c r="B3652">
        <v>123</v>
      </c>
      <c r="C3652">
        <v>32</v>
      </c>
      <c r="D3652">
        <v>82</v>
      </c>
      <c r="E3652" t="str">
        <f>DEC2BIN(A3652,8)</f>
        <v>00100100</v>
      </c>
      <c r="F3652" t="str">
        <f>DEC2BIN(B3652,8)</f>
        <v>01111011</v>
      </c>
      <c r="G3652" t="str">
        <f>DEC2BIN(C3652,8)</f>
        <v>00100000</v>
      </c>
      <c r="H3652" t="str">
        <f>DEC2BIN(D3652,8)</f>
        <v>01010010</v>
      </c>
      <c r="I3652" t="str">
        <f>"a"&amp;E3652&amp;F3652&amp;LEFT(G3652,3)</f>
        <v>a0010010001111011001</v>
      </c>
      <c r="J3652" t="str">
        <f>"a"&amp;RIGHT(G3652,5)&amp;H3652</f>
        <v>a0000001010010</v>
      </c>
      <c r="K3652">
        <f>COUNTIF(I:I,I3652)</f>
        <v>13</v>
      </c>
      <c r="L3652">
        <f t="shared" ref="L3652:L3715" si="57">IF(I3651=I3652,IF(J3651=J3652,L3651,L3651+1),1)</f>
        <v>1</v>
      </c>
    </row>
    <row r="3653" spans="1:12" x14ac:dyDescent="0.3">
      <c r="A3653">
        <v>36</v>
      </c>
      <c r="B3653">
        <v>123</v>
      </c>
      <c r="C3653">
        <v>32</v>
      </c>
      <c r="D3653">
        <v>86</v>
      </c>
      <c r="E3653" t="str">
        <f>DEC2BIN(A3653,8)</f>
        <v>00100100</v>
      </c>
      <c r="F3653" t="str">
        <f>DEC2BIN(B3653,8)</f>
        <v>01111011</v>
      </c>
      <c r="G3653" t="str">
        <f>DEC2BIN(C3653,8)</f>
        <v>00100000</v>
      </c>
      <c r="H3653" t="str">
        <f>DEC2BIN(D3653,8)</f>
        <v>01010110</v>
      </c>
      <c r="I3653" t="str">
        <f>"a"&amp;E3653&amp;F3653&amp;LEFT(G3653,3)</f>
        <v>a0010010001111011001</v>
      </c>
      <c r="J3653" t="str">
        <f>"a"&amp;RIGHT(G3653,5)&amp;H3653</f>
        <v>a0000001010110</v>
      </c>
      <c r="K3653">
        <f>COUNTIF(I:I,I3653)</f>
        <v>13</v>
      </c>
      <c r="L3653">
        <f t="shared" si="57"/>
        <v>2</v>
      </c>
    </row>
    <row r="3654" spans="1:12" x14ac:dyDescent="0.3">
      <c r="A3654">
        <v>36</v>
      </c>
      <c r="B3654">
        <v>123</v>
      </c>
      <c r="C3654">
        <v>35</v>
      </c>
      <c r="D3654">
        <v>87</v>
      </c>
      <c r="E3654" t="str">
        <f>DEC2BIN(A3654,8)</f>
        <v>00100100</v>
      </c>
      <c r="F3654" t="str">
        <f>DEC2BIN(B3654,8)</f>
        <v>01111011</v>
      </c>
      <c r="G3654" t="str">
        <f>DEC2BIN(C3654,8)</f>
        <v>00100011</v>
      </c>
      <c r="H3654" t="str">
        <f>DEC2BIN(D3654,8)</f>
        <v>01010111</v>
      </c>
      <c r="I3654" t="str">
        <f>"a"&amp;E3654&amp;F3654&amp;LEFT(G3654,3)</f>
        <v>a0010010001111011001</v>
      </c>
      <c r="J3654" t="str">
        <f>"a"&amp;RIGHT(G3654,5)&amp;H3654</f>
        <v>a0001101010111</v>
      </c>
      <c r="K3654">
        <f>COUNTIF(I:I,I3654)</f>
        <v>13</v>
      </c>
      <c r="L3654">
        <f t="shared" si="57"/>
        <v>3</v>
      </c>
    </row>
    <row r="3655" spans="1:12" x14ac:dyDescent="0.3">
      <c r="A3655">
        <v>36</v>
      </c>
      <c r="B3655">
        <v>123</v>
      </c>
      <c r="C3655">
        <v>38</v>
      </c>
      <c r="D3655">
        <v>96</v>
      </c>
      <c r="E3655" t="str">
        <f>DEC2BIN(A3655,8)</f>
        <v>00100100</v>
      </c>
      <c r="F3655" t="str">
        <f>DEC2BIN(B3655,8)</f>
        <v>01111011</v>
      </c>
      <c r="G3655" t="str">
        <f>DEC2BIN(C3655,8)</f>
        <v>00100110</v>
      </c>
      <c r="H3655" t="str">
        <f>DEC2BIN(D3655,8)</f>
        <v>01100000</v>
      </c>
      <c r="I3655" t="str">
        <f>"a"&amp;E3655&amp;F3655&amp;LEFT(G3655,3)</f>
        <v>a0010010001111011001</v>
      </c>
      <c r="J3655" t="str">
        <f>"a"&amp;RIGHT(G3655,5)&amp;H3655</f>
        <v>a0011001100000</v>
      </c>
      <c r="K3655">
        <f>COUNTIF(I:I,I3655)</f>
        <v>13</v>
      </c>
      <c r="L3655">
        <f t="shared" si="57"/>
        <v>4</v>
      </c>
    </row>
    <row r="3656" spans="1:12" x14ac:dyDescent="0.3">
      <c r="A3656">
        <v>36</v>
      </c>
      <c r="B3656">
        <v>123</v>
      </c>
      <c r="C3656">
        <v>39</v>
      </c>
      <c r="D3656">
        <v>83</v>
      </c>
      <c r="E3656" t="str">
        <f>DEC2BIN(A3656,8)</f>
        <v>00100100</v>
      </c>
      <c r="F3656" t="str">
        <f>DEC2BIN(B3656,8)</f>
        <v>01111011</v>
      </c>
      <c r="G3656" t="str">
        <f>DEC2BIN(C3656,8)</f>
        <v>00100111</v>
      </c>
      <c r="H3656" t="str">
        <f>DEC2BIN(D3656,8)</f>
        <v>01010011</v>
      </c>
      <c r="I3656" t="str">
        <f>"a"&amp;E3656&amp;F3656&amp;LEFT(G3656,3)</f>
        <v>a0010010001111011001</v>
      </c>
      <c r="J3656" t="str">
        <f>"a"&amp;RIGHT(G3656,5)&amp;H3656</f>
        <v>a0011101010011</v>
      </c>
      <c r="K3656">
        <f>COUNTIF(I:I,I3656)</f>
        <v>13</v>
      </c>
      <c r="L3656">
        <f t="shared" si="57"/>
        <v>5</v>
      </c>
    </row>
    <row r="3657" spans="1:12" x14ac:dyDescent="0.3">
      <c r="A3657">
        <v>36</v>
      </c>
      <c r="B3657">
        <v>123</v>
      </c>
      <c r="C3657">
        <v>39</v>
      </c>
      <c r="D3657">
        <v>87</v>
      </c>
      <c r="E3657" t="str">
        <f>DEC2BIN(A3657,8)</f>
        <v>00100100</v>
      </c>
      <c r="F3657" t="str">
        <f>DEC2BIN(B3657,8)</f>
        <v>01111011</v>
      </c>
      <c r="G3657" t="str">
        <f>DEC2BIN(C3657,8)</f>
        <v>00100111</v>
      </c>
      <c r="H3657" t="str">
        <f>DEC2BIN(D3657,8)</f>
        <v>01010111</v>
      </c>
      <c r="I3657" t="str">
        <f>"a"&amp;E3657&amp;F3657&amp;LEFT(G3657,3)</f>
        <v>a0010010001111011001</v>
      </c>
      <c r="J3657" t="str">
        <f>"a"&amp;RIGHT(G3657,5)&amp;H3657</f>
        <v>a0011101010111</v>
      </c>
      <c r="K3657">
        <f>COUNTIF(I:I,I3657)</f>
        <v>13</v>
      </c>
      <c r="L3657">
        <f t="shared" si="57"/>
        <v>6</v>
      </c>
    </row>
    <row r="3658" spans="1:12" x14ac:dyDescent="0.3">
      <c r="A3658">
        <v>36</v>
      </c>
      <c r="B3658">
        <v>123</v>
      </c>
      <c r="C3658">
        <v>42</v>
      </c>
      <c r="D3658">
        <v>81</v>
      </c>
      <c r="E3658" t="str">
        <f>DEC2BIN(A3658,8)</f>
        <v>00100100</v>
      </c>
      <c r="F3658" t="str">
        <f>DEC2BIN(B3658,8)</f>
        <v>01111011</v>
      </c>
      <c r="G3658" t="str">
        <f>DEC2BIN(C3658,8)</f>
        <v>00101010</v>
      </c>
      <c r="H3658" t="str">
        <f>DEC2BIN(D3658,8)</f>
        <v>01010001</v>
      </c>
      <c r="I3658" t="str">
        <f>"a"&amp;E3658&amp;F3658&amp;LEFT(G3658,3)</f>
        <v>a0010010001111011001</v>
      </c>
      <c r="J3658" t="str">
        <f>"a"&amp;RIGHT(G3658,5)&amp;H3658</f>
        <v>a0101001010001</v>
      </c>
      <c r="K3658">
        <f>COUNTIF(I:I,I3658)</f>
        <v>13</v>
      </c>
      <c r="L3658">
        <f t="shared" si="57"/>
        <v>7</v>
      </c>
    </row>
    <row r="3659" spans="1:12" x14ac:dyDescent="0.3">
      <c r="A3659">
        <v>36</v>
      </c>
      <c r="B3659">
        <v>123</v>
      </c>
      <c r="C3659">
        <v>42</v>
      </c>
      <c r="D3659">
        <v>91</v>
      </c>
      <c r="E3659" t="str">
        <f>DEC2BIN(A3659,8)</f>
        <v>00100100</v>
      </c>
      <c r="F3659" t="str">
        <f>DEC2BIN(B3659,8)</f>
        <v>01111011</v>
      </c>
      <c r="G3659" t="str">
        <f>DEC2BIN(C3659,8)</f>
        <v>00101010</v>
      </c>
      <c r="H3659" t="str">
        <f>DEC2BIN(D3659,8)</f>
        <v>01011011</v>
      </c>
      <c r="I3659" t="str">
        <f>"a"&amp;E3659&amp;F3659&amp;LEFT(G3659,3)</f>
        <v>a0010010001111011001</v>
      </c>
      <c r="J3659" t="str">
        <f>"a"&amp;RIGHT(G3659,5)&amp;H3659</f>
        <v>a0101001011011</v>
      </c>
      <c r="K3659">
        <f>COUNTIF(I:I,I3659)</f>
        <v>13</v>
      </c>
      <c r="L3659">
        <f t="shared" si="57"/>
        <v>8</v>
      </c>
    </row>
    <row r="3660" spans="1:12" x14ac:dyDescent="0.3">
      <c r="A3660">
        <v>36</v>
      </c>
      <c r="B3660">
        <v>123</v>
      </c>
      <c r="C3660">
        <v>45</v>
      </c>
      <c r="D3660">
        <v>87</v>
      </c>
      <c r="E3660" t="str">
        <f>DEC2BIN(A3660,8)</f>
        <v>00100100</v>
      </c>
      <c r="F3660" t="str">
        <f>DEC2BIN(B3660,8)</f>
        <v>01111011</v>
      </c>
      <c r="G3660" t="str">
        <f>DEC2BIN(C3660,8)</f>
        <v>00101101</v>
      </c>
      <c r="H3660" t="str">
        <f>DEC2BIN(D3660,8)</f>
        <v>01010111</v>
      </c>
      <c r="I3660" t="str">
        <f>"a"&amp;E3660&amp;F3660&amp;LEFT(G3660,3)</f>
        <v>a0010010001111011001</v>
      </c>
      <c r="J3660" t="str">
        <f>"a"&amp;RIGHT(G3660,5)&amp;H3660</f>
        <v>a0110101010111</v>
      </c>
      <c r="K3660">
        <f>COUNTIF(I:I,I3660)</f>
        <v>13</v>
      </c>
      <c r="L3660">
        <f t="shared" si="57"/>
        <v>9</v>
      </c>
    </row>
    <row r="3661" spans="1:12" x14ac:dyDescent="0.3">
      <c r="A3661">
        <v>36</v>
      </c>
      <c r="B3661">
        <v>123</v>
      </c>
      <c r="C3661">
        <v>48</v>
      </c>
      <c r="D3661">
        <v>82</v>
      </c>
      <c r="E3661" t="str">
        <f>DEC2BIN(A3661,8)</f>
        <v>00100100</v>
      </c>
      <c r="F3661" t="str">
        <f>DEC2BIN(B3661,8)</f>
        <v>01111011</v>
      </c>
      <c r="G3661" t="str">
        <f>DEC2BIN(C3661,8)</f>
        <v>00110000</v>
      </c>
      <c r="H3661" t="str">
        <f>DEC2BIN(D3661,8)</f>
        <v>01010010</v>
      </c>
      <c r="I3661" t="str">
        <f>"a"&amp;E3661&amp;F3661&amp;LEFT(G3661,3)</f>
        <v>a0010010001111011001</v>
      </c>
      <c r="J3661" t="str">
        <f>"a"&amp;RIGHT(G3661,5)&amp;H3661</f>
        <v>a1000001010010</v>
      </c>
      <c r="K3661">
        <f>COUNTIF(I:I,I3661)</f>
        <v>13</v>
      </c>
      <c r="L3661">
        <f t="shared" si="57"/>
        <v>10</v>
      </c>
    </row>
    <row r="3662" spans="1:12" x14ac:dyDescent="0.3">
      <c r="A3662">
        <v>36</v>
      </c>
      <c r="B3662">
        <v>123</v>
      </c>
      <c r="C3662">
        <v>48</v>
      </c>
      <c r="D3662">
        <v>85</v>
      </c>
      <c r="E3662" t="str">
        <f>DEC2BIN(A3662,8)</f>
        <v>00100100</v>
      </c>
      <c r="F3662" t="str">
        <f>DEC2BIN(B3662,8)</f>
        <v>01111011</v>
      </c>
      <c r="G3662" t="str">
        <f>DEC2BIN(C3662,8)</f>
        <v>00110000</v>
      </c>
      <c r="H3662" t="str">
        <f>DEC2BIN(D3662,8)</f>
        <v>01010101</v>
      </c>
      <c r="I3662" t="str">
        <f>"a"&amp;E3662&amp;F3662&amp;LEFT(G3662,3)</f>
        <v>a0010010001111011001</v>
      </c>
      <c r="J3662" t="str">
        <f>"a"&amp;RIGHT(G3662,5)&amp;H3662</f>
        <v>a1000001010101</v>
      </c>
      <c r="K3662">
        <f>COUNTIF(I:I,I3662)</f>
        <v>13</v>
      </c>
      <c r="L3662">
        <f t="shared" si="57"/>
        <v>11</v>
      </c>
    </row>
    <row r="3663" spans="1:12" x14ac:dyDescent="0.3">
      <c r="A3663">
        <v>36</v>
      </c>
      <c r="B3663">
        <v>123</v>
      </c>
      <c r="C3663">
        <v>49</v>
      </c>
      <c r="D3663">
        <v>83</v>
      </c>
      <c r="E3663" t="str">
        <f>DEC2BIN(A3663,8)</f>
        <v>00100100</v>
      </c>
      <c r="F3663" t="str">
        <f>DEC2BIN(B3663,8)</f>
        <v>01111011</v>
      </c>
      <c r="G3663" t="str">
        <f>DEC2BIN(C3663,8)</f>
        <v>00110001</v>
      </c>
      <c r="H3663" t="str">
        <f>DEC2BIN(D3663,8)</f>
        <v>01010011</v>
      </c>
      <c r="I3663" t="str">
        <f>"a"&amp;E3663&amp;F3663&amp;LEFT(G3663,3)</f>
        <v>a0010010001111011001</v>
      </c>
      <c r="J3663" t="str">
        <f>"a"&amp;RIGHT(G3663,5)&amp;H3663</f>
        <v>a1000101010011</v>
      </c>
      <c r="K3663">
        <f>COUNTIF(I:I,I3663)</f>
        <v>13</v>
      </c>
      <c r="L3663">
        <f t="shared" si="57"/>
        <v>12</v>
      </c>
    </row>
    <row r="3664" spans="1:12" x14ac:dyDescent="0.3">
      <c r="A3664">
        <v>36</v>
      </c>
      <c r="B3664">
        <v>123</v>
      </c>
      <c r="C3664">
        <v>49</v>
      </c>
      <c r="D3664">
        <v>97</v>
      </c>
      <c r="E3664" t="str">
        <f>DEC2BIN(A3664,8)</f>
        <v>00100100</v>
      </c>
      <c r="F3664" t="str">
        <f>DEC2BIN(B3664,8)</f>
        <v>01111011</v>
      </c>
      <c r="G3664" t="str">
        <f>DEC2BIN(C3664,8)</f>
        <v>00110001</v>
      </c>
      <c r="H3664" t="str">
        <f>DEC2BIN(D3664,8)</f>
        <v>01100001</v>
      </c>
      <c r="I3664" t="str">
        <f>"a"&amp;E3664&amp;F3664&amp;LEFT(G3664,3)</f>
        <v>a0010010001111011001</v>
      </c>
      <c r="J3664" t="str">
        <f>"a"&amp;RIGHT(G3664,5)&amp;H3664</f>
        <v>a1000101100001</v>
      </c>
      <c r="K3664">
        <f>COUNTIF(I:I,I3664)</f>
        <v>13</v>
      </c>
      <c r="L3664">
        <f t="shared" si="57"/>
        <v>13</v>
      </c>
    </row>
    <row r="3665" spans="1:12" x14ac:dyDescent="0.3">
      <c r="A3665">
        <v>36</v>
      </c>
      <c r="B3665">
        <v>136</v>
      </c>
      <c r="C3665">
        <v>32</v>
      </c>
      <c r="D3665">
        <v>93</v>
      </c>
      <c r="E3665" t="str">
        <f>DEC2BIN(A3665,8)</f>
        <v>00100100</v>
      </c>
      <c r="F3665" t="str">
        <f>DEC2BIN(B3665,8)</f>
        <v>10001000</v>
      </c>
      <c r="G3665" t="str">
        <f>DEC2BIN(C3665,8)</f>
        <v>00100000</v>
      </c>
      <c r="H3665" t="str">
        <f>DEC2BIN(D3665,8)</f>
        <v>01011101</v>
      </c>
      <c r="I3665" t="str">
        <f>"a"&amp;E3665&amp;F3665&amp;LEFT(G3665,3)</f>
        <v>a0010010010001000001</v>
      </c>
      <c r="J3665" t="str">
        <f>"a"&amp;RIGHT(G3665,5)&amp;H3665</f>
        <v>a0000001011101</v>
      </c>
      <c r="K3665">
        <f>COUNTIF(I:I,I3665)</f>
        <v>13</v>
      </c>
      <c r="L3665">
        <f t="shared" si="57"/>
        <v>1</v>
      </c>
    </row>
    <row r="3666" spans="1:12" x14ac:dyDescent="0.3">
      <c r="A3666">
        <v>36</v>
      </c>
      <c r="B3666">
        <v>136</v>
      </c>
      <c r="C3666">
        <v>33</v>
      </c>
      <c r="D3666">
        <v>82</v>
      </c>
      <c r="E3666" t="str">
        <f>DEC2BIN(A3666,8)</f>
        <v>00100100</v>
      </c>
      <c r="F3666" t="str">
        <f>DEC2BIN(B3666,8)</f>
        <v>10001000</v>
      </c>
      <c r="G3666" t="str">
        <f>DEC2BIN(C3666,8)</f>
        <v>00100001</v>
      </c>
      <c r="H3666" t="str">
        <f>DEC2BIN(D3666,8)</f>
        <v>01010010</v>
      </c>
      <c r="I3666" t="str">
        <f>"a"&amp;E3666&amp;F3666&amp;LEFT(G3666,3)</f>
        <v>a0010010010001000001</v>
      </c>
      <c r="J3666" t="str">
        <f>"a"&amp;RIGHT(G3666,5)&amp;H3666</f>
        <v>a0000101010010</v>
      </c>
      <c r="K3666">
        <f>COUNTIF(I:I,I3666)</f>
        <v>13</v>
      </c>
      <c r="L3666">
        <f t="shared" si="57"/>
        <v>2</v>
      </c>
    </row>
    <row r="3667" spans="1:12" x14ac:dyDescent="0.3">
      <c r="A3667">
        <v>36</v>
      </c>
      <c r="B3667">
        <v>136</v>
      </c>
      <c r="C3667">
        <v>34</v>
      </c>
      <c r="D3667">
        <v>92</v>
      </c>
      <c r="E3667" t="str">
        <f>DEC2BIN(A3667,8)</f>
        <v>00100100</v>
      </c>
      <c r="F3667" t="str">
        <f>DEC2BIN(B3667,8)</f>
        <v>10001000</v>
      </c>
      <c r="G3667" t="str">
        <f>DEC2BIN(C3667,8)</f>
        <v>00100010</v>
      </c>
      <c r="H3667" t="str">
        <f>DEC2BIN(D3667,8)</f>
        <v>01011100</v>
      </c>
      <c r="I3667" t="str">
        <f>"a"&amp;E3667&amp;F3667&amp;LEFT(G3667,3)</f>
        <v>a0010010010001000001</v>
      </c>
      <c r="J3667" t="str">
        <f>"a"&amp;RIGHT(G3667,5)&amp;H3667</f>
        <v>a0001001011100</v>
      </c>
      <c r="K3667">
        <f>COUNTIF(I:I,I3667)</f>
        <v>13</v>
      </c>
      <c r="L3667">
        <f t="shared" si="57"/>
        <v>3</v>
      </c>
    </row>
    <row r="3668" spans="1:12" x14ac:dyDescent="0.3">
      <c r="A3668">
        <v>36</v>
      </c>
      <c r="B3668">
        <v>136</v>
      </c>
      <c r="C3668">
        <v>36</v>
      </c>
      <c r="D3668">
        <v>85</v>
      </c>
      <c r="E3668" t="str">
        <f>DEC2BIN(A3668,8)</f>
        <v>00100100</v>
      </c>
      <c r="F3668" t="str">
        <f>DEC2BIN(B3668,8)</f>
        <v>10001000</v>
      </c>
      <c r="G3668" t="str">
        <f>DEC2BIN(C3668,8)</f>
        <v>00100100</v>
      </c>
      <c r="H3668" t="str">
        <f>DEC2BIN(D3668,8)</f>
        <v>01010101</v>
      </c>
      <c r="I3668" t="str">
        <f>"a"&amp;E3668&amp;F3668&amp;LEFT(G3668,3)</f>
        <v>a0010010010001000001</v>
      </c>
      <c r="J3668" t="str">
        <f>"a"&amp;RIGHT(G3668,5)&amp;H3668</f>
        <v>a0010001010101</v>
      </c>
      <c r="K3668">
        <f>COUNTIF(I:I,I3668)</f>
        <v>13</v>
      </c>
      <c r="L3668">
        <f t="shared" si="57"/>
        <v>4</v>
      </c>
    </row>
    <row r="3669" spans="1:12" x14ac:dyDescent="0.3">
      <c r="A3669">
        <v>36</v>
      </c>
      <c r="B3669">
        <v>136</v>
      </c>
      <c r="C3669">
        <v>37</v>
      </c>
      <c r="D3669">
        <v>82</v>
      </c>
      <c r="E3669" t="str">
        <f>DEC2BIN(A3669,8)</f>
        <v>00100100</v>
      </c>
      <c r="F3669" t="str">
        <f>DEC2BIN(B3669,8)</f>
        <v>10001000</v>
      </c>
      <c r="G3669" t="str">
        <f>DEC2BIN(C3669,8)</f>
        <v>00100101</v>
      </c>
      <c r="H3669" t="str">
        <f>DEC2BIN(D3669,8)</f>
        <v>01010010</v>
      </c>
      <c r="I3669" t="str">
        <f>"a"&amp;E3669&amp;F3669&amp;LEFT(G3669,3)</f>
        <v>a0010010010001000001</v>
      </c>
      <c r="J3669" t="str">
        <f>"a"&amp;RIGHT(G3669,5)&amp;H3669</f>
        <v>a0010101010010</v>
      </c>
      <c r="K3669">
        <f>COUNTIF(I:I,I3669)</f>
        <v>13</v>
      </c>
      <c r="L3669">
        <f t="shared" si="57"/>
        <v>5</v>
      </c>
    </row>
    <row r="3670" spans="1:12" x14ac:dyDescent="0.3">
      <c r="A3670">
        <v>36</v>
      </c>
      <c r="B3670">
        <v>136</v>
      </c>
      <c r="C3670">
        <v>37</v>
      </c>
      <c r="D3670">
        <v>93</v>
      </c>
      <c r="E3670" t="str">
        <f>DEC2BIN(A3670,8)</f>
        <v>00100100</v>
      </c>
      <c r="F3670" t="str">
        <f>DEC2BIN(B3670,8)</f>
        <v>10001000</v>
      </c>
      <c r="G3670" t="str">
        <f>DEC2BIN(C3670,8)</f>
        <v>00100101</v>
      </c>
      <c r="H3670" t="str">
        <f>DEC2BIN(D3670,8)</f>
        <v>01011101</v>
      </c>
      <c r="I3670" t="str">
        <f>"a"&amp;E3670&amp;F3670&amp;LEFT(G3670,3)</f>
        <v>a0010010010001000001</v>
      </c>
      <c r="J3670" t="str">
        <f>"a"&amp;RIGHT(G3670,5)&amp;H3670</f>
        <v>a0010101011101</v>
      </c>
      <c r="K3670">
        <f>COUNTIF(I:I,I3670)</f>
        <v>13</v>
      </c>
      <c r="L3670">
        <f t="shared" si="57"/>
        <v>6</v>
      </c>
    </row>
    <row r="3671" spans="1:12" x14ac:dyDescent="0.3">
      <c r="A3671">
        <v>36</v>
      </c>
      <c r="B3671">
        <v>136</v>
      </c>
      <c r="C3671">
        <v>38</v>
      </c>
      <c r="D3671">
        <v>97</v>
      </c>
      <c r="E3671" t="str">
        <f>DEC2BIN(A3671,8)</f>
        <v>00100100</v>
      </c>
      <c r="F3671" t="str">
        <f>DEC2BIN(B3671,8)</f>
        <v>10001000</v>
      </c>
      <c r="G3671" t="str">
        <f>DEC2BIN(C3671,8)</f>
        <v>00100110</v>
      </c>
      <c r="H3671" t="str">
        <f>DEC2BIN(D3671,8)</f>
        <v>01100001</v>
      </c>
      <c r="I3671" t="str">
        <f>"a"&amp;E3671&amp;F3671&amp;LEFT(G3671,3)</f>
        <v>a0010010010001000001</v>
      </c>
      <c r="J3671" t="str">
        <f>"a"&amp;RIGHT(G3671,5)&amp;H3671</f>
        <v>a0011001100001</v>
      </c>
      <c r="K3671">
        <f>COUNTIF(I:I,I3671)</f>
        <v>13</v>
      </c>
      <c r="L3671">
        <f t="shared" si="57"/>
        <v>7</v>
      </c>
    </row>
    <row r="3672" spans="1:12" x14ac:dyDescent="0.3">
      <c r="A3672">
        <v>36</v>
      </c>
      <c r="B3672">
        <v>136</v>
      </c>
      <c r="C3672">
        <v>44</v>
      </c>
      <c r="D3672">
        <v>98</v>
      </c>
      <c r="E3672" t="str">
        <f>DEC2BIN(A3672,8)</f>
        <v>00100100</v>
      </c>
      <c r="F3672" t="str">
        <f>DEC2BIN(B3672,8)</f>
        <v>10001000</v>
      </c>
      <c r="G3672" t="str">
        <f>DEC2BIN(C3672,8)</f>
        <v>00101100</v>
      </c>
      <c r="H3672" t="str">
        <f>DEC2BIN(D3672,8)</f>
        <v>01100010</v>
      </c>
      <c r="I3672" t="str">
        <f>"a"&amp;E3672&amp;F3672&amp;LEFT(G3672,3)</f>
        <v>a0010010010001000001</v>
      </c>
      <c r="J3672" t="str">
        <f>"a"&amp;RIGHT(G3672,5)&amp;H3672</f>
        <v>a0110001100010</v>
      </c>
      <c r="K3672">
        <f>COUNTIF(I:I,I3672)</f>
        <v>13</v>
      </c>
      <c r="L3672">
        <f t="shared" si="57"/>
        <v>8</v>
      </c>
    </row>
    <row r="3673" spans="1:12" x14ac:dyDescent="0.3">
      <c r="A3673">
        <v>36</v>
      </c>
      <c r="B3673">
        <v>136</v>
      </c>
      <c r="C3673">
        <v>46</v>
      </c>
      <c r="D3673">
        <v>84</v>
      </c>
      <c r="E3673" t="str">
        <f>DEC2BIN(A3673,8)</f>
        <v>00100100</v>
      </c>
      <c r="F3673" t="str">
        <f>DEC2BIN(B3673,8)</f>
        <v>10001000</v>
      </c>
      <c r="G3673" t="str">
        <f>DEC2BIN(C3673,8)</f>
        <v>00101110</v>
      </c>
      <c r="H3673" t="str">
        <f>DEC2BIN(D3673,8)</f>
        <v>01010100</v>
      </c>
      <c r="I3673" t="str">
        <f>"a"&amp;E3673&amp;F3673&amp;LEFT(G3673,3)</f>
        <v>a0010010010001000001</v>
      </c>
      <c r="J3673" t="str">
        <f>"a"&amp;RIGHT(G3673,5)&amp;H3673</f>
        <v>a0111001010100</v>
      </c>
      <c r="K3673">
        <f>COUNTIF(I:I,I3673)</f>
        <v>13</v>
      </c>
      <c r="L3673">
        <f t="shared" si="57"/>
        <v>9</v>
      </c>
    </row>
    <row r="3674" spans="1:12" x14ac:dyDescent="0.3">
      <c r="A3674">
        <v>36</v>
      </c>
      <c r="B3674">
        <v>136</v>
      </c>
      <c r="C3674">
        <v>47</v>
      </c>
      <c r="D3674">
        <v>81</v>
      </c>
      <c r="E3674" t="str">
        <f>DEC2BIN(A3674,8)</f>
        <v>00100100</v>
      </c>
      <c r="F3674" t="str">
        <f>DEC2BIN(B3674,8)</f>
        <v>10001000</v>
      </c>
      <c r="G3674" t="str">
        <f>DEC2BIN(C3674,8)</f>
        <v>00101111</v>
      </c>
      <c r="H3674" t="str">
        <f>DEC2BIN(D3674,8)</f>
        <v>01010001</v>
      </c>
      <c r="I3674" t="str">
        <f>"a"&amp;E3674&amp;F3674&amp;LEFT(G3674,3)</f>
        <v>a0010010010001000001</v>
      </c>
      <c r="J3674" t="str">
        <f>"a"&amp;RIGHT(G3674,5)&amp;H3674</f>
        <v>a0111101010001</v>
      </c>
      <c r="K3674">
        <f>COUNTIF(I:I,I3674)</f>
        <v>13</v>
      </c>
      <c r="L3674">
        <f t="shared" si="57"/>
        <v>10</v>
      </c>
    </row>
    <row r="3675" spans="1:12" x14ac:dyDescent="0.3">
      <c r="A3675">
        <v>36</v>
      </c>
      <c r="B3675">
        <v>136</v>
      </c>
      <c r="C3675">
        <v>48</v>
      </c>
      <c r="D3675">
        <v>93</v>
      </c>
      <c r="E3675" t="str">
        <f>DEC2BIN(A3675,8)</f>
        <v>00100100</v>
      </c>
      <c r="F3675" t="str">
        <f>DEC2BIN(B3675,8)</f>
        <v>10001000</v>
      </c>
      <c r="G3675" t="str">
        <f>DEC2BIN(C3675,8)</f>
        <v>00110000</v>
      </c>
      <c r="H3675" t="str">
        <f>DEC2BIN(D3675,8)</f>
        <v>01011101</v>
      </c>
      <c r="I3675" t="str">
        <f>"a"&amp;E3675&amp;F3675&amp;LEFT(G3675,3)</f>
        <v>a0010010010001000001</v>
      </c>
      <c r="J3675" t="str">
        <f>"a"&amp;RIGHT(G3675,5)&amp;H3675</f>
        <v>a1000001011101</v>
      </c>
      <c r="K3675">
        <f>COUNTIF(I:I,I3675)</f>
        <v>13</v>
      </c>
      <c r="L3675">
        <f t="shared" si="57"/>
        <v>11</v>
      </c>
    </row>
    <row r="3676" spans="1:12" x14ac:dyDescent="0.3">
      <c r="A3676">
        <v>36</v>
      </c>
      <c r="B3676">
        <v>136</v>
      </c>
      <c r="C3676">
        <v>48</v>
      </c>
      <c r="D3676">
        <v>95</v>
      </c>
      <c r="E3676" t="str">
        <f>DEC2BIN(A3676,8)</f>
        <v>00100100</v>
      </c>
      <c r="F3676" t="str">
        <f>DEC2BIN(B3676,8)</f>
        <v>10001000</v>
      </c>
      <c r="G3676" t="str">
        <f>DEC2BIN(C3676,8)</f>
        <v>00110000</v>
      </c>
      <c r="H3676" t="str">
        <f>DEC2BIN(D3676,8)</f>
        <v>01011111</v>
      </c>
      <c r="I3676" t="str">
        <f>"a"&amp;E3676&amp;F3676&amp;LEFT(G3676,3)</f>
        <v>a0010010010001000001</v>
      </c>
      <c r="J3676" t="str">
        <f>"a"&amp;RIGHT(G3676,5)&amp;H3676</f>
        <v>a1000001011111</v>
      </c>
      <c r="K3676">
        <f>COUNTIF(I:I,I3676)</f>
        <v>13</v>
      </c>
      <c r="L3676">
        <f t="shared" si="57"/>
        <v>12</v>
      </c>
    </row>
    <row r="3677" spans="1:12" x14ac:dyDescent="0.3">
      <c r="A3677">
        <v>36</v>
      </c>
      <c r="B3677">
        <v>136</v>
      </c>
      <c r="C3677">
        <v>49</v>
      </c>
      <c r="D3677">
        <v>80</v>
      </c>
      <c r="E3677" t="str">
        <f>DEC2BIN(A3677,8)</f>
        <v>00100100</v>
      </c>
      <c r="F3677" t="str">
        <f>DEC2BIN(B3677,8)</f>
        <v>10001000</v>
      </c>
      <c r="G3677" t="str">
        <f>DEC2BIN(C3677,8)</f>
        <v>00110001</v>
      </c>
      <c r="H3677" t="str">
        <f>DEC2BIN(D3677,8)</f>
        <v>01010000</v>
      </c>
      <c r="I3677" t="str">
        <f>"a"&amp;E3677&amp;F3677&amp;LEFT(G3677,3)</f>
        <v>a0010010010001000001</v>
      </c>
      <c r="J3677" t="str">
        <f>"a"&amp;RIGHT(G3677,5)&amp;H3677</f>
        <v>a1000101010000</v>
      </c>
      <c r="K3677">
        <f>COUNTIF(I:I,I3677)</f>
        <v>13</v>
      </c>
      <c r="L3677">
        <f t="shared" si="57"/>
        <v>13</v>
      </c>
    </row>
    <row r="3678" spans="1:12" x14ac:dyDescent="0.3">
      <c r="A3678">
        <v>37</v>
      </c>
      <c r="B3678">
        <v>135</v>
      </c>
      <c r="C3678">
        <v>32</v>
      </c>
      <c r="D3678">
        <v>84</v>
      </c>
      <c r="E3678" t="str">
        <f>DEC2BIN(A3678,8)</f>
        <v>00100101</v>
      </c>
      <c r="F3678" t="str">
        <f>DEC2BIN(B3678,8)</f>
        <v>10000111</v>
      </c>
      <c r="G3678" t="str">
        <f>DEC2BIN(C3678,8)</f>
        <v>00100000</v>
      </c>
      <c r="H3678" t="str">
        <f>DEC2BIN(D3678,8)</f>
        <v>01010100</v>
      </c>
      <c r="I3678" t="str">
        <f>"a"&amp;E3678&amp;F3678&amp;LEFT(G3678,3)</f>
        <v>a0010010110000111001</v>
      </c>
      <c r="J3678" t="str">
        <f>"a"&amp;RIGHT(G3678,5)&amp;H3678</f>
        <v>a0000001010100</v>
      </c>
      <c r="K3678">
        <f>COUNTIF(I:I,I3678)</f>
        <v>13</v>
      </c>
      <c r="L3678">
        <f t="shared" si="57"/>
        <v>1</v>
      </c>
    </row>
    <row r="3679" spans="1:12" x14ac:dyDescent="0.3">
      <c r="A3679">
        <v>37</v>
      </c>
      <c r="B3679">
        <v>135</v>
      </c>
      <c r="C3679">
        <v>32</v>
      </c>
      <c r="D3679">
        <v>86</v>
      </c>
      <c r="E3679" t="str">
        <f>DEC2BIN(A3679,8)</f>
        <v>00100101</v>
      </c>
      <c r="F3679" t="str">
        <f>DEC2BIN(B3679,8)</f>
        <v>10000111</v>
      </c>
      <c r="G3679" t="str">
        <f>DEC2BIN(C3679,8)</f>
        <v>00100000</v>
      </c>
      <c r="H3679" t="str">
        <f>DEC2BIN(D3679,8)</f>
        <v>01010110</v>
      </c>
      <c r="I3679" t="str">
        <f>"a"&amp;E3679&amp;F3679&amp;LEFT(G3679,3)</f>
        <v>a0010010110000111001</v>
      </c>
      <c r="J3679" t="str">
        <f>"a"&amp;RIGHT(G3679,5)&amp;H3679</f>
        <v>a0000001010110</v>
      </c>
      <c r="K3679">
        <f>COUNTIF(I:I,I3679)</f>
        <v>13</v>
      </c>
      <c r="L3679">
        <f t="shared" si="57"/>
        <v>2</v>
      </c>
    </row>
    <row r="3680" spans="1:12" x14ac:dyDescent="0.3">
      <c r="A3680">
        <v>37</v>
      </c>
      <c r="B3680">
        <v>135</v>
      </c>
      <c r="C3680">
        <v>32</v>
      </c>
      <c r="D3680">
        <v>90</v>
      </c>
      <c r="E3680" t="str">
        <f>DEC2BIN(A3680,8)</f>
        <v>00100101</v>
      </c>
      <c r="F3680" t="str">
        <f>DEC2BIN(B3680,8)</f>
        <v>10000111</v>
      </c>
      <c r="G3680" t="str">
        <f>DEC2BIN(C3680,8)</f>
        <v>00100000</v>
      </c>
      <c r="H3680" t="str">
        <f>DEC2BIN(D3680,8)</f>
        <v>01011010</v>
      </c>
      <c r="I3680" t="str">
        <f>"a"&amp;E3680&amp;F3680&amp;LEFT(G3680,3)</f>
        <v>a0010010110000111001</v>
      </c>
      <c r="J3680" t="str">
        <f>"a"&amp;RIGHT(G3680,5)&amp;H3680</f>
        <v>a0000001011010</v>
      </c>
      <c r="K3680">
        <f>COUNTIF(I:I,I3680)</f>
        <v>13</v>
      </c>
      <c r="L3680">
        <f t="shared" si="57"/>
        <v>3</v>
      </c>
    </row>
    <row r="3681" spans="1:12" x14ac:dyDescent="0.3">
      <c r="A3681">
        <v>37</v>
      </c>
      <c r="B3681">
        <v>135</v>
      </c>
      <c r="C3681">
        <v>33</v>
      </c>
      <c r="D3681">
        <v>87</v>
      </c>
      <c r="E3681" t="str">
        <f>DEC2BIN(A3681,8)</f>
        <v>00100101</v>
      </c>
      <c r="F3681" t="str">
        <f>DEC2BIN(B3681,8)</f>
        <v>10000111</v>
      </c>
      <c r="G3681" t="str">
        <f>DEC2BIN(C3681,8)</f>
        <v>00100001</v>
      </c>
      <c r="H3681" t="str">
        <f>DEC2BIN(D3681,8)</f>
        <v>01010111</v>
      </c>
      <c r="I3681" t="str">
        <f>"a"&amp;E3681&amp;F3681&amp;LEFT(G3681,3)</f>
        <v>a0010010110000111001</v>
      </c>
      <c r="J3681" t="str">
        <f>"a"&amp;RIGHT(G3681,5)&amp;H3681</f>
        <v>a0000101010111</v>
      </c>
      <c r="K3681">
        <f>COUNTIF(I:I,I3681)</f>
        <v>13</v>
      </c>
      <c r="L3681">
        <f t="shared" si="57"/>
        <v>4</v>
      </c>
    </row>
    <row r="3682" spans="1:12" x14ac:dyDescent="0.3">
      <c r="A3682">
        <v>37</v>
      </c>
      <c r="B3682">
        <v>135</v>
      </c>
      <c r="C3682">
        <v>33</v>
      </c>
      <c r="D3682">
        <v>93</v>
      </c>
      <c r="E3682" t="str">
        <f>DEC2BIN(A3682,8)</f>
        <v>00100101</v>
      </c>
      <c r="F3682" t="str">
        <f>DEC2BIN(B3682,8)</f>
        <v>10000111</v>
      </c>
      <c r="G3682" t="str">
        <f>DEC2BIN(C3682,8)</f>
        <v>00100001</v>
      </c>
      <c r="H3682" t="str">
        <f>DEC2BIN(D3682,8)</f>
        <v>01011101</v>
      </c>
      <c r="I3682" t="str">
        <f>"a"&amp;E3682&amp;F3682&amp;LEFT(G3682,3)</f>
        <v>a0010010110000111001</v>
      </c>
      <c r="J3682" t="str">
        <f>"a"&amp;RIGHT(G3682,5)&amp;H3682</f>
        <v>a0000101011101</v>
      </c>
      <c r="K3682">
        <f>COUNTIF(I:I,I3682)</f>
        <v>13</v>
      </c>
      <c r="L3682">
        <f t="shared" si="57"/>
        <v>5</v>
      </c>
    </row>
    <row r="3683" spans="1:12" x14ac:dyDescent="0.3">
      <c r="A3683">
        <v>37</v>
      </c>
      <c r="B3683">
        <v>135</v>
      </c>
      <c r="C3683">
        <v>34</v>
      </c>
      <c r="D3683">
        <v>91</v>
      </c>
      <c r="E3683" t="str">
        <f>DEC2BIN(A3683,8)</f>
        <v>00100101</v>
      </c>
      <c r="F3683" t="str">
        <f>DEC2BIN(B3683,8)</f>
        <v>10000111</v>
      </c>
      <c r="G3683" t="str">
        <f>DEC2BIN(C3683,8)</f>
        <v>00100010</v>
      </c>
      <c r="H3683" t="str">
        <f>DEC2BIN(D3683,8)</f>
        <v>01011011</v>
      </c>
      <c r="I3683" t="str">
        <f>"a"&amp;E3683&amp;F3683&amp;LEFT(G3683,3)</f>
        <v>a0010010110000111001</v>
      </c>
      <c r="J3683" t="str">
        <f>"a"&amp;RIGHT(G3683,5)&amp;H3683</f>
        <v>a0001001011011</v>
      </c>
      <c r="K3683">
        <f>COUNTIF(I:I,I3683)</f>
        <v>13</v>
      </c>
      <c r="L3683">
        <f t="shared" si="57"/>
        <v>6</v>
      </c>
    </row>
    <row r="3684" spans="1:12" x14ac:dyDescent="0.3">
      <c r="A3684">
        <v>37</v>
      </c>
      <c r="B3684">
        <v>135</v>
      </c>
      <c r="C3684">
        <v>35</v>
      </c>
      <c r="D3684">
        <v>98</v>
      </c>
      <c r="E3684" t="str">
        <f>DEC2BIN(A3684,8)</f>
        <v>00100101</v>
      </c>
      <c r="F3684" t="str">
        <f>DEC2BIN(B3684,8)</f>
        <v>10000111</v>
      </c>
      <c r="G3684" t="str">
        <f>DEC2BIN(C3684,8)</f>
        <v>00100011</v>
      </c>
      <c r="H3684" t="str">
        <f>DEC2BIN(D3684,8)</f>
        <v>01100010</v>
      </c>
      <c r="I3684" t="str">
        <f>"a"&amp;E3684&amp;F3684&amp;LEFT(G3684,3)</f>
        <v>a0010010110000111001</v>
      </c>
      <c r="J3684" t="str">
        <f>"a"&amp;RIGHT(G3684,5)&amp;H3684</f>
        <v>a0001101100010</v>
      </c>
      <c r="K3684">
        <f>COUNTIF(I:I,I3684)</f>
        <v>13</v>
      </c>
      <c r="L3684">
        <f t="shared" si="57"/>
        <v>7</v>
      </c>
    </row>
    <row r="3685" spans="1:12" x14ac:dyDescent="0.3">
      <c r="A3685">
        <v>37</v>
      </c>
      <c r="B3685">
        <v>135</v>
      </c>
      <c r="C3685">
        <v>36</v>
      </c>
      <c r="D3685">
        <v>84</v>
      </c>
      <c r="E3685" t="str">
        <f>DEC2BIN(A3685,8)</f>
        <v>00100101</v>
      </c>
      <c r="F3685" t="str">
        <f>DEC2BIN(B3685,8)</f>
        <v>10000111</v>
      </c>
      <c r="G3685" t="str">
        <f>DEC2BIN(C3685,8)</f>
        <v>00100100</v>
      </c>
      <c r="H3685" t="str">
        <f>DEC2BIN(D3685,8)</f>
        <v>01010100</v>
      </c>
      <c r="I3685" t="str">
        <f>"a"&amp;E3685&amp;F3685&amp;LEFT(G3685,3)</f>
        <v>a0010010110000111001</v>
      </c>
      <c r="J3685" t="str">
        <f>"a"&amp;RIGHT(G3685,5)&amp;H3685</f>
        <v>a0010001010100</v>
      </c>
      <c r="K3685">
        <f>COUNTIF(I:I,I3685)</f>
        <v>13</v>
      </c>
      <c r="L3685">
        <f t="shared" si="57"/>
        <v>8</v>
      </c>
    </row>
    <row r="3686" spans="1:12" x14ac:dyDescent="0.3">
      <c r="A3686">
        <v>37</v>
      </c>
      <c r="B3686">
        <v>135</v>
      </c>
      <c r="C3686">
        <v>39</v>
      </c>
      <c r="D3686">
        <v>85</v>
      </c>
      <c r="E3686" t="str">
        <f>DEC2BIN(A3686,8)</f>
        <v>00100101</v>
      </c>
      <c r="F3686" t="str">
        <f>DEC2BIN(B3686,8)</f>
        <v>10000111</v>
      </c>
      <c r="G3686" t="str">
        <f>DEC2BIN(C3686,8)</f>
        <v>00100111</v>
      </c>
      <c r="H3686" t="str">
        <f>DEC2BIN(D3686,8)</f>
        <v>01010101</v>
      </c>
      <c r="I3686" t="str">
        <f>"a"&amp;E3686&amp;F3686&amp;LEFT(G3686,3)</f>
        <v>a0010010110000111001</v>
      </c>
      <c r="J3686" t="str">
        <f>"a"&amp;RIGHT(G3686,5)&amp;H3686</f>
        <v>a0011101010101</v>
      </c>
      <c r="K3686">
        <f>COUNTIF(I:I,I3686)</f>
        <v>13</v>
      </c>
      <c r="L3686">
        <f t="shared" si="57"/>
        <v>9</v>
      </c>
    </row>
    <row r="3687" spans="1:12" x14ac:dyDescent="0.3">
      <c r="A3687">
        <v>37</v>
      </c>
      <c r="B3687">
        <v>135</v>
      </c>
      <c r="C3687">
        <v>40</v>
      </c>
      <c r="D3687">
        <v>80</v>
      </c>
      <c r="E3687" t="str">
        <f>DEC2BIN(A3687,8)</f>
        <v>00100101</v>
      </c>
      <c r="F3687" t="str">
        <f>DEC2BIN(B3687,8)</f>
        <v>10000111</v>
      </c>
      <c r="G3687" t="str">
        <f>DEC2BIN(C3687,8)</f>
        <v>00101000</v>
      </c>
      <c r="H3687" t="str">
        <f>DEC2BIN(D3687,8)</f>
        <v>01010000</v>
      </c>
      <c r="I3687" t="str">
        <f>"a"&amp;E3687&amp;F3687&amp;LEFT(G3687,3)</f>
        <v>a0010010110000111001</v>
      </c>
      <c r="J3687" t="str">
        <f>"a"&amp;RIGHT(G3687,5)&amp;H3687</f>
        <v>a0100001010000</v>
      </c>
      <c r="K3687">
        <f>COUNTIF(I:I,I3687)</f>
        <v>13</v>
      </c>
      <c r="L3687">
        <f t="shared" si="57"/>
        <v>10</v>
      </c>
    </row>
    <row r="3688" spans="1:12" x14ac:dyDescent="0.3">
      <c r="A3688">
        <v>37</v>
      </c>
      <c r="B3688">
        <v>135</v>
      </c>
      <c r="C3688">
        <v>41</v>
      </c>
      <c r="D3688">
        <v>91</v>
      </c>
      <c r="E3688" t="str">
        <f>DEC2BIN(A3688,8)</f>
        <v>00100101</v>
      </c>
      <c r="F3688" t="str">
        <f>DEC2BIN(B3688,8)</f>
        <v>10000111</v>
      </c>
      <c r="G3688" t="str">
        <f>DEC2BIN(C3688,8)</f>
        <v>00101001</v>
      </c>
      <c r="H3688" t="str">
        <f>DEC2BIN(D3688,8)</f>
        <v>01011011</v>
      </c>
      <c r="I3688" t="str">
        <f>"a"&amp;E3688&amp;F3688&amp;LEFT(G3688,3)</f>
        <v>a0010010110000111001</v>
      </c>
      <c r="J3688" t="str">
        <f>"a"&amp;RIGHT(G3688,5)&amp;H3688</f>
        <v>a0100101011011</v>
      </c>
      <c r="K3688">
        <f>COUNTIF(I:I,I3688)</f>
        <v>13</v>
      </c>
      <c r="L3688">
        <f t="shared" si="57"/>
        <v>11</v>
      </c>
    </row>
    <row r="3689" spans="1:12" x14ac:dyDescent="0.3">
      <c r="A3689">
        <v>37</v>
      </c>
      <c r="B3689">
        <v>135</v>
      </c>
      <c r="C3689">
        <v>46</v>
      </c>
      <c r="D3689">
        <v>85</v>
      </c>
      <c r="E3689" t="str">
        <f>DEC2BIN(A3689,8)</f>
        <v>00100101</v>
      </c>
      <c r="F3689" t="str">
        <f>DEC2BIN(B3689,8)</f>
        <v>10000111</v>
      </c>
      <c r="G3689" t="str">
        <f>DEC2BIN(C3689,8)</f>
        <v>00101110</v>
      </c>
      <c r="H3689" t="str">
        <f>DEC2BIN(D3689,8)</f>
        <v>01010101</v>
      </c>
      <c r="I3689" t="str">
        <f>"a"&amp;E3689&amp;F3689&amp;LEFT(G3689,3)</f>
        <v>a0010010110000111001</v>
      </c>
      <c r="J3689" t="str">
        <f>"a"&amp;RIGHT(G3689,5)&amp;H3689</f>
        <v>a0111001010101</v>
      </c>
      <c r="K3689">
        <f>COUNTIF(I:I,I3689)</f>
        <v>13</v>
      </c>
      <c r="L3689">
        <f t="shared" si="57"/>
        <v>12</v>
      </c>
    </row>
    <row r="3690" spans="1:12" x14ac:dyDescent="0.3">
      <c r="A3690">
        <v>37</v>
      </c>
      <c r="B3690">
        <v>135</v>
      </c>
      <c r="C3690">
        <v>49</v>
      </c>
      <c r="D3690">
        <v>84</v>
      </c>
      <c r="E3690" t="str">
        <f>DEC2BIN(A3690,8)</f>
        <v>00100101</v>
      </c>
      <c r="F3690" t="str">
        <f>DEC2BIN(B3690,8)</f>
        <v>10000111</v>
      </c>
      <c r="G3690" t="str">
        <f>DEC2BIN(C3690,8)</f>
        <v>00110001</v>
      </c>
      <c r="H3690" t="str">
        <f>DEC2BIN(D3690,8)</f>
        <v>01010100</v>
      </c>
      <c r="I3690" t="str">
        <f>"a"&amp;E3690&amp;F3690&amp;LEFT(G3690,3)</f>
        <v>a0010010110000111001</v>
      </c>
      <c r="J3690" t="str">
        <f>"a"&amp;RIGHT(G3690,5)&amp;H3690</f>
        <v>a1000101010100</v>
      </c>
      <c r="K3690">
        <f>COUNTIF(I:I,I3690)</f>
        <v>13</v>
      </c>
      <c r="L3690">
        <f t="shared" si="57"/>
        <v>13</v>
      </c>
    </row>
    <row r="3691" spans="1:12" x14ac:dyDescent="0.3">
      <c r="A3691">
        <v>38</v>
      </c>
      <c r="B3691">
        <v>125</v>
      </c>
      <c r="C3691">
        <v>33</v>
      </c>
      <c r="D3691">
        <v>89</v>
      </c>
      <c r="E3691" t="str">
        <f>DEC2BIN(A3691,8)</f>
        <v>00100110</v>
      </c>
      <c r="F3691" t="str">
        <f>DEC2BIN(B3691,8)</f>
        <v>01111101</v>
      </c>
      <c r="G3691" t="str">
        <f>DEC2BIN(C3691,8)</f>
        <v>00100001</v>
      </c>
      <c r="H3691" t="str">
        <f>DEC2BIN(D3691,8)</f>
        <v>01011001</v>
      </c>
      <c r="I3691" t="str">
        <f>"a"&amp;E3691&amp;F3691&amp;LEFT(G3691,3)</f>
        <v>a0010011001111101001</v>
      </c>
      <c r="J3691" t="str">
        <f>"a"&amp;RIGHT(G3691,5)&amp;H3691</f>
        <v>a0000101011001</v>
      </c>
      <c r="K3691">
        <f>COUNTIF(I:I,I3691)</f>
        <v>13</v>
      </c>
      <c r="L3691">
        <f t="shared" si="57"/>
        <v>1</v>
      </c>
    </row>
    <row r="3692" spans="1:12" x14ac:dyDescent="0.3">
      <c r="A3692">
        <v>38</v>
      </c>
      <c r="B3692">
        <v>125</v>
      </c>
      <c r="C3692">
        <v>35</v>
      </c>
      <c r="D3692">
        <v>86</v>
      </c>
      <c r="E3692" t="str">
        <f>DEC2BIN(A3692,8)</f>
        <v>00100110</v>
      </c>
      <c r="F3692" t="str">
        <f>DEC2BIN(B3692,8)</f>
        <v>01111101</v>
      </c>
      <c r="G3692" t="str">
        <f>DEC2BIN(C3692,8)</f>
        <v>00100011</v>
      </c>
      <c r="H3692" t="str">
        <f>DEC2BIN(D3692,8)</f>
        <v>01010110</v>
      </c>
      <c r="I3692" t="str">
        <f>"a"&amp;E3692&amp;F3692&amp;LEFT(G3692,3)</f>
        <v>a0010011001111101001</v>
      </c>
      <c r="J3692" t="str">
        <f>"a"&amp;RIGHT(G3692,5)&amp;H3692</f>
        <v>a0001101010110</v>
      </c>
      <c r="K3692">
        <f>COUNTIF(I:I,I3692)</f>
        <v>13</v>
      </c>
      <c r="L3692">
        <f t="shared" si="57"/>
        <v>2</v>
      </c>
    </row>
    <row r="3693" spans="1:12" x14ac:dyDescent="0.3">
      <c r="A3693">
        <v>38</v>
      </c>
      <c r="B3693">
        <v>125</v>
      </c>
      <c r="C3693">
        <v>35</v>
      </c>
      <c r="D3693">
        <v>95</v>
      </c>
      <c r="E3693" t="str">
        <f>DEC2BIN(A3693,8)</f>
        <v>00100110</v>
      </c>
      <c r="F3693" t="str">
        <f>DEC2BIN(B3693,8)</f>
        <v>01111101</v>
      </c>
      <c r="G3693" t="str">
        <f>DEC2BIN(C3693,8)</f>
        <v>00100011</v>
      </c>
      <c r="H3693" t="str">
        <f>DEC2BIN(D3693,8)</f>
        <v>01011111</v>
      </c>
      <c r="I3693" t="str">
        <f>"a"&amp;E3693&amp;F3693&amp;LEFT(G3693,3)</f>
        <v>a0010011001111101001</v>
      </c>
      <c r="J3693" t="str">
        <f>"a"&amp;RIGHT(G3693,5)&amp;H3693</f>
        <v>a0001101011111</v>
      </c>
      <c r="K3693">
        <f>COUNTIF(I:I,I3693)</f>
        <v>13</v>
      </c>
      <c r="L3693">
        <f t="shared" si="57"/>
        <v>3</v>
      </c>
    </row>
    <row r="3694" spans="1:12" x14ac:dyDescent="0.3">
      <c r="A3694">
        <v>38</v>
      </c>
      <c r="B3694">
        <v>125</v>
      </c>
      <c r="C3694">
        <v>38</v>
      </c>
      <c r="D3694">
        <v>89</v>
      </c>
      <c r="E3694" t="str">
        <f>DEC2BIN(A3694,8)</f>
        <v>00100110</v>
      </c>
      <c r="F3694" t="str">
        <f>DEC2BIN(B3694,8)</f>
        <v>01111101</v>
      </c>
      <c r="G3694" t="str">
        <f>DEC2BIN(C3694,8)</f>
        <v>00100110</v>
      </c>
      <c r="H3694" t="str">
        <f>DEC2BIN(D3694,8)</f>
        <v>01011001</v>
      </c>
      <c r="I3694" t="str">
        <f>"a"&amp;E3694&amp;F3694&amp;LEFT(G3694,3)</f>
        <v>a0010011001111101001</v>
      </c>
      <c r="J3694" t="str">
        <f>"a"&amp;RIGHT(G3694,5)&amp;H3694</f>
        <v>a0011001011001</v>
      </c>
      <c r="K3694">
        <f>COUNTIF(I:I,I3694)</f>
        <v>13</v>
      </c>
      <c r="L3694">
        <f t="shared" si="57"/>
        <v>4</v>
      </c>
    </row>
    <row r="3695" spans="1:12" x14ac:dyDescent="0.3">
      <c r="A3695">
        <v>38</v>
      </c>
      <c r="B3695">
        <v>125</v>
      </c>
      <c r="C3695">
        <v>38</v>
      </c>
      <c r="D3695">
        <v>95</v>
      </c>
      <c r="E3695" t="str">
        <f>DEC2BIN(A3695,8)</f>
        <v>00100110</v>
      </c>
      <c r="F3695" t="str">
        <f>DEC2BIN(B3695,8)</f>
        <v>01111101</v>
      </c>
      <c r="G3695" t="str">
        <f>DEC2BIN(C3695,8)</f>
        <v>00100110</v>
      </c>
      <c r="H3695" t="str">
        <f>DEC2BIN(D3695,8)</f>
        <v>01011111</v>
      </c>
      <c r="I3695" t="str">
        <f>"a"&amp;E3695&amp;F3695&amp;LEFT(G3695,3)</f>
        <v>a0010011001111101001</v>
      </c>
      <c r="J3695" t="str">
        <f>"a"&amp;RIGHT(G3695,5)&amp;H3695</f>
        <v>a0011001011111</v>
      </c>
      <c r="K3695">
        <f>COUNTIF(I:I,I3695)</f>
        <v>13</v>
      </c>
      <c r="L3695">
        <f t="shared" si="57"/>
        <v>5</v>
      </c>
    </row>
    <row r="3696" spans="1:12" x14ac:dyDescent="0.3">
      <c r="A3696">
        <v>38</v>
      </c>
      <c r="B3696">
        <v>125</v>
      </c>
      <c r="C3696">
        <v>39</v>
      </c>
      <c r="D3696">
        <v>96</v>
      </c>
      <c r="E3696" t="str">
        <f>DEC2BIN(A3696,8)</f>
        <v>00100110</v>
      </c>
      <c r="F3696" t="str">
        <f>DEC2BIN(B3696,8)</f>
        <v>01111101</v>
      </c>
      <c r="G3696" t="str">
        <f>DEC2BIN(C3696,8)</f>
        <v>00100111</v>
      </c>
      <c r="H3696" t="str">
        <f>DEC2BIN(D3696,8)</f>
        <v>01100000</v>
      </c>
      <c r="I3696" t="str">
        <f>"a"&amp;E3696&amp;F3696&amp;LEFT(G3696,3)</f>
        <v>a0010011001111101001</v>
      </c>
      <c r="J3696" t="str">
        <f>"a"&amp;RIGHT(G3696,5)&amp;H3696</f>
        <v>a0011101100000</v>
      </c>
      <c r="K3696">
        <f>COUNTIF(I:I,I3696)</f>
        <v>13</v>
      </c>
      <c r="L3696">
        <f t="shared" si="57"/>
        <v>6</v>
      </c>
    </row>
    <row r="3697" spans="1:12" x14ac:dyDescent="0.3">
      <c r="A3697">
        <v>38</v>
      </c>
      <c r="B3697">
        <v>125</v>
      </c>
      <c r="C3697">
        <v>42</v>
      </c>
      <c r="D3697">
        <v>80</v>
      </c>
      <c r="E3697" t="str">
        <f>DEC2BIN(A3697,8)</f>
        <v>00100110</v>
      </c>
      <c r="F3697" t="str">
        <f>DEC2BIN(B3697,8)</f>
        <v>01111101</v>
      </c>
      <c r="G3697" t="str">
        <f>DEC2BIN(C3697,8)</f>
        <v>00101010</v>
      </c>
      <c r="H3697" t="str">
        <f>DEC2BIN(D3697,8)</f>
        <v>01010000</v>
      </c>
      <c r="I3697" t="str">
        <f>"a"&amp;E3697&amp;F3697&amp;LEFT(G3697,3)</f>
        <v>a0010011001111101001</v>
      </c>
      <c r="J3697" t="str">
        <f>"a"&amp;RIGHT(G3697,5)&amp;H3697</f>
        <v>a0101001010000</v>
      </c>
      <c r="K3697">
        <f>COUNTIF(I:I,I3697)</f>
        <v>13</v>
      </c>
      <c r="L3697">
        <f t="shared" si="57"/>
        <v>7</v>
      </c>
    </row>
    <row r="3698" spans="1:12" x14ac:dyDescent="0.3">
      <c r="A3698">
        <v>38</v>
      </c>
      <c r="B3698">
        <v>125</v>
      </c>
      <c r="C3698">
        <v>45</v>
      </c>
      <c r="D3698">
        <v>82</v>
      </c>
      <c r="E3698" t="str">
        <f>DEC2BIN(A3698,8)</f>
        <v>00100110</v>
      </c>
      <c r="F3698" t="str">
        <f>DEC2BIN(B3698,8)</f>
        <v>01111101</v>
      </c>
      <c r="G3698" t="str">
        <f>DEC2BIN(C3698,8)</f>
        <v>00101101</v>
      </c>
      <c r="H3698" t="str">
        <f>DEC2BIN(D3698,8)</f>
        <v>01010010</v>
      </c>
      <c r="I3698" t="str">
        <f>"a"&amp;E3698&amp;F3698&amp;LEFT(G3698,3)</f>
        <v>a0010011001111101001</v>
      </c>
      <c r="J3698" t="str">
        <f>"a"&amp;RIGHT(G3698,5)&amp;H3698</f>
        <v>a0110101010010</v>
      </c>
      <c r="K3698">
        <f>COUNTIF(I:I,I3698)</f>
        <v>13</v>
      </c>
      <c r="L3698">
        <f t="shared" si="57"/>
        <v>8</v>
      </c>
    </row>
    <row r="3699" spans="1:12" x14ac:dyDescent="0.3">
      <c r="A3699">
        <v>38</v>
      </c>
      <c r="B3699">
        <v>125</v>
      </c>
      <c r="C3699">
        <v>45</v>
      </c>
      <c r="D3699">
        <v>83</v>
      </c>
      <c r="E3699" t="str">
        <f>DEC2BIN(A3699,8)</f>
        <v>00100110</v>
      </c>
      <c r="F3699" t="str">
        <f>DEC2BIN(B3699,8)</f>
        <v>01111101</v>
      </c>
      <c r="G3699" t="str">
        <f>DEC2BIN(C3699,8)</f>
        <v>00101101</v>
      </c>
      <c r="H3699" t="str">
        <f>DEC2BIN(D3699,8)</f>
        <v>01010011</v>
      </c>
      <c r="I3699" t="str">
        <f>"a"&amp;E3699&amp;F3699&amp;LEFT(G3699,3)</f>
        <v>a0010011001111101001</v>
      </c>
      <c r="J3699" t="str">
        <f>"a"&amp;RIGHT(G3699,5)&amp;H3699</f>
        <v>a0110101010011</v>
      </c>
      <c r="K3699">
        <f>COUNTIF(I:I,I3699)</f>
        <v>13</v>
      </c>
      <c r="L3699">
        <f t="shared" si="57"/>
        <v>9</v>
      </c>
    </row>
    <row r="3700" spans="1:12" x14ac:dyDescent="0.3">
      <c r="A3700">
        <v>38</v>
      </c>
      <c r="B3700">
        <v>125</v>
      </c>
      <c r="C3700">
        <v>46</v>
      </c>
      <c r="D3700">
        <v>89</v>
      </c>
      <c r="E3700" t="str">
        <f>DEC2BIN(A3700,8)</f>
        <v>00100110</v>
      </c>
      <c r="F3700" t="str">
        <f>DEC2BIN(B3700,8)</f>
        <v>01111101</v>
      </c>
      <c r="G3700" t="str">
        <f>DEC2BIN(C3700,8)</f>
        <v>00101110</v>
      </c>
      <c r="H3700" t="str">
        <f>DEC2BIN(D3700,8)</f>
        <v>01011001</v>
      </c>
      <c r="I3700" t="str">
        <f>"a"&amp;E3700&amp;F3700&amp;LEFT(G3700,3)</f>
        <v>a0010011001111101001</v>
      </c>
      <c r="J3700" t="str">
        <f>"a"&amp;RIGHT(G3700,5)&amp;H3700</f>
        <v>a0111001011001</v>
      </c>
      <c r="K3700">
        <f>COUNTIF(I:I,I3700)</f>
        <v>13</v>
      </c>
      <c r="L3700">
        <f t="shared" si="57"/>
        <v>10</v>
      </c>
    </row>
    <row r="3701" spans="1:12" x14ac:dyDescent="0.3">
      <c r="A3701">
        <v>38</v>
      </c>
      <c r="B3701">
        <v>125</v>
      </c>
      <c r="C3701">
        <v>46</v>
      </c>
      <c r="D3701">
        <v>96</v>
      </c>
      <c r="E3701" t="str">
        <f>DEC2BIN(A3701,8)</f>
        <v>00100110</v>
      </c>
      <c r="F3701" t="str">
        <f>DEC2BIN(B3701,8)</f>
        <v>01111101</v>
      </c>
      <c r="G3701" t="str">
        <f>DEC2BIN(C3701,8)</f>
        <v>00101110</v>
      </c>
      <c r="H3701" t="str">
        <f>DEC2BIN(D3701,8)</f>
        <v>01100000</v>
      </c>
      <c r="I3701" t="str">
        <f>"a"&amp;E3701&amp;F3701&amp;LEFT(G3701,3)</f>
        <v>a0010011001111101001</v>
      </c>
      <c r="J3701" t="str">
        <f>"a"&amp;RIGHT(G3701,5)&amp;H3701</f>
        <v>a0111001100000</v>
      </c>
      <c r="K3701">
        <f>COUNTIF(I:I,I3701)</f>
        <v>13</v>
      </c>
      <c r="L3701">
        <f t="shared" si="57"/>
        <v>11</v>
      </c>
    </row>
    <row r="3702" spans="1:12" x14ac:dyDescent="0.3">
      <c r="A3702">
        <v>38</v>
      </c>
      <c r="B3702">
        <v>125</v>
      </c>
      <c r="C3702">
        <v>48</v>
      </c>
      <c r="D3702">
        <v>86</v>
      </c>
      <c r="E3702" t="str">
        <f>DEC2BIN(A3702,8)</f>
        <v>00100110</v>
      </c>
      <c r="F3702" t="str">
        <f>DEC2BIN(B3702,8)</f>
        <v>01111101</v>
      </c>
      <c r="G3702" t="str">
        <f>DEC2BIN(C3702,8)</f>
        <v>00110000</v>
      </c>
      <c r="H3702" t="str">
        <f>DEC2BIN(D3702,8)</f>
        <v>01010110</v>
      </c>
      <c r="I3702" t="str">
        <f>"a"&amp;E3702&amp;F3702&amp;LEFT(G3702,3)</f>
        <v>a0010011001111101001</v>
      </c>
      <c r="J3702" t="str">
        <f>"a"&amp;RIGHT(G3702,5)&amp;H3702</f>
        <v>a1000001010110</v>
      </c>
      <c r="K3702">
        <f>COUNTIF(I:I,I3702)</f>
        <v>13</v>
      </c>
      <c r="L3702">
        <f t="shared" si="57"/>
        <v>12</v>
      </c>
    </row>
    <row r="3703" spans="1:12" x14ac:dyDescent="0.3">
      <c r="A3703">
        <v>38</v>
      </c>
      <c r="B3703">
        <v>125</v>
      </c>
      <c r="C3703">
        <v>49</v>
      </c>
      <c r="D3703">
        <v>85</v>
      </c>
      <c r="E3703" t="str">
        <f>DEC2BIN(A3703,8)</f>
        <v>00100110</v>
      </c>
      <c r="F3703" t="str">
        <f>DEC2BIN(B3703,8)</f>
        <v>01111101</v>
      </c>
      <c r="G3703" t="str">
        <f>DEC2BIN(C3703,8)</f>
        <v>00110001</v>
      </c>
      <c r="H3703" t="str">
        <f>DEC2BIN(D3703,8)</f>
        <v>01010101</v>
      </c>
      <c r="I3703" t="str">
        <f>"a"&amp;E3703&amp;F3703&amp;LEFT(G3703,3)</f>
        <v>a0010011001111101001</v>
      </c>
      <c r="J3703" t="str">
        <f>"a"&amp;RIGHT(G3703,5)&amp;H3703</f>
        <v>a1000101010101</v>
      </c>
      <c r="K3703">
        <f>COUNTIF(I:I,I3703)</f>
        <v>13</v>
      </c>
      <c r="L3703">
        <f t="shared" si="57"/>
        <v>13</v>
      </c>
    </row>
    <row r="3704" spans="1:12" x14ac:dyDescent="0.3">
      <c r="A3704">
        <v>38</v>
      </c>
      <c r="B3704">
        <v>132</v>
      </c>
      <c r="C3704">
        <v>32</v>
      </c>
      <c r="D3704">
        <v>86</v>
      </c>
      <c r="E3704" t="str">
        <f>DEC2BIN(A3704,8)</f>
        <v>00100110</v>
      </c>
      <c r="F3704" t="str">
        <f>DEC2BIN(B3704,8)</f>
        <v>10000100</v>
      </c>
      <c r="G3704" t="str">
        <f>DEC2BIN(C3704,8)</f>
        <v>00100000</v>
      </c>
      <c r="H3704" t="str">
        <f>DEC2BIN(D3704,8)</f>
        <v>01010110</v>
      </c>
      <c r="I3704" t="str">
        <f>"a"&amp;E3704&amp;F3704&amp;LEFT(G3704,3)</f>
        <v>a0010011010000100001</v>
      </c>
      <c r="J3704" t="str">
        <f>"a"&amp;RIGHT(G3704,5)&amp;H3704</f>
        <v>a0000001010110</v>
      </c>
      <c r="K3704">
        <f>COUNTIF(I:I,I3704)</f>
        <v>13</v>
      </c>
      <c r="L3704">
        <f t="shared" si="57"/>
        <v>1</v>
      </c>
    </row>
    <row r="3705" spans="1:12" x14ac:dyDescent="0.3">
      <c r="A3705">
        <v>38</v>
      </c>
      <c r="B3705">
        <v>132</v>
      </c>
      <c r="C3705">
        <v>33</v>
      </c>
      <c r="D3705">
        <v>97</v>
      </c>
      <c r="E3705" t="str">
        <f>DEC2BIN(A3705,8)</f>
        <v>00100110</v>
      </c>
      <c r="F3705" t="str">
        <f>DEC2BIN(B3705,8)</f>
        <v>10000100</v>
      </c>
      <c r="G3705" t="str">
        <f>DEC2BIN(C3705,8)</f>
        <v>00100001</v>
      </c>
      <c r="H3705" t="str">
        <f>DEC2BIN(D3705,8)</f>
        <v>01100001</v>
      </c>
      <c r="I3705" t="str">
        <f>"a"&amp;E3705&amp;F3705&amp;LEFT(G3705,3)</f>
        <v>a0010011010000100001</v>
      </c>
      <c r="J3705" t="str">
        <f>"a"&amp;RIGHT(G3705,5)&amp;H3705</f>
        <v>a0000101100001</v>
      </c>
      <c r="K3705">
        <f>COUNTIF(I:I,I3705)</f>
        <v>13</v>
      </c>
      <c r="L3705">
        <f t="shared" si="57"/>
        <v>2</v>
      </c>
    </row>
    <row r="3706" spans="1:12" x14ac:dyDescent="0.3">
      <c r="A3706">
        <v>38</v>
      </c>
      <c r="B3706">
        <v>132</v>
      </c>
      <c r="C3706">
        <v>34</v>
      </c>
      <c r="D3706">
        <v>90</v>
      </c>
      <c r="E3706" t="str">
        <f>DEC2BIN(A3706,8)</f>
        <v>00100110</v>
      </c>
      <c r="F3706" t="str">
        <f>DEC2BIN(B3706,8)</f>
        <v>10000100</v>
      </c>
      <c r="G3706" t="str">
        <f>DEC2BIN(C3706,8)</f>
        <v>00100010</v>
      </c>
      <c r="H3706" t="str">
        <f>DEC2BIN(D3706,8)</f>
        <v>01011010</v>
      </c>
      <c r="I3706" t="str">
        <f>"a"&amp;E3706&amp;F3706&amp;LEFT(G3706,3)</f>
        <v>a0010011010000100001</v>
      </c>
      <c r="J3706" t="str">
        <f>"a"&amp;RIGHT(G3706,5)&amp;H3706</f>
        <v>a0001001011010</v>
      </c>
      <c r="K3706">
        <f>COUNTIF(I:I,I3706)</f>
        <v>13</v>
      </c>
      <c r="L3706">
        <f t="shared" si="57"/>
        <v>3</v>
      </c>
    </row>
    <row r="3707" spans="1:12" x14ac:dyDescent="0.3">
      <c r="A3707">
        <v>38</v>
      </c>
      <c r="B3707">
        <v>132</v>
      </c>
      <c r="C3707">
        <v>35</v>
      </c>
      <c r="D3707">
        <v>97</v>
      </c>
      <c r="E3707" t="str">
        <f>DEC2BIN(A3707,8)</f>
        <v>00100110</v>
      </c>
      <c r="F3707" t="str">
        <f>DEC2BIN(B3707,8)</f>
        <v>10000100</v>
      </c>
      <c r="G3707" t="str">
        <f>DEC2BIN(C3707,8)</f>
        <v>00100011</v>
      </c>
      <c r="H3707" t="str">
        <f>DEC2BIN(D3707,8)</f>
        <v>01100001</v>
      </c>
      <c r="I3707" t="str">
        <f>"a"&amp;E3707&amp;F3707&amp;LEFT(G3707,3)</f>
        <v>a0010011010000100001</v>
      </c>
      <c r="J3707" t="str">
        <f>"a"&amp;RIGHT(G3707,5)&amp;H3707</f>
        <v>a0001101100001</v>
      </c>
      <c r="K3707">
        <f>COUNTIF(I:I,I3707)</f>
        <v>13</v>
      </c>
      <c r="L3707">
        <f t="shared" si="57"/>
        <v>4</v>
      </c>
    </row>
    <row r="3708" spans="1:12" x14ac:dyDescent="0.3">
      <c r="A3708">
        <v>38</v>
      </c>
      <c r="B3708">
        <v>132</v>
      </c>
      <c r="C3708">
        <v>36</v>
      </c>
      <c r="D3708">
        <v>80</v>
      </c>
      <c r="E3708" t="str">
        <f>DEC2BIN(A3708,8)</f>
        <v>00100110</v>
      </c>
      <c r="F3708" t="str">
        <f>DEC2BIN(B3708,8)</f>
        <v>10000100</v>
      </c>
      <c r="G3708" t="str">
        <f>DEC2BIN(C3708,8)</f>
        <v>00100100</v>
      </c>
      <c r="H3708" t="str">
        <f>DEC2BIN(D3708,8)</f>
        <v>01010000</v>
      </c>
      <c r="I3708" t="str">
        <f>"a"&amp;E3708&amp;F3708&amp;LEFT(G3708,3)</f>
        <v>a0010011010000100001</v>
      </c>
      <c r="J3708" t="str">
        <f>"a"&amp;RIGHT(G3708,5)&amp;H3708</f>
        <v>a0010001010000</v>
      </c>
      <c r="K3708">
        <f>COUNTIF(I:I,I3708)</f>
        <v>13</v>
      </c>
      <c r="L3708">
        <f t="shared" si="57"/>
        <v>5</v>
      </c>
    </row>
    <row r="3709" spans="1:12" x14ac:dyDescent="0.3">
      <c r="A3709">
        <v>38</v>
      </c>
      <c r="B3709">
        <v>132</v>
      </c>
      <c r="C3709">
        <v>41</v>
      </c>
      <c r="D3709">
        <v>96</v>
      </c>
      <c r="E3709" t="str">
        <f>DEC2BIN(A3709,8)</f>
        <v>00100110</v>
      </c>
      <c r="F3709" t="str">
        <f>DEC2BIN(B3709,8)</f>
        <v>10000100</v>
      </c>
      <c r="G3709" t="str">
        <f>DEC2BIN(C3709,8)</f>
        <v>00101001</v>
      </c>
      <c r="H3709" t="str">
        <f>DEC2BIN(D3709,8)</f>
        <v>01100000</v>
      </c>
      <c r="I3709" t="str">
        <f>"a"&amp;E3709&amp;F3709&amp;LEFT(G3709,3)</f>
        <v>a0010011010000100001</v>
      </c>
      <c r="J3709" t="str">
        <f>"a"&amp;RIGHT(G3709,5)&amp;H3709</f>
        <v>a0100101100000</v>
      </c>
      <c r="K3709">
        <f>COUNTIF(I:I,I3709)</f>
        <v>13</v>
      </c>
      <c r="L3709">
        <f t="shared" si="57"/>
        <v>6</v>
      </c>
    </row>
    <row r="3710" spans="1:12" x14ac:dyDescent="0.3">
      <c r="A3710">
        <v>38</v>
      </c>
      <c r="B3710">
        <v>132</v>
      </c>
      <c r="C3710">
        <v>42</v>
      </c>
      <c r="D3710">
        <v>87</v>
      </c>
      <c r="E3710" t="str">
        <f>DEC2BIN(A3710,8)</f>
        <v>00100110</v>
      </c>
      <c r="F3710" t="str">
        <f>DEC2BIN(B3710,8)</f>
        <v>10000100</v>
      </c>
      <c r="G3710" t="str">
        <f>DEC2BIN(C3710,8)</f>
        <v>00101010</v>
      </c>
      <c r="H3710" t="str">
        <f>DEC2BIN(D3710,8)</f>
        <v>01010111</v>
      </c>
      <c r="I3710" t="str">
        <f>"a"&amp;E3710&amp;F3710&amp;LEFT(G3710,3)</f>
        <v>a0010011010000100001</v>
      </c>
      <c r="J3710" t="str">
        <f>"a"&amp;RIGHT(G3710,5)&amp;H3710</f>
        <v>a0101001010111</v>
      </c>
      <c r="K3710">
        <f>COUNTIF(I:I,I3710)</f>
        <v>13</v>
      </c>
      <c r="L3710">
        <f t="shared" si="57"/>
        <v>7</v>
      </c>
    </row>
    <row r="3711" spans="1:12" x14ac:dyDescent="0.3">
      <c r="A3711">
        <v>38</v>
      </c>
      <c r="B3711">
        <v>132</v>
      </c>
      <c r="C3711">
        <v>42</v>
      </c>
      <c r="D3711">
        <v>93</v>
      </c>
      <c r="E3711" t="str">
        <f>DEC2BIN(A3711,8)</f>
        <v>00100110</v>
      </c>
      <c r="F3711" t="str">
        <f>DEC2BIN(B3711,8)</f>
        <v>10000100</v>
      </c>
      <c r="G3711" t="str">
        <f>DEC2BIN(C3711,8)</f>
        <v>00101010</v>
      </c>
      <c r="H3711" t="str">
        <f>DEC2BIN(D3711,8)</f>
        <v>01011101</v>
      </c>
      <c r="I3711" t="str">
        <f>"a"&amp;E3711&amp;F3711&amp;LEFT(G3711,3)</f>
        <v>a0010011010000100001</v>
      </c>
      <c r="J3711" t="str">
        <f>"a"&amp;RIGHT(G3711,5)&amp;H3711</f>
        <v>a0101001011101</v>
      </c>
      <c r="K3711">
        <f>COUNTIF(I:I,I3711)</f>
        <v>13</v>
      </c>
      <c r="L3711">
        <f t="shared" si="57"/>
        <v>8</v>
      </c>
    </row>
    <row r="3712" spans="1:12" x14ac:dyDescent="0.3">
      <c r="A3712">
        <v>38</v>
      </c>
      <c r="B3712">
        <v>132</v>
      </c>
      <c r="C3712">
        <v>42</v>
      </c>
      <c r="D3712">
        <v>97</v>
      </c>
      <c r="E3712" t="str">
        <f>DEC2BIN(A3712,8)</f>
        <v>00100110</v>
      </c>
      <c r="F3712" t="str">
        <f>DEC2BIN(B3712,8)</f>
        <v>10000100</v>
      </c>
      <c r="G3712" t="str">
        <f>DEC2BIN(C3712,8)</f>
        <v>00101010</v>
      </c>
      <c r="H3712" t="str">
        <f>DEC2BIN(D3712,8)</f>
        <v>01100001</v>
      </c>
      <c r="I3712" t="str">
        <f>"a"&amp;E3712&amp;F3712&amp;LEFT(G3712,3)</f>
        <v>a0010011010000100001</v>
      </c>
      <c r="J3712" t="str">
        <f>"a"&amp;RIGHT(G3712,5)&amp;H3712</f>
        <v>a0101001100001</v>
      </c>
      <c r="K3712">
        <f>COUNTIF(I:I,I3712)</f>
        <v>13</v>
      </c>
      <c r="L3712">
        <f t="shared" si="57"/>
        <v>9</v>
      </c>
    </row>
    <row r="3713" spans="1:12" x14ac:dyDescent="0.3">
      <c r="A3713">
        <v>38</v>
      </c>
      <c r="B3713">
        <v>132</v>
      </c>
      <c r="C3713">
        <v>43</v>
      </c>
      <c r="D3713">
        <v>96</v>
      </c>
      <c r="E3713" t="str">
        <f>DEC2BIN(A3713,8)</f>
        <v>00100110</v>
      </c>
      <c r="F3713" t="str">
        <f>DEC2BIN(B3713,8)</f>
        <v>10000100</v>
      </c>
      <c r="G3713" t="str">
        <f>DEC2BIN(C3713,8)</f>
        <v>00101011</v>
      </c>
      <c r="H3713" t="str">
        <f>DEC2BIN(D3713,8)</f>
        <v>01100000</v>
      </c>
      <c r="I3713" t="str">
        <f>"a"&amp;E3713&amp;F3713&amp;LEFT(G3713,3)</f>
        <v>a0010011010000100001</v>
      </c>
      <c r="J3713" t="str">
        <f>"a"&amp;RIGHT(G3713,5)&amp;H3713</f>
        <v>a0101101100000</v>
      </c>
      <c r="K3713">
        <f>COUNTIF(I:I,I3713)</f>
        <v>13</v>
      </c>
      <c r="L3713">
        <f t="shared" si="57"/>
        <v>10</v>
      </c>
    </row>
    <row r="3714" spans="1:12" x14ac:dyDescent="0.3">
      <c r="A3714">
        <v>38</v>
      </c>
      <c r="B3714">
        <v>132</v>
      </c>
      <c r="C3714">
        <v>45</v>
      </c>
      <c r="D3714">
        <v>84</v>
      </c>
      <c r="E3714" t="str">
        <f>DEC2BIN(A3714,8)</f>
        <v>00100110</v>
      </c>
      <c r="F3714" t="str">
        <f>DEC2BIN(B3714,8)</f>
        <v>10000100</v>
      </c>
      <c r="G3714" t="str">
        <f>DEC2BIN(C3714,8)</f>
        <v>00101101</v>
      </c>
      <c r="H3714" t="str">
        <f>DEC2BIN(D3714,8)</f>
        <v>01010100</v>
      </c>
      <c r="I3714" t="str">
        <f>"a"&amp;E3714&amp;F3714&amp;LEFT(G3714,3)</f>
        <v>a0010011010000100001</v>
      </c>
      <c r="J3714" t="str">
        <f>"a"&amp;RIGHT(G3714,5)&amp;H3714</f>
        <v>a0110101010100</v>
      </c>
      <c r="K3714">
        <f>COUNTIF(I:I,I3714)</f>
        <v>13</v>
      </c>
      <c r="L3714">
        <f t="shared" si="57"/>
        <v>11</v>
      </c>
    </row>
    <row r="3715" spans="1:12" x14ac:dyDescent="0.3">
      <c r="A3715">
        <v>38</v>
      </c>
      <c r="B3715">
        <v>132</v>
      </c>
      <c r="C3715">
        <v>46</v>
      </c>
      <c r="D3715">
        <v>91</v>
      </c>
      <c r="E3715" t="str">
        <f>DEC2BIN(A3715,8)</f>
        <v>00100110</v>
      </c>
      <c r="F3715" t="str">
        <f>DEC2BIN(B3715,8)</f>
        <v>10000100</v>
      </c>
      <c r="G3715" t="str">
        <f>DEC2BIN(C3715,8)</f>
        <v>00101110</v>
      </c>
      <c r="H3715" t="str">
        <f>DEC2BIN(D3715,8)</f>
        <v>01011011</v>
      </c>
      <c r="I3715" t="str">
        <f>"a"&amp;E3715&amp;F3715&amp;LEFT(G3715,3)</f>
        <v>a0010011010000100001</v>
      </c>
      <c r="J3715" t="str">
        <f>"a"&amp;RIGHT(G3715,5)&amp;H3715</f>
        <v>a0111001011011</v>
      </c>
      <c r="K3715">
        <f>COUNTIF(I:I,I3715)</f>
        <v>13</v>
      </c>
      <c r="L3715">
        <f t="shared" si="57"/>
        <v>12</v>
      </c>
    </row>
    <row r="3716" spans="1:12" x14ac:dyDescent="0.3">
      <c r="A3716">
        <v>38</v>
      </c>
      <c r="B3716">
        <v>132</v>
      </c>
      <c r="C3716">
        <v>48</v>
      </c>
      <c r="D3716">
        <v>84</v>
      </c>
      <c r="E3716" t="str">
        <f>DEC2BIN(A3716,8)</f>
        <v>00100110</v>
      </c>
      <c r="F3716" t="str">
        <f>DEC2BIN(B3716,8)</f>
        <v>10000100</v>
      </c>
      <c r="G3716" t="str">
        <f>DEC2BIN(C3716,8)</f>
        <v>00110000</v>
      </c>
      <c r="H3716" t="str">
        <f>DEC2BIN(D3716,8)</f>
        <v>01010100</v>
      </c>
      <c r="I3716" t="str">
        <f>"a"&amp;E3716&amp;F3716&amp;LEFT(G3716,3)</f>
        <v>a0010011010000100001</v>
      </c>
      <c r="J3716" t="str">
        <f>"a"&amp;RIGHT(G3716,5)&amp;H3716</f>
        <v>a1000001010100</v>
      </c>
      <c r="K3716">
        <f>COUNTIF(I:I,I3716)</f>
        <v>13</v>
      </c>
      <c r="L3716">
        <f t="shared" ref="L3716:L3779" si="58">IF(I3715=I3716,IF(J3715=J3716,L3715,L3715+1),1)</f>
        <v>13</v>
      </c>
    </row>
    <row r="3717" spans="1:12" x14ac:dyDescent="0.3">
      <c r="A3717">
        <v>39</v>
      </c>
      <c r="B3717">
        <v>125</v>
      </c>
      <c r="C3717">
        <v>32</v>
      </c>
      <c r="D3717">
        <v>82</v>
      </c>
      <c r="E3717" t="str">
        <f>DEC2BIN(A3717,8)</f>
        <v>00100111</v>
      </c>
      <c r="F3717" t="str">
        <f>DEC2BIN(B3717,8)</f>
        <v>01111101</v>
      </c>
      <c r="G3717" t="str">
        <f>DEC2BIN(C3717,8)</f>
        <v>00100000</v>
      </c>
      <c r="H3717" t="str">
        <f>DEC2BIN(D3717,8)</f>
        <v>01010010</v>
      </c>
      <c r="I3717" t="str">
        <f>"a"&amp;E3717&amp;F3717&amp;LEFT(G3717,3)</f>
        <v>a0010011101111101001</v>
      </c>
      <c r="J3717" t="str">
        <f>"a"&amp;RIGHT(G3717,5)&amp;H3717</f>
        <v>a0000001010010</v>
      </c>
      <c r="K3717">
        <f>COUNTIF(I:I,I3717)</f>
        <v>13</v>
      </c>
      <c r="L3717">
        <f t="shared" si="58"/>
        <v>1</v>
      </c>
    </row>
    <row r="3718" spans="1:12" x14ac:dyDescent="0.3">
      <c r="A3718">
        <v>39</v>
      </c>
      <c r="B3718">
        <v>125</v>
      </c>
      <c r="C3718">
        <v>33</v>
      </c>
      <c r="D3718">
        <v>99</v>
      </c>
      <c r="E3718" t="str">
        <f>DEC2BIN(A3718,8)</f>
        <v>00100111</v>
      </c>
      <c r="F3718" t="str">
        <f>DEC2BIN(B3718,8)</f>
        <v>01111101</v>
      </c>
      <c r="G3718" t="str">
        <f>DEC2BIN(C3718,8)</f>
        <v>00100001</v>
      </c>
      <c r="H3718" t="str">
        <f>DEC2BIN(D3718,8)</f>
        <v>01100011</v>
      </c>
      <c r="I3718" t="str">
        <f>"a"&amp;E3718&amp;F3718&amp;LEFT(G3718,3)</f>
        <v>a0010011101111101001</v>
      </c>
      <c r="J3718" t="str">
        <f>"a"&amp;RIGHT(G3718,5)&amp;H3718</f>
        <v>a0000101100011</v>
      </c>
      <c r="K3718">
        <f>COUNTIF(I:I,I3718)</f>
        <v>13</v>
      </c>
      <c r="L3718">
        <f t="shared" si="58"/>
        <v>2</v>
      </c>
    </row>
    <row r="3719" spans="1:12" x14ac:dyDescent="0.3">
      <c r="A3719">
        <v>39</v>
      </c>
      <c r="B3719">
        <v>125</v>
      </c>
      <c r="C3719">
        <v>35</v>
      </c>
      <c r="D3719">
        <v>92</v>
      </c>
      <c r="E3719" t="str">
        <f>DEC2BIN(A3719,8)</f>
        <v>00100111</v>
      </c>
      <c r="F3719" t="str">
        <f>DEC2BIN(B3719,8)</f>
        <v>01111101</v>
      </c>
      <c r="G3719" t="str">
        <f>DEC2BIN(C3719,8)</f>
        <v>00100011</v>
      </c>
      <c r="H3719" t="str">
        <f>DEC2BIN(D3719,8)</f>
        <v>01011100</v>
      </c>
      <c r="I3719" t="str">
        <f>"a"&amp;E3719&amp;F3719&amp;LEFT(G3719,3)</f>
        <v>a0010011101111101001</v>
      </c>
      <c r="J3719" t="str">
        <f>"a"&amp;RIGHT(G3719,5)&amp;H3719</f>
        <v>a0001101011100</v>
      </c>
      <c r="K3719">
        <f>COUNTIF(I:I,I3719)</f>
        <v>13</v>
      </c>
      <c r="L3719">
        <f t="shared" si="58"/>
        <v>3</v>
      </c>
    </row>
    <row r="3720" spans="1:12" x14ac:dyDescent="0.3">
      <c r="A3720">
        <v>39</v>
      </c>
      <c r="B3720">
        <v>125</v>
      </c>
      <c r="C3720">
        <v>35</v>
      </c>
      <c r="D3720">
        <v>93</v>
      </c>
      <c r="E3720" t="str">
        <f>DEC2BIN(A3720,8)</f>
        <v>00100111</v>
      </c>
      <c r="F3720" t="str">
        <f>DEC2BIN(B3720,8)</f>
        <v>01111101</v>
      </c>
      <c r="G3720" t="str">
        <f>DEC2BIN(C3720,8)</f>
        <v>00100011</v>
      </c>
      <c r="H3720" t="str">
        <f>DEC2BIN(D3720,8)</f>
        <v>01011101</v>
      </c>
      <c r="I3720" t="str">
        <f>"a"&amp;E3720&amp;F3720&amp;LEFT(G3720,3)</f>
        <v>a0010011101111101001</v>
      </c>
      <c r="J3720" t="str">
        <f>"a"&amp;RIGHT(G3720,5)&amp;H3720</f>
        <v>a0001101011101</v>
      </c>
      <c r="K3720">
        <f>COUNTIF(I:I,I3720)</f>
        <v>13</v>
      </c>
      <c r="L3720">
        <f t="shared" si="58"/>
        <v>4</v>
      </c>
    </row>
    <row r="3721" spans="1:12" x14ac:dyDescent="0.3">
      <c r="A3721">
        <v>39</v>
      </c>
      <c r="B3721">
        <v>125</v>
      </c>
      <c r="C3721">
        <v>35</v>
      </c>
      <c r="D3721">
        <v>95</v>
      </c>
      <c r="E3721" t="str">
        <f>DEC2BIN(A3721,8)</f>
        <v>00100111</v>
      </c>
      <c r="F3721" t="str">
        <f>DEC2BIN(B3721,8)</f>
        <v>01111101</v>
      </c>
      <c r="G3721" t="str">
        <f>DEC2BIN(C3721,8)</f>
        <v>00100011</v>
      </c>
      <c r="H3721" t="str">
        <f>DEC2BIN(D3721,8)</f>
        <v>01011111</v>
      </c>
      <c r="I3721" t="str">
        <f>"a"&amp;E3721&amp;F3721&amp;LEFT(G3721,3)</f>
        <v>a0010011101111101001</v>
      </c>
      <c r="J3721" t="str">
        <f>"a"&amp;RIGHT(G3721,5)&amp;H3721</f>
        <v>a0001101011111</v>
      </c>
      <c r="K3721">
        <f>COUNTIF(I:I,I3721)</f>
        <v>13</v>
      </c>
      <c r="L3721">
        <f t="shared" si="58"/>
        <v>5</v>
      </c>
    </row>
    <row r="3722" spans="1:12" x14ac:dyDescent="0.3">
      <c r="A3722">
        <v>39</v>
      </c>
      <c r="B3722">
        <v>125</v>
      </c>
      <c r="C3722">
        <v>38</v>
      </c>
      <c r="D3722">
        <v>97</v>
      </c>
      <c r="E3722" t="str">
        <f>DEC2BIN(A3722,8)</f>
        <v>00100111</v>
      </c>
      <c r="F3722" t="str">
        <f>DEC2BIN(B3722,8)</f>
        <v>01111101</v>
      </c>
      <c r="G3722" t="str">
        <f>DEC2BIN(C3722,8)</f>
        <v>00100110</v>
      </c>
      <c r="H3722" t="str">
        <f>DEC2BIN(D3722,8)</f>
        <v>01100001</v>
      </c>
      <c r="I3722" t="str">
        <f>"a"&amp;E3722&amp;F3722&amp;LEFT(G3722,3)</f>
        <v>a0010011101111101001</v>
      </c>
      <c r="J3722" t="str">
        <f>"a"&amp;RIGHT(G3722,5)&amp;H3722</f>
        <v>a0011001100001</v>
      </c>
      <c r="K3722">
        <f>COUNTIF(I:I,I3722)</f>
        <v>13</v>
      </c>
      <c r="L3722">
        <f t="shared" si="58"/>
        <v>6</v>
      </c>
    </row>
    <row r="3723" spans="1:12" x14ac:dyDescent="0.3">
      <c r="A3723">
        <v>39</v>
      </c>
      <c r="B3723">
        <v>125</v>
      </c>
      <c r="C3723">
        <v>38</v>
      </c>
      <c r="D3723">
        <v>99</v>
      </c>
      <c r="E3723" t="str">
        <f>DEC2BIN(A3723,8)</f>
        <v>00100111</v>
      </c>
      <c r="F3723" t="str">
        <f>DEC2BIN(B3723,8)</f>
        <v>01111101</v>
      </c>
      <c r="G3723" t="str">
        <f>DEC2BIN(C3723,8)</f>
        <v>00100110</v>
      </c>
      <c r="H3723" t="str">
        <f>DEC2BIN(D3723,8)</f>
        <v>01100011</v>
      </c>
      <c r="I3723" t="str">
        <f>"a"&amp;E3723&amp;F3723&amp;LEFT(G3723,3)</f>
        <v>a0010011101111101001</v>
      </c>
      <c r="J3723" t="str">
        <f>"a"&amp;RIGHT(G3723,5)&amp;H3723</f>
        <v>a0011001100011</v>
      </c>
      <c r="K3723">
        <f>COUNTIF(I:I,I3723)</f>
        <v>13</v>
      </c>
      <c r="L3723">
        <f t="shared" si="58"/>
        <v>7</v>
      </c>
    </row>
    <row r="3724" spans="1:12" x14ac:dyDescent="0.3">
      <c r="A3724">
        <v>39</v>
      </c>
      <c r="B3724">
        <v>125</v>
      </c>
      <c r="C3724">
        <v>39</v>
      </c>
      <c r="D3724">
        <v>83</v>
      </c>
      <c r="E3724" t="str">
        <f>DEC2BIN(A3724,8)</f>
        <v>00100111</v>
      </c>
      <c r="F3724" t="str">
        <f>DEC2BIN(B3724,8)</f>
        <v>01111101</v>
      </c>
      <c r="G3724" t="str">
        <f>DEC2BIN(C3724,8)</f>
        <v>00100111</v>
      </c>
      <c r="H3724" t="str">
        <f>DEC2BIN(D3724,8)</f>
        <v>01010011</v>
      </c>
      <c r="I3724" t="str">
        <f>"a"&amp;E3724&amp;F3724&amp;LEFT(G3724,3)</f>
        <v>a0010011101111101001</v>
      </c>
      <c r="J3724" t="str">
        <f>"a"&amp;RIGHT(G3724,5)&amp;H3724</f>
        <v>a0011101010011</v>
      </c>
      <c r="K3724">
        <f>COUNTIF(I:I,I3724)</f>
        <v>13</v>
      </c>
      <c r="L3724">
        <f t="shared" si="58"/>
        <v>8</v>
      </c>
    </row>
    <row r="3725" spans="1:12" x14ac:dyDescent="0.3">
      <c r="A3725">
        <v>39</v>
      </c>
      <c r="B3725">
        <v>125</v>
      </c>
      <c r="C3725">
        <v>45</v>
      </c>
      <c r="D3725">
        <v>95</v>
      </c>
      <c r="E3725" t="str">
        <f>DEC2BIN(A3725,8)</f>
        <v>00100111</v>
      </c>
      <c r="F3725" t="str">
        <f>DEC2BIN(B3725,8)</f>
        <v>01111101</v>
      </c>
      <c r="G3725" t="str">
        <f>DEC2BIN(C3725,8)</f>
        <v>00101101</v>
      </c>
      <c r="H3725" t="str">
        <f>DEC2BIN(D3725,8)</f>
        <v>01011111</v>
      </c>
      <c r="I3725" t="str">
        <f>"a"&amp;E3725&amp;F3725&amp;LEFT(G3725,3)</f>
        <v>a0010011101111101001</v>
      </c>
      <c r="J3725" t="str">
        <f>"a"&amp;RIGHT(G3725,5)&amp;H3725</f>
        <v>a0110101011111</v>
      </c>
      <c r="K3725">
        <f>COUNTIF(I:I,I3725)</f>
        <v>13</v>
      </c>
      <c r="L3725">
        <f t="shared" si="58"/>
        <v>9</v>
      </c>
    </row>
    <row r="3726" spans="1:12" x14ac:dyDescent="0.3">
      <c r="A3726">
        <v>39</v>
      </c>
      <c r="B3726">
        <v>125</v>
      </c>
      <c r="C3726">
        <v>47</v>
      </c>
      <c r="D3726">
        <v>93</v>
      </c>
      <c r="E3726" t="str">
        <f>DEC2BIN(A3726,8)</f>
        <v>00100111</v>
      </c>
      <c r="F3726" t="str">
        <f>DEC2BIN(B3726,8)</f>
        <v>01111101</v>
      </c>
      <c r="G3726" t="str">
        <f>DEC2BIN(C3726,8)</f>
        <v>00101111</v>
      </c>
      <c r="H3726" t="str">
        <f>DEC2BIN(D3726,8)</f>
        <v>01011101</v>
      </c>
      <c r="I3726" t="str">
        <f>"a"&amp;E3726&amp;F3726&amp;LEFT(G3726,3)</f>
        <v>a0010011101111101001</v>
      </c>
      <c r="J3726" t="str">
        <f>"a"&amp;RIGHT(G3726,5)&amp;H3726</f>
        <v>a0111101011101</v>
      </c>
      <c r="K3726">
        <f>COUNTIF(I:I,I3726)</f>
        <v>13</v>
      </c>
      <c r="L3726">
        <f t="shared" si="58"/>
        <v>10</v>
      </c>
    </row>
    <row r="3727" spans="1:12" x14ac:dyDescent="0.3">
      <c r="A3727">
        <v>39</v>
      </c>
      <c r="B3727">
        <v>125</v>
      </c>
      <c r="C3727">
        <v>48</v>
      </c>
      <c r="D3727">
        <v>81</v>
      </c>
      <c r="E3727" t="str">
        <f>DEC2BIN(A3727,8)</f>
        <v>00100111</v>
      </c>
      <c r="F3727" t="str">
        <f>DEC2BIN(B3727,8)</f>
        <v>01111101</v>
      </c>
      <c r="G3727" t="str">
        <f>DEC2BIN(C3727,8)</f>
        <v>00110000</v>
      </c>
      <c r="H3727" t="str">
        <f>DEC2BIN(D3727,8)</f>
        <v>01010001</v>
      </c>
      <c r="I3727" t="str">
        <f>"a"&amp;E3727&amp;F3727&amp;LEFT(G3727,3)</f>
        <v>a0010011101111101001</v>
      </c>
      <c r="J3727" t="str">
        <f>"a"&amp;RIGHT(G3727,5)&amp;H3727</f>
        <v>a1000001010001</v>
      </c>
      <c r="K3727">
        <f>COUNTIF(I:I,I3727)</f>
        <v>13</v>
      </c>
      <c r="L3727">
        <f t="shared" si="58"/>
        <v>11</v>
      </c>
    </row>
    <row r="3728" spans="1:12" x14ac:dyDescent="0.3">
      <c r="A3728">
        <v>39</v>
      </c>
      <c r="B3728">
        <v>125</v>
      </c>
      <c r="C3728">
        <v>49</v>
      </c>
      <c r="D3728">
        <v>91</v>
      </c>
      <c r="E3728" t="str">
        <f>DEC2BIN(A3728,8)</f>
        <v>00100111</v>
      </c>
      <c r="F3728" t="str">
        <f>DEC2BIN(B3728,8)</f>
        <v>01111101</v>
      </c>
      <c r="G3728" t="str">
        <f>DEC2BIN(C3728,8)</f>
        <v>00110001</v>
      </c>
      <c r="H3728" t="str">
        <f>DEC2BIN(D3728,8)</f>
        <v>01011011</v>
      </c>
      <c r="I3728" t="str">
        <f>"a"&amp;E3728&amp;F3728&amp;LEFT(G3728,3)</f>
        <v>a0010011101111101001</v>
      </c>
      <c r="J3728" t="str">
        <f>"a"&amp;RIGHT(G3728,5)&amp;H3728</f>
        <v>a1000101011011</v>
      </c>
      <c r="K3728">
        <f>COUNTIF(I:I,I3728)</f>
        <v>13</v>
      </c>
      <c r="L3728">
        <f t="shared" si="58"/>
        <v>12</v>
      </c>
    </row>
    <row r="3729" spans="1:12" x14ac:dyDescent="0.3">
      <c r="A3729">
        <v>39</v>
      </c>
      <c r="B3729">
        <v>125</v>
      </c>
      <c r="C3729">
        <v>49</v>
      </c>
      <c r="D3729">
        <v>97</v>
      </c>
      <c r="E3729" t="str">
        <f>DEC2BIN(A3729,8)</f>
        <v>00100111</v>
      </c>
      <c r="F3729" t="str">
        <f>DEC2BIN(B3729,8)</f>
        <v>01111101</v>
      </c>
      <c r="G3729" t="str">
        <f>DEC2BIN(C3729,8)</f>
        <v>00110001</v>
      </c>
      <c r="H3729" t="str">
        <f>DEC2BIN(D3729,8)</f>
        <v>01100001</v>
      </c>
      <c r="I3729" t="str">
        <f>"a"&amp;E3729&amp;F3729&amp;LEFT(G3729,3)</f>
        <v>a0010011101111101001</v>
      </c>
      <c r="J3729" t="str">
        <f>"a"&amp;RIGHT(G3729,5)&amp;H3729</f>
        <v>a1000101100001</v>
      </c>
      <c r="K3729">
        <f>COUNTIF(I:I,I3729)</f>
        <v>13</v>
      </c>
      <c r="L3729">
        <f t="shared" si="58"/>
        <v>13</v>
      </c>
    </row>
    <row r="3730" spans="1:12" x14ac:dyDescent="0.3">
      <c r="A3730">
        <v>40</v>
      </c>
      <c r="B3730">
        <v>126</v>
      </c>
      <c r="C3730">
        <v>32</v>
      </c>
      <c r="D3730">
        <v>98</v>
      </c>
      <c r="E3730" t="str">
        <f>DEC2BIN(A3730,8)</f>
        <v>00101000</v>
      </c>
      <c r="F3730" t="str">
        <f>DEC2BIN(B3730,8)</f>
        <v>01111110</v>
      </c>
      <c r="G3730" t="str">
        <f>DEC2BIN(C3730,8)</f>
        <v>00100000</v>
      </c>
      <c r="H3730" t="str">
        <f>DEC2BIN(D3730,8)</f>
        <v>01100010</v>
      </c>
      <c r="I3730" t="str">
        <f>"a"&amp;E3730&amp;F3730&amp;LEFT(G3730,3)</f>
        <v>a0010100001111110001</v>
      </c>
      <c r="J3730" t="str">
        <f>"a"&amp;RIGHT(G3730,5)&amp;H3730</f>
        <v>a0000001100010</v>
      </c>
      <c r="K3730">
        <f>COUNTIF(I:I,I3730)</f>
        <v>13</v>
      </c>
      <c r="L3730">
        <f t="shared" si="58"/>
        <v>1</v>
      </c>
    </row>
    <row r="3731" spans="1:12" x14ac:dyDescent="0.3">
      <c r="A3731">
        <v>40</v>
      </c>
      <c r="B3731">
        <v>126</v>
      </c>
      <c r="C3731">
        <v>33</v>
      </c>
      <c r="D3731">
        <v>84</v>
      </c>
      <c r="E3731" t="str">
        <f>DEC2BIN(A3731,8)</f>
        <v>00101000</v>
      </c>
      <c r="F3731" t="str">
        <f>DEC2BIN(B3731,8)</f>
        <v>01111110</v>
      </c>
      <c r="G3731" t="str">
        <f>DEC2BIN(C3731,8)</f>
        <v>00100001</v>
      </c>
      <c r="H3731" t="str">
        <f>DEC2BIN(D3731,8)</f>
        <v>01010100</v>
      </c>
      <c r="I3731" t="str">
        <f>"a"&amp;E3731&amp;F3731&amp;LEFT(G3731,3)</f>
        <v>a0010100001111110001</v>
      </c>
      <c r="J3731" t="str">
        <f>"a"&amp;RIGHT(G3731,5)&amp;H3731</f>
        <v>a0000101010100</v>
      </c>
      <c r="K3731">
        <f>COUNTIF(I:I,I3731)</f>
        <v>13</v>
      </c>
      <c r="L3731">
        <f t="shared" si="58"/>
        <v>2</v>
      </c>
    </row>
    <row r="3732" spans="1:12" x14ac:dyDescent="0.3">
      <c r="A3732">
        <v>40</v>
      </c>
      <c r="B3732">
        <v>126</v>
      </c>
      <c r="C3732">
        <v>35</v>
      </c>
      <c r="D3732">
        <v>87</v>
      </c>
      <c r="E3732" t="str">
        <f>DEC2BIN(A3732,8)</f>
        <v>00101000</v>
      </c>
      <c r="F3732" t="str">
        <f>DEC2BIN(B3732,8)</f>
        <v>01111110</v>
      </c>
      <c r="G3732" t="str">
        <f>DEC2BIN(C3732,8)</f>
        <v>00100011</v>
      </c>
      <c r="H3732" t="str">
        <f>DEC2BIN(D3732,8)</f>
        <v>01010111</v>
      </c>
      <c r="I3732" t="str">
        <f>"a"&amp;E3732&amp;F3732&amp;LEFT(G3732,3)</f>
        <v>a0010100001111110001</v>
      </c>
      <c r="J3732" t="str">
        <f>"a"&amp;RIGHT(G3732,5)&amp;H3732</f>
        <v>a0001101010111</v>
      </c>
      <c r="K3732">
        <f>COUNTIF(I:I,I3732)</f>
        <v>13</v>
      </c>
      <c r="L3732">
        <f t="shared" si="58"/>
        <v>3</v>
      </c>
    </row>
    <row r="3733" spans="1:12" x14ac:dyDescent="0.3">
      <c r="A3733">
        <v>40</v>
      </c>
      <c r="B3733">
        <v>126</v>
      </c>
      <c r="C3733">
        <v>35</v>
      </c>
      <c r="D3733">
        <v>98</v>
      </c>
      <c r="E3733" t="str">
        <f>DEC2BIN(A3733,8)</f>
        <v>00101000</v>
      </c>
      <c r="F3733" t="str">
        <f>DEC2BIN(B3733,8)</f>
        <v>01111110</v>
      </c>
      <c r="G3733" t="str">
        <f>DEC2BIN(C3733,8)</f>
        <v>00100011</v>
      </c>
      <c r="H3733" t="str">
        <f>DEC2BIN(D3733,8)</f>
        <v>01100010</v>
      </c>
      <c r="I3733" t="str">
        <f>"a"&amp;E3733&amp;F3733&amp;LEFT(G3733,3)</f>
        <v>a0010100001111110001</v>
      </c>
      <c r="J3733" t="str">
        <f>"a"&amp;RIGHT(G3733,5)&amp;H3733</f>
        <v>a0001101100010</v>
      </c>
      <c r="K3733">
        <f>COUNTIF(I:I,I3733)</f>
        <v>13</v>
      </c>
      <c r="L3733">
        <f t="shared" si="58"/>
        <v>4</v>
      </c>
    </row>
    <row r="3734" spans="1:12" x14ac:dyDescent="0.3">
      <c r="A3734">
        <v>40</v>
      </c>
      <c r="B3734">
        <v>126</v>
      </c>
      <c r="C3734">
        <v>38</v>
      </c>
      <c r="D3734">
        <v>82</v>
      </c>
      <c r="E3734" t="str">
        <f>DEC2BIN(A3734,8)</f>
        <v>00101000</v>
      </c>
      <c r="F3734" t="str">
        <f>DEC2BIN(B3734,8)</f>
        <v>01111110</v>
      </c>
      <c r="G3734" t="str">
        <f>DEC2BIN(C3734,8)</f>
        <v>00100110</v>
      </c>
      <c r="H3734" t="str">
        <f>DEC2BIN(D3734,8)</f>
        <v>01010010</v>
      </c>
      <c r="I3734" t="str">
        <f>"a"&amp;E3734&amp;F3734&amp;LEFT(G3734,3)</f>
        <v>a0010100001111110001</v>
      </c>
      <c r="J3734" t="str">
        <f>"a"&amp;RIGHT(G3734,5)&amp;H3734</f>
        <v>a0011001010010</v>
      </c>
      <c r="K3734">
        <f>COUNTIF(I:I,I3734)</f>
        <v>13</v>
      </c>
      <c r="L3734">
        <f t="shared" si="58"/>
        <v>5</v>
      </c>
    </row>
    <row r="3735" spans="1:12" x14ac:dyDescent="0.3">
      <c r="A3735">
        <v>40</v>
      </c>
      <c r="B3735">
        <v>126</v>
      </c>
      <c r="C3735">
        <v>38</v>
      </c>
      <c r="D3735">
        <v>93</v>
      </c>
      <c r="E3735" t="str">
        <f>DEC2BIN(A3735,8)</f>
        <v>00101000</v>
      </c>
      <c r="F3735" t="str">
        <f>DEC2BIN(B3735,8)</f>
        <v>01111110</v>
      </c>
      <c r="G3735" t="str">
        <f>DEC2BIN(C3735,8)</f>
        <v>00100110</v>
      </c>
      <c r="H3735" t="str">
        <f>DEC2BIN(D3735,8)</f>
        <v>01011101</v>
      </c>
      <c r="I3735" t="str">
        <f>"a"&amp;E3735&amp;F3735&amp;LEFT(G3735,3)</f>
        <v>a0010100001111110001</v>
      </c>
      <c r="J3735" t="str">
        <f>"a"&amp;RIGHT(G3735,5)&amp;H3735</f>
        <v>a0011001011101</v>
      </c>
      <c r="K3735">
        <f>COUNTIF(I:I,I3735)</f>
        <v>13</v>
      </c>
      <c r="L3735">
        <f t="shared" si="58"/>
        <v>6</v>
      </c>
    </row>
    <row r="3736" spans="1:12" x14ac:dyDescent="0.3">
      <c r="A3736">
        <v>40</v>
      </c>
      <c r="B3736">
        <v>126</v>
      </c>
      <c r="C3736">
        <v>39</v>
      </c>
      <c r="D3736">
        <v>97</v>
      </c>
      <c r="E3736" t="str">
        <f>DEC2BIN(A3736,8)</f>
        <v>00101000</v>
      </c>
      <c r="F3736" t="str">
        <f>DEC2BIN(B3736,8)</f>
        <v>01111110</v>
      </c>
      <c r="G3736" t="str">
        <f>DEC2BIN(C3736,8)</f>
        <v>00100111</v>
      </c>
      <c r="H3736" t="str">
        <f>DEC2BIN(D3736,8)</f>
        <v>01100001</v>
      </c>
      <c r="I3736" t="str">
        <f>"a"&amp;E3736&amp;F3736&amp;LEFT(G3736,3)</f>
        <v>a0010100001111110001</v>
      </c>
      <c r="J3736" t="str">
        <f>"a"&amp;RIGHT(G3736,5)&amp;H3736</f>
        <v>a0011101100001</v>
      </c>
      <c r="K3736">
        <f>COUNTIF(I:I,I3736)</f>
        <v>13</v>
      </c>
      <c r="L3736">
        <f t="shared" si="58"/>
        <v>7</v>
      </c>
    </row>
    <row r="3737" spans="1:12" x14ac:dyDescent="0.3">
      <c r="A3737">
        <v>40</v>
      </c>
      <c r="B3737">
        <v>126</v>
      </c>
      <c r="C3737">
        <v>40</v>
      </c>
      <c r="D3737">
        <v>84</v>
      </c>
      <c r="E3737" t="str">
        <f>DEC2BIN(A3737,8)</f>
        <v>00101000</v>
      </c>
      <c r="F3737" t="str">
        <f>DEC2BIN(B3737,8)</f>
        <v>01111110</v>
      </c>
      <c r="G3737" t="str">
        <f>DEC2BIN(C3737,8)</f>
        <v>00101000</v>
      </c>
      <c r="H3737" t="str">
        <f>DEC2BIN(D3737,8)</f>
        <v>01010100</v>
      </c>
      <c r="I3737" t="str">
        <f>"a"&amp;E3737&amp;F3737&amp;LEFT(G3737,3)</f>
        <v>a0010100001111110001</v>
      </c>
      <c r="J3737" t="str">
        <f>"a"&amp;RIGHT(G3737,5)&amp;H3737</f>
        <v>a0100001010100</v>
      </c>
      <c r="K3737">
        <f>COUNTIF(I:I,I3737)</f>
        <v>13</v>
      </c>
      <c r="L3737">
        <f t="shared" si="58"/>
        <v>8</v>
      </c>
    </row>
    <row r="3738" spans="1:12" x14ac:dyDescent="0.3">
      <c r="A3738">
        <v>40</v>
      </c>
      <c r="B3738">
        <v>126</v>
      </c>
      <c r="C3738">
        <v>40</v>
      </c>
      <c r="D3738">
        <v>86</v>
      </c>
      <c r="E3738" t="str">
        <f>DEC2BIN(A3738,8)</f>
        <v>00101000</v>
      </c>
      <c r="F3738" t="str">
        <f>DEC2BIN(B3738,8)</f>
        <v>01111110</v>
      </c>
      <c r="G3738" t="str">
        <f>DEC2BIN(C3738,8)</f>
        <v>00101000</v>
      </c>
      <c r="H3738" t="str">
        <f>DEC2BIN(D3738,8)</f>
        <v>01010110</v>
      </c>
      <c r="I3738" t="str">
        <f>"a"&amp;E3738&amp;F3738&amp;LEFT(G3738,3)</f>
        <v>a0010100001111110001</v>
      </c>
      <c r="J3738" t="str">
        <f>"a"&amp;RIGHT(G3738,5)&amp;H3738</f>
        <v>a0100001010110</v>
      </c>
      <c r="K3738">
        <f>COUNTIF(I:I,I3738)</f>
        <v>13</v>
      </c>
      <c r="L3738">
        <f t="shared" si="58"/>
        <v>9</v>
      </c>
    </row>
    <row r="3739" spans="1:12" x14ac:dyDescent="0.3">
      <c r="A3739">
        <v>40</v>
      </c>
      <c r="B3739">
        <v>126</v>
      </c>
      <c r="C3739">
        <v>42</v>
      </c>
      <c r="D3739">
        <v>86</v>
      </c>
      <c r="E3739" t="str">
        <f>DEC2BIN(A3739,8)</f>
        <v>00101000</v>
      </c>
      <c r="F3739" t="str">
        <f>DEC2BIN(B3739,8)</f>
        <v>01111110</v>
      </c>
      <c r="G3739" t="str">
        <f>DEC2BIN(C3739,8)</f>
        <v>00101010</v>
      </c>
      <c r="H3739" t="str">
        <f>DEC2BIN(D3739,8)</f>
        <v>01010110</v>
      </c>
      <c r="I3739" t="str">
        <f>"a"&amp;E3739&amp;F3739&amp;LEFT(G3739,3)</f>
        <v>a0010100001111110001</v>
      </c>
      <c r="J3739" t="str">
        <f>"a"&amp;RIGHT(G3739,5)&amp;H3739</f>
        <v>a0101001010110</v>
      </c>
      <c r="K3739">
        <f>COUNTIF(I:I,I3739)</f>
        <v>13</v>
      </c>
      <c r="L3739">
        <f t="shared" si="58"/>
        <v>10</v>
      </c>
    </row>
    <row r="3740" spans="1:12" x14ac:dyDescent="0.3">
      <c r="A3740">
        <v>40</v>
      </c>
      <c r="B3740">
        <v>126</v>
      </c>
      <c r="C3740">
        <v>46</v>
      </c>
      <c r="D3740">
        <v>81</v>
      </c>
      <c r="E3740" t="str">
        <f>DEC2BIN(A3740,8)</f>
        <v>00101000</v>
      </c>
      <c r="F3740" t="str">
        <f>DEC2BIN(B3740,8)</f>
        <v>01111110</v>
      </c>
      <c r="G3740" t="str">
        <f>DEC2BIN(C3740,8)</f>
        <v>00101110</v>
      </c>
      <c r="H3740" t="str">
        <f>DEC2BIN(D3740,8)</f>
        <v>01010001</v>
      </c>
      <c r="I3740" t="str">
        <f>"a"&amp;E3740&amp;F3740&amp;LEFT(G3740,3)</f>
        <v>a0010100001111110001</v>
      </c>
      <c r="J3740" t="str">
        <f>"a"&amp;RIGHT(G3740,5)&amp;H3740</f>
        <v>a0111001010001</v>
      </c>
      <c r="K3740">
        <f>COUNTIF(I:I,I3740)</f>
        <v>13</v>
      </c>
      <c r="L3740">
        <f t="shared" si="58"/>
        <v>11</v>
      </c>
    </row>
    <row r="3741" spans="1:12" x14ac:dyDescent="0.3">
      <c r="A3741">
        <v>40</v>
      </c>
      <c r="B3741">
        <v>126</v>
      </c>
      <c r="C3741">
        <v>47</v>
      </c>
      <c r="D3741">
        <v>99</v>
      </c>
      <c r="E3741" t="str">
        <f>DEC2BIN(A3741,8)</f>
        <v>00101000</v>
      </c>
      <c r="F3741" t="str">
        <f>DEC2BIN(B3741,8)</f>
        <v>01111110</v>
      </c>
      <c r="G3741" t="str">
        <f>DEC2BIN(C3741,8)</f>
        <v>00101111</v>
      </c>
      <c r="H3741" t="str">
        <f>DEC2BIN(D3741,8)</f>
        <v>01100011</v>
      </c>
      <c r="I3741" t="str">
        <f>"a"&amp;E3741&amp;F3741&amp;LEFT(G3741,3)</f>
        <v>a0010100001111110001</v>
      </c>
      <c r="J3741" t="str">
        <f>"a"&amp;RIGHT(G3741,5)&amp;H3741</f>
        <v>a0111101100011</v>
      </c>
      <c r="K3741">
        <f>COUNTIF(I:I,I3741)</f>
        <v>13</v>
      </c>
      <c r="L3741">
        <f t="shared" si="58"/>
        <v>12</v>
      </c>
    </row>
    <row r="3742" spans="1:12" x14ac:dyDescent="0.3">
      <c r="A3742">
        <v>40</v>
      </c>
      <c r="B3742">
        <v>126</v>
      </c>
      <c r="C3742">
        <v>49</v>
      </c>
      <c r="D3742">
        <v>80</v>
      </c>
      <c r="E3742" t="str">
        <f>DEC2BIN(A3742,8)</f>
        <v>00101000</v>
      </c>
      <c r="F3742" t="str">
        <f>DEC2BIN(B3742,8)</f>
        <v>01111110</v>
      </c>
      <c r="G3742" t="str">
        <f>DEC2BIN(C3742,8)</f>
        <v>00110001</v>
      </c>
      <c r="H3742" t="str">
        <f>DEC2BIN(D3742,8)</f>
        <v>01010000</v>
      </c>
      <c r="I3742" t="str">
        <f>"a"&amp;E3742&amp;F3742&amp;LEFT(G3742,3)</f>
        <v>a0010100001111110001</v>
      </c>
      <c r="J3742" t="str">
        <f>"a"&amp;RIGHT(G3742,5)&amp;H3742</f>
        <v>a1000101010000</v>
      </c>
      <c r="K3742">
        <f>COUNTIF(I:I,I3742)</f>
        <v>13</v>
      </c>
      <c r="L3742">
        <f t="shared" si="58"/>
        <v>13</v>
      </c>
    </row>
    <row r="3743" spans="1:12" x14ac:dyDescent="0.3">
      <c r="A3743">
        <v>41</v>
      </c>
      <c r="B3743">
        <v>123</v>
      </c>
      <c r="C3743">
        <v>33</v>
      </c>
      <c r="D3743">
        <v>86</v>
      </c>
      <c r="E3743" t="str">
        <f>DEC2BIN(A3743,8)</f>
        <v>00101001</v>
      </c>
      <c r="F3743" t="str">
        <f>DEC2BIN(B3743,8)</f>
        <v>01111011</v>
      </c>
      <c r="G3743" t="str">
        <f>DEC2BIN(C3743,8)</f>
        <v>00100001</v>
      </c>
      <c r="H3743" t="str">
        <f>DEC2BIN(D3743,8)</f>
        <v>01010110</v>
      </c>
      <c r="I3743" t="str">
        <f>"a"&amp;E3743&amp;F3743&amp;LEFT(G3743,3)</f>
        <v>a0010100101111011001</v>
      </c>
      <c r="J3743" t="str">
        <f>"a"&amp;RIGHT(G3743,5)&amp;H3743</f>
        <v>a0000101010110</v>
      </c>
      <c r="K3743">
        <f>COUNTIF(I:I,I3743)</f>
        <v>13</v>
      </c>
      <c r="L3743">
        <f t="shared" si="58"/>
        <v>1</v>
      </c>
    </row>
    <row r="3744" spans="1:12" x14ac:dyDescent="0.3">
      <c r="A3744">
        <v>41</v>
      </c>
      <c r="B3744">
        <v>123</v>
      </c>
      <c r="C3744">
        <v>33</v>
      </c>
      <c r="D3744">
        <v>88</v>
      </c>
      <c r="E3744" t="str">
        <f>DEC2BIN(A3744,8)</f>
        <v>00101001</v>
      </c>
      <c r="F3744" t="str">
        <f>DEC2BIN(B3744,8)</f>
        <v>01111011</v>
      </c>
      <c r="G3744" t="str">
        <f>DEC2BIN(C3744,8)</f>
        <v>00100001</v>
      </c>
      <c r="H3744" t="str">
        <f>DEC2BIN(D3744,8)</f>
        <v>01011000</v>
      </c>
      <c r="I3744" t="str">
        <f>"a"&amp;E3744&amp;F3744&amp;LEFT(G3744,3)</f>
        <v>a0010100101111011001</v>
      </c>
      <c r="J3744" t="str">
        <f>"a"&amp;RIGHT(G3744,5)&amp;H3744</f>
        <v>a0000101011000</v>
      </c>
      <c r="K3744">
        <f>COUNTIF(I:I,I3744)</f>
        <v>13</v>
      </c>
      <c r="L3744">
        <f t="shared" si="58"/>
        <v>2</v>
      </c>
    </row>
    <row r="3745" spans="1:12" x14ac:dyDescent="0.3">
      <c r="A3745">
        <v>41</v>
      </c>
      <c r="B3745">
        <v>123</v>
      </c>
      <c r="C3745">
        <v>33</v>
      </c>
      <c r="D3745">
        <v>91</v>
      </c>
      <c r="E3745" t="str">
        <f>DEC2BIN(A3745,8)</f>
        <v>00101001</v>
      </c>
      <c r="F3745" t="str">
        <f>DEC2BIN(B3745,8)</f>
        <v>01111011</v>
      </c>
      <c r="G3745" t="str">
        <f>DEC2BIN(C3745,8)</f>
        <v>00100001</v>
      </c>
      <c r="H3745" t="str">
        <f>DEC2BIN(D3745,8)</f>
        <v>01011011</v>
      </c>
      <c r="I3745" t="str">
        <f>"a"&amp;E3745&amp;F3745&amp;LEFT(G3745,3)</f>
        <v>a0010100101111011001</v>
      </c>
      <c r="J3745" t="str">
        <f>"a"&amp;RIGHT(G3745,5)&amp;H3745</f>
        <v>a0000101011011</v>
      </c>
      <c r="K3745">
        <f>COUNTIF(I:I,I3745)</f>
        <v>13</v>
      </c>
      <c r="L3745">
        <f t="shared" si="58"/>
        <v>3</v>
      </c>
    </row>
    <row r="3746" spans="1:12" x14ac:dyDescent="0.3">
      <c r="A3746">
        <v>41</v>
      </c>
      <c r="B3746">
        <v>123</v>
      </c>
      <c r="C3746">
        <v>34</v>
      </c>
      <c r="D3746">
        <v>92</v>
      </c>
      <c r="E3746" t="str">
        <f>DEC2BIN(A3746,8)</f>
        <v>00101001</v>
      </c>
      <c r="F3746" t="str">
        <f>DEC2BIN(B3746,8)</f>
        <v>01111011</v>
      </c>
      <c r="G3746" t="str">
        <f>DEC2BIN(C3746,8)</f>
        <v>00100010</v>
      </c>
      <c r="H3746" t="str">
        <f>DEC2BIN(D3746,8)</f>
        <v>01011100</v>
      </c>
      <c r="I3746" t="str">
        <f>"a"&amp;E3746&amp;F3746&amp;LEFT(G3746,3)</f>
        <v>a0010100101111011001</v>
      </c>
      <c r="J3746" t="str">
        <f>"a"&amp;RIGHT(G3746,5)&amp;H3746</f>
        <v>a0001001011100</v>
      </c>
      <c r="K3746">
        <f>COUNTIF(I:I,I3746)</f>
        <v>13</v>
      </c>
      <c r="L3746">
        <f t="shared" si="58"/>
        <v>4</v>
      </c>
    </row>
    <row r="3747" spans="1:12" x14ac:dyDescent="0.3">
      <c r="A3747">
        <v>41</v>
      </c>
      <c r="B3747">
        <v>123</v>
      </c>
      <c r="C3747">
        <v>36</v>
      </c>
      <c r="D3747">
        <v>80</v>
      </c>
      <c r="E3747" t="str">
        <f>DEC2BIN(A3747,8)</f>
        <v>00101001</v>
      </c>
      <c r="F3747" t="str">
        <f>DEC2BIN(B3747,8)</f>
        <v>01111011</v>
      </c>
      <c r="G3747" t="str">
        <f>DEC2BIN(C3747,8)</f>
        <v>00100100</v>
      </c>
      <c r="H3747" t="str">
        <f>DEC2BIN(D3747,8)</f>
        <v>01010000</v>
      </c>
      <c r="I3747" t="str">
        <f>"a"&amp;E3747&amp;F3747&amp;LEFT(G3747,3)</f>
        <v>a0010100101111011001</v>
      </c>
      <c r="J3747" t="str">
        <f>"a"&amp;RIGHT(G3747,5)&amp;H3747</f>
        <v>a0010001010000</v>
      </c>
      <c r="K3747">
        <f>COUNTIF(I:I,I3747)</f>
        <v>13</v>
      </c>
      <c r="L3747">
        <f t="shared" si="58"/>
        <v>5</v>
      </c>
    </row>
    <row r="3748" spans="1:12" x14ac:dyDescent="0.3">
      <c r="A3748">
        <v>41</v>
      </c>
      <c r="B3748">
        <v>123</v>
      </c>
      <c r="C3748">
        <v>41</v>
      </c>
      <c r="D3748">
        <v>98</v>
      </c>
      <c r="E3748" t="str">
        <f>DEC2BIN(A3748,8)</f>
        <v>00101001</v>
      </c>
      <c r="F3748" t="str">
        <f>DEC2BIN(B3748,8)</f>
        <v>01111011</v>
      </c>
      <c r="G3748" t="str">
        <f>DEC2BIN(C3748,8)</f>
        <v>00101001</v>
      </c>
      <c r="H3748" t="str">
        <f>DEC2BIN(D3748,8)</f>
        <v>01100010</v>
      </c>
      <c r="I3748" t="str">
        <f>"a"&amp;E3748&amp;F3748&amp;LEFT(G3748,3)</f>
        <v>a0010100101111011001</v>
      </c>
      <c r="J3748" t="str">
        <f>"a"&amp;RIGHT(G3748,5)&amp;H3748</f>
        <v>a0100101100010</v>
      </c>
      <c r="K3748">
        <f>COUNTIF(I:I,I3748)</f>
        <v>13</v>
      </c>
      <c r="L3748">
        <f t="shared" si="58"/>
        <v>6</v>
      </c>
    </row>
    <row r="3749" spans="1:12" x14ac:dyDescent="0.3">
      <c r="A3749">
        <v>41</v>
      </c>
      <c r="B3749">
        <v>123</v>
      </c>
      <c r="C3749">
        <v>43</v>
      </c>
      <c r="D3749">
        <v>87</v>
      </c>
      <c r="E3749" t="str">
        <f>DEC2BIN(A3749,8)</f>
        <v>00101001</v>
      </c>
      <c r="F3749" t="str">
        <f>DEC2BIN(B3749,8)</f>
        <v>01111011</v>
      </c>
      <c r="G3749" t="str">
        <f>DEC2BIN(C3749,8)</f>
        <v>00101011</v>
      </c>
      <c r="H3749" t="str">
        <f>DEC2BIN(D3749,8)</f>
        <v>01010111</v>
      </c>
      <c r="I3749" t="str">
        <f>"a"&amp;E3749&amp;F3749&amp;LEFT(G3749,3)</f>
        <v>a0010100101111011001</v>
      </c>
      <c r="J3749" t="str">
        <f>"a"&amp;RIGHT(G3749,5)&amp;H3749</f>
        <v>a0101101010111</v>
      </c>
      <c r="K3749">
        <f>COUNTIF(I:I,I3749)</f>
        <v>13</v>
      </c>
      <c r="L3749">
        <f t="shared" si="58"/>
        <v>7</v>
      </c>
    </row>
    <row r="3750" spans="1:12" x14ac:dyDescent="0.3">
      <c r="A3750">
        <v>41</v>
      </c>
      <c r="B3750">
        <v>123</v>
      </c>
      <c r="C3750">
        <v>43</v>
      </c>
      <c r="D3750">
        <v>89</v>
      </c>
      <c r="E3750" t="str">
        <f>DEC2BIN(A3750,8)</f>
        <v>00101001</v>
      </c>
      <c r="F3750" t="str">
        <f>DEC2BIN(B3750,8)</f>
        <v>01111011</v>
      </c>
      <c r="G3750" t="str">
        <f>DEC2BIN(C3750,8)</f>
        <v>00101011</v>
      </c>
      <c r="H3750" t="str">
        <f>DEC2BIN(D3750,8)</f>
        <v>01011001</v>
      </c>
      <c r="I3750" t="str">
        <f>"a"&amp;E3750&amp;F3750&amp;LEFT(G3750,3)</f>
        <v>a0010100101111011001</v>
      </c>
      <c r="J3750" t="str">
        <f>"a"&amp;RIGHT(G3750,5)&amp;H3750</f>
        <v>a0101101011001</v>
      </c>
      <c r="K3750">
        <f>COUNTIF(I:I,I3750)</f>
        <v>13</v>
      </c>
      <c r="L3750">
        <f t="shared" si="58"/>
        <v>8</v>
      </c>
    </row>
    <row r="3751" spans="1:12" x14ac:dyDescent="0.3">
      <c r="A3751">
        <v>41</v>
      </c>
      <c r="B3751">
        <v>123</v>
      </c>
      <c r="C3751">
        <v>43</v>
      </c>
      <c r="D3751">
        <v>89</v>
      </c>
      <c r="E3751" t="str">
        <f>DEC2BIN(A3751,8)</f>
        <v>00101001</v>
      </c>
      <c r="F3751" t="str">
        <f>DEC2BIN(B3751,8)</f>
        <v>01111011</v>
      </c>
      <c r="G3751" t="str">
        <f>DEC2BIN(C3751,8)</f>
        <v>00101011</v>
      </c>
      <c r="H3751" t="str">
        <f>DEC2BIN(D3751,8)</f>
        <v>01011001</v>
      </c>
      <c r="I3751" t="str">
        <f>"a"&amp;E3751&amp;F3751&amp;LEFT(G3751,3)</f>
        <v>a0010100101111011001</v>
      </c>
      <c r="J3751" t="str">
        <f>"a"&amp;RIGHT(G3751,5)&amp;H3751</f>
        <v>a0101101011001</v>
      </c>
      <c r="K3751">
        <f>COUNTIF(I:I,I3751)</f>
        <v>13</v>
      </c>
      <c r="L3751">
        <f t="shared" si="58"/>
        <v>8</v>
      </c>
    </row>
    <row r="3752" spans="1:12" x14ac:dyDescent="0.3">
      <c r="A3752">
        <v>41</v>
      </c>
      <c r="B3752">
        <v>123</v>
      </c>
      <c r="C3752">
        <v>45</v>
      </c>
      <c r="D3752">
        <v>85</v>
      </c>
      <c r="E3752" t="str">
        <f>DEC2BIN(A3752,8)</f>
        <v>00101001</v>
      </c>
      <c r="F3752" t="str">
        <f>DEC2BIN(B3752,8)</f>
        <v>01111011</v>
      </c>
      <c r="G3752" t="str">
        <f>DEC2BIN(C3752,8)</f>
        <v>00101101</v>
      </c>
      <c r="H3752" t="str">
        <f>DEC2BIN(D3752,8)</f>
        <v>01010101</v>
      </c>
      <c r="I3752" t="str">
        <f>"a"&amp;E3752&amp;F3752&amp;LEFT(G3752,3)</f>
        <v>a0010100101111011001</v>
      </c>
      <c r="J3752" t="str">
        <f>"a"&amp;RIGHT(G3752,5)&amp;H3752</f>
        <v>a0110101010101</v>
      </c>
      <c r="K3752">
        <f>COUNTIF(I:I,I3752)</f>
        <v>13</v>
      </c>
      <c r="L3752">
        <f t="shared" si="58"/>
        <v>9</v>
      </c>
    </row>
    <row r="3753" spans="1:12" x14ac:dyDescent="0.3">
      <c r="A3753">
        <v>41</v>
      </c>
      <c r="B3753">
        <v>123</v>
      </c>
      <c r="C3753">
        <v>45</v>
      </c>
      <c r="D3753">
        <v>97</v>
      </c>
      <c r="E3753" t="str">
        <f>DEC2BIN(A3753,8)</f>
        <v>00101001</v>
      </c>
      <c r="F3753" t="str">
        <f>DEC2BIN(B3753,8)</f>
        <v>01111011</v>
      </c>
      <c r="G3753" t="str">
        <f>DEC2BIN(C3753,8)</f>
        <v>00101101</v>
      </c>
      <c r="H3753" t="str">
        <f>DEC2BIN(D3753,8)</f>
        <v>01100001</v>
      </c>
      <c r="I3753" t="str">
        <f>"a"&amp;E3753&amp;F3753&amp;LEFT(G3753,3)</f>
        <v>a0010100101111011001</v>
      </c>
      <c r="J3753" t="str">
        <f>"a"&amp;RIGHT(G3753,5)&amp;H3753</f>
        <v>a0110101100001</v>
      </c>
      <c r="K3753">
        <f>COUNTIF(I:I,I3753)</f>
        <v>13</v>
      </c>
      <c r="L3753">
        <f t="shared" si="58"/>
        <v>10</v>
      </c>
    </row>
    <row r="3754" spans="1:12" x14ac:dyDescent="0.3">
      <c r="A3754">
        <v>41</v>
      </c>
      <c r="B3754">
        <v>123</v>
      </c>
      <c r="C3754">
        <v>48</v>
      </c>
      <c r="D3754">
        <v>96</v>
      </c>
      <c r="E3754" t="str">
        <f>DEC2BIN(A3754,8)</f>
        <v>00101001</v>
      </c>
      <c r="F3754" t="str">
        <f>DEC2BIN(B3754,8)</f>
        <v>01111011</v>
      </c>
      <c r="G3754" t="str">
        <f>DEC2BIN(C3754,8)</f>
        <v>00110000</v>
      </c>
      <c r="H3754" t="str">
        <f>DEC2BIN(D3754,8)</f>
        <v>01100000</v>
      </c>
      <c r="I3754" t="str">
        <f>"a"&amp;E3754&amp;F3754&amp;LEFT(G3754,3)</f>
        <v>a0010100101111011001</v>
      </c>
      <c r="J3754" t="str">
        <f>"a"&amp;RIGHT(G3754,5)&amp;H3754</f>
        <v>a1000001100000</v>
      </c>
      <c r="K3754">
        <f>COUNTIF(I:I,I3754)</f>
        <v>13</v>
      </c>
      <c r="L3754">
        <f t="shared" si="58"/>
        <v>11</v>
      </c>
    </row>
    <row r="3755" spans="1:12" x14ac:dyDescent="0.3">
      <c r="A3755">
        <v>41</v>
      </c>
      <c r="B3755">
        <v>123</v>
      </c>
      <c r="C3755">
        <v>48</v>
      </c>
      <c r="D3755">
        <v>96</v>
      </c>
      <c r="E3755" t="str">
        <f>DEC2BIN(A3755,8)</f>
        <v>00101001</v>
      </c>
      <c r="F3755" t="str">
        <f>DEC2BIN(B3755,8)</f>
        <v>01111011</v>
      </c>
      <c r="G3755" t="str">
        <f>DEC2BIN(C3755,8)</f>
        <v>00110000</v>
      </c>
      <c r="H3755" t="str">
        <f>DEC2BIN(D3755,8)</f>
        <v>01100000</v>
      </c>
      <c r="I3755" t="str">
        <f>"a"&amp;E3755&amp;F3755&amp;LEFT(G3755,3)</f>
        <v>a0010100101111011001</v>
      </c>
      <c r="J3755" t="str">
        <f>"a"&amp;RIGHT(G3755,5)&amp;H3755</f>
        <v>a1000001100000</v>
      </c>
      <c r="K3755">
        <f>COUNTIF(I:I,I3755)</f>
        <v>13</v>
      </c>
      <c r="L3755">
        <f t="shared" si="58"/>
        <v>11</v>
      </c>
    </row>
    <row r="3756" spans="1:12" x14ac:dyDescent="0.3">
      <c r="A3756">
        <v>42</v>
      </c>
      <c r="B3756">
        <v>131</v>
      </c>
      <c r="C3756">
        <v>32</v>
      </c>
      <c r="D3756">
        <v>89</v>
      </c>
      <c r="E3756" t="str">
        <f>DEC2BIN(A3756,8)</f>
        <v>00101010</v>
      </c>
      <c r="F3756" t="str">
        <f>DEC2BIN(B3756,8)</f>
        <v>10000011</v>
      </c>
      <c r="G3756" t="str">
        <f>DEC2BIN(C3756,8)</f>
        <v>00100000</v>
      </c>
      <c r="H3756" t="str">
        <f>DEC2BIN(D3756,8)</f>
        <v>01011001</v>
      </c>
      <c r="I3756" t="str">
        <f>"a"&amp;E3756&amp;F3756&amp;LEFT(G3756,3)</f>
        <v>a0010101010000011001</v>
      </c>
      <c r="J3756" t="str">
        <f>"a"&amp;RIGHT(G3756,5)&amp;H3756</f>
        <v>a0000001011001</v>
      </c>
      <c r="K3756">
        <f>COUNTIF(I:I,I3756)</f>
        <v>13</v>
      </c>
      <c r="L3756">
        <f t="shared" si="58"/>
        <v>1</v>
      </c>
    </row>
    <row r="3757" spans="1:12" x14ac:dyDescent="0.3">
      <c r="A3757">
        <v>42</v>
      </c>
      <c r="B3757">
        <v>131</v>
      </c>
      <c r="C3757">
        <v>35</v>
      </c>
      <c r="D3757">
        <v>92</v>
      </c>
      <c r="E3757" t="str">
        <f>DEC2BIN(A3757,8)</f>
        <v>00101010</v>
      </c>
      <c r="F3757" t="str">
        <f>DEC2BIN(B3757,8)</f>
        <v>10000011</v>
      </c>
      <c r="G3757" t="str">
        <f>DEC2BIN(C3757,8)</f>
        <v>00100011</v>
      </c>
      <c r="H3757" t="str">
        <f>DEC2BIN(D3757,8)</f>
        <v>01011100</v>
      </c>
      <c r="I3757" t="str">
        <f>"a"&amp;E3757&amp;F3757&amp;LEFT(G3757,3)</f>
        <v>a0010101010000011001</v>
      </c>
      <c r="J3757" t="str">
        <f>"a"&amp;RIGHT(G3757,5)&amp;H3757</f>
        <v>a0001101011100</v>
      </c>
      <c r="K3757">
        <f>COUNTIF(I:I,I3757)</f>
        <v>13</v>
      </c>
      <c r="L3757">
        <f t="shared" si="58"/>
        <v>2</v>
      </c>
    </row>
    <row r="3758" spans="1:12" x14ac:dyDescent="0.3">
      <c r="A3758">
        <v>42</v>
      </c>
      <c r="B3758">
        <v>131</v>
      </c>
      <c r="C3758">
        <v>35</v>
      </c>
      <c r="D3758">
        <v>95</v>
      </c>
      <c r="E3758" t="str">
        <f>DEC2BIN(A3758,8)</f>
        <v>00101010</v>
      </c>
      <c r="F3758" t="str">
        <f>DEC2BIN(B3758,8)</f>
        <v>10000011</v>
      </c>
      <c r="G3758" t="str">
        <f>DEC2BIN(C3758,8)</f>
        <v>00100011</v>
      </c>
      <c r="H3758" t="str">
        <f>DEC2BIN(D3758,8)</f>
        <v>01011111</v>
      </c>
      <c r="I3758" t="str">
        <f>"a"&amp;E3758&amp;F3758&amp;LEFT(G3758,3)</f>
        <v>a0010101010000011001</v>
      </c>
      <c r="J3758" t="str">
        <f>"a"&amp;RIGHT(G3758,5)&amp;H3758</f>
        <v>a0001101011111</v>
      </c>
      <c r="K3758">
        <f>COUNTIF(I:I,I3758)</f>
        <v>13</v>
      </c>
      <c r="L3758">
        <f t="shared" si="58"/>
        <v>3</v>
      </c>
    </row>
    <row r="3759" spans="1:12" x14ac:dyDescent="0.3">
      <c r="A3759">
        <v>42</v>
      </c>
      <c r="B3759">
        <v>131</v>
      </c>
      <c r="C3759">
        <v>37</v>
      </c>
      <c r="D3759">
        <v>81</v>
      </c>
      <c r="E3759" t="str">
        <f>DEC2BIN(A3759,8)</f>
        <v>00101010</v>
      </c>
      <c r="F3759" t="str">
        <f>DEC2BIN(B3759,8)</f>
        <v>10000011</v>
      </c>
      <c r="G3759" t="str">
        <f>DEC2BIN(C3759,8)</f>
        <v>00100101</v>
      </c>
      <c r="H3759" t="str">
        <f>DEC2BIN(D3759,8)</f>
        <v>01010001</v>
      </c>
      <c r="I3759" t="str">
        <f>"a"&amp;E3759&amp;F3759&amp;LEFT(G3759,3)</f>
        <v>a0010101010000011001</v>
      </c>
      <c r="J3759" t="str">
        <f>"a"&amp;RIGHT(G3759,5)&amp;H3759</f>
        <v>a0010101010001</v>
      </c>
      <c r="K3759">
        <f>COUNTIF(I:I,I3759)</f>
        <v>13</v>
      </c>
      <c r="L3759">
        <f t="shared" si="58"/>
        <v>4</v>
      </c>
    </row>
    <row r="3760" spans="1:12" x14ac:dyDescent="0.3">
      <c r="A3760">
        <v>42</v>
      </c>
      <c r="B3760">
        <v>131</v>
      </c>
      <c r="C3760">
        <v>37</v>
      </c>
      <c r="D3760">
        <v>87</v>
      </c>
      <c r="E3760" t="str">
        <f>DEC2BIN(A3760,8)</f>
        <v>00101010</v>
      </c>
      <c r="F3760" t="str">
        <f>DEC2BIN(B3760,8)</f>
        <v>10000011</v>
      </c>
      <c r="G3760" t="str">
        <f>DEC2BIN(C3760,8)</f>
        <v>00100101</v>
      </c>
      <c r="H3760" t="str">
        <f>DEC2BIN(D3760,8)</f>
        <v>01010111</v>
      </c>
      <c r="I3760" t="str">
        <f>"a"&amp;E3760&amp;F3760&amp;LEFT(G3760,3)</f>
        <v>a0010101010000011001</v>
      </c>
      <c r="J3760" t="str">
        <f>"a"&amp;RIGHT(G3760,5)&amp;H3760</f>
        <v>a0010101010111</v>
      </c>
      <c r="K3760">
        <f>COUNTIF(I:I,I3760)</f>
        <v>13</v>
      </c>
      <c r="L3760">
        <f t="shared" si="58"/>
        <v>5</v>
      </c>
    </row>
    <row r="3761" spans="1:12" x14ac:dyDescent="0.3">
      <c r="A3761">
        <v>42</v>
      </c>
      <c r="B3761">
        <v>131</v>
      </c>
      <c r="C3761">
        <v>38</v>
      </c>
      <c r="D3761">
        <v>80</v>
      </c>
      <c r="E3761" t="str">
        <f>DEC2BIN(A3761,8)</f>
        <v>00101010</v>
      </c>
      <c r="F3761" t="str">
        <f>DEC2BIN(B3761,8)</f>
        <v>10000011</v>
      </c>
      <c r="G3761" t="str">
        <f>DEC2BIN(C3761,8)</f>
        <v>00100110</v>
      </c>
      <c r="H3761" t="str">
        <f>DEC2BIN(D3761,8)</f>
        <v>01010000</v>
      </c>
      <c r="I3761" t="str">
        <f>"a"&amp;E3761&amp;F3761&amp;LEFT(G3761,3)</f>
        <v>a0010101010000011001</v>
      </c>
      <c r="J3761" t="str">
        <f>"a"&amp;RIGHT(G3761,5)&amp;H3761</f>
        <v>a0011001010000</v>
      </c>
      <c r="K3761">
        <f>COUNTIF(I:I,I3761)</f>
        <v>13</v>
      </c>
      <c r="L3761">
        <f t="shared" si="58"/>
        <v>6</v>
      </c>
    </row>
    <row r="3762" spans="1:12" x14ac:dyDescent="0.3">
      <c r="A3762">
        <v>42</v>
      </c>
      <c r="B3762">
        <v>131</v>
      </c>
      <c r="C3762">
        <v>42</v>
      </c>
      <c r="D3762">
        <v>98</v>
      </c>
      <c r="E3762" t="str">
        <f>DEC2BIN(A3762,8)</f>
        <v>00101010</v>
      </c>
      <c r="F3762" t="str">
        <f>DEC2BIN(B3762,8)</f>
        <v>10000011</v>
      </c>
      <c r="G3762" t="str">
        <f>DEC2BIN(C3762,8)</f>
        <v>00101010</v>
      </c>
      <c r="H3762" t="str">
        <f>DEC2BIN(D3762,8)</f>
        <v>01100010</v>
      </c>
      <c r="I3762" t="str">
        <f>"a"&amp;E3762&amp;F3762&amp;LEFT(G3762,3)</f>
        <v>a0010101010000011001</v>
      </c>
      <c r="J3762" t="str">
        <f>"a"&amp;RIGHT(G3762,5)&amp;H3762</f>
        <v>a0101001100010</v>
      </c>
      <c r="K3762">
        <f>COUNTIF(I:I,I3762)</f>
        <v>13</v>
      </c>
      <c r="L3762">
        <f t="shared" si="58"/>
        <v>7</v>
      </c>
    </row>
    <row r="3763" spans="1:12" x14ac:dyDescent="0.3">
      <c r="A3763">
        <v>42</v>
      </c>
      <c r="B3763">
        <v>131</v>
      </c>
      <c r="C3763">
        <v>45</v>
      </c>
      <c r="D3763">
        <v>91</v>
      </c>
      <c r="E3763" t="str">
        <f>DEC2BIN(A3763,8)</f>
        <v>00101010</v>
      </c>
      <c r="F3763" t="str">
        <f>DEC2BIN(B3763,8)</f>
        <v>10000011</v>
      </c>
      <c r="G3763" t="str">
        <f>DEC2BIN(C3763,8)</f>
        <v>00101101</v>
      </c>
      <c r="H3763" t="str">
        <f>DEC2BIN(D3763,8)</f>
        <v>01011011</v>
      </c>
      <c r="I3763" t="str">
        <f>"a"&amp;E3763&amp;F3763&amp;LEFT(G3763,3)</f>
        <v>a0010101010000011001</v>
      </c>
      <c r="J3763" t="str">
        <f>"a"&amp;RIGHT(G3763,5)&amp;H3763</f>
        <v>a0110101011011</v>
      </c>
      <c r="K3763">
        <f>COUNTIF(I:I,I3763)</f>
        <v>13</v>
      </c>
      <c r="L3763">
        <f t="shared" si="58"/>
        <v>8</v>
      </c>
    </row>
    <row r="3764" spans="1:12" x14ac:dyDescent="0.3">
      <c r="A3764">
        <v>42</v>
      </c>
      <c r="B3764">
        <v>131</v>
      </c>
      <c r="C3764">
        <v>46</v>
      </c>
      <c r="D3764">
        <v>90</v>
      </c>
      <c r="E3764" t="str">
        <f>DEC2BIN(A3764,8)</f>
        <v>00101010</v>
      </c>
      <c r="F3764" t="str">
        <f>DEC2BIN(B3764,8)</f>
        <v>10000011</v>
      </c>
      <c r="G3764" t="str">
        <f>DEC2BIN(C3764,8)</f>
        <v>00101110</v>
      </c>
      <c r="H3764" t="str">
        <f>DEC2BIN(D3764,8)</f>
        <v>01011010</v>
      </c>
      <c r="I3764" t="str">
        <f>"a"&amp;E3764&amp;F3764&amp;LEFT(G3764,3)</f>
        <v>a0010101010000011001</v>
      </c>
      <c r="J3764" t="str">
        <f>"a"&amp;RIGHT(G3764,5)&amp;H3764</f>
        <v>a0111001011010</v>
      </c>
      <c r="K3764">
        <f>COUNTIF(I:I,I3764)</f>
        <v>13</v>
      </c>
      <c r="L3764">
        <f t="shared" si="58"/>
        <v>9</v>
      </c>
    </row>
    <row r="3765" spans="1:12" x14ac:dyDescent="0.3">
      <c r="A3765">
        <v>42</v>
      </c>
      <c r="B3765">
        <v>131</v>
      </c>
      <c r="C3765">
        <v>47</v>
      </c>
      <c r="D3765">
        <v>94</v>
      </c>
      <c r="E3765" t="str">
        <f>DEC2BIN(A3765,8)</f>
        <v>00101010</v>
      </c>
      <c r="F3765" t="str">
        <f>DEC2BIN(B3765,8)</f>
        <v>10000011</v>
      </c>
      <c r="G3765" t="str">
        <f>DEC2BIN(C3765,8)</f>
        <v>00101111</v>
      </c>
      <c r="H3765" t="str">
        <f>DEC2BIN(D3765,8)</f>
        <v>01011110</v>
      </c>
      <c r="I3765" t="str">
        <f>"a"&amp;E3765&amp;F3765&amp;LEFT(G3765,3)</f>
        <v>a0010101010000011001</v>
      </c>
      <c r="J3765" t="str">
        <f>"a"&amp;RIGHT(G3765,5)&amp;H3765</f>
        <v>a0111101011110</v>
      </c>
      <c r="K3765">
        <f>COUNTIF(I:I,I3765)</f>
        <v>13</v>
      </c>
      <c r="L3765">
        <f t="shared" si="58"/>
        <v>10</v>
      </c>
    </row>
    <row r="3766" spans="1:12" x14ac:dyDescent="0.3">
      <c r="A3766">
        <v>42</v>
      </c>
      <c r="B3766">
        <v>131</v>
      </c>
      <c r="C3766">
        <v>48</v>
      </c>
      <c r="D3766">
        <v>89</v>
      </c>
      <c r="E3766" t="str">
        <f>DEC2BIN(A3766,8)</f>
        <v>00101010</v>
      </c>
      <c r="F3766" t="str">
        <f>DEC2BIN(B3766,8)</f>
        <v>10000011</v>
      </c>
      <c r="G3766" t="str">
        <f>DEC2BIN(C3766,8)</f>
        <v>00110000</v>
      </c>
      <c r="H3766" t="str">
        <f>DEC2BIN(D3766,8)</f>
        <v>01011001</v>
      </c>
      <c r="I3766" t="str">
        <f>"a"&amp;E3766&amp;F3766&amp;LEFT(G3766,3)</f>
        <v>a0010101010000011001</v>
      </c>
      <c r="J3766" t="str">
        <f>"a"&amp;RIGHT(G3766,5)&amp;H3766</f>
        <v>a1000001011001</v>
      </c>
      <c r="K3766">
        <f>COUNTIF(I:I,I3766)</f>
        <v>13</v>
      </c>
      <c r="L3766">
        <f t="shared" si="58"/>
        <v>11</v>
      </c>
    </row>
    <row r="3767" spans="1:12" x14ac:dyDescent="0.3">
      <c r="A3767">
        <v>42</v>
      </c>
      <c r="B3767">
        <v>131</v>
      </c>
      <c r="C3767">
        <v>48</v>
      </c>
      <c r="D3767">
        <v>98</v>
      </c>
      <c r="E3767" t="str">
        <f>DEC2BIN(A3767,8)</f>
        <v>00101010</v>
      </c>
      <c r="F3767" t="str">
        <f>DEC2BIN(B3767,8)</f>
        <v>10000011</v>
      </c>
      <c r="G3767" t="str">
        <f>DEC2BIN(C3767,8)</f>
        <v>00110000</v>
      </c>
      <c r="H3767" t="str">
        <f>DEC2BIN(D3767,8)</f>
        <v>01100010</v>
      </c>
      <c r="I3767" t="str">
        <f>"a"&amp;E3767&amp;F3767&amp;LEFT(G3767,3)</f>
        <v>a0010101010000011001</v>
      </c>
      <c r="J3767" t="str">
        <f>"a"&amp;RIGHT(G3767,5)&amp;H3767</f>
        <v>a1000001100010</v>
      </c>
      <c r="K3767">
        <f>COUNTIF(I:I,I3767)</f>
        <v>13</v>
      </c>
      <c r="L3767">
        <f t="shared" si="58"/>
        <v>12</v>
      </c>
    </row>
    <row r="3768" spans="1:12" x14ac:dyDescent="0.3">
      <c r="A3768">
        <v>42</v>
      </c>
      <c r="B3768">
        <v>131</v>
      </c>
      <c r="C3768">
        <v>49</v>
      </c>
      <c r="D3768">
        <v>86</v>
      </c>
      <c r="E3768" t="str">
        <f>DEC2BIN(A3768,8)</f>
        <v>00101010</v>
      </c>
      <c r="F3768" t="str">
        <f>DEC2BIN(B3768,8)</f>
        <v>10000011</v>
      </c>
      <c r="G3768" t="str">
        <f>DEC2BIN(C3768,8)</f>
        <v>00110001</v>
      </c>
      <c r="H3768" t="str">
        <f>DEC2BIN(D3768,8)</f>
        <v>01010110</v>
      </c>
      <c r="I3768" t="str">
        <f>"a"&amp;E3768&amp;F3768&amp;LEFT(G3768,3)</f>
        <v>a0010101010000011001</v>
      </c>
      <c r="J3768" t="str">
        <f>"a"&amp;RIGHT(G3768,5)&amp;H3768</f>
        <v>a1000101010110</v>
      </c>
      <c r="K3768">
        <f>COUNTIF(I:I,I3768)</f>
        <v>13</v>
      </c>
      <c r="L3768">
        <f t="shared" si="58"/>
        <v>13</v>
      </c>
    </row>
    <row r="3769" spans="1:12" x14ac:dyDescent="0.3">
      <c r="A3769">
        <v>42</v>
      </c>
      <c r="B3769">
        <v>132</v>
      </c>
      <c r="C3769">
        <v>34</v>
      </c>
      <c r="D3769">
        <v>93</v>
      </c>
      <c r="E3769" t="str">
        <f>DEC2BIN(A3769,8)</f>
        <v>00101010</v>
      </c>
      <c r="F3769" t="str">
        <f>DEC2BIN(B3769,8)</f>
        <v>10000100</v>
      </c>
      <c r="G3769" t="str">
        <f>DEC2BIN(C3769,8)</f>
        <v>00100010</v>
      </c>
      <c r="H3769" t="str">
        <f>DEC2BIN(D3769,8)</f>
        <v>01011101</v>
      </c>
      <c r="I3769" t="str">
        <f>"a"&amp;E3769&amp;F3769&amp;LEFT(G3769,3)</f>
        <v>a0010101010000100001</v>
      </c>
      <c r="J3769" t="str">
        <f>"a"&amp;RIGHT(G3769,5)&amp;H3769</f>
        <v>a0001001011101</v>
      </c>
      <c r="K3769">
        <f>COUNTIF(I:I,I3769)</f>
        <v>13</v>
      </c>
      <c r="L3769">
        <f t="shared" si="58"/>
        <v>1</v>
      </c>
    </row>
    <row r="3770" spans="1:12" x14ac:dyDescent="0.3">
      <c r="A3770">
        <v>42</v>
      </c>
      <c r="B3770">
        <v>132</v>
      </c>
      <c r="C3770">
        <v>35</v>
      </c>
      <c r="D3770">
        <v>86</v>
      </c>
      <c r="E3770" t="str">
        <f>DEC2BIN(A3770,8)</f>
        <v>00101010</v>
      </c>
      <c r="F3770" t="str">
        <f>DEC2BIN(B3770,8)</f>
        <v>10000100</v>
      </c>
      <c r="G3770" t="str">
        <f>DEC2BIN(C3770,8)</f>
        <v>00100011</v>
      </c>
      <c r="H3770" t="str">
        <f>DEC2BIN(D3770,8)</f>
        <v>01010110</v>
      </c>
      <c r="I3770" t="str">
        <f>"a"&amp;E3770&amp;F3770&amp;LEFT(G3770,3)</f>
        <v>a0010101010000100001</v>
      </c>
      <c r="J3770" t="str">
        <f>"a"&amp;RIGHT(G3770,5)&amp;H3770</f>
        <v>a0001101010110</v>
      </c>
      <c r="K3770">
        <f>COUNTIF(I:I,I3770)</f>
        <v>13</v>
      </c>
      <c r="L3770">
        <f t="shared" si="58"/>
        <v>2</v>
      </c>
    </row>
    <row r="3771" spans="1:12" x14ac:dyDescent="0.3">
      <c r="A3771">
        <v>42</v>
      </c>
      <c r="B3771">
        <v>132</v>
      </c>
      <c r="C3771">
        <v>35</v>
      </c>
      <c r="D3771">
        <v>90</v>
      </c>
      <c r="E3771" t="str">
        <f>DEC2BIN(A3771,8)</f>
        <v>00101010</v>
      </c>
      <c r="F3771" t="str">
        <f>DEC2BIN(B3771,8)</f>
        <v>10000100</v>
      </c>
      <c r="G3771" t="str">
        <f>DEC2BIN(C3771,8)</f>
        <v>00100011</v>
      </c>
      <c r="H3771" t="str">
        <f>DEC2BIN(D3771,8)</f>
        <v>01011010</v>
      </c>
      <c r="I3771" t="str">
        <f>"a"&amp;E3771&amp;F3771&amp;LEFT(G3771,3)</f>
        <v>a0010101010000100001</v>
      </c>
      <c r="J3771" t="str">
        <f>"a"&amp;RIGHT(G3771,5)&amp;H3771</f>
        <v>a0001101011010</v>
      </c>
      <c r="K3771">
        <f>COUNTIF(I:I,I3771)</f>
        <v>13</v>
      </c>
      <c r="L3771">
        <f t="shared" si="58"/>
        <v>3</v>
      </c>
    </row>
    <row r="3772" spans="1:12" x14ac:dyDescent="0.3">
      <c r="A3772">
        <v>42</v>
      </c>
      <c r="B3772">
        <v>132</v>
      </c>
      <c r="C3772">
        <v>35</v>
      </c>
      <c r="D3772">
        <v>98</v>
      </c>
      <c r="E3772" t="str">
        <f>DEC2BIN(A3772,8)</f>
        <v>00101010</v>
      </c>
      <c r="F3772" t="str">
        <f>DEC2BIN(B3772,8)</f>
        <v>10000100</v>
      </c>
      <c r="G3772" t="str">
        <f>DEC2BIN(C3772,8)</f>
        <v>00100011</v>
      </c>
      <c r="H3772" t="str">
        <f>DEC2BIN(D3772,8)</f>
        <v>01100010</v>
      </c>
      <c r="I3772" t="str">
        <f>"a"&amp;E3772&amp;F3772&amp;LEFT(G3772,3)</f>
        <v>a0010101010000100001</v>
      </c>
      <c r="J3772" t="str">
        <f>"a"&amp;RIGHT(G3772,5)&amp;H3772</f>
        <v>a0001101100010</v>
      </c>
      <c r="K3772">
        <f>COUNTIF(I:I,I3772)</f>
        <v>13</v>
      </c>
      <c r="L3772">
        <f t="shared" si="58"/>
        <v>4</v>
      </c>
    </row>
    <row r="3773" spans="1:12" x14ac:dyDescent="0.3">
      <c r="A3773">
        <v>42</v>
      </c>
      <c r="B3773">
        <v>132</v>
      </c>
      <c r="C3773">
        <v>38</v>
      </c>
      <c r="D3773">
        <v>82</v>
      </c>
      <c r="E3773" t="str">
        <f>DEC2BIN(A3773,8)</f>
        <v>00101010</v>
      </c>
      <c r="F3773" t="str">
        <f>DEC2BIN(B3773,8)</f>
        <v>10000100</v>
      </c>
      <c r="G3773" t="str">
        <f>DEC2BIN(C3773,8)</f>
        <v>00100110</v>
      </c>
      <c r="H3773" t="str">
        <f>DEC2BIN(D3773,8)</f>
        <v>01010010</v>
      </c>
      <c r="I3773" t="str">
        <f>"a"&amp;E3773&amp;F3773&amp;LEFT(G3773,3)</f>
        <v>a0010101010000100001</v>
      </c>
      <c r="J3773" t="str">
        <f>"a"&amp;RIGHT(G3773,5)&amp;H3773</f>
        <v>a0011001010010</v>
      </c>
      <c r="K3773">
        <f>COUNTIF(I:I,I3773)</f>
        <v>13</v>
      </c>
      <c r="L3773">
        <f t="shared" si="58"/>
        <v>5</v>
      </c>
    </row>
    <row r="3774" spans="1:12" x14ac:dyDescent="0.3">
      <c r="A3774">
        <v>42</v>
      </c>
      <c r="B3774">
        <v>132</v>
      </c>
      <c r="C3774">
        <v>39</v>
      </c>
      <c r="D3774">
        <v>88</v>
      </c>
      <c r="E3774" t="str">
        <f>DEC2BIN(A3774,8)</f>
        <v>00101010</v>
      </c>
      <c r="F3774" t="str">
        <f>DEC2BIN(B3774,8)</f>
        <v>10000100</v>
      </c>
      <c r="G3774" t="str">
        <f>DEC2BIN(C3774,8)</f>
        <v>00100111</v>
      </c>
      <c r="H3774" t="str">
        <f>DEC2BIN(D3774,8)</f>
        <v>01011000</v>
      </c>
      <c r="I3774" t="str">
        <f>"a"&amp;E3774&amp;F3774&amp;LEFT(G3774,3)</f>
        <v>a0010101010000100001</v>
      </c>
      <c r="J3774" t="str">
        <f>"a"&amp;RIGHT(G3774,5)&amp;H3774</f>
        <v>a0011101011000</v>
      </c>
      <c r="K3774">
        <f>COUNTIF(I:I,I3774)</f>
        <v>13</v>
      </c>
      <c r="L3774">
        <f t="shared" si="58"/>
        <v>6</v>
      </c>
    </row>
    <row r="3775" spans="1:12" x14ac:dyDescent="0.3">
      <c r="A3775">
        <v>42</v>
      </c>
      <c r="B3775">
        <v>132</v>
      </c>
      <c r="C3775">
        <v>42</v>
      </c>
      <c r="D3775">
        <v>99</v>
      </c>
      <c r="E3775" t="str">
        <f>DEC2BIN(A3775,8)</f>
        <v>00101010</v>
      </c>
      <c r="F3775" t="str">
        <f>DEC2BIN(B3775,8)</f>
        <v>10000100</v>
      </c>
      <c r="G3775" t="str">
        <f>DEC2BIN(C3775,8)</f>
        <v>00101010</v>
      </c>
      <c r="H3775" t="str">
        <f>DEC2BIN(D3775,8)</f>
        <v>01100011</v>
      </c>
      <c r="I3775" t="str">
        <f>"a"&amp;E3775&amp;F3775&amp;LEFT(G3775,3)</f>
        <v>a0010101010000100001</v>
      </c>
      <c r="J3775" t="str">
        <f>"a"&amp;RIGHT(G3775,5)&amp;H3775</f>
        <v>a0101001100011</v>
      </c>
      <c r="K3775">
        <f>COUNTIF(I:I,I3775)</f>
        <v>13</v>
      </c>
      <c r="L3775">
        <f t="shared" si="58"/>
        <v>7</v>
      </c>
    </row>
    <row r="3776" spans="1:12" x14ac:dyDescent="0.3">
      <c r="A3776">
        <v>42</v>
      </c>
      <c r="B3776">
        <v>132</v>
      </c>
      <c r="C3776">
        <v>43</v>
      </c>
      <c r="D3776">
        <v>96</v>
      </c>
      <c r="E3776" t="str">
        <f>DEC2BIN(A3776,8)</f>
        <v>00101010</v>
      </c>
      <c r="F3776" t="str">
        <f>DEC2BIN(B3776,8)</f>
        <v>10000100</v>
      </c>
      <c r="G3776" t="str">
        <f>DEC2BIN(C3776,8)</f>
        <v>00101011</v>
      </c>
      <c r="H3776" t="str">
        <f>DEC2BIN(D3776,8)</f>
        <v>01100000</v>
      </c>
      <c r="I3776" t="str">
        <f>"a"&amp;E3776&amp;F3776&amp;LEFT(G3776,3)</f>
        <v>a0010101010000100001</v>
      </c>
      <c r="J3776" t="str">
        <f>"a"&amp;RIGHT(G3776,5)&amp;H3776</f>
        <v>a0101101100000</v>
      </c>
      <c r="K3776">
        <f>COUNTIF(I:I,I3776)</f>
        <v>13</v>
      </c>
      <c r="L3776">
        <f t="shared" si="58"/>
        <v>8</v>
      </c>
    </row>
    <row r="3777" spans="1:12" x14ac:dyDescent="0.3">
      <c r="A3777">
        <v>42</v>
      </c>
      <c r="B3777">
        <v>132</v>
      </c>
      <c r="C3777">
        <v>44</v>
      </c>
      <c r="D3777">
        <v>83</v>
      </c>
      <c r="E3777" t="str">
        <f>DEC2BIN(A3777,8)</f>
        <v>00101010</v>
      </c>
      <c r="F3777" t="str">
        <f>DEC2BIN(B3777,8)</f>
        <v>10000100</v>
      </c>
      <c r="G3777" t="str">
        <f>DEC2BIN(C3777,8)</f>
        <v>00101100</v>
      </c>
      <c r="H3777" t="str">
        <f>DEC2BIN(D3777,8)</f>
        <v>01010011</v>
      </c>
      <c r="I3777" t="str">
        <f>"a"&amp;E3777&amp;F3777&amp;LEFT(G3777,3)</f>
        <v>a0010101010000100001</v>
      </c>
      <c r="J3777" t="str">
        <f>"a"&amp;RIGHT(G3777,5)&amp;H3777</f>
        <v>a0110001010011</v>
      </c>
      <c r="K3777">
        <f>COUNTIF(I:I,I3777)</f>
        <v>13</v>
      </c>
      <c r="L3777">
        <f t="shared" si="58"/>
        <v>9</v>
      </c>
    </row>
    <row r="3778" spans="1:12" x14ac:dyDescent="0.3">
      <c r="A3778">
        <v>42</v>
      </c>
      <c r="B3778">
        <v>132</v>
      </c>
      <c r="C3778">
        <v>46</v>
      </c>
      <c r="D3778">
        <v>96</v>
      </c>
      <c r="E3778" t="str">
        <f>DEC2BIN(A3778,8)</f>
        <v>00101010</v>
      </c>
      <c r="F3778" t="str">
        <f>DEC2BIN(B3778,8)</f>
        <v>10000100</v>
      </c>
      <c r="G3778" t="str">
        <f>DEC2BIN(C3778,8)</f>
        <v>00101110</v>
      </c>
      <c r="H3778" t="str">
        <f>DEC2BIN(D3778,8)</f>
        <v>01100000</v>
      </c>
      <c r="I3778" t="str">
        <f>"a"&amp;E3778&amp;F3778&amp;LEFT(G3778,3)</f>
        <v>a0010101010000100001</v>
      </c>
      <c r="J3778" t="str">
        <f>"a"&amp;RIGHT(G3778,5)&amp;H3778</f>
        <v>a0111001100000</v>
      </c>
      <c r="K3778">
        <f>COUNTIF(I:I,I3778)</f>
        <v>13</v>
      </c>
      <c r="L3778">
        <f t="shared" si="58"/>
        <v>10</v>
      </c>
    </row>
    <row r="3779" spans="1:12" x14ac:dyDescent="0.3">
      <c r="A3779">
        <v>42</v>
      </c>
      <c r="B3779">
        <v>132</v>
      </c>
      <c r="C3779">
        <v>48</v>
      </c>
      <c r="D3779">
        <v>82</v>
      </c>
      <c r="E3779" t="str">
        <f>DEC2BIN(A3779,8)</f>
        <v>00101010</v>
      </c>
      <c r="F3779" t="str">
        <f>DEC2BIN(B3779,8)</f>
        <v>10000100</v>
      </c>
      <c r="G3779" t="str">
        <f>DEC2BIN(C3779,8)</f>
        <v>00110000</v>
      </c>
      <c r="H3779" t="str">
        <f>DEC2BIN(D3779,8)</f>
        <v>01010010</v>
      </c>
      <c r="I3779" t="str">
        <f>"a"&amp;E3779&amp;F3779&amp;LEFT(G3779,3)</f>
        <v>a0010101010000100001</v>
      </c>
      <c r="J3779" t="str">
        <f>"a"&amp;RIGHT(G3779,5)&amp;H3779</f>
        <v>a1000001010010</v>
      </c>
      <c r="K3779">
        <f>COUNTIF(I:I,I3779)</f>
        <v>13</v>
      </c>
      <c r="L3779">
        <f t="shared" si="58"/>
        <v>11</v>
      </c>
    </row>
    <row r="3780" spans="1:12" x14ac:dyDescent="0.3">
      <c r="A3780">
        <v>42</v>
      </c>
      <c r="B3780">
        <v>132</v>
      </c>
      <c r="C3780">
        <v>48</v>
      </c>
      <c r="D3780">
        <v>84</v>
      </c>
      <c r="E3780" t="str">
        <f>DEC2BIN(A3780,8)</f>
        <v>00101010</v>
      </c>
      <c r="F3780" t="str">
        <f>DEC2BIN(B3780,8)</f>
        <v>10000100</v>
      </c>
      <c r="G3780" t="str">
        <f>DEC2BIN(C3780,8)</f>
        <v>00110000</v>
      </c>
      <c r="H3780" t="str">
        <f>DEC2BIN(D3780,8)</f>
        <v>01010100</v>
      </c>
      <c r="I3780" t="str">
        <f>"a"&amp;E3780&amp;F3780&amp;LEFT(G3780,3)</f>
        <v>a0010101010000100001</v>
      </c>
      <c r="J3780" t="str">
        <f>"a"&amp;RIGHT(G3780,5)&amp;H3780</f>
        <v>a1000001010100</v>
      </c>
      <c r="K3780">
        <f>COUNTIF(I:I,I3780)</f>
        <v>13</v>
      </c>
      <c r="L3780">
        <f t="shared" ref="L3780:L3843" si="59">IF(I3779=I3780,IF(J3779=J3780,L3779,L3779+1),1)</f>
        <v>12</v>
      </c>
    </row>
    <row r="3781" spans="1:12" x14ac:dyDescent="0.3">
      <c r="A3781">
        <v>42</v>
      </c>
      <c r="B3781">
        <v>132</v>
      </c>
      <c r="C3781">
        <v>49</v>
      </c>
      <c r="D3781">
        <v>87</v>
      </c>
      <c r="E3781" t="str">
        <f>DEC2BIN(A3781,8)</f>
        <v>00101010</v>
      </c>
      <c r="F3781" t="str">
        <f>DEC2BIN(B3781,8)</f>
        <v>10000100</v>
      </c>
      <c r="G3781" t="str">
        <f>DEC2BIN(C3781,8)</f>
        <v>00110001</v>
      </c>
      <c r="H3781" t="str">
        <f>DEC2BIN(D3781,8)</f>
        <v>01010111</v>
      </c>
      <c r="I3781" t="str">
        <f>"a"&amp;E3781&amp;F3781&amp;LEFT(G3781,3)</f>
        <v>a0010101010000100001</v>
      </c>
      <c r="J3781" t="str">
        <f>"a"&amp;RIGHT(G3781,5)&amp;H3781</f>
        <v>a1000101010111</v>
      </c>
      <c r="K3781">
        <f>COUNTIF(I:I,I3781)</f>
        <v>13</v>
      </c>
      <c r="L3781">
        <f t="shared" si="59"/>
        <v>13</v>
      </c>
    </row>
    <row r="3782" spans="1:12" x14ac:dyDescent="0.3">
      <c r="A3782">
        <v>43</v>
      </c>
      <c r="B3782">
        <v>123</v>
      </c>
      <c r="C3782">
        <v>33</v>
      </c>
      <c r="D3782">
        <v>90</v>
      </c>
      <c r="E3782" t="str">
        <f>DEC2BIN(A3782,8)</f>
        <v>00101011</v>
      </c>
      <c r="F3782" t="str">
        <f>DEC2BIN(B3782,8)</f>
        <v>01111011</v>
      </c>
      <c r="G3782" t="str">
        <f>DEC2BIN(C3782,8)</f>
        <v>00100001</v>
      </c>
      <c r="H3782" t="str">
        <f>DEC2BIN(D3782,8)</f>
        <v>01011010</v>
      </c>
      <c r="I3782" t="str">
        <f>"a"&amp;E3782&amp;F3782&amp;LEFT(G3782,3)</f>
        <v>a0010101101111011001</v>
      </c>
      <c r="J3782" t="str">
        <f>"a"&amp;RIGHT(G3782,5)&amp;H3782</f>
        <v>a0000101011010</v>
      </c>
      <c r="K3782">
        <f>COUNTIF(I:I,I3782)</f>
        <v>13</v>
      </c>
      <c r="L3782">
        <f t="shared" si="59"/>
        <v>1</v>
      </c>
    </row>
    <row r="3783" spans="1:12" x14ac:dyDescent="0.3">
      <c r="A3783">
        <v>43</v>
      </c>
      <c r="B3783">
        <v>123</v>
      </c>
      <c r="C3783">
        <v>33</v>
      </c>
      <c r="D3783">
        <v>95</v>
      </c>
      <c r="E3783" t="str">
        <f>DEC2BIN(A3783,8)</f>
        <v>00101011</v>
      </c>
      <c r="F3783" t="str">
        <f>DEC2BIN(B3783,8)</f>
        <v>01111011</v>
      </c>
      <c r="G3783" t="str">
        <f>DEC2BIN(C3783,8)</f>
        <v>00100001</v>
      </c>
      <c r="H3783" t="str">
        <f>DEC2BIN(D3783,8)</f>
        <v>01011111</v>
      </c>
      <c r="I3783" t="str">
        <f>"a"&amp;E3783&amp;F3783&amp;LEFT(G3783,3)</f>
        <v>a0010101101111011001</v>
      </c>
      <c r="J3783" t="str">
        <f>"a"&amp;RIGHT(G3783,5)&amp;H3783</f>
        <v>a0000101011111</v>
      </c>
      <c r="K3783">
        <f>COUNTIF(I:I,I3783)</f>
        <v>13</v>
      </c>
      <c r="L3783">
        <f t="shared" si="59"/>
        <v>2</v>
      </c>
    </row>
    <row r="3784" spans="1:12" x14ac:dyDescent="0.3">
      <c r="A3784">
        <v>43</v>
      </c>
      <c r="B3784">
        <v>123</v>
      </c>
      <c r="C3784">
        <v>35</v>
      </c>
      <c r="D3784">
        <v>86</v>
      </c>
      <c r="E3784" t="str">
        <f>DEC2BIN(A3784,8)</f>
        <v>00101011</v>
      </c>
      <c r="F3784" t="str">
        <f>DEC2BIN(B3784,8)</f>
        <v>01111011</v>
      </c>
      <c r="G3784" t="str">
        <f>DEC2BIN(C3784,8)</f>
        <v>00100011</v>
      </c>
      <c r="H3784" t="str">
        <f>DEC2BIN(D3784,8)</f>
        <v>01010110</v>
      </c>
      <c r="I3784" t="str">
        <f>"a"&amp;E3784&amp;F3784&amp;LEFT(G3784,3)</f>
        <v>a0010101101111011001</v>
      </c>
      <c r="J3784" t="str">
        <f>"a"&amp;RIGHT(G3784,5)&amp;H3784</f>
        <v>a0001101010110</v>
      </c>
      <c r="K3784">
        <f>COUNTIF(I:I,I3784)</f>
        <v>13</v>
      </c>
      <c r="L3784">
        <f t="shared" si="59"/>
        <v>3</v>
      </c>
    </row>
    <row r="3785" spans="1:12" x14ac:dyDescent="0.3">
      <c r="A3785">
        <v>43</v>
      </c>
      <c r="B3785">
        <v>123</v>
      </c>
      <c r="C3785">
        <v>35</v>
      </c>
      <c r="D3785">
        <v>93</v>
      </c>
      <c r="E3785" t="str">
        <f>DEC2BIN(A3785,8)</f>
        <v>00101011</v>
      </c>
      <c r="F3785" t="str">
        <f>DEC2BIN(B3785,8)</f>
        <v>01111011</v>
      </c>
      <c r="G3785" t="str">
        <f>DEC2BIN(C3785,8)</f>
        <v>00100011</v>
      </c>
      <c r="H3785" t="str">
        <f>DEC2BIN(D3785,8)</f>
        <v>01011101</v>
      </c>
      <c r="I3785" t="str">
        <f>"a"&amp;E3785&amp;F3785&amp;LEFT(G3785,3)</f>
        <v>a0010101101111011001</v>
      </c>
      <c r="J3785" t="str">
        <f>"a"&amp;RIGHT(G3785,5)&amp;H3785</f>
        <v>a0001101011101</v>
      </c>
      <c r="K3785">
        <f>COUNTIF(I:I,I3785)</f>
        <v>13</v>
      </c>
      <c r="L3785">
        <f t="shared" si="59"/>
        <v>4</v>
      </c>
    </row>
    <row r="3786" spans="1:12" x14ac:dyDescent="0.3">
      <c r="A3786">
        <v>43</v>
      </c>
      <c r="B3786">
        <v>123</v>
      </c>
      <c r="C3786">
        <v>35</v>
      </c>
      <c r="D3786">
        <v>95</v>
      </c>
      <c r="E3786" t="str">
        <f>DEC2BIN(A3786,8)</f>
        <v>00101011</v>
      </c>
      <c r="F3786" t="str">
        <f>DEC2BIN(B3786,8)</f>
        <v>01111011</v>
      </c>
      <c r="G3786" t="str">
        <f>DEC2BIN(C3786,8)</f>
        <v>00100011</v>
      </c>
      <c r="H3786" t="str">
        <f>DEC2BIN(D3786,8)</f>
        <v>01011111</v>
      </c>
      <c r="I3786" t="str">
        <f>"a"&amp;E3786&amp;F3786&amp;LEFT(G3786,3)</f>
        <v>a0010101101111011001</v>
      </c>
      <c r="J3786" t="str">
        <f>"a"&amp;RIGHT(G3786,5)&amp;H3786</f>
        <v>a0001101011111</v>
      </c>
      <c r="K3786">
        <f>COUNTIF(I:I,I3786)</f>
        <v>13</v>
      </c>
      <c r="L3786">
        <f t="shared" si="59"/>
        <v>5</v>
      </c>
    </row>
    <row r="3787" spans="1:12" x14ac:dyDescent="0.3">
      <c r="A3787">
        <v>43</v>
      </c>
      <c r="B3787">
        <v>123</v>
      </c>
      <c r="C3787">
        <v>37</v>
      </c>
      <c r="D3787">
        <v>87</v>
      </c>
      <c r="E3787" t="str">
        <f>DEC2BIN(A3787,8)</f>
        <v>00101011</v>
      </c>
      <c r="F3787" t="str">
        <f>DEC2BIN(B3787,8)</f>
        <v>01111011</v>
      </c>
      <c r="G3787" t="str">
        <f>DEC2BIN(C3787,8)</f>
        <v>00100101</v>
      </c>
      <c r="H3787" t="str">
        <f>DEC2BIN(D3787,8)</f>
        <v>01010111</v>
      </c>
      <c r="I3787" t="str">
        <f>"a"&amp;E3787&amp;F3787&amp;LEFT(G3787,3)</f>
        <v>a0010101101111011001</v>
      </c>
      <c r="J3787" t="str">
        <f>"a"&amp;RIGHT(G3787,5)&amp;H3787</f>
        <v>a0010101010111</v>
      </c>
      <c r="K3787">
        <f>COUNTIF(I:I,I3787)</f>
        <v>13</v>
      </c>
      <c r="L3787">
        <f t="shared" si="59"/>
        <v>6</v>
      </c>
    </row>
    <row r="3788" spans="1:12" x14ac:dyDescent="0.3">
      <c r="A3788">
        <v>43</v>
      </c>
      <c r="B3788">
        <v>123</v>
      </c>
      <c r="C3788">
        <v>45</v>
      </c>
      <c r="D3788">
        <v>82</v>
      </c>
      <c r="E3788" t="str">
        <f>DEC2BIN(A3788,8)</f>
        <v>00101011</v>
      </c>
      <c r="F3788" t="str">
        <f>DEC2BIN(B3788,8)</f>
        <v>01111011</v>
      </c>
      <c r="G3788" t="str">
        <f>DEC2BIN(C3788,8)</f>
        <v>00101101</v>
      </c>
      <c r="H3788" t="str">
        <f>DEC2BIN(D3788,8)</f>
        <v>01010010</v>
      </c>
      <c r="I3788" t="str">
        <f>"a"&amp;E3788&amp;F3788&amp;LEFT(G3788,3)</f>
        <v>a0010101101111011001</v>
      </c>
      <c r="J3788" t="str">
        <f>"a"&amp;RIGHT(G3788,5)&amp;H3788</f>
        <v>a0110101010010</v>
      </c>
      <c r="K3788">
        <f>COUNTIF(I:I,I3788)</f>
        <v>13</v>
      </c>
      <c r="L3788">
        <f t="shared" si="59"/>
        <v>7</v>
      </c>
    </row>
    <row r="3789" spans="1:12" x14ac:dyDescent="0.3">
      <c r="A3789">
        <v>43</v>
      </c>
      <c r="B3789">
        <v>123</v>
      </c>
      <c r="C3789">
        <v>45</v>
      </c>
      <c r="D3789">
        <v>91</v>
      </c>
      <c r="E3789" t="str">
        <f>DEC2BIN(A3789,8)</f>
        <v>00101011</v>
      </c>
      <c r="F3789" t="str">
        <f>DEC2BIN(B3789,8)</f>
        <v>01111011</v>
      </c>
      <c r="G3789" t="str">
        <f>DEC2BIN(C3789,8)</f>
        <v>00101101</v>
      </c>
      <c r="H3789" t="str">
        <f>DEC2BIN(D3789,8)</f>
        <v>01011011</v>
      </c>
      <c r="I3789" t="str">
        <f>"a"&amp;E3789&amp;F3789&amp;LEFT(G3789,3)</f>
        <v>a0010101101111011001</v>
      </c>
      <c r="J3789" t="str">
        <f>"a"&amp;RIGHT(G3789,5)&amp;H3789</f>
        <v>a0110101011011</v>
      </c>
      <c r="K3789">
        <f>COUNTIF(I:I,I3789)</f>
        <v>13</v>
      </c>
      <c r="L3789">
        <f t="shared" si="59"/>
        <v>8</v>
      </c>
    </row>
    <row r="3790" spans="1:12" x14ac:dyDescent="0.3">
      <c r="A3790">
        <v>43</v>
      </c>
      <c r="B3790">
        <v>123</v>
      </c>
      <c r="C3790">
        <v>45</v>
      </c>
      <c r="D3790">
        <v>92</v>
      </c>
      <c r="E3790" t="str">
        <f>DEC2BIN(A3790,8)</f>
        <v>00101011</v>
      </c>
      <c r="F3790" t="str">
        <f>DEC2BIN(B3790,8)</f>
        <v>01111011</v>
      </c>
      <c r="G3790" t="str">
        <f>DEC2BIN(C3790,8)</f>
        <v>00101101</v>
      </c>
      <c r="H3790" t="str">
        <f>DEC2BIN(D3790,8)</f>
        <v>01011100</v>
      </c>
      <c r="I3790" t="str">
        <f>"a"&amp;E3790&amp;F3790&amp;LEFT(G3790,3)</f>
        <v>a0010101101111011001</v>
      </c>
      <c r="J3790" t="str">
        <f>"a"&amp;RIGHT(G3790,5)&amp;H3790</f>
        <v>a0110101011100</v>
      </c>
      <c r="K3790">
        <f>COUNTIF(I:I,I3790)</f>
        <v>13</v>
      </c>
      <c r="L3790">
        <f t="shared" si="59"/>
        <v>9</v>
      </c>
    </row>
    <row r="3791" spans="1:12" x14ac:dyDescent="0.3">
      <c r="A3791">
        <v>43</v>
      </c>
      <c r="B3791">
        <v>123</v>
      </c>
      <c r="C3791">
        <v>49</v>
      </c>
      <c r="D3791">
        <v>86</v>
      </c>
      <c r="E3791" t="str">
        <f>DEC2BIN(A3791,8)</f>
        <v>00101011</v>
      </c>
      <c r="F3791" t="str">
        <f>DEC2BIN(B3791,8)</f>
        <v>01111011</v>
      </c>
      <c r="G3791" t="str">
        <f>DEC2BIN(C3791,8)</f>
        <v>00110001</v>
      </c>
      <c r="H3791" t="str">
        <f>DEC2BIN(D3791,8)</f>
        <v>01010110</v>
      </c>
      <c r="I3791" t="str">
        <f>"a"&amp;E3791&amp;F3791&amp;LEFT(G3791,3)</f>
        <v>a0010101101111011001</v>
      </c>
      <c r="J3791" t="str">
        <f>"a"&amp;RIGHT(G3791,5)&amp;H3791</f>
        <v>a1000101010110</v>
      </c>
      <c r="K3791">
        <f>COUNTIF(I:I,I3791)</f>
        <v>13</v>
      </c>
      <c r="L3791">
        <f t="shared" si="59"/>
        <v>10</v>
      </c>
    </row>
    <row r="3792" spans="1:12" x14ac:dyDescent="0.3">
      <c r="A3792">
        <v>43</v>
      </c>
      <c r="B3792">
        <v>123</v>
      </c>
      <c r="C3792">
        <v>49</v>
      </c>
      <c r="D3792">
        <v>90</v>
      </c>
      <c r="E3792" t="str">
        <f>DEC2BIN(A3792,8)</f>
        <v>00101011</v>
      </c>
      <c r="F3792" t="str">
        <f>DEC2BIN(B3792,8)</f>
        <v>01111011</v>
      </c>
      <c r="G3792" t="str">
        <f>DEC2BIN(C3792,8)</f>
        <v>00110001</v>
      </c>
      <c r="H3792" t="str">
        <f>DEC2BIN(D3792,8)</f>
        <v>01011010</v>
      </c>
      <c r="I3792" t="str">
        <f>"a"&amp;E3792&amp;F3792&amp;LEFT(G3792,3)</f>
        <v>a0010101101111011001</v>
      </c>
      <c r="J3792" t="str">
        <f>"a"&amp;RIGHT(G3792,5)&amp;H3792</f>
        <v>a1000101011010</v>
      </c>
      <c r="K3792">
        <f>COUNTIF(I:I,I3792)</f>
        <v>13</v>
      </c>
      <c r="L3792">
        <f t="shared" si="59"/>
        <v>11</v>
      </c>
    </row>
    <row r="3793" spans="1:12" x14ac:dyDescent="0.3">
      <c r="A3793">
        <v>43</v>
      </c>
      <c r="B3793">
        <v>123</v>
      </c>
      <c r="C3793">
        <v>49</v>
      </c>
      <c r="D3793">
        <v>96</v>
      </c>
      <c r="E3793" t="str">
        <f>DEC2BIN(A3793,8)</f>
        <v>00101011</v>
      </c>
      <c r="F3793" t="str">
        <f>DEC2BIN(B3793,8)</f>
        <v>01111011</v>
      </c>
      <c r="G3793" t="str">
        <f>DEC2BIN(C3793,8)</f>
        <v>00110001</v>
      </c>
      <c r="H3793" t="str">
        <f>DEC2BIN(D3793,8)</f>
        <v>01100000</v>
      </c>
      <c r="I3793" t="str">
        <f>"a"&amp;E3793&amp;F3793&amp;LEFT(G3793,3)</f>
        <v>a0010101101111011001</v>
      </c>
      <c r="J3793" t="str">
        <f>"a"&amp;RIGHT(G3793,5)&amp;H3793</f>
        <v>a1000101100000</v>
      </c>
      <c r="K3793">
        <f>COUNTIF(I:I,I3793)</f>
        <v>13</v>
      </c>
      <c r="L3793">
        <f t="shared" si="59"/>
        <v>12</v>
      </c>
    </row>
    <row r="3794" spans="1:12" x14ac:dyDescent="0.3">
      <c r="A3794">
        <v>43</v>
      </c>
      <c r="B3794">
        <v>123</v>
      </c>
      <c r="C3794">
        <v>49</v>
      </c>
      <c r="D3794">
        <v>97</v>
      </c>
      <c r="E3794" t="str">
        <f>DEC2BIN(A3794,8)</f>
        <v>00101011</v>
      </c>
      <c r="F3794" t="str">
        <f>DEC2BIN(B3794,8)</f>
        <v>01111011</v>
      </c>
      <c r="G3794" t="str">
        <f>DEC2BIN(C3794,8)</f>
        <v>00110001</v>
      </c>
      <c r="H3794" t="str">
        <f>DEC2BIN(D3794,8)</f>
        <v>01100001</v>
      </c>
      <c r="I3794" t="str">
        <f>"a"&amp;E3794&amp;F3794&amp;LEFT(G3794,3)</f>
        <v>a0010101101111011001</v>
      </c>
      <c r="J3794" t="str">
        <f>"a"&amp;RIGHT(G3794,5)&amp;H3794</f>
        <v>a1000101100001</v>
      </c>
      <c r="K3794">
        <f>COUNTIF(I:I,I3794)</f>
        <v>13</v>
      </c>
      <c r="L3794">
        <f t="shared" si="59"/>
        <v>13</v>
      </c>
    </row>
    <row r="3795" spans="1:12" x14ac:dyDescent="0.3">
      <c r="A3795">
        <v>43</v>
      </c>
      <c r="B3795">
        <v>127</v>
      </c>
      <c r="C3795">
        <v>33</v>
      </c>
      <c r="D3795">
        <v>92</v>
      </c>
      <c r="E3795" t="str">
        <f>DEC2BIN(A3795,8)</f>
        <v>00101011</v>
      </c>
      <c r="F3795" t="str">
        <f>DEC2BIN(B3795,8)</f>
        <v>01111111</v>
      </c>
      <c r="G3795" t="str">
        <f>DEC2BIN(C3795,8)</f>
        <v>00100001</v>
      </c>
      <c r="H3795" t="str">
        <f>DEC2BIN(D3795,8)</f>
        <v>01011100</v>
      </c>
      <c r="I3795" t="str">
        <f>"a"&amp;E3795&amp;F3795&amp;LEFT(G3795,3)</f>
        <v>a0010101101111111001</v>
      </c>
      <c r="J3795" t="str">
        <f>"a"&amp;RIGHT(G3795,5)&amp;H3795</f>
        <v>a0000101011100</v>
      </c>
      <c r="K3795">
        <f>COUNTIF(I:I,I3795)</f>
        <v>13</v>
      </c>
      <c r="L3795">
        <f t="shared" si="59"/>
        <v>1</v>
      </c>
    </row>
    <row r="3796" spans="1:12" x14ac:dyDescent="0.3">
      <c r="A3796">
        <v>43</v>
      </c>
      <c r="B3796">
        <v>127</v>
      </c>
      <c r="C3796">
        <v>34</v>
      </c>
      <c r="D3796">
        <v>85</v>
      </c>
      <c r="E3796" t="str">
        <f>DEC2BIN(A3796,8)</f>
        <v>00101011</v>
      </c>
      <c r="F3796" t="str">
        <f>DEC2BIN(B3796,8)</f>
        <v>01111111</v>
      </c>
      <c r="G3796" t="str">
        <f>DEC2BIN(C3796,8)</f>
        <v>00100010</v>
      </c>
      <c r="H3796" t="str">
        <f>DEC2BIN(D3796,8)</f>
        <v>01010101</v>
      </c>
      <c r="I3796" t="str">
        <f>"a"&amp;E3796&amp;F3796&amp;LEFT(G3796,3)</f>
        <v>a0010101101111111001</v>
      </c>
      <c r="J3796" t="str">
        <f>"a"&amp;RIGHT(G3796,5)&amp;H3796</f>
        <v>a0001001010101</v>
      </c>
      <c r="K3796">
        <f>COUNTIF(I:I,I3796)</f>
        <v>13</v>
      </c>
      <c r="L3796">
        <f t="shared" si="59"/>
        <v>2</v>
      </c>
    </row>
    <row r="3797" spans="1:12" x14ac:dyDescent="0.3">
      <c r="A3797">
        <v>43</v>
      </c>
      <c r="B3797">
        <v>127</v>
      </c>
      <c r="C3797">
        <v>35</v>
      </c>
      <c r="D3797">
        <v>91</v>
      </c>
      <c r="E3797" t="str">
        <f>DEC2BIN(A3797,8)</f>
        <v>00101011</v>
      </c>
      <c r="F3797" t="str">
        <f>DEC2BIN(B3797,8)</f>
        <v>01111111</v>
      </c>
      <c r="G3797" t="str">
        <f>DEC2BIN(C3797,8)</f>
        <v>00100011</v>
      </c>
      <c r="H3797" t="str">
        <f>DEC2BIN(D3797,8)</f>
        <v>01011011</v>
      </c>
      <c r="I3797" t="str">
        <f>"a"&amp;E3797&amp;F3797&amp;LEFT(G3797,3)</f>
        <v>a0010101101111111001</v>
      </c>
      <c r="J3797" t="str">
        <f>"a"&amp;RIGHT(G3797,5)&amp;H3797</f>
        <v>a0001101011011</v>
      </c>
      <c r="K3797">
        <f>COUNTIF(I:I,I3797)</f>
        <v>13</v>
      </c>
      <c r="L3797">
        <f t="shared" si="59"/>
        <v>3</v>
      </c>
    </row>
    <row r="3798" spans="1:12" x14ac:dyDescent="0.3">
      <c r="A3798">
        <v>43</v>
      </c>
      <c r="B3798">
        <v>127</v>
      </c>
      <c r="C3798">
        <v>39</v>
      </c>
      <c r="D3798">
        <v>97</v>
      </c>
      <c r="E3798" t="str">
        <f>DEC2BIN(A3798,8)</f>
        <v>00101011</v>
      </c>
      <c r="F3798" t="str">
        <f>DEC2BIN(B3798,8)</f>
        <v>01111111</v>
      </c>
      <c r="G3798" t="str">
        <f>DEC2BIN(C3798,8)</f>
        <v>00100111</v>
      </c>
      <c r="H3798" t="str">
        <f>DEC2BIN(D3798,8)</f>
        <v>01100001</v>
      </c>
      <c r="I3798" t="str">
        <f>"a"&amp;E3798&amp;F3798&amp;LEFT(G3798,3)</f>
        <v>a0010101101111111001</v>
      </c>
      <c r="J3798" t="str">
        <f>"a"&amp;RIGHT(G3798,5)&amp;H3798</f>
        <v>a0011101100001</v>
      </c>
      <c r="K3798">
        <f>COUNTIF(I:I,I3798)</f>
        <v>13</v>
      </c>
      <c r="L3798">
        <f t="shared" si="59"/>
        <v>4</v>
      </c>
    </row>
    <row r="3799" spans="1:12" x14ac:dyDescent="0.3">
      <c r="A3799">
        <v>43</v>
      </c>
      <c r="B3799">
        <v>127</v>
      </c>
      <c r="C3799">
        <v>40</v>
      </c>
      <c r="D3799">
        <v>83</v>
      </c>
      <c r="E3799" t="str">
        <f>DEC2BIN(A3799,8)</f>
        <v>00101011</v>
      </c>
      <c r="F3799" t="str">
        <f>DEC2BIN(B3799,8)</f>
        <v>01111111</v>
      </c>
      <c r="G3799" t="str">
        <f>DEC2BIN(C3799,8)</f>
        <v>00101000</v>
      </c>
      <c r="H3799" t="str">
        <f>DEC2BIN(D3799,8)</f>
        <v>01010011</v>
      </c>
      <c r="I3799" t="str">
        <f>"a"&amp;E3799&amp;F3799&amp;LEFT(G3799,3)</f>
        <v>a0010101101111111001</v>
      </c>
      <c r="J3799" t="str">
        <f>"a"&amp;RIGHT(G3799,5)&amp;H3799</f>
        <v>a0100001010011</v>
      </c>
      <c r="K3799">
        <f>COUNTIF(I:I,I3799)</f>
        <v>13</v>
      </c>
      <c r="L3799">
        <f t="shared" si="59"/>
        <v>5</v>
      </c>
    </row>
    <row r="3800" spans="1:12" x14ac:dyDescent="0.3">
      <c r="A3800">
        <v>43</v>
      </c>
      <c r="B3800">
        <v>127</v>
      </c>
      <c r="C3800">
        <v>42</v>
      </c>
      <c r="D3800">
        <v>98</v>
      </c>
      <c r="E3800" t="str">
        <f>DEC2BIN(A3800,8)</f>
        <v>00101011</v>
      </c>
      <c r="F3800" t="str">
        <f>DEC2BIN(B3800,8)</f>
        <v>01111111</v>
      </c>
      <c r="G3800" t="str">
        <f>DEC2BIN(C3800,8)</f>
        <v>00101010</v>
      </c>
      <c r="H3800" t="str">
        <f>DEC2BIN(D3800,8)</f>
        <v>01100010</v>
      </c>
      <c r="I3800" t="str">
        <f>"a"&amp;E3800&amp;F3800&amp;LEFT(G3800,3)</f>
        <v>a0010101101111111001</v>
      </c>
      <c r="J3800" t="str">
        <f>"a"&amp;RIGHT(G3800,5)&amp;H3800</f>
        <v>a0101001100010</v>
      </c>
      <c r="K3800">
        <f>COUNTIF(I:I,I3800)</f>
        <v>13</v>
      </c>
      <c r="L3800">
        <f t="shared" si="59"/>
        <v>6</v>
      </c>
    </row>
    <row r="3801" spans="1:12" x14ac:dyDescent="0.3">
      <c r="A3801">
        <v>43</v>
      </c>
      <c r="B3801">
        <v>127</v>
      </c>
      <c r="C3801">
        <v>43</v>
      </c>
      <c r="D3801">
        <v>91</v>
      </c>
      <c r="E3801" t="str">
        <f>DEC2BIN(A3801,8)</f>
        <v>00101011</v>
      </c>
      <c r="F3801" t="str">
        <f>DEC2BIN(B3801,8)</f>
        <v>01111111</v>
      </c>
      <c r="G3801" t="str">
        <f>DEC2BIN(C3801,8)</f>
        <v>00101011</v>
      </c>
      <c r="H3801" t="str">
        <f>DEC2BIN(D3801,8)</f>
        <v>01011011</v>
      </c>
      <c r="I3801" t="str">
        <f>"a"&amp;E3801&amp;F3801&amp;LEFT(G3801,3)</f>
        <v>a0010101101111111001</v>
      </c>
      <c r="J3801" t="str">
        <f>"a"&amp;RIGHT(G3801,5)&amp;H3801</f>
        <v>a0101101011011</v>
      </c>
      <c r="K3801">
        <f>COUNTIF(I:I,I3801)</f>
        <v>13</v>
      </c>
      <c r="L3801">
        <f t="shared" si="59"/>
        <v>7</v>
      </c>
    </row>
    <row r="3802" spans="1:12" x14ac:dyDescent="0.3">
      <c r="A3802">
        <v>43</v>
      </c>
      <c r="B3802">
        <v>127</v>
      </c>
      <c r="C3802">
        <v>44</v>
      </c>
      <c r="D3802">
        <v>93</v>
      </c>
      <c r="E3802" t="str">
        <f>DEC2BIN(A3802,8)</f>
        <v>00101011</v>
      </c>
      <c r="F3802" t="str">
        <f>DEC2BIN(B3802,8)</f>
        <v>01111111</v>
      </c>
      <c r="G3802" t="str">
        <f>DEC2BIN(C3802,8)</f>
        <v>00101100</v>
      </c>
      <c r="H3802" t="str">
        <f>DEC2BIN(D3802,8)</f>
        <v>01011101</v>
      </c>
      <c r="I3802" t="str">
        <f>"a"&amp;E3802&amp;F3802&amp;LEFT(G3802,3)</f>
        <v>a0010101101111111001</v>
      </c>
      <c r="J3802" t="str">
        <f>"a"&amp;RIGHT(G3802,5)&amp;H3802</f>
        <v>a0110001011101</v>
      </c>
      <c r="K3802">
        <f>COUNTIF(I:I,I3802)</f>
        <v>13</v>
      </c>
      <c r="L3802">
        <f t="shared" si="59"/>
        <v>8</v>
      </c>
    </row>
    <row r="3803" spans="1:12" x14ac:dyDescent="0.3">
      <c r="A3803">
        <v>43</v>
      </c>
      <c r="B3803">
        <v>127</v>
      </c>
      <c r="C3803">
        <v>46</v>
      </c>
      <c r="D3803">
        <v>83</v>
      </c>
      <c r="E3803" t="str">
        <f>DEC2BIN(A3803,8)</f>
        <v>00101011</v>
      </c>
      <c r="F3803" t="str">
        <f>DEC2BIN(B3803,8)</f>
        <v>01111111</v>
      </c>
      <c r="G3803" t="str">
        <f>DEC2BIN(C3803,8)</f>
        <v>00101110</v>
      </c>
      <c r="H3803" t="str">
        <f>DEC2BIN(D3803,8)</f>
        <v>01010011</v>
      </c>
      <c r="I3803" t="str">
        <f>"a"&amp;E3803&amp;F3803&amp;LEFT(G3803,3)</f>
        <v>a0010101101111111001</v>
      </c>
      <c r="J3803" t="str">
        <f>"a"&amp;RIGHT(G3803,5)&amp;H3803</f>
        <v>a0111001010011</v>
      </c>
      <c r="K3803">
        <f>COUNTIF(I:I,I3803)</f>
        <v>13</v>
      </c>
      <c r="L3803">
        <f t="shared" si="59"/>
        <v>9</v>
      </c>
    </row>
    <row r="3804" spans="1:12" x14ac:dyDescent="0.3">
      <c r="A3804">
        <v>43</v>
      </c>
      <c r="B3804">
        <v>127</v>
      </c>
      <c r="C3804">
        <v>46</v>
      </c>
      <c r="D3804">
        <v>91</v>
      </c>
      <c r="E3804" t="str">
        <f>DEC2BIN(A3804,8)</f>
        <v>00101011</v>
      </c>
      <c r="F3804" t="str">
        <f>DEC2BIN(B3804,8)</f>
        <v>01111111</v>
      </c>
      <c r="G3804" t="str">
        <f>DEC2BIN(C3804,8)</f>
        <v>00101110</v>
      </c>
      <c r="H3804" t="str">
        <f>DEC2BIN(D3804,8)</f>
        <v>01011011</v>
      </c>
      <c r="I3804" t="str">
        <f>"a"&amp;E3804&amp;F3804&amp;LEFT(G3804,3)</f>
        <v>a0010101101111111001</v>
      </c>
      <c r="J3804" t="str">
        <f>"a"&amp;RIGHT(G3804,5)&amp;H3804</f>
        <v>a0111001011011</v>
      </c>
      <c r="K3804">
        <f>COUNTIF(I:I,I3804)</f>
        <v>13</v>
      </c>
      <c r="L3804">
        <f t="shared" si="59"/>
        <v>10</v>
      </c>
    </row>
    <row r="3805" spans="1:12" x14ac:dyDescent="0.3">
      <c r="A3805">
        <v>43</v>
      </c>
      <c r="B3805">
        <v>127</v>
      </c>
      <c r="C3805">
        <v>47</v>
      </c>
      <c r="D3805">
        <v>85</v>
      </c>
      <c r="E3805" t="str">
        <f>DEC2BIN(A3805,8)</f>
        <v>00101011</v>
      </c>
      <c r="F3805" t="str">
        <f>DEC2BIN(B3805,8)</f>
        <v>01111111</v>
      </c>
      <c r="G3805" t="str">
        <f>DEC2BIN(C3805,8)</f>
        <v>00101111</v>
      </c>
      <c r="H3805" t="str">
        <f>DEC2BIN(D3805,8)</f>
        <v>01010101</v>
      </c>
      <c r="I3805" t="str">
        <f>"a"&amp;E3805&amp;F3805&amp;LEFT(G3805,3)</f>
        <v>a0010101101111111001</v>
      </c>
      <c r="J3805" t="str">
        <f>"a"&amp;RIGHT(G3805,5)&amp;H3805</f>
        <v>a0111101010101</v>
      </c>
      <c r="K3805">
        <f>COUNTIF(I:I,I3805)</f>
        <v>13</v>
      </c>
      <c r="L3805">
        <f t="shared" si="59"/>
        <v>11</v>
      </c>
    </row>
    <row r="3806" spans="1:12" x14ac:dyDescent="0.3">
      <c r="A3806">
        <v>43</v>
      </c>
      <c r="B3806">
        <v>127</v>
      </c>
      <c r="C3806">
        <v>47</v>
      </c>
      <c r="D3806">
        <v>93</v>
      </c>
      <c r="E3806" t="str">
        <f>DEC2BIN(A3806,8)</f>
        <v>00101011</v>
      </c>
      <c r="F3806" t="str">
        <f>DEC2BIN(B3806,8)</f>
        <v>01111111</v>
      </c>
      <c r="G3806" t="str">
        <f>DEC2BIN(C3806,8)</f>
        <v>00101111</v>
      </c>
      <c r="H3806" t="str">
        <f>DEC2BIN(D3806,8)</f>
        <v>01011101</v>
      </c>
      <c r="I3806" t="str">
        <f>"a"&amp;E3806&amp;F3806&amp;LEFT(G3806,3)</f>
        <v>a0010101101111111001</v>
      </c>
      <c r="J3806" t="str">
        <f>"a"&amp;RIGHT(G3806,5)&amp;H3806</f>
        <v>a0111101011101</v>
      </c>
      <c r="K3806">
        <f>COUNTIF(I:I,I3806)</f>
        <v>13</v>
      </c>
      <c r="L3806">
        <f t="shared" si="59"/>
        <v>12</v>
      </c>
    </row>
    <row r="3807" spans="1:12" x14ac:dyDescent="0.3">
      <c r="A3807">
        <v>43</v>
      </c>
      <c r="B3807">
        <v>127</v>
      </c>
      <c r="C3807">
        <v>48</v>
      </c>
      <c r="D3807">
        <v>96</v>
      </c>
      <c r="E3807" t="str">
        <f>DEC2BIN(A3807,8)</f>
        <v>00101011</v>
      </c>
      <c r="F3807" t="str">
        <f>DEC2BIN(B3807,8)</f>
        <v>01111111</v>
      </c>
      <c r="G3807" t="str">
        <f>DEC2BIN(C3807,8)</f>
        <v>00110000</v>
      </c>
      <c r="H3807" t="str">
        <f>DEC2BIN(D3807,8)</f>
        <v>01100000</v>
      </c>
      <c r="I3807" t="str">
        <f>"a"&amp;E3807&amp;F3807&amp;LEFT(G3807,3)</f>
        <v>a0010101101111111001</v>
      </c>
      <c r="J3807" t="str">
        <f>"a"&amp;RIGHT(G3807,5)&amp;H3807</f>
        <v>a1000001100000</v>
      </c>
      <c r="K3807">
        <f>COUNTIF(I:I,I3807)</f>
        <v>13</v>
      </c>
      <c r="L3807">
        <f t="shared" si="59"/>
        <v>13</v>
      </c>
    </row>
    <row r="3808" spans="1:12" x14ac:dyDescent="0.3">
      <c r="A3808">
        <v>44</v>
      </c>
      <c r="B3808">
        <v>136</v>
      </c>
      <c r="C3808">
        <v>32</v>
      </c>
      <c r="D3808">
        <v>83</v>
      </c>
      <c r="E3808" t="str">
        <f>DEC2BIN(A3808,8)</f>
        <v>00101100</v>
      </c>
      <c r="F3808" t="str">
        <f>DEC2BIN(B3808,8)</f>
        <v>10001000</v>
      </c>
      <c r="G3808" t="str">
        <f>DEC2BIN(C3808,8)</f>
        <v>00100000</v>
      </c>
      <c r="H3808" t="str">
        <f>DEC2BIN(D3808,8)</f>
        <v>01010011</v>
      </c>
      <c r="I3808" t="str">
        <f>"a"&amp;E3808&amp;F3808&amp;LEFT(G3808,3)</f>
        <v>a0010110010001000001</v>
      </c>
      <c r="J3808" t="str">
        <f>"a"&amp;RIGHT(G3808,5)&amp;H3808</f>
        <v>a0000001010011</v>
      </c>
      <c r="K3808">
        <f>COUNTIF(I:I,I3808)</f>
        <v>13</v>
      </c>
      <c r="L3808">
        <f t="shared" si="59"/>
        <v>1</v>
      </c>
    </row>
    <row r="3809" spans="1:12" x14ac:dyDescent="0.3">
      <c r="A3809">
        <v>44</v>
      </c>
      <c r="B3809">
        <v>136</v>
      </c>
      <c r="C3809">
        <v>33</v>
      </c>
      <c r="D3809">
        <v>99</v>
      </c>
      <c r="E3809" t="str">
        <f>DEC2BIN(A3809,8)</f>
        <v>00101100</v>
      </c>
      <c r="F3809" t="str">
        <f>DEC2BIN(B3809,8)</f>
        <v>10001000</v>
      </c>
      <c r="G3809" t="str">
        <f>DEC2BIN(C3809,8)</f>
        <v>00100001</v>
      </c>
      <c r="H3809" t="str">
        <f>DEC2BIN(D3809,8)</f>
        <v>01100011</v>
      </c>
      <c r="I3809" t="str">
        <f>"a"&amp;E3809&amp;F3809&amp;LEFT(G3809,3)</f>
        <v>a0010110010001000001</v>
      </c>
      <c r="J3809" t="str">
        <f>"a"&amp;RIGHT(G3809,5)&amp;H3809</f>
        <v>a0000101100011</v>
      </c>
      <c r="K3809">
        <f>COUNTIF(I:I,I3809)</f>
        <v>13</v>
      </c>
      <c r="L3809">
        <f t="shared" si="59"/>
        <v>2</v>
      </c>
    </row>
    <row r="3810" spans="1:12" x14ac:dyDescent="0.3">
      <c r="A3810">
        <v>44</v>
      </c>
      <c r="B3810">
        <v>136</v>
      </c>
      <c r="C3810">
        <v>38</v>
      </c>
      <c r="D3810">
        <v>82</v>
      </c>
      <c r="E3810" t="str">
        <f>DEC2BIN(A3810,8)</f>
        <v>00101100</v>
      </c>
      <c r="F3810" t="str">
        <f>DEC2BIN(B3810,8)</f>
        <v>10001000</v>
      </c>
      <c r="G3810" t="str">
        <f>DEC2BIN(C3810,8)</f>
        <v>00100110</v>
      </c>
      <c r="H3810" t="str">
        <f>DEC2BIN(D3810,8)</f>
        <v>01010010</v>
      </c>
      <c r="I3810" t="str">
        <f>"a"&amp;E3810&amp;F3810&amp;LEFT(G3810,3)</f>
        <v>a0010110010001000001</v>
      </c>
      <c r="J3810" t="str">
        <f>"a"&amp;RIGHT(G3810,5)&amp;H3810</f>
        <v>a0011001010010</v>
      </c>
      <c r="K3810">
        <f>COUNTIF(I:I,I3810)</f>
        <v>13</v>
      </c>
      <c r="L3810">
        <f t="shared" si="59"/>
        <v>3</v>
      </c>
    </row>
    <row r="3811" spans="1:12" x14ac:dyDescent="0.3">
      <c r="A3811">
        <v>44</v>
      </c>
      <c r="B3811">
        <v>136</v>
      </c>
      <c r="C3811">
        <v>39</v>
      </c>
      <c r="D3811">
        <v>95</v>
      </c>
      <c r="E3811" t="str">
        <f>DEC2BIN(A3811,8)</f>
        <v>00101100</v>
      </c>
      <c r="F3811" t="str">
        <f>DEC2BIN(B3811,8)</f>
        <v>10001000</v>
      </c>
      <c r="G3811" t="str">
        <f>DEC2BIN(C3811,8)</f>
        <v>00100111</v>
      </c>
      <c r="H3811" t="str">
        <f>DEC2BIN(D3811,8)</f>
        <v>01011111</v>
      </c>
      <c r="I3811" t="str">
        <f>"a"&amp;E3811&amp;F3811&amp;LEFT(G3811,3)</f>
        <v>a0010110010001000001</v>
      </c>
      <c r="J3811" t="str">
        <f>"a"&amp;RIGHT(G3811,5)&amp;H3811</f>
        <v>a0011101011111</v>
      </c>
      <c r="K3811">
        <f>COUNTIF(I:I,I3811)</f>
        <v>13</v>
      </c>
      <c r="L3811">
        <f t="shared" si="59"/>
        <v>4</v>
      </c>
    </row>
    <row r="3812" spans="1:12" x14ac:dyDescent="0.3">
      <c r="A3812">
        <v>44</v>
      </c>
      <c r="B3812">
        <v>136</v>
      </c>
      <c r="C3812">
        <v>39</v>
      </c>
      <c r="D3812">
        <v>96</v>
      </c>
      <c r="E3812" t="str">
        <f>DEC2BIN(A3812,8)</f>
        <v>00101100</v>
      </c>
      <c r="F3812" t="str">
        <f>DEC2BIN(B3812,8)</f>
        <v>10001000</v>
      </c>
      <c r="G3812" t="str">
        <f>DEC2BIN(C3812,8)</f>
        <v>00100111</v>
      </c>
      <c r="H3812" t="str">
        <f>DEC2BIN(D3812,8)</f>
        <v>01100000</v>
      </c>
      <c r="I3812" t="str">
        <f>"a"&amp;E3812&amp;F3812&amp;LEFT(G3812,3)</f>
        <v>a0010110010001000001</v>
      </c>
      <c r="J3812" t="str">
        <f>"a"&amp;RIGHT(G3812,5)&amp;H3812</f>
        <v>a0011101100000</v>
      </c>
      <c r="K3812">
        <f>COUNTIF(I:I,I3812)</f>
        <v>13</v>
      </c>
      <c r="L3812">
        <f t="shared" si="59"/>
        <v>5</v>
      </c>
    </row>
    <row r="3813" spans="1:12" x14ac:dyDescent="0.3">
      <c r="A3813">
        <v>44</v>
      </c>
      <c r="B3813">
        <v>136</v>
      </c>
      <c r="C3813">
        <v>41</v>
      </c>
      <c r="D3813">
        <v>95</v>
      </c>
      <c r="E3813" t="str">
        <f>DEC2BIN(A3813,8)</f>
        <v>00101100</v>
      </c>
      <c r="F3813" t="str">
        <f>DEC2BIN(B3813,8)</f>
        <v>10001000</v>
      </c>
      <c r="G3813" t="str">
        <f>DEC2BIN(C3813,8)</f>
        <v>00101001</v>
      </c>
      <c r="H3813" t="str">
        <f>DEC2BIN(D3813,8)</f>
        <v>01011111</v>
      </c>
      <c r="I3813" t="str">
        <f>"a"&amp;E3813&amp;F3813&amp;LEFT(G3813,3)</f>
        <v>a0010110010001000001</v>
      </c>
      <c r="J3813" t="str">
        <f>"a"&amp;RIGHT(G3813,5)&amp;H3813</f>
        <v>a0100101011111</v>
      </c>
      <c r="K3813">
        <f>COUNTIF(I:I,I3813)</f>
        <v>13</v>
      </c>
      <c r="L3813">
        <f t="shared" si="59"/>
        <v>6</v>
      </c>
    </row>
    <row r="3814" spans="1:12" x14ac:dyDescent="0.3">
      <c r="A3814">
        <v>44</v>
      </c>
      <c r="B3814">
        <v>136</v>
      </c>
      <c r="C3814">
        <v>43</v>
      </c>
      <c r="D3814">
        <v>98</v>
      </c>
      <c r="E3814" t="str">
        <f>DEC2BIN(A3814,8)</f>
        <v>00101100</v>
      </c>
      <c r="F3814" t="str">
        <f>DEC2BIN(B3814,8)</f>
        <v>10001000</v>
      </c>
      <c r="G3814" t="str">
        <f>DEC2BIN(C3814,8)</f>
        <v>00101011</v>
      </c>
      <c r="H3814" t="str">
        <f>DEC2BIN(D3814,8)</f>
        <v>01100010</v>
      </c>
      <c r="I3814" t="str">
        <f>"a"&amp;E3814&amp;F3814&amp;LEFT(G3814,3)</f>
        <v>a0010110010001000001</v>
      </c>
      <c r="J3814" t="str">
        <f>"a"&amp;RIGHT(G3814,5)&amp;H3814</f>
        <v>a0101101100010</v>
      </c>
      <c r="K3814">
        <f>COUNTIF(I:I,I3814)</f>
        <v>13</v>
      </c>
      <c r="L3814">
        <f t="shared" si="59"/>
        <v>7</v>
      </c>
    </row>
    <row r="3815" spans="1:12" x14ac:dyDescent="0.3">
      <c r="A3815">
        <v>44</v>
      </c>
      <c r="B3815">
        <v>136</v>
      </c>
      <c r="C3815">
        <v>44</v>
      </c>
      <c r="D3815">
        <v>90</v>
      </c>
      <c r="E3815" t="str">
        <f>DEC2BIN(A3815,8)</f>
        <v>00101100</v>
      </c>
      <c r="F3815" t="str">
        <f>DEC2BIN(B3815,8)</f>
        <v>10001000</v>
      </c>
      <c r="G3815" t="str">
        <f>DEC2BIN(C3815,8)</f>
        <v>00101100</v>
      </c>
      <c r="H3815" t="str">
        <f>DEC2BIN(D3815,8)</f>
        <v>01011010</v>
      </c>
      <c r="I3815" t="str">
        <f>"a"&amp;E3815&amp;F3815&amp;LEFT(G3815,3)</f>
        <v>a0010110010001000001</v>
      </c>
      <c r="J3815" t="str">
        <f>"a"&amp;RIGHT(G3815,5)&amp;H3815</f>
        <v>a0110001011010</v>
      </c>
      <c r="K3815">
        <f>COUNTIF(I:I,I3815)</f>
        <v>13</v>
      </c>
      <c r="L3815">
        <f t="shared" si="59"/>
        <v>8</v>
      </c>
    </row>
    <row r="3816" spans="1:12" x14ac:dyDescent="0.3">
      <c r="A3816">
        <v>44</v>
      </c>
      <c r="B3816">
        <v>136</v>
      </c>
      <c r="C3816">
        <v>44</v>
      </c>
      <c r="D3816">
        <v>97</v>
      </c>
      <c r="E3816" t="str">
        <f>DEC2BIN(A3816,8)</f>
        <v>00101100</v>
      </c>
      <c r="F3816" t="str">
        <f>DEC2BIN(B3816,8)</f>
        <v>10001000</v>
      </c>
      <c r="G3816" t="str">
        <f>DEC2BIN(C3816,8)</f>
        <v>00101100</v>
      </c>
      <c r="H3816" t="str">
        <f>DEC2BIN(D3816,8)</f>
        <v>01100001</v>
      </c>
      <c r="I3816" t="str">
        <f>"a"&amp;E3816&amp;F3816&amp;LEFT(G3816,3)</f>
        <v>a0010110010001000001</v>
      </c>
      <c r="J3816" t="str">
        <f>"a"&amp;RIGHT(G3816,5)&amp;H3816</f>
        <v>a0110001100001</v>
      </c>
      <c r="K3816">
        <f>COUNTIF(I:I,I3816)</f>
        <v>13</v>
      </c>
      <c r="L3816">
        <f t="shared" si="59"/>
        <v>9</v>
      </c>
    </row>
    <row r="3817" spans="1:12" x14ac:dyDescent="0.3">
      <c r="A3817">
        <v>44</v>
      </c>
      <c r="B3817">
        <v>136</v>
      </c>
      <c r="C3817">
        <v>45</v>
      </c>
      <c r="D3817">
        <v>80</v>
      </c>
      <c r="E3817" t="str">
        <f>DEC2BIN(A3817,8)</f>
        <v>00101100</v>
      </c>
      <c r="F3817" t="str">
        <f>DEC2BIN(B3817,8)</f>
        <v>10001000</v>
      </c>
      <c r="G3817" t="str">
        <f>DEC2BIN(C3817,8)</f>
        <v>00101101</v>
      </c>
      <c r="H3817" t="str">
        <f>DEC2BIN(D3817,8)</f>
        <v>01010000</v>
      </c>
      <c r="I3817" t="str">
        <f>"a"&amp;E3817&amp;F3817&amp;LEFT(G3817,3)</f>
        <v>a0010110010001000001</v>
      </c>
      <c r="J3817" t="str">
        <f>"a"&amp;RIGHT(G3817,5)&amp;H3817</f>
        <v>a0110101010000</v>
      </c>
      <c r="K3817">
        <f>COUNTIF(I:I,I3817)</f>
        <v>13</v>
      </c>
      <c r="L3817">
        <f t="shared" si="59"/>
        <v>10</v>
      </c>
    </row>
    <row r="3818" spans="1:12" x14ac:dyDescent="0.3">
      <c r="A3818">
        <v>44</v>
      </c>
      <c r="B3818">
        <v>136</v>
      </c>
      <c r="C3818">
        <v>45</v>
      </c>
      <c r="D3818">
        <v>86</v>
      </c>
      <c r="E3818" t="str">
        <f>DEC2BIN(A3818,8)</f>
        <v>00101100</v>
      </c>
      <c r="F3818" t="str">
        <f>DEC2BIN(B3818,8)</f>
        <v>10001000</v>
      </c>
      <c r="G3818" t="str">
        <f>DEC2BIN(C3818,8)</f>
        <v>00101101</v>
      </c>
      <c r="H3818" t="str">
        <f>DEC2BIN(D3818,8)</f>
        <v>01010110</v>
      </c>
      <c r="I3818" t="str">
        <f>"a"&amp;E3818&amp;F3818&amp;LEFT(G3818,3)</f>
        <v>a0010110010001000001</v>
      </c>
      <c r="J3818" t="str">
        <f>"a"&amp;RIGHT(G3818,5)&amp;H3818</f>
        <v>a0110101010110</v>
      </c>
      <c r="K3818">
        <f>COUNTIF(I:I,I3818)</f>
        <v>13</v>
      </c>
      <c r="L3818">
        <f t="shared" si="59"/>
        <v>11</v>
      </c>
    </row>
    <row r="3819" spans="1:12" x14ac:dyDescent="0.3">
      <c r="A3819">
        <v>44</v>
      </c>
      <c r="B3819">
        <v>136</v>
      </c>
      <c r="C3819">
        <v>45</v>
      </c>
      <c r="D3819">
        <v>87</v>
      </c>
      <c r="E3819" t="str">
        <f>DEC2BIN(A3819,8)</f>
        <v>00101100</v>
      </c>
      <c r="F3819" t="str">
        <f>DEC2BIN(B3819,8)</f>
        <v>10001000</v>
      </c>
      <c r="G3819" t="str">
        <f>DEC2BIN(C3819,8)</f>
        <v>00101101</v>
      </c>
      <c r="H3819" t="str">
        <f>DEC2BIN(D3819,8)</f>
        <v>01010111</v>
      </c>
      <c r="I3819" t="str">
        <f>"a"&amp;E3819&amp;F3819&amp;LEFT(G3819,3)</f>
        <v>a0010110010001000001</v>
      </c>
      <c r="J3819" t="str">
        <f>"a"&amp;RIGHT(G3819,5)&amp;H3819</f>
        <v>a0110101010111</v>
      </c>
      <c r="K3819">
        <f>COUNTIF(I:I,I3819)</f>
        <v>13</v>
      </c>
      <c r="L3819">
        <f t="shared" si="59"/>
        <v>12</v>
      </c>
    </row>
    <row r="3820" spans="1:12" x14ac:dyDescent="0.3">
      <c r="A3820">
        <v>44</v>
      </c>
      <c r="B3820">
        <v>136</v>
      </c>
      <c r="C3820">
        <v>46</v>
      </c>
      <c r="D3820">
        <v>95</v>
      </c>
      <c r="E3820" t="str">
        <f>DEC2BIN(A3820,8)</f>
        <v>00101100</v>
      </c>
      <c r="F3820" t="str">
        <f>DEC2BIN(B3820,8)</f>
        <v>10001000</v>
      </c>
      <c r="G3820" t="str">
        <f>DEC2BIN(C3820,8)</f>
        <v>00101110</v>
      </c>
      <c r="H3820" t="str">
        <f>DEC2BIN(D3820,8)</f>
        <v>01011111</v>
      </c>
      <c r="I3820" t="str">
        <f>"a"&amp;E3820&amp;F3820&amp;LEFT(G3820,3)</f>
        <v>a0010110010001000001</v>
      </c>
      <c r="J3820" t="str">
        <f>"a"&amp;RIGHT(G3820,5)&amp;H3820</f>
        <v>a0111001011111</v>
      </c>
      <c r="K3820">
        <f>COUNTIF(I:I,I3820)</f>
        <v>13</v>
      </c>
      <c r="L3820">
        <f t="shared" si="59"/>
        <v>13</v>
      </c>
    </row>
    <row r="3821" spans="1:12" x14ac:dyDescent="0.3">
      <c r="A3821">
        <v>44</v>
      </c>
      <c r="B3821">
        <v>138</v>
      </c>
      <c r="C3821">
        <v>33</v>
      </c>
      <c r="D3821">
        <v>82</v>
      </c>
      <c r="E3821" t="str">
        <f>DEC2BIN(A3821,8)</f>
        <v>00101100</v>
      </c>
      <c r="F3821" t="str">
        <f>DEC2BIN(B3821,8)</f>
        <v>10001010</v>
      </c>
      <c r="G3821" t="str">
        <f>DEC2BIN(C3821,8)</f>
        <v>00100001</v>
      </c>
      <c r="H3821" t="str">
        <f>DEC2BIN(D3821,8)</f>
        <v>01010010</v>
      </c>
      <c r="I3821" t="str">
        <f>"a"&amp;E3821&amp;F3821&amp;LEFT(G3821,3)</f>
        <v>a0010110010001010001</v>
      </c>
      <c r="J3821" t="str">
        <f>"a"&amp;RIGHT(G3821,5)&amp;H3821</f>
        <v>a0000101010010</v>
      </c>
      <c r="K3821">
        <f>COUNTIF(I:I,I3821)</f>
        <v>13</v>
      </c>
      <c r="L3821">
        <f t="shared" si="59"/>
        <v>1</v>
      </c>
    </row>
    <row r="3822" spans="1:12" x14ac:dyDescent="0.3">
      <c r="A3822">
        <v>44</v>
      </c>
      <c r="B3822">
        <v>138</v>
      </c>
      <c r="C3822">
        <v>38</v>
      </c>
      <c r="D3822">
        <v>88</v>
      </c>
      <c r="E3822" t="str">
        <f>DEC2BIN(A3822,8)</f>
        <v>00101100</v>
      </c>
      <c r="F3822" t="str">
        <f>DEC2BIN(B3822,8)</f>
        <v>10001010</v>
      </c>
      <c r="G3822" t="str">
        <f>DEC2BIN(C3822,8)</f>
        <v>00100110</v>
      </c>
      <c r="H3822" t="str">
        <f>DEC2BIN(D3822,8)</f>
        <v>01011000</v>
      </c>
      <c r="I3822" t="str">
        <f>"a"&amp;E3822&amp;F3822&amp;LEFT(G3822,3)</f>
        <v>a0010110010001010001</v>
      </c>
      <c r="J3822" t="str">
        <f>"a"&amp;RIGHT(G3822,5)&amp;H3822</f>
        <v>a0011001011000</v>
      </c>
      <c r="K3822">
        <f>COUNTIF(I:I,I3822)</f>
        <v>13</v>
      </c>
      <c r="L3822">
        <f t="shared" si="59"/>
        <v>2</v>
      </c>
    </row>
    <row r="3823" spans="1:12" x14ac:dyDescent="0.3">
      <c r="A3823">
        <v>44</v>
      </c>
      <c r="B3823">
        <v>138</v>
      </c>
      <c r="C3823">
        <v>39</v>
      </c>
      <c r="D3823">
        <v>81</v>
      </c>
      <c r="E3823" t="str">
        <f>DEC2BIN(A3823,8)</f>
        <v>00101100</v>
      </c>
      <c r="F3823" t="str">
        <f>DEC2BIN(B3823,8)</f>
        <v>10001010</v>
      </c>
      <c r="G3823" t="str">
        <f>DEC2BIN(C3823,8)</f>
        <v>00100111</v>
      </c>
      <c r="H3823" t="str">
        <f>DEC2BIN(D3823,8)</f>
        <v>01010001</v>
      </c>
      <c r="I3823" t="str">
        <f>"a"&amp;E3823&amp;F3823&amp;LEFT(G3823,3)</f>
        <v>a0010110010001010001</v>
      </c>
      <c r="J3823" t="str">
        <f>"a"&amp;RIGHT(G3823,5)&amp;H3823</f>
        <v>a0011101010001</v>
      </c>
      <c r="K3823">
        <f>COUNTIF(I:I,I3823)</f>
        <v>13</v>
      </c>
      <c r="L3823">
        <f t="shared" si="59"/>
        <v>3</v>
      </c>
    </row>
    <row r="3824" spans="1:12" x14ac:dyDescent="0.3">
      <c r="A3824">
        <v>44</v>
      </c>
      <c r="B3824">
        <v>138</v>
      </c>
      <c r="C3824">
        <v>40</v>
      </c>
      <c r="D3824">
        <v>87</v>
      </c>
      <c r="E3824" t="str">
        <f>DEC2BIN(A3824,8)</f>
        <v>00101100</v>
      </c>
      <c r="F3824" t="str">
        <f>DEC2BIN(B3824,8)</f>
        <v>10001010</v>
      </c>
      <c r="G3824" t="str">
        <f>DEC2BIN(C3824,8)</f>
        <v>00101000</v>
      </c>
      <c r="H3824" t="str">
        <f>DEC2BIN(D3824,8)</f>
        <v>01010111</v>
      </c>
      <c r="I3824" t="str">
        <f>"a"&amp;E3824&amp;F3824&amp;LEFT(G3824,3)</f>
        <v>a0010110010001010001</v>
      </c>
      <c r="J3824" t="str">
        <f>"a"&amp;RIGHT(G3824,5)&amp;H3824</f>
        <v>a0100001010111</v>
      </c>
      <c r="K3824">
        <f>COUNTIF(I:I,I3824)</f>
        <v>13</v>
      </c>
      <c r="L3824">
        <f t="shared" si="59"/>
        <v>4</v>
      </c>
    </row>
    <row r="3825" spans="1:12" x14ac:dyDescent="0.3">
      <c r="A3825">
        <v>44</v>
      </c>
      <c r="B3825">
        <v>138</v>
      </c>
      <c r="C3825">
        <v>42</v>
      </c>
      <c r="D3825">
        <v>93</v>
      </c>
      <c r="E3825" t="str">
        <f>DEC2BIN(A3825,8)</f>
        <v>00101100</v>
      </c>
      <c r="F3825" t="str">
        <f>DEC2BIN(B3825,8)</f>
        <v>10001010</v>
      </c>
      <c r="G3825" t="str">
        <f>DEC2BIN(C3825,8)</f>
        <v>00101010</v>
      </c>
      <c r="H3825" t="str">
        <f>DEC2BIN(D3825,8)</f>
        <v>01011101</v>
      </c>
      <c r="I3825" t="str">
        <f>"a"&amp;E3825&amp;F3825&amp;LEFT(G3825,3)</f>
        <v>a0010110010001010001</v>
      </c>
      <c r="J3825" t="str">
        <f>"a"&amp;RIGHT(G3825,5)&amp;H3825</f>
        <v>a0101001011101</v>
      </c>
      <c r="K3825">
        <f>COUNTIF(I:I,I3825)</f>
        <v>13</v>
      </c>
      <c r="L3825">
        <f t="shared" si="59"/>
        <v>5</v>
      </c>
    </row>
    <row r="3826" spans="1:12" x14ac:dyDescent="0.3">
      <c r="A3826">
        <v>44</v>
      </c>
      <c r="B3826">
        <v>138</v>
      </c>
      <c r="C3826">
        <v>42</v>
      </c>
      <c r="D3826">
        <v>97</v>
      </c>
      <c r="E3826" t="str">
        <f>DEC2BIN(A3826,8)</f>
        <v>00101100</v>
      </c>
      <c r="F3826" t="str">
        <f>DEC2BIN(B3826,8)</f>
        <v>10001010</v>
      </c>
      <c r="G3826" t="str">
        <f>DEC2BIN(C3826,8)</f>
        <v>00101010</v>
      </c>
      <c r="H3826" t="str">
        <f>DEC2BIN(D3826,8)</f>
        <v>01100001</v>
      </c>
      <c r="I3826" t="str">
        <f>"a"&amp;E3826&amp;F3826&amp;LEFT(G3826,3)</f>
        <v>a0010110010001010001</v>
      </c>
      <c r="J3826" t="str">
        <f>"a"&amp;RIGHT(G3826,5)&amp;H3826</f>
        <v>a0101001100001</v>
      </c>
      <c r="K3826">
        <f>COUNTIF(I:I,I3826)</f>
        <v>13</v>
      </c>
      <c r="L3826">
        <f t="shared" si="59"/>
        <v>6</v>
      </c>
    </row>
    <row r="3827" spans="1:12" x14ac:dyDescent="0.3">
      <c r="A3827">
        <v>44</v>
      </c>
      <c r="B3827">
        <v>138</v>
      </c>
      <c r="C3827">
        <v>43</v>
      </c>
      <c r="D3827">
        <v>82</v>
      </c>
      <c r="E3827" t="str">
        <f>DEC2BIN(A3827,8)</f>
        <v>00101100</v>
      </c>
      <c r="F3827" t="str">
        <f>DEC2BIN(B3827,8)</f>
        <v>10001010</v>
      </c>
      <c r="G3827" t="str">
        <f>DEC2BIN(C3827,8)</f>
        <v>00101011</v>
      </c>
      <c r="H3827" t="str">
        <f>DEC2BIN(D3827,8)</f>
        <v>01010010</v>
      </c>
      <c r="I3827" t="str">
        <f>"a"&amp;E3827&amp;F3827&amp;LEFT(G3827,3)</f>
        <v>a0010110010001010001</v>
      </c>
      <c r="J3827" t="str">
        <f>"a"&amp;RIGHT(G3827,5)&amp;H3827</f>
        <v>a0101101010010</v>
      </c>
      <c r="K3827">
        <f>COUNTIF(I:I,I3827)</f>
        <v>13</v>
      </c>
      <c r="L3827">
        <f t="shared" si="59"/>
        <v>7</v>
      </c>
    </row>
    <row r="3828" spans="1:12" x14ac:dyDescent="0.3">
      <c r="A3828">
        <v>44</v>
      </c>
      <c r="B3828">
        <v>138</v>
      </c>
      <c r="C3828">
        <v>45</v>
      </c>
      <c r="D3828">
        <v>80</v>
      </c>
      <c r="E3828" t="str">
        <f>DEC2BIN(A3828,8)</f>
        <v>00101100</v>
      </c>
      <c r="F3828" t="str">
        <f>DEC2BIN(B3828,8)</f>
        <v>10001010</v>
      </c>
      <c r="G3828" t="str">
        <f>DEC2BIN(C3828,8)</f>
        <v>00101101</v>
      </c>
      <c r="H3828" t="str">
        <f>DEC2BIN(D3828,8)</f>
        <v>01010000</v>
      </c>
      <c r="I3828" t="str">
        <f>"a"&amp;E3828&amp;F3828&amp;LEFT(G3828,3)</f>
        <v>a0010110010001010001</v>
      </c>
      <c r="J3828" t="str">
        <f>"a"&amp;RIGHT(G3828,5)&amp;H3828</f>
        <v>a0110101010000</v>
      </c>
      <c r="K3828">
        <f>COUNTIF(I:I,I3828)</f>
        <v>13</v>
      </c>
      <c r="L3828">
        <f t="shared" si="59"/>
        <v>8</v>
      </c>
    </row>
    <row r="3829" spans="1:12" x14ac:dyDescent="0.3">
      <c r="A3829">
        <v>44</v>
      </c>
      <c r="B3829">
        <v>138</v>
      </c>
      <c r="C3829">
        <v>46</v>
      </c>
      <c r="D3829">
        <v>86</v>
      </c>
      <c r="E3829" t="str">
        <f>DEC2BIN(A3829,8)</f>
        <v>00101100</v>
      </c>
      <c r="F3829" t="str">
        <f>DEC2BIN(B3829,8)</f>
        <v>10001010</v>
      </c>
      <c r="G3829" t="str">
        <f>DEC2BIN(C3829,8)</f>
        <v>00101110</v>
      </c>
      <c r="H3829" t="str">
        <f>DEC2BIN(D3829,8)</f>
        <v>01010110</v>
      </c>
      <c r="I3829" t="str">
        <f>"a"&amp;E3829&amp;F3829&amp;LEFT(G3829,3)</f>
        <v>a0010110010001010001</v>
      </c>
      <c r="J3829" t="str">
        <f>"a"&amp;RIGHT(G3829,5)&amp;H3829</f>
        <v>a0111001010110</v>
      </c>
      <c r="K3829">
        <f>COUNTIF(I:I,I3829)</f>
        <v>13</v>
      </c>
      <c r="L3829">
        <f t="shared" si="59"/>
        <v>9</v>
      </c>
    </row>
    <row r="3830" spans="1:12" x14ac:dyDescent="0.3">
      <c r="A3830">
        <v>44</v>
      </c>
      <c r="B3830">
        <v>138</v>
      </c>
      <c r="C3830">
        <v>46</v>
      </c>
      <c r="D3830">
        <v>90</v>
      </c>
      <c r="E3830" t="str">
        <f>DEC2BIN(A3830,8)</f>
        <v>00101100</v>
      </c>
      <c r="F3830" t="str">
        <f>DEC2BIN(B3830,8)</f>
        <v>10001010</v>
      </c>
      <c r="G3830" t="str">
        <f>DEC2BIN(C3830,8)</f>
        <v>00101110</v>
      </c>
      <c r="H3830" t="str">
        <f>DEC2BIN(D3830,8)</f>
        <v>01011010</v>
      </c>
      <c r="I3830" t="str">
        <f>"a"&amp;E3830&amp;F3830&amp;LEFT(G3830,3)</f>
        <v>a0010110010001010001</v>
      </c>
      <c r="J3830" t="str">
        <f>"a"&amp;RIGHT(G3830,5)&amp;H3830</f>
        <v>a0111001011010</v>
      </c>
      <c r="K3830">
        <f>COUNTIF(I:I,I3830)</f>
        <v>13</v>
      </c>
      <c r="L3830">
        <f t="shared" si="59"/>
        <v>10</v>
      </c>
    </row>
    <row r="3831" spans="1:12" x14ac:dyDescent="0.3">
      <c r="A3831">
        <v>44</v>
      </c>
      <c r="B3831">
        <v>138</v>
      </c>
      <c r="C3831">
        <v>49</v>
      </c>
      <c r="D3831">
        <v>81</v>
      </c>
      <c r="E3831" t="str">
        <f>DEC2BIN(A3831,8)</f>
        <v>00101100</v>
      </c>
      <c r="F3831" t="str">
        <f>DEC2BIN(B3831,8)</f>
        <v>10001010</v>
      </c>
      <c r="G3831" t="str">
        <f>DEC2BIN(C3831,8)</f>
        <v>00110001</v>
      </c>
      <c r="H3831" t="str">
        <f>DEC2BIN(D3831,8)</f>
        <v>01010001</v>
      </c>
      <c r="I3831" t="str">
        <f>"a"&amp;E3831&amp;F3831&amp;LEFT(G3831,3)</f>
        <v>a0010110010001010001</v>
      </c>
      <c r="J3831" t="str">
        <f>"a"&amp;RIGHT(G3831,5)&amp;H3831</f>
        <v>a1000101010001</v>
      </c>
      <c r="K3831">
        <f>COUNTIF(I:I,I3831)</f>
        <v>13</v>
      </c>
      <c r="L3831">
        <f t="shared" si="59"/>
        <v>11</v>
      </c>
    </row>
    <row r="3832" spans="1:12" x14ac:dyDescent="0.3">
      <c r="A3832">
        <v>44</v>
      </c>
      <c r="B3832">
        <v>138</v>
      </c>
      <c r="C3832">
        <v>49</v>
      </c>
      <c r="D3832">
        <v>85</v>
      </c>
      <c r="E3832" t="str">
        <f>DEC2BIN(A3832,8)</f>
        <v>00101100</v>
      </c>
      <c r="F3832" t="str">
        <f>DEC2BIN(B3832,8)</f>
        <v>10001010</v>
      </c>
      <c r="G3832" t="str">
        <f>DEC2BIN(C3832,8)</f>
        <v>00110001</v>
      </c>
      <c r="H3832" t="str">
        <f>DEC2BIN(D3832,8)</f>
        <v>01010101</v>
      </c>
      <c r="I3832" t="str">
        <f>"a"&amp;E3832&amp;F3832&amp;LEFT(G3832,3)</f>
        <v>a0010110010001010001</v>
      </c>
      <c r="J3832" t="str">
        <f>"a"&amp;RIGHT(G3832,5)&amp;H3832</f>
        <v>a1000101010101</v>
      </c>
      <c r="K3832">
        <f>COUNTIF(I:I,I3832)</f>
        <v>13</v>
      </c>
      <c r="L3832">
        <f t="shared" si="59"/>
        <v>12</v>
      </c>
    </row>
    <row r="3833" spans="1:12" x14ac:dyDescent="0.3">
      <c r="A3833">
        <v>44</v>
      </c>
      <c r="B3833">
        <v>138</v>
      </c>
      <c r="C3833">
        <v>49</v>
      </c>
      <c r="D3833">
        <v>86</v>
      </c>
      <c r="E3833" t="str">
        <f>DEC2BIN(A3833,8)</f>
        <v>00101100</v>
      </c>
      <c r="F3833" t="str">
        <f>DEC2BIN(B3833,8)</f>
        <v>10001010</v>
      </c>
      <c r="G3833" t="str">
        <f>DEC2BIN(C3833,8)</f>
        <v>00110001</v>
      </c>
      <c r="H3833" t="str">
        <f>DEC2BIN(D3833,8)</f>
        <v>01010110</v>
      </c>
      <c r="I3833" t="str">
        <f>"a"&amp;E3833&amp;F3833&amp;LEFT(G3833,3)</f>
        <v>a0010110010001010001</v>
      </c>
      <c r="J3833" t="str">
        <f>"a"&amp;RIGHT(G3833,5)&amp;H3833</f>
        <v>a1000101010110</v>
      </c>
      <c r="K3833">
        <f>COUNTIF(I:I,I3833)</f>
        <v>13</v>
      </c>
      <c r="L3833">
        <f t="shared" si="59"/>
        <v>13</v>
      </c>
    </row>
    <row r="3834" spans="1:12" x14ac:dyDescent="0.3">
      <c r="A3834">
        <v>46</v>
      </c>
      <c r="B3834">
        <v>127</v>
      </c>
      <c r="C3834">
        <v>32</v>
      </c>
      <c r="D3834">
        <v>86</v>
      </c>
      <c r="E3834" t="str">
        <f>DEC2BIN(A3834,8)</f>
        <v>00101110</v>
      </c>
      <c r="F3834" t="str">
        <f>DEC2BIN(B3834,8)</f>
        <v>01111111</v>
      </c>
      <c r="G3834" t="str">
        <f>DEC2BIN(C3834,8)</f>
        <v>00100000</v>
      </c>
      <c r="H3834" t="str">
        <f>DEC2BIN(D3834,8)</f>
        <v>01010110</v>
      </c>
      <c r="I3834" t="str">
        <f>"a"&amp;E3834&amp;F3834&amp;LEFT(G3834,3)</f>
        <v>a0010111001111111001</v>
      </c>
      <c r="J3834" t="str">
        <f>"a"&amp;RIGHT(G3834,5)&amp;H3834</f>
        <v>a0000001010110</v>
      </c>
      <c r="K3834">
        <f>COUNTIF(I:I,I3834)</f>
        <v>13</v>
      </c>
      <c r="L3834">
        <f t="shared" si="59"/>
        <v>1</v>
      </c>
    </row>
    <row r="3835" spans="1:12" x14ac:dyDescent="0.3">
      <c r="A3835">
        <v>46</v>
      </c>
      <c r="B3835">
        <v>127</v>
      </c>
      <c r="C3835">
        <v>32</v>
      </c>
      <c r="D3835">
        <v>91</v>
      </c>
      <c r="E3835" t="str">
        <f>DEC2BIN(A3835,8)</f>
        <v>00101110</v>
      </c>
      <c r="F3835" t="str">
        <f>DEC2BIN(B3835,8)</f>
        <v>01111111</v>
      </c>
      <c r="G3835" t="str">
        <f>DEC2BIN(C3835,8)</f>
        <v>00100000</v>
      </c>
      <c r="H3835" t="str">
        <f>DEC2BIN(D3835,8)</f>
        <v>01011011</v>
      </c>
      <c r="I3835" t="str">
        <f>"a"&amp;E3835&amp;F3835&amp;LEFT(G3835,3)</f>
        <v>a0010111001111111001</v>
      </c>
      <c r="J3835" t="str">
        <f>"a"&amp;RIGHT(G3835,5)&amp;H3835</f>
        <v>a0000001011011</v>
      </c>
      <c r="K3835">
        <f>COUNTIF(I:I,I3835)</f>
        <v>13</v>
      </c>
      <c r="L3835">
        <f t="shared" si="59"/>
        <v>2</v>
      </c>
    </row>
    <row r="3836" spans="1:12" x14ac:dyDescent="0.3">
      <c r="A3836">
        <v>46</v>
      </c>
      <c r="B3836">
        <v>127</v>
      </c>
      <c r="C3836">
        <v>33</v>
      </c>
      <c r="D3836">
        <v>91</v>
      </c>
      <c r="E3836" t="str">
        <f>DEC2BIN(A3836,8)</f>
        <v>00101110</v>
      </c>
      <c r="F3836" t="str">
        <f>DEC2BIN(B3836,8)</f>
        <v>01111111</v>
      </c>
      <c r="G3836" t="str">
        <f>DEC2BIN(C3836,8)</f>
        <v>00100001</v>
      </c>
      <c r="H3836" t="str">
        <f>DEC2BIN(D3836,8)</f>
        <v>01011011</v>
      </c>
      <c r="I3836" t="str">
        <f>"a"&amp;E3836&amp;F3836&amp;LEFT(G3836,3)</f>
        <v>a0010111001111111001</v>
      </c>
      <c r="J3836" t="str">
        <f>"a"&amp;RIGHT(G3836,5)&amp;H3836</f>
        <v>a0000101011011</v>
      </c>
      <c r="K3836">
        <f>COUNTIF(I:I,I3836)</f>
        <v>13</v>
      </c>
      <c r="L3836">
        <f t="shared" si="59"/>
        <v>3</v>
      </c>
    </row>
    <row r="3837" spans="1:12" x14ac:dyDescent="0.3">
      <c r="A3837">
        <v>46</v>
      </c>
      <c r="B3837">
        <v>127</v>
      </c>
      <c r="C3837">
        <v>35</v>
      </c>
      <c r="D3837">
        <v>82</v>
      </c>
      <c r="E3837" t="str">
        <f>DEC2BIN(A3837,8)</f>
        <v>00101110</v>
      </c>
      <c r="F3837" t="str">
        <f>DEC2BIN(B3837,8)</f>
        <v>01111111</v>
      </c>
      <c r="G3837" t="str">
        <f>DEC2BIN(C3837,8)</f>
        <v>00100011</v>
      </c>
      <c r="H3837" t="str">
        <f>DEC2BIN(D3837,8)</f>
        <v>01010010</v>
      </c>
      <c r="I3837" t="str">
        <f>"a"&amp;E3837&amp;F3837&amp;LEFT(G3837,3)</f>
        <v>a0010111001111111001</v>
      </c>
      <c r="J3837" t="str">
        <f>"a"&amp;RIGHT(G3837,5)&amp;H3837</f>
        <v>a0001101010010</v>
      </c>
      <c r="K3837">
        <f>COUNTIF(I:I,I3837)</f>
        <v>13</v>
      </c>
      <c r="L3837">
        <f t="shared" si="59"/>
        <v>4</v>
      </c>
    </row>
    <row r="3838" spans="1:12" x14ac:dyDescent="0.3">
      <c r="A3838">
        <v>46</v>
      </c>
      <c r="B3838">
        <v>127</v>
      </c>
      <c r="C3838">
        <v>35</v>
      </c>
      <c r="D3838">
        <v>84</v>
      </c>
      <c r="E3838" t="str">
        <f>DEC2BIN(A3838,8)</f>
        <v>00101110</v>
      </c>
      <c r="F3838" t="str">
        <f>DEC2BIN(B3838,8)</f>
        <v>01111111</v>
      </c>
      <c r="G3838" t="str">
        <f>DEC2BIN(C3838,8)</f>
        <v>00100011</v>
      </c>
      <c r="H3838" t="str">
        <f>DEC2BIN(D3838,8)</f>
        <v>01010100</v>
      </c>
      <c r="I3838" t="str">
        <f>"a"&amp;E3838&amp;F3838&amp;LEFT(G3838,3)</f>
        <v>a0010111001111111001</v>
      </c>
      <c r="J3838" t="str">
        <f>"a"&amp;RIGHT(G3838,5)&amp;H3838</f>
        <v>a0001101010100</v>
      </c>
      <c r="K3838">
        <f>COUNTIF(I:I,I3838)</f>
        <v>13</v>
      </c>
      <c r="L3838">
        <f t="shared" si="59"/>
        <v>5</v>
      </c>
    </row>
    <row r="3839" spans="1:12" x14ac:dyDescent="0.3">
      <c r="A3839">
        <v>46</v>
      </c>
      <c r="B3839">
        <v>127</v>
      </c>
      <c r="C3839">
        <v>36</v>
      </c>
      <c r="D3839">
        <v>83</v>
      </c>
      <c r="E3839" t="str">
        <f>DEC2BIN(A3839,8)</f>
        <v>00101110</v>
      </c>
      <c r="F3839" t="str">
        <f>DEC2BIN(B3839,8)</f>
        <v>01111111</v>
      </c>
      <c r="G3839" t="str">
        <f>DEC2BIN(C3839,8)</f>
        <v>00100100</v>
      </c>
      <c r="H3839" t="str">
        <f>DEC2BIN(D3839,8)</f>
        <v>01010011</v>
      </c>
      <c r="I3839" t="str">
        <f>"a"&amp;E3839&amp;F3839&amp;LEFT(G3839,3)</f>
        <v>a0010111001111111001</v>
      </c>
      <c r="J3839" t="str">
        <f>"a"&amp;RIGHT(G3839,5)&amp;H3839</f>
        <v>a0010001010011</v>
      </c>
      <c r="K3839">
        <f>COUNTIF(I:I,I3839)</f>
        <v>13</v>
      </c>
      <c r="L3839">
        <f t="shared" si="59"/>
        <v>6</v>
      </c>
    </row>
    <row r="3840" spans="1:12" x14ac:dyDescent="0.3">
      <c r="A3840">
        <v>46</v>
      </c>
      <c r="B3840">
        <v>127</v>
      </c>
      <c r="C3840">
        <v>39</v>
      </c>
      <c r="D3840">
        <v>85</v>
      </c>
      <c r="E3840" t="str">
        <f>DEC2BIN(A3840,8)</f>
        <v>00101110</v>
      </c>
      <c r="F3840" t="str">
        <f>DEC2BIN(B3840,8)</f>
        <v>01111111</v>
      </c>
      <c r="G3840" t="str">
        <f>DEC2BIN(C3840,8)</f>
        <v>00100111</v>
      </c>
      <c r="H3840" t="str">
        <f>DEC2BIN(D3840,8)</f>
        <v>01010101</v>
      </c>
      <c r="I3840" t="str">
        <f>"a"&amp;E3840&amp;F3840&amp;LEFT(G3840,3)</f>
        <v>a0010111001111111001</v>
      </c>
      <c r="J3840" t="str">
        <f>"a"&amp;RIGHT(G3840,5)&amp;H3840</f>
        <v>a0011101010101</v>
      </c>
      <c r="K3840">
        <f>COUNTIF(I:I,I3840)</f>
        <v>13</v>
      </c>
      <c r="L3840">
        <f t="shared" si="59"/>
        <v>7</v>
      </c>
    </row>
    <row r="3841" spans="1:12" x14ac:dyDescent="0.3">
      <c r="A3841">
        <v>46</v>
      </c>
      <c r="B3841">
        <v>127</v>
      </c>
      <c r="C3841">
        <v>40</v>
      </c>
      <c r="D3841">
        <v>89</v>
      </c>
      <c r="E3841" t="str">
        <f>DEC2BIN(A3841,8)</f>
        <v>00101110</v>
      </c>
      <c r="F3841" t="str">
        <f>DEC2BIN(B3841,8)</f>
        <v>01111111</v>
      </c>
      <c r="G3841" t="str">
        <f>DEC2BIN(C3841,8)</f>
        <v>00101000</v>
      </c>
      <c r="H3841" t="str">
        <f>DEC2BIN(D3841,8)</f>
        <v>01011001</v>
      </c>
      <c r="I3841" t="str">
        <f>"a"&amp;E3841&amp;F3841&amp;LEFT(G3841,3)</f>
        <v>a0010111001111111001</v>
      </c>
      <c r="J3841" t="str">
        <f>"a"&amp;RIGHT(G3841,5)&amp;H3841</f>
        <v>a0100001011001</v>
      </c>
      <c r="K3841">
        <f>COUNTIF(I:I,I3841)</f>
        <v>13</v>
      </c>
      <c r="L3841">
        <f t="shared" si="59"/>
        <v>8</v>
      </c>
    </row>
    <row r="3842" spans="1:12" x14ac:dyDescent="0.3">
      <c r="A3842">
        <v>46</v>
      </c>
      <c r="B3842">
        <v>127</v>
      </c>
      <c r="C3842">
        <v>42</v>
      </c>
      <c r="D3842">
        <v>84</v>
      </c>
      <c r="E3842" t="str">
        <f>DEC2BIN(A3842,8)</f>
        <v>00101110</v>
      </c>
      <c r="F3842" t="str">
        <f>DEC2BIN(B3842,8)</f>
        <v>01111111</v>
      </c>
      <c r="G3842" t="str">
        <f>DEC2BIN(C3842,8)</f>
        <v>00101010</v>
      </c>
      <c r="H3842" t="str">
        <f>DEC2BIN(D3842,8)</f>
        <v>01010100</v>
      </c>
      <c r="I3842" t="str">
        <f>"a"&amp;E3842&amp;F3842&amp;LEFT(G3842,3)</f>
        <v>a0010111001111111001</v>
      </c>
      <c r="J3842" t="str">
        <f>"a"&amp;RIGHT(G3842,5)&amp;H3842</f>
        <v>a0101001010100</v>
      </c>
      <c r="K3842">
        <f>COUNTIF(I:I,I3842)</f>
        <v>13</v>
      </c>
      <c r="L3842">
        <f t="shared" si="59"/>
        <v>9</v>
      </c>
    </row>
    <row r="3843" spans="1:12" x14ac:dyDescent="0.3">
      <c r="A3843">
        <v>46</v>
      </c>
      <c r="B3843">
        <v>127</v>
      </c>
      <c r="C3843">
        <v>43</v>
      </c>
      <c r="D3843">
        <v>94</v>
      </c>
      <c r="E3843" t="str">
        <f>DEC2BIN(A3843,8)</f>
        <v>00101110</v>
      </c>
      <c r="F3843" t="str">
        <f>DEC2BIN(B3843,8)</f>
        <v>01111111</v>
      </c>
      <c r="G3843" t="str">
        <f>DEC2BIN(C3843,8)</f>
        <v>00101011</v>
      </c>
      <c r="H3843" t="str">
        <f>DEC2BIN(D3843,8)</f>
        <v>01011110</v>
      </c>
      <c r="I3843" t="str">
        <f>"a"&amp;E3843&amp;F3843&amp;LEFT(G3843,3)</f>
        <v>a0010111001111111001</v>
      </c>
      <c r="J3843" t="str">
        <f>"a"&amp;RIGHT(G3843,5)&amp;H3843</f>
        <v>a0101101011110</v>
      </c>
      <c r="K3843">
        <f>COUNTIF(I:I,I3843)</f>
        <v>13</v>
      </c>
      <c r="L3843">
        <f t="shared" si="59"/>
        <v>10</v>
      </c>
    </row>
    <row r="3844" spans="1:12" x14ac:dyDescent="0.3">
      <c r="A3844">
        <v>46</v>
      </c>
      <c r="B3844">
        <v>127</v>
      </c>
      <c r="C3844">
        <v>47</v>
      </c>
      <c r="D3844">
        <v>80</v>
      </c>
      <c r="E3844" t="str">
        <f>DEC2BIN(A3844,8)</f>
        <v>00101110</v>
      </c>
      <c r="F3844" t="str">
        <f>DEC2BIN(B3844,8)</f>
        <v>01111111</v>
      </c>
      <c r="G3844" t="str">
        <f>DEC2BIN(C3844,8)</f>
        <v>00101111</v>
      </c>
      <c r="H3844" t="str">
        <f>DEC2BIN(D3844,8)</f>
        <v>01010000</v>
      </c>
      <c r="I3844" t="str">
        <f>"a"&amp;E3844&amp;F3844&amp;LEFT(G3844,3)</f>
        <v>a0010111001111111001</v>
      </c>
      <c r="J3844" t="str">
        <f>"a"&amp;RIGHT(G3844,5)&amp;H3844</f>
        <v>a0111101010000</v>
      </c>
      <c r="K3844">
        <f>COUNTIF(I:I,I3844)</f>
        <v>13</v>
      </c>
      <c r="L3844">
        <f t="shared" ref="L3844:L3907" si="60">IF(I3843=I3844,IF(J3843=J3844,L3843,L3843+1),1)</f>
        <v>11</v>
      </c>
    </row>
    <row r="3845" spans="1:12" x14ac:dyDescent="0.3">
      <c r="A3845">
        <v>46</v>
      </c>
      <c r="B3845">
        <v>127</v>
      </c>
      <c r="C3845">
        <v>48</v>
      </c>
      <c r="D3845">
        <v>83</v>
      </c>
      <c r="E3845" t="str">
        <f>DEC2BIN(A3845,8)</f>
        <v>00101110</v>
      </c>
      <c r="F3845" t="str">
        <f>DEC2BIN(B3845,8)</f>
        <v>01111111</v>
      </c>
      <c r="G3845" t="str">
        <f>DEC2BIN(C3845,8)</f>
        <v>00110000</v>
      </c>
      <c r="H3845" t="str">
        <f>DEC2BIN(D3845,8)</f>
        <v>01010011</v>
      </c>
      <c r="I3845" t="str">
        <f>"a"&amp;E3845&amp;F3845&amp;LEFT(G3845,3)</f>
        <v>a0010111001111111001</v>
      </c>
      <c r="J3845" t="str">
        <f>"a"&amp;RIGHT(G3845,5)&amp;H3845</f>
        <v>a1000001010011</v>
      </c>
      <c r="K3845">
        <f>COUNTIF(I:I,I3845)</f>
        <v>13</v>
      </c>
      <c r="L3845">
        <f t="shared" si="60"/>
        <v>12</v>
      </c>
    </row>
    <row r="3846" spans="1:12" x14ac:dyDescent="0.3">
      <c r="A3846">
        <v>46</v>
      </c>
      <c r="B3846">
        <v>127</v>
      </c>
      <c r="C3846">
        <v>48</v>
      </c>
      <c r="D3846">
        <v>86</v>
      </c>
      <c r="E3846" t="str">
        <f>DEC2BIN(A3846,8)</f>
        <v>00101110</v>
      </c>
      <c r="F3846" t="str">
        <f>DEC2BIN(B3846,8)</f>
        <v>01111111</v>
      </c>
      <c r="G3846" t="str">
        <f>DEC2BIN(C3846,8)</f>
        <v>00110000</v>
      </c>
      <c r="H3846" t="str">
        <f>DEC2BIN(D3846,8)</f>
        <v>01010110</v>
      </c>
      <c r="I3846" t="str">
        <f>"a"&amp;E3846&amp;F3846&amp;LEFT(G3846,3)</f>
        <v>a0010111001111111001</v>
      </c>
      <c r="J3846" t="str">
        <f>"a"&amp;RIGHT(G3846,5)&amp;H3846</f>
        <v>a1000001010110</v>
      </c>
      <c r="K3846">
        <f>COUNTIF(I:I,I3846)</f>
        <v>13</v>
      </c>
      <c r="L3846">
        <f t="shared" si="60"/>
        <v>13</v>
      </c>
    </row>
    <row r="3847" spans="1:12" x14ac:dyDescent="0.3">
      <c r="A3847">
        <v>46</v>
      </c>
      <c r="B3847">
        <v>134</v>
      </c>
      <c r="C3847">
        <v>32</v>
      </c>
      <c r="D3847">
        <v>88</v>
      </c>
      <c r="E3847" t="str">
        <f>DEC2BIN(A3847,8)</f>
        <v>00101110</v>
      </c>
      <c r="F3847" t="str">
        <f>DEC2BIN(B3847,8)</f>
        <v>10000110</v>
      </c>
      <c r="G3847" t="str">
        <f>DEC2BIN(C3847,8)</f>
        <v>00100000</v>
      </c>
      <c r="H3847" t="str">
        <f>DEC2BIN(D3847,8)</f>
        <v>01011000</v>
      </c>
      <c r="I3847" t="str">
        <f>"a"&amp;E3847&amp;F3847&amp;LEFT(G3847,3)</f>
        <v>a0010111010000110001</v>
      </c>
      <c r="J3847" t="str">
        <f>"a"&amp;RIGHT(G3847,5)&amp;H3847</f>
        <v>a0000001011000</v>
      </c>
      <c r="K3847">
        <f>COUNTIF(I:I,I3847)</f>
        <v>13</v>
      </c>
      <c r="L3847">
        <f t="shared" si="60"/>
        <v>1</v>
      </c>
    </row>
    <row r="3848" spans="1:12" x14ac:dyDescent="0.3">
      <c r="A3848">
        <v>46</v>
      </c>
      <c r="B3848">
        <v>134</v>
      </c>
      <c r="C3848">
        <v>36</v>
      </c>
      <c r="D3848">
        <v>97</v>
      </c>
      <c r="E3848" t="str">
        <f>DEC2BIN(A3848,8)</f>
        <v>00101110</v>
      </c>
      <c r="F3848" t="str">
        <f>DEC2BIN(B3848,8)</f>
        <v>10000110</v>
      </c>
      <c r="G3848" t="str">
        <f>DEC2BIN(C3848,8)</f>
        <v>00100100</v>
      </c>
      <c r="H3848" t="str">
        <f>DEC2BIN(D3848,8)</f>
        <v>01100001</v>
      </c>
      <c r="I3848" t="str">
        <f>"a"&amp;E3848&amp;F3848&amp;LEFT(G3848,3)</f>
        <v>a0010111010000110001</v>
      </c>
      <c r="J3848" t="str">
        <f>"a"&amp;RIGHT(G3848,5)&amp;H3848</f>
        <v>a0010001100001</v>
      </c>
      <c r="K3848">
        <f>COUNTIF(I:I,I3848)</f>
        <v>13</v>
      </c>
      <c r="L3848">
        <f t="shared" si="60"/>
        <v>2</v>
      </c>
    </row>
    <row r="3849" spans="1:12" x14ac:dyDescent="0.3">
      <c r="A3849">
        <v>46</v>
      </c>
      <c r="B3849">
        <v>134</v>
      </c>
      <c r="C3849">
        <v>38</v>
      </c>
      <c r="D3849">
        <v>80</v>
      </c>
      <c r="E3849" t="str">
        <f>DEC2BIN(A3849,8)</f>
        <v>00101110</v>
      </c>
      <c r="F3849" t="str">
        <f>DEC2BIN(B3849,8)</f>
        <v>10000110</v>
      </c>
      <c r="G3849" t="str">
        <f>DEC2BIN(C3849,8)</f>
        <v>00100110</v>
      </c>
      <c r="H3849" t="str">
        <f>DEC2BIN(D3849,8)</f>
        <v>01010000</v>
      </c>
      <c r="I3849" t="str">
        <f>"a"&amp;E3849&amp;F3849&amp;LEFT(G3849,3)</f>
        <v>a0010111010000110001</v>
      </c>
      <c r="J3849" t="str">
        <f>"a"&amp;RIGHT(G3849,5)&amp;H3849</f>
        <v>a0011001010000</v>
      </c>
      <c r="K3849">
        <f>COUNTIF(I:I,I3849)</f>
        <v>13</v>
      </c>
      <c r="L3849">
        <f t="shared" si="60"/>
        <v>3</v>
      </c>
    </row>
    <row r="3850" spans="1:12" x14ac:dyDescent="0.3">
      <c r="A3850">
        <v>46</v>
      </c>
      <c r="B3850">
        <v>134</v>
      </c>
      <c r="C3850">
        <v>38</v>
      </c>
      <c r="D3850">
        <v>88</v>
      </c>
      <c r="E3850" t="str">
        <f>DEC2BIN(A3850,8)</f>
        <v>00101110</v>
      </c>
      <c r="F3850" t="str">
        <f>DEC2BIN(B3850,8)</f>
        <v>10000110</v>
      </c>
      <c r="G3850" t="str">
        <f>DEC2BIN(C3850,8)</f>
        <v>00100110</v>
      </c>
      <c r="H3850" t="str">
        <f>DEC2BIN(D3850,8)</f>
        <v>01011000</v>
      </c>
      <c r="I3850" t="str">
        <f>"a"&amp;E3850&amp;F3850&amp;LEFT(G3850,3)</f>
        <v>a0010111010000110001</v>
      </c>
      <c r="J3850" t="str">
        <f>"a"&amp;RIGHT(G3850,5)&amp;H3850</f>
        <v>a0011001011000</v>
      </c>
      <c r="K3850">
        <f>COUNTIF(I:I,I3850)</f>
        <v>13</v>
      </c>
      <c r="L3850">
        <f t="shared" si="60"/>
        <v>4</v>
      </c>
    </row>
    <row r="3851" spans="1:12" x14ac:dyDescent="0.3">
      <c r="A3851">
        <v>46</v>
      </c>
      <c r="B3851">
        <v>134</v>
      </c>
      <c r="C3851">
        <v>38</v>
      </c>
      <c r="D3851">
        <v>93</v>
      </c>
      <c r="E3851" t="str">
        <f>DEC2BIN(A3851,8)</f>
        <v>00101110</v>
      </c>
      <c r="F3851" t="str">
        <f>DEC2BIN(B3851,8)</f>
        <v>10000110</v>
      </c>
      <c r="G3851" t="str">
        <f>DEC2BIN(C3851,8)</f>
        <v>00100110</v>
      </c>
      <c r="H3851" t="str">
        <f>DEC2BIN(D3851,8)</f>
        <v>01011101</v>
      </c>
      <c r="I3851" t="str">
        <f>"a"&amp;E3851&amp;F3851&amp;LEFT(G3851,3)</f>
        <v>a0010111010000110001</v>
      </c>
      <c r="J3851" t="str">
        <f>"a"&amp;RIGHT(G3851,5)&amp;H3851</f>
        <v>a0011001011101</v>
      </c>
      <c r="K3851">
        <f>COUNTIF(I:I,I3851)</f>
        <v>13</v>
      </c>
      <c r="L3851">
        <f t="shared" si="60"/>
        <v>5</v>
      </c>
    </row>
    <row r="3852" spans="1:12" x14ac:dyDescent="0.3">
      <c r="A3852">
        <v>46</v>
      </c>
      <c r="B3852">
        <v>134</v>
      </c>
      <c r="C3852">
        <v>38</v>
      </c>
      <c r="D3852">
        <v>95</v>
      </c>
      <c r="E3852" t="str">
        <f>DEC2BIN(A3852,8)</f>
        <v>00101110</v>
      </c>
      <c r="F3852" t="str">
        <f>DEC2BIN(B3852,8)</f>
        <v>10000110</v>
      </c>
      <c r="G3852" t="str">
        <f>DEC2BIN(C3852,8)</f>
        <v>00100110</v>
      </c>
      <c r="H3852" t="str">
        <f>DEC2BIN(D3852,8)</f>
        <v>01011111</v>
      </c>
      <c r="I3852" t="str">
        <f>"a"&amp;E3852&amp;F3852&amp;LEFT(G3852,3)</f>
        <v>a0010111010000110001</v>
      </c>
      <c r="J3852" t="str">
        <f>"a"&amp;RIGHT(G3852,5)&amp;H3852</f>
        <v>a0011001011111</v>
      </c>
      <c r="K3852">
        <f>COUNTIF(I:I,I3852)</f>
        <v>13</v>
      </c>
      <c r="L3852">
        <f t="shared" si="60"/>
        <v>6</v>
      </c>
    </row>
    <row r="3853" spans="1:12" x14ac:dyDescent="0.3">
      <c r="A3853">
        <v>46</v>
      </c>
      <c r="B3853">
        <v>134</v>
      </c>
      <c r="C3853">
        <v>40</v>
      </c>
      <c r="D3853">
        <v>95</v>
      </c>
      <c r="E3853" t="str">
        <f>DEC2BIN(A3853,8)</f>
        <v>00101110</v>
      </c>
      <c r="F3853" t="str">
        <f>DEC2BIN(B3853,8)</f>
        <v>10000110</v>
      </c>
      <c r="G3853" t="str">
        <f>DEC2BIN(C3853,8)</f>
        <v>00101000</v>
      </c>
      <c r="H3853" t="str">
        <f>DEC2BIN(D3853,8)</f>
        <v>01011111</v>
      </c>
      <c r="I3853" t="str">
        <f>"a"&amp;E3853&amp;F3853&amp;LEFT(G3853,3)</f>
        <v>a0010111010000110001</v>
      </c>
      <c r="J3853" t="str">
        <f>"a"&amp;RIGHT(G3853,5)&amp;H3853</f>
        <v>a0100001011111</v>
      </c>
      <c r="K3853">
        <f>COUNTIF(I:I,I3853)</f>
        <v>13</v>
      </c>
      <c r="L3853">
        <f t="shared" si="60"/>
        <v>7</v>
      </c>
    </row>
    <row r="3854" spans="1:12" x14ac:dyDescent="0.3">
      <c r="A3854">
        <v>46</v>
      </c>
      <c r="B3854">
        <v>134</v>
      </c>
      <c r="C3854">
        <v>42</v>
      </c>
      <c r="D3854">
        <v>90</v>
      </c>
      <c r="E3854" t="str">
        <f>DEC2BIN(A3854,8)</f>
        <v>00101110</v>
      </c>
      <c r="F3854" t="str">
        <f>DEC2BIN(B3854,8)</f>
        <v>10000110</v>
      </c>
      <c r="G3854" t="str">
        <f>DEC2BIN(C3854,8)</f>
        <v>00101010</v>
      </c>
      <c r="H3854" t="str">
        <f>DEC2BIN(D3854,8)</f>
        <v>01011010</v>
      </c>
      <c r="I3854" t="str">
        <f>"a"&amp;E3854&amp;F3854&amp;LEFT(G3854,3)</f>
        <v>a0010111010000110001</v>
      </c>
      <c r="J3854" t="str">
        <f>"a"&amp;RIGHT(G3854,5)&amp;H3854</f>
        <v>a0101001011010</v>
      </c>
      <c r="K3854">
        <f>COUNTIF(I:I,I3854)</f>
        <v>13</v>
      </c>
      <c r="L3854">
        <f t="shared" si="60"/>
        <v>8</v>
      </c>
    </row>
    <row r="3855" spans="1:12" x14ac:dyDescent="0.3">
      <c r="A3855">
        <v>46</v>
      </c>
      <c r="B3855">
        <v>134</v>
      </c>
      <c r="C3855">
        <v>43</v>
      </c>
      <c r="D3855">
        <v>94</v>
      </c>
      <c r="E3855" t="str">
        <f>DEC2BIN(A3855,8)</f>
        <v>00101110</v>
      </c>
      <c r="F3855" t="str">
        <f>DEC2BIN(B3855,8)</f>
        <v>10000110</v>
      </c>
      <c r="G3855" t="str">
        <f>DEC2BIN(C3855,8)</f>
        <v>00101011</v>
      </c>
      <c r="H3855" t="str">
        <f>DEC2BIN(D3855,8)</f>
        <v>01011110</v>
      </c>
      <c r="I3855" t="str">
        <f>"a"&amp;E3855&amp;F3855&amp;LEFT(G3855,3)</f>
        <v>a0010111010000110001</v>
      </c>
      <c r="J3855" t="str">
        <f>"a"&amp;RIGHT(G3855,5)&amp;H3855</f>
        <v>a0101101011110</v>
      </c>
      <c r="K3855">
        <f>COUNTIF(I:I,I3855)</f>
        <v>13</v>
      </c>
      <c r="L3855">
        <f t="shared" si="60"/>
        <v>9</v>
      </c>
    </row>
    <row r="3856" spans="1:12" x14ac:dyDescent="0.3">
      <c r="A3856">
        <v>46</v>
      </c>
      <c r="B3856">
        <v>134</v>
      </c>
      <c r="C3856">
        <v>45</v>
      </c>
      <c r="D3856">
        <v>95</v>
      </c>
      <c r="E3856" t="str">
        <f>DEC2BIN(A3856,8)</f>
        <v>00101110</v>
      </c>
      <c r="F3856" t="str">
        <f>DEC2BIN(B3856,8)</f>
        <v>10000110</v>
      </c>
      <c r="G3856" t="str">
        <f>DEC2BIN(C3856,8)</f>
        <v>00101101</v>
      </c>
      <c r="H3856" t="str">
        <f>DEC2BIN(D3856,8)</f>
        <v>01011111</v>
      </c>
      <c r="I3856" t="str">
        <f>"a"&amp;E3856&amp;F3856&amp;LEFT(G3856,3)</f>
        <v>a0010111010000110001</v>
      </c>
      <c r="J3856" t="str">
        <f>"a"&amp;RIGHT(G3856,5)&amp;H3856</f>
        <v>a0110101011111</v>
      </c>
      <c r="K3856">
        <f>COUNTIF(I:I,I3856)</f>
        <v>13</v>
      </c>
      <c r="L3856">
        <f t="shared" si="60"/>
        <v>10</v>
      </c>
    </row>
    <row r="3857" spans="1:12" x14ac:dyDescent="0.3">
      <c r="A3857">
        <v>46</v>
      </c>
      <c r="B3857">
        <v>134</v>
      </c>
      <c r="C3857">
        <v>46</v>
      </c>
      <c r="D3857">
        <v>87</v>
      </c>
      <c r="E3857" t="str">
        <f>DEC2BIN(A3857,8)</f>
        <v>00101110</v>
      </c>
      <c r="F3857" t="str">
        <f>DEC2BIN(B3857,8)</f>
        <v>10000110</v>
      </c>
      <c r="G3857" t="str">
        <f>DEC2BIN(C3857,8)</f>
        <v>00101110</v>
      </c>
      <c r="H3857" t="str">
        <f>DEC2BIN(D3857,8)</f>
        <v>01010111</v>
      </c>
      <c r="I3857" t="str">
        <f>"a"&amp;E3857&amp;F3857&amp;LEFT(G3857,3)</f>
        <v>a0010111010000110001</v>
      </c>
      <c r="J3857" t="str">
        <f>"a"&amp;RIGHT(G3857,5)&amp;H3857</f>
        <v>a0111001010111</v>
      </c>
      <c r="K3857">
        <f>COUNTIF(I:I,I3857)</f>
        <v>13</v>
      </c>
      <c r="L3857">
        <f t="shared" si="60"/>
        <v>11</v>
      </c>
    </row>
    <row r="3858" spans="1:12" x14ac:dyDescent="0.3">
      <c r="A3858">
        <v>46</v>
      </c>
      <c r="B3858">
        <v>134</v>
      </c>
      <c r="C3858">
        <v>47</v>
      </c>
      <c r="D3858">
        <v>89</v>
      </c>
      <c r="E3858" t="str">
        <f>DEC2BIN(A3858,8)</f>
        <v>00101110</v>
      </c>
      <c r="F3858" t="str">
        <f>DEC2BIN(B3858,8)</f>
        <v>10000110</v>
      </c>
      <c r="G3858" t="str">
        <f>DEC2BIN(C3858,8)</f>
        <v>00101111</v>
      </c>
      <c r="H3858" t="str">
        <f>DEC2BIN(D3858,8)</f>
        <v>01011001</v>
      </c>
      <c r="I3858" t="str">
        <f>"a"&amp;E3858&amp;F3858&amp;LEFT(G3858,3)</f>
        <v>a0010111010000110001</v>
      </c>
      <c r="J3858" t="str">
        <f>"a"&amp;RIGHT(G3858,5)&amp;H3858</f>
        <v>a0111101011001</v>
      </c>
      <c r="K3858">
        <f>COUNTIF(I:I,I3858)</f>
        <v>13</v>
      </c>
      <c r="L3858">
        <f t="shared" si="60"/>
        <v>12</v>
      </c>
    </row>
    <row r="3859" spans="1:12" x14ac:dyDescent="0.3">
      <c r="A3859">
        <v>46</v>
      </c>
      <c r="B3859">
        <v>134</v>
      </c>
      <c r="C3859">
        <v>47</v>
      </c>
      <c r="D3859">
        <v>90</v>
      </c>
      <c r="E3859" t="str">
        <f>DEC2BIN(A3859,8)</f>
        <v>00101110</v>
      </c>
      <c r="F3859" t="str">
        <f>DEC2BIN(B3859,8)</f>
        <v>10000110</v>
      </c>
      <c r="G3859" t="str">
        <f>DEC2BIN(C3859,8)</f>
        <v>00101111</v>
      </c>
      <c r="H3859" t="str">
        <f>DEC2BIN(D3859,8)</f>
        <v>01011010</v>
      </c>
      <c r="I3859" t="str">
        <f>"a"&amp;E3859&amp;F3859&amp;LEFT(G3859,3)</f>
        <v>a0010111010000110001</v>
      </c>
      <c r="J3859" t="str">
        <f>"a"&amp;RIGHT(G3859,5)&amp;H3859</f>
        <v>a0111101011010</v>
      </c>
      <c r="K3859">
        <f>COUNTIF(I:I,I3859)</f>
        <v>13</v>
      </c>
      <c r="L3859">
        <f t="shared" si="60"/>
        <v>13</v>
      </c>
    </row>
    <row r="3860" spans="1:12" x14ac:dyDescent="0.3">
      <c r="A3860">
        <v>47</v>
      </c>
      <c r="B3860">
        <v>130</v>
      </c>
      <c r="C3860">
        <v>32</v>
      </c>
      <c r="D3860">
        <v>82</v>
      </c>
      <c r="E3860" t="str">
        <f>DEC2BIN(A3860,8)</f>
        <v>00101111</v>
      </c>
      <c r="F3860" t="str">
        <f>DEC2BIN(B3860,8)</f>
        <v>10000010</v>
      </c>
      <c r="G3860" t="str">
        <f>DEC2BIN(C3860,8)</f>
        <v>00100000</v>
      </c>
      <c r="H3860" t="str">
        <f>DEC2BIN(D3860,8)</f>
        <v>01010010</v>
      </c>
      <c r="I3860" t="str">
        <f>"a"&amp;E3860&amp;F3860&amp;LEFT(G3860,3)</f>
        <v>a0010111110000010001</v>
      </c>
      <c r="J3860" t="str">
        <f>"a"&amp;RIGHT(G3860,5)&amp;H3860</f>
        <v>a0000001010010</v>
      </c>
      <c r="K3860">
        <f>COUNTIF(I:I,I3860)</f>
        <v>13</v>
      </c>
      <c r="L3860">
        <f t="shared" si="60"/>
        <v>1</v>
      </c>
    </row>
    <row r="3861" spans="1:12" x14ac:dyDescent="0.3">
      <c r="A3861">
        <v>47</v>
      </c>
      <c r="B3861">
        <v>130</v>
      </c>
      <c r="C3861">
        <v>33</v>
      </c>
      <c r="D3861">
        <v>88</v>
      </c>
      <c r="E3861" t="str">
        <f>DEC2BIN(A3861,8)</f>
        <v>00101111</v>
      </c>
      <c r="F3861" t="str">
        <f>DEC2BIN(B3861,8)</f>
        <v>10000010</v>
      </c>
      <c r="G3861" t="str">
        <f>DEC2BIN(C3861,8)</f>
        <v>00100001</v>
      </c>
      <c r="H3861" t="str">
        <f>DEC2BIN(D3861,8)</f>
        <v>01011000</v>
      </c>
      <c r="I3861" t="str">
        <f>"a"&amp;E3861&amp;F3861&amp;LEFT(G3861,3)</f>
        <v>a0010111110000010001</v>
      </c>
      <c r="J3861" t="str">
        <f>"a"&amp;RIGHT(G3861,5)&amp;H3861</f>
        <v>a0000101011000</v>
      </c>
      <c r="K3861">
        <f>COUNTIF(I:I,I3861)</f>
        <v>13</v>
      </c>
      <c r="L3861">
        <f t="shared" si="60"/>
        <v>2</v>
      </c>
    </row>
    <row r="3862" spans="1:12" x14ac:dyDescent="0.3">
      <c r="A3862">
        <v>47</v>
      </c>
      <c r="B3862">
        <v>130</v>
      </c>
      <c r="C3862">
        <v>35</v>
      </c>
      <c r="D3862">
        <v>91</v>
      </c>
      <c r="E3862" t="str">
        <f>DEC2BIN(A3862,8)</f>
        <v>00101111</v>
      </c>
      <c r="F3862" t="str">
        <f>DEC2BIN(B3862,8)</f>
        <v>10000010</v>
      </c>
      <c r="G3862" t="str">
        <f>DEC2BIN(C3862,8)</f>
        <v>00100011</v>
      </c>
      <c r="H3862" t="str">
        <f>DEC2BIN(D3862,8)</f>
        <v>01011011</v>
      </c>
      <c r="I3862" t="str">
        <f>"a"&amp;E3862&amp;F3862&amp;LEFT(G3862,3)</f>
        <v>a0010111110000010001</v>
      </c>
      <c r="J3862" t="str">
        <f>"a"&amp;RIGHT(G3862,5)&amp;H3862</f>
        <v>a0001101011011</v>
      </c>
      <c r="K3862">
        <f>COUNTIF(I:I,I3862)</f>
        <v>13</v>
      </c>
      <c r="L3862">
        <f t="shared" si="60"/>
        <v>3</v>
      </c>
    </row>
    <row r="3863" spans="1:12" x14ac:dyDescent="0.3">
      <c r="A3863">
        <v>47</v>
      </c>
      <c r="B3863">
        <v>130</v>
      </c>
      <c r="C3863">
        <v>36</v>
      </c>
      <c r="D3863">
        <v>95</v>
      </c>
      <c r="E3863" t="str">
        <f>DEC2BIN(A3863,8)</f>
        <v>00101111</v>
      </c>
      <c r="F3863" t="str">
        <f>DEC2BIN(B3863,8)</f>
        <v>10000010</v>
      </c>
      <c r="G3863" t="str">
        <f>DEC2BIN(C3863,8)</f>
        <v>00100100</v>
      </c>
      <c r="H3863" t="str">
        <f>DEC2BIN(D3863,8)</f>
        <v>01011111</v>
      </c>
      <c r="I3863" t="str">
        <f>"a"&amp;E3863&amp;F3863&amp;LEFT(G3863,3)</f>
        <v>a0010111110000010001</v>
      </c>
      <c r="J3863" t="str">
        <f>"a"&amp;RIGHT(G3863,5)&amp;H3863</f>
        <v>a0010001011111</v>
      </c>
      <c r="K3863">
        <f>COUNTIF(I:I,I3863)</f>
        <v>13</v>
      </c>
      <c r="L3863">
        <f t="shared" si="60"/>
        <v>4</v>
      </c>
    </row>
    <row r="3864" spans="1:12" x14ac:dyDescent="0.3">
      <c r="A3864">
        <v>47</v>
      </c>
      <c r="B3864">
        <v>130</v>
      </c>
      <c r="C3864">
        <v>37</v>
      </c>
      <c r="D3864">
        <v>87</v>
      </c>
      <c r="E3864" t="str">
        <f>DEC2BIN(A3864,8)</f>
        <v>00101111</v>
      </c>
      <c r="F3864" t="str">
        <f>DEC2BIN(B3864,8)</f>
        <v>10000010</v>
      </c>
      <c r="G3864" t="str">
        <f>DEC2BIN(C3864,8)</f>
        <v>00100101</v>
      </c>
      <c r="H3864" t="str">
        <f>DEC2BIN(D3864,8)</f>
        <v>01010111</v>
      </c>
      <c r="I3864" t="str">
        <f>"a"&amp;E3864&amp;F3864&amp;LEFT(G3864,3)</f>
        <v>a0010111110000010001</v>
      </c>
      <c r="J3864" t="str">
        <f>"a"&amp;RIGHT(G3864,5)&amp;H3864</f>
        <v>a0010101010111</v>
      </c>
      <c r="K3864">
        <f>COUNTIF(I:I,I3864)</f>
        <v>13</v>
      </c>
      <c r="L3864">
        <f t="shared" si="60"/>
        <v>5</v>
      </c>
    </row>
    <row r="3865" spans="1:12" x14ac:dyDescent="0.3">
      <c r="A3865">
        <v>47</v>
      </c>
      <c r="B3865">
        <v>130</v>
      </c>
      <c r="C3865">
        <v>40</v>
      </c>
      <c r="D3865">
        <v>90</v>
      </c>
      <c r="E3865" t="str">
        <f>DEC2BIN(A3865,8)</f>
        <v>00101111</v>
      </c>
      <c r="F3865" t="str">
        <f>DEC2BIN(B3865,8)</f>
        <v>10000010</v>
      </c>
      <c r="G3865" t="str">
        <f>DEC2BIN(C3865,8)</f>
        <v>00101000</v>
      </c>
      <c r="H3865" t="str">
        <f>DEC2BIN(D3865,8)</f>
        <v>01011010</v>
      </c>
      <c r="I3865" t="str">
        <f>"a"&amp;E3865&amp;F3865&amp;LEFT(G3865,3)</f>
        <v>a0010111110000010001</v>
      </c>
      <c r="J3865" t="str">
        <f>"a"&amp;RIGHT(G3865,5)&amp;H3865</f>
        <v>a0100001011010</v>
      </c>
      <c r="K3865">
        <f>COUNTIF(I:I,I3865)</f>
        <v>13</v>
      </c>
      <c r="L3865">
        <f t="shared" si="60"/>
        <v>6</v>
      </c>
    </row>
    <row r="3866" spans="1:12" x14ac:dyDescent="0.3">
      <c r="A3866">
        <v>47</v>
      </c>
      <c r="B3866">
        <v>130</v>
      </c>
      <c r="C3866">
        <v>41</v>
      </c>
      <c r="D3866">
        <v>93</v>
      </c>
      <c r="E3866" t="str">
        <f>DEC2BIN(A3866,8)</f>
        <v>00101111</v>
      </c>
      <c r="F3866" t="str">
        <f>DEC2BIN(B3866,8)</f>
        <v>10000010</v>
      </c>
      <c r="G3866" t="str">
        <f>DEC2BIN(C3866,8)</f>
        <v>00101001</v>
      </c>
      <c r="H3866" t="str">
        <f>DEC2BIN(D3866,8)</f>
        <v>01011101</v>
      </c>
      <c r="I3866" t="str">
        <f>"a"&amp;E3866&amp;F3866&amp;LEFT(G3866,3)</f>
        <v>a0010111110000010001</v>
      </c>
      <c r="J3866" t="str">
        <f>"a"&amp;RIGHT(G3866,5)&amp;H3866</f>
        <v>a0100101011101</v>
      </c>
      <c r="K3866">
        <f>COUNTIF(I:I,I3866)</f>
        <v>13</v>
      </c>
      <c r="L3866">
        <f t="shared" si="60"/>
        <v>7</v>
      </c>
    </row>
    <row r="3867" spans="1:12" x14ac:dyDescent="0.3">
      <c r="A3867">
        <v>47</v>
      </c>
      <c r="B3867">
        <v>130</v>
      </c>
      <c r="C3867">
        <v>44</v>
      </c>
      <c r="D3867">
        <v>94</v>
      </c>
      <c r="E3867" t="str">
        <f>DEC2BIN(A3867,8)</f>
        <v>00101111</v>
      </c>
      <c r="F3867" t="str">
        <f>DEC2BIN(B3867,8)</f>
        <v>10000010</v>
      </c>
      <c r="G3867" t="str">
        <f>DEC2BIN(C3867,8)</f>
        <v>00101100</v>
      </c>
      <c r="H3867" t="str">
        <f>DEC2BIN(D3867,8)</f>
        <v>01011110</v>
      </c>
      <c r="I3867" t="str">
        <f>"a"&amp;E3867&amp;F3867&amp;LEFT(G3867,3)</f>
        <v>a0010111110000010001</v>
      </c>
      <c r="J3867" t="str">
        <f>"a"&amp;RIGHT(G3867,5)&amp;H3867</f>
        <v>a0110001011110</v>
      </c>
      <c r="K3867">
        <f>COUNTIF(I:I,I3867)</f>
        <v>13</v>
      </c>
      <c r="L3867">
        <f t="shared" si="60"/>
        <v>8</v>
      </c>
    </row>
    <row r="3868" spans="1:12" x14ac:dyDescent="0.3">
      <c r="A3868">
        <v>47</v>
      </c>
      <c r="B3868">
        <v>130</v>
      </c>
      <c r="C3868">
        <v>44</v>
      </c>
      <c r="D3868">
        <v>98</v>
      </c>
      <c r="E3868" t="str">
        <f>DEC2BIN(A3868,8)</f>
        <v>00101111</v>
      </c>
      <c r="F3868" t="str">
        <f>DEC2BIN(B3868,8)</f>
        <v>10000010</v>
      </c>
      <c r="G3868" t="str">
        <f>DEC2BIN(C3868,8)</f>
        <v>00101100</v>
      </c>
      <c r="H3868" t="str">
        <f>DEC2BIN(D3868,8)</f>
        <v>01100010</v>
      </c>
      <c r="I3868" t="str">
        <f>"a"&amp;E3868&amp;F3868&amp;LEFT(G3868,3)</f>
        <v>a0010111110000010001</v>
      </c>
      <c r="J3868" t="str">
        <f>"a"&amp;RIGHT(G3868,5)&amp;H3868</f>
        <v>a0110001100010</v>
      </c>
      <c r="K3868">
        <f>COUNTIF(I:I,I3868)</f>
        <v>13</v>
      </c>
      <c r="L3868">
        <f t="shared" si="60"/>
        <v>9</v>
      </c>
    </row>
    <row r="3869" spans="1:12" x14ac:dyDescent="0.3">
      <c r="A3869">
        <v>47</v>
      </c>
      <c r="B3869">
        <v>130</v>
      </c>
      <c r="C3869">
        <v>45</v>
      </c>
      <c r="D3869">
        <v>82</v>
      </c>
      <c r="E3869" t="str">
        <f>DEC2BIN(A3869,8)</f>
        <v>00101111</v>
      </c>
      <c r="F3869" t="str">
        <f>DEC2BIN(B3869,8)</f>
        <v>10000010</v>
      </c>
      <c r="G3869" t="str">
        <f>DEC2BIN(C3869,8)</f>
        <v>00101101</v>
      </c>
      <c r="H3869" t="str">
        <f>DEC2BIN(D3869,8)</f>
        <v>01010010</v>
      </c>
      <c r="I3869" t="str">
        <f>"a"&amp;E3869&amp;F3869&amp;LEFT(G3869,3)</f>
        <v>a0010111110000010001</v>
      </c>
      <c r="J3869" t="str">
        <f>"a"&amp;RIGHT(G3869,5)&amp;H3869</f>
        <v>a0110101010010</v>
      </c>
      <c r="K3869">
        <f>COUNTIF(I:I,I3869)</f>
        <v>13</v>
      </c>
      <c r="L3869">
        <f t="shared" si="60"/>
        <v>10</v>
      </c>
    </row>
    <row r="3870" spans="1:12" x14ac:dyDescent="0.3">
      <c r="A3870">
        <v>47</v>
      </c>
      <c r="B3870">
        <v>130</v>
      </c>
      <c r="C3870">
        <v>46</v>
      </c>
      <c r="D3870">
        <v>91</v>
      </c>
      <c r="E3870" t="str">
        <f>DEC2BIN(A3870,8)</f>
        <v>00101111</v>
      </c>
      <c r="F3870" t="str">
        <f>DEC2BIN(B3870,8)</f>
        <v>10000010</v>
      </c>
      <c r="G3870" t="str">
        <f>DEC2BIN(C3870,8)</f>
        <v>00101110</v>
      </c>
      <c r="H3870" t="str">
        <f>DEC2BIN(D3870,8)</f>
        <v>01011011</v>
      </c>
      <c r="I3870" t="str">
        <f>"a"&amp;E3870&amp;F3870&amp;LEFT(G3870,3)</f>
        <v>a0010111110000010001</v>
      </c>
      <c r="J3870" t="str">
        <f>"a"&amp;RIGHT(G3870,5)&amp;H3870</f>
        <v>a0111001011011</v>
      </c>
      <c r="K3870">
        <f>COUNTIF(I:I,I3870)</f>
        <v>13</v>
      </c>
      <c r="L3870">
        <f t="shared" si="60"/>
        <v>11</v>
      </c>
    </row>
    <row r="3871" spans="1:12" x14ac:dyDescent="0.3">
      <c r="A3871">
        <v>47</v>
      </c>
      <c r="B3871">
        <v>130</v>
      </c>
      <c r="C3871">
        <v>47</v>
      </c>
      <c r="D3871">
        <v>88</v>
      </c>
      <c r="E3871" t="str">
        <f>DEC2BIN(A3871,8)</f>
        <v>00101111</v>
      </c>
      <c r="F3871" t="str">
        <f>DEC2BIN(B3871,8)</f>
        <v>10000010</v>
      </c>
      <c r="G3871" t="str">
        <f>DEC2BIN(C3871,8)</f>
        <v>00101111</v>
      </c>
      <c r="H3871" t="str">
        <f>DEC2BIN(D3871,8)</f>
        <v>01011000</v>
      </c>
      <c r="I3871" t="str">
        <f>"a"&amp;E3871&amp;F3871&amp;LEFT(G3871,3)</f>
        <v>a0010111110000010001</v>
      </c>
      <c r="J3871" t="str">
        <f>"a"&amp;RIGHT(G3871,5)&amp;H3871</f>
        <v>a0111101011000</v>
      </c>
      <c r="K3871">
        <f>COUNTIF(I:I,I3871)</f>
        <v>13</v>
      </c>
      <c r="L3871">
        <f t="shared" si="60"/>
        <v>12</v>
      </c>
    </row>
    <row r="3872" spans="1:12" x14ac:dyDescent="0.3">
      <c r="A3872">
        <v>47</v>
      </c>
      <c r="B3872">
        <v>130</v>
      </c>
      <c r="C3872">
        <v>47</v>
      </c>
      <c r="D3872">
        <v>92</v>
      </c>
      <c r="E3872" t="str">
        <f>DEC2BIN(A3872,8)</f>
        <v>00101111</v>
      </c>
      <c r="F3872" t="str">
        <f>DEC2BIN(B3872,8)</f>
        <v>10000010</v>
      </c>
      <c r="G3872" t="str">
        <f>DEC2BIN(C3872,8)</f>
        <v>00101111</v>
      </c>
      <c r="H3872" t="str">
        <f>DEC2BIN(D3872,8)</f>
        <v>01011100</v>
      </c>
      <c r="I3872" t="str">
        <f>"a"&amp;E3872&amp;F3872&amp;LEFT(G3872,3)</f>
        <v>a0010111110000010001</v>
      </c>
      <c r="J3872" t="str">
        <f>"a"&amp;RIGHT(G3872,5)&amp;H3872</f>
        <v>a0111101011100</v>
      </c>
      <c r="K3872">
        <f>COUNTIF(I:I,I3872)</f>
        <v>13</v>
      </c>
      <c r="L3872">
        <f t="shared" si="60"/>
        <v>13</v>
      </c>
    </row>
    <row r="3873" spans="1:12" x14ac:dyDescent="0.3">
      <c r="A3873">
        <v>47</v>
      </c>
      <c r="B3873">
        <v>135</v>
      </c>
      <c r="C3873">
        <v>33</v>
      </c>
      <c r="D3873">
        <v>81</v>
      </c>
      <c r="E3873" t="str">
        <f>DEC2BIN(A3873,8)</f>
        <v>00101111</v>
      </c>
      <c r="F3873" t="str">
        <f>DEC2BIN(B3873,8)</f>
        <v>10000111</v>
      </c>
      <c r="G3873" t="str">
        <f>DEC2BIN(C3873,8)</f>
        <v>00100001</v>
      </c>
      <c r="H3873" t="str">
        <f>DEC2BIN(D3873,8)</f>
        <v>01010001</v>
      </c>
      <c r="I3873" t="str">
        <f>"a"&amp;E3873&amp;F3873&amp;LEFT(G3873,3)</f>
        <v>a0010111110000111001</v>
      </c>
      <c r="J3873" t="str">
        <f>"a"&amp;RIGHT(G3873,5)&amp;H3873</f>
        <v>a0000101010001</v>
      </c>
      <c r="K3873">
        <f>COUNTIF(I:I,I3873)</f>
        <v>13</v>
      </c>
      <c r="L3873">
        <f t="shared" si="60"/>
        <v>1</v>
      </c>
    </row>
    <row r="3874" spans="1:12" x14ac:dyDescent="0.3">
      <c r="A3874">
        <v>47</v>
      </c>
      <c r="B3874">
        <v>135</v>
      </c>
      <c r="C3874">
        <v>35</v>
      </c>
      <c r="D3874">
        <v>93</v>
      </c>
      <c r="E3874" t="str">
        <f>DEC2BIN(A3874,8)</f>
        <v>00101111</v>
      </c>
      <c r="F3874" t="str">
        <f>DEC2BIN(B3874,8)</f>
        <v>10000111</v>
      </c>
      <c r="G3874" t="str">
        <f>DEC2BIN(C3874,8)</f>
        <v>00100011</v>
      </c>
      <c r="H3874" t="str">
        <f>DEC2BIN(D3874,8)</f>
        <v>01011101</v>
      </c>
      <c r="I3874" t="str">
        <f>"a"&amp;E3874&amp;F3874&amp;LEFT(G3874,3)</f>
        <v>a0010111110000111001</v>
      </c>
      <c r="J3874" t="str">
        <f>"a"&amp;RIGHT(G3874,5)&amp;H3874</f>
        <v>a0001101011101</v>
      </c>
      <c r="K3874">
        <f>COUNTIF(I:I,I3874)</f>
        <v>13</v>
      </c>
      <c r="L3874">
        <f t="shared" si="60"/>
        <v>2</v>
      </c>
    </row>
    <row r="3875" spans="1:12" x14ac:dyDescent="0.3">
      <c r="A3875">
        <v>47</v>
      </c>
      <c r="B3875">
        <v>135</v>
      </c>
      <c r="C3875">
        <v>35</v>
      </c>
      <c r="D3875">
        <v>98</v>
      </c>
      <c r="E3875" t="str">
        <f>DEC2BIN(A3875,8)</f>
        <v>00101111</v>
      </c>
      <c r="F3875" t="str">
        <f>DEC2BIN(B3875,8)</f>
        <v>10000111</v>
      </c>
      <c r="G3875" t="str">
        <f>DEC2BIN(C3875,8)</f>
        <v>00100011</v>
      </c>
      <c r="H3875" t="str">
        <f>DEC2BIN(D3875,8)</f>
        <v>01100010</v>
      </c>
      <c r="I3875" t="str">
        <f>"a"&amp;E3875&amp;F3875&amp;LEFT(G3875,3)</f>
        <v>a0010111110000111001</v>
      </c>
      <c r="J3875" t="str">
        <f>"a"&amp;RIGHT(G3875,5)&amp;H3875</f>
        <v>a0001101100010</v>
      </c>
      <c r="K3875">
        <f>COUNTIF(I:I,I3875)</f>
        <v>13</v>
      </c>
      <c r="L3875">
        <f t="shared" si="60"/>
        <v>3</v>
      </c>
    </row>
    <row r="3876" spans="1:12" x14ac:dyDescent="0.3">
      <c r="A3876">
        <v>47</v>
      </c>
      <c r="B3876">
        <v>135</v>
      </c>
      <c r="C3876">
        <v>36</v>
      </c>
      <c r="D3876">
        <v>99</v>
      </c>
      <c r="E3876" t="str">
        <f>DEC2BIN(A3876,8)</f>
        <v>00101111</v>
      </c>
      <c r="F3876" t="str">
        <f>DEC2BIN(B3876,8)</f>
        <v>10000111</v>
      </c>
      <c r="G3876" t="str">
        <f>DEC2BIN(C3876,8)</f>
        <v>00100100</v>
      </c>
      <c r="H3876" t="str">
        <f>DEC2BIN(D3876,8)</f>
        <v>01100011</v>
      </c>
      <c r="I3876" t="str">
        <f>"a"&amp;E3876&amp;F3876&amp;LEFT(G3876,3)</f>
        <v>a0010111110000111001</v>
      </c>
      <c r="J3876" t="str">
        <f>"a"&amp;RIGHT(G3876,5)&amp;H3876</f>
        <v>a0010001100011</v>
      </c>
      <c r="K3876">
        <f>COUNTIF(I:I,I3876)</f>
        <v>13</v>
      </c>
      <c r="L3876">
        <f t="shared" si="60"/>
        <v>4</v>
      </c>
    </row>
    <row r="3877" spans="1:12" x14ac:dyDescent="0.3">
      <c r="A3877">
        <v>47</v>
      </c>
      <c r="B3877">
        <v>135</v>
      </c>
      <c r="C3877">
        <v>39</v>
      </c>
      <c r="D3877">
        <v>93</v>
      </c>
      <c r="E3877" t="str">
        <f>DEC2BIN(A3877,8)</f>
        <v>00101111</v>
      </c>
      <c r="F3877" t="str">
        <f>DEC2BIN(B3877,8)</f>
        <v>10000111</v>
      </c>
      <c r="G3877" t="str">
        <f>DEC2BIN(C3877,8)</f>
        <v>00100111</v>
      </c>
      <c r="H3877" t="str">
        <f>DEC2BIN(D3877,8)</f>
        <v>01011101</v>
      </c>
      <c r="I3877" t="str">
        <f>"a"&amp;E3877&amp;F3877&amp;LEFT(G3877,3)</f>
        <v>a0010111110000111001</v>
      </c>
      <c r="J3877" t="str">
        <f>"a"&amp;RIGHT(G3877,5)&amp;H3877</f>
        <v>a0011101011101</v>
      </c>
      <c r="K3877">
        <f>COUNTIF(I:I,I3877)</f>
        <v>13</v>
      </c>
      <c r="L3877">
        <f t="shared" si="60"/>
        <v>5</v>
      </c>
    </row>
    <row r="3878" spans="1:12" x14ac:dyDescent="0.3">
      <c r="A3878">
        <v>47</v>
      </c>
      <c r="B3878">
        <v>135</v>
      </c>
      <c r="C3878">
        <v>39</v>
      </c>
      <c r="D3878">
        <v>97</v>
      </c>
      <c r="E3878" t="str">
        <f>DEC2BIN(A3878,8)</f>
        <v>00101111</v>
      </c>
      <c r="F3878" t="str">
        <f>DEC2BIN(B3878,8)</f>
        <v>10000111</v>
      </c>
      <c r="G3878" t="str">
        <f>DEC2BIN(C3878,8)</f>
        <v>00100111</v>
      </c>
      <c r="H3878" t="str">
        <f>DEC2BIN(D3878,8)</f>
        <v>01100001</v>
      </c>
      <c r="I3878" t="str">
        <f>"a"&amp;E3878&amp;F3878&amp;LEFT(G3878,3)</f>
        <v>a0010111110000111001</v>
      </c>
      <c r="J3878" t="str">
        <f>"a"&amp;RIGHT(G3878,5)&amp;H3878</f>
        <v>a0011101100001</v>
      </c>
      <c r="K3878">
        <f>COUNTIF(I:I,I3878)</f>
        <v>13</v>
      </c>
      <c r="L3878">
        <f t="shared" si="60"/>
        <v>6</v>
      </c>
    </row>
    <row r="3879" spans="1:12" x14ac:dyDescent="0.3">
      <c r="A3879">
        <v>47</v>
      </c>
      <c r="B3879">
        <v>135</v>
      </c>
      <c r="C3879">
        <v>41</v>
      </c>
      <c r="D3879">
        <v>84</v>
      </c>
      <c r="E3879" t="str">
        <f>DEC2BIN(A3879,8)</f>
        <v>00101111</v>
      </c>
      <c r="F3879" t="str">
        <f>DEC2BIN(B3879,8)</f>
        <v>10000111</v>
      </c>
      <c r="G3879" t="str">
        <f>DEC2BIN(C3879,8)</f>
        <v>00101001</v>
      </c>
      <c r="H3879" t="str">
        <f>DEC2BIN(D3879,8)</f>
        <v>01010100</v>
      </c>
      <c r="I3879" t="str">
        <f>"a"&amp;E3879&amp;F3879&amp;LEFT(G3879,3)</f>
        <v>a0010111110000111001</v>
      </c>
      <c r="J3879" t="str">
        <f>"a"&amp;RIGHT(G3879,5)&amp;H3879</f>
        <v>a0100101010100</v>
      </c>
      <c r="K3879">
        <f>COUNTIF(I:I,I3879)</f>
        <v>13</v>
      </c>
      <c r="L3879">
        <f t="shared" si="60"/>
        <v>7</v>
      </c>
    </row>
    <row r="3880" spans="1:12" x14ac:dyDescent="0.3">
      <c r="A3880">
        <v>47</v>
      </c>
      <c r="B3880">
        <v>135</v>
      </c>
      <c r="C3880">
        <v>41</v>
      </c>
      <c r="D3880">
        <v>96</v>
      </c>
      <c r="E3880" t="str">
        <f>DEC2BIN(A3880,8)</f>
        <v>00101111</v>
      </c>
      <c r="F3880" t="str">
        <f>DEC2BIN(B3880,8)</f>
        <v>10000111</v>
      </c>
      <c r="G3880" t="str">
        <f>DEC2BIN(C3880,8)</f>
        <v>00101001</v>
      </c>
      <c r="H3880" t="str">
        <f>DEC2BIN(D3880,8)</f>
        <v>01100000</v>
      </c>
      <c r="I3880" t="str">
        <f>"a"&amp;E3880&amp;F3880&amp;LEFT(G3880,3)</f>
        <v>a0010111110000111001</v>
      </c>
      <c r="J3880" t="str">
        <f>"a"&amp;RIGHT(G3880,5)&amp;H3880</f>
        <v>a0100101100000</v>
      </c>
      <c r="K3880">
        <f>COUNTIF(I:I,I3880)</f>
        <v>13</v>
      </c>
      <c r="L3880">
        <f t="shared" si="60"/>
        <v>8</v>
      </c>
    </row>
    <row r="3881" spans="1:12" x14ac:dyDescent="0.3">
      <c r="A3881">
        <v>47</v>
      </c>
      <c r="B3881">
        <v>135</v>
      </c>
      <c r="C3881">
        <v>45</v>
      </c>
      <c r="D3881">
        <v>84</v>
      </c>
      <c r="E3881" t="str">
        <f>DEC2BIN(A3881,8)</f>
        <v>00101111</v>
      </c>
      <c r="F3881" t="str">
        <f>DEC2BIN(B3881,8)</f>
        <v>10000111</v>
      </c>
      <c r="G3881" t="str">
        <f>DEC2BIN(C3881,8)</f>
        <v>00101101</v>
      </c>
      <c r="H3881" t="str">
        <f>DEC2BIN(D3881,8)</f>
        <v>01010100</v>
      </c>
      <c r="I3881" t="str">
        <f>"a"&amp;E3881&amp;F3881&amp;LEFT(G3881,3)</f>
        <v>a0010111110000111001</v>
      </c>
      <c r="J3881" t="str">
        <f>"a"&amp;RIGHT(G3881,5)&amp;H3881</f>
        <v>a0110101010100</v>
      </c>
      <c r="K3881">
        <f>COUNTIF(I:I,I3881)</f>
        <v>13</v>
      </c>
      <c r="L3881">
        <f t="shared" si="60"/>
        <v>9</v>
      </c>
    </row>
    <row r="3882" spans="1:12" x14ac:dyDescent="0.3">
      <c r="A3882">
        <v>47</v>
      </c>
      <c r="B3882">
        <v>135</v>
      </c>
      <c r="C3882">
        <v>46</v>
      </c>
      <c r="D3882">
        <v>94</v>
      </c>
      <c r="E3882" t="str">
        <f>DEC2BIN(A3882,8)</f>
        <v>00101111</v>
      </c>
      <c r="F3882" t="str">
        <f>DEC2BIN(B3882,8)</f>
        <v>10000111</v>
      </c>
      <c r="G3882" t="str">
        <f>DEC2BIN(C3882,8)</f>
        <v>00101110</v>
      </c>
      <c r="H3882" t="str">
        <f>DEC2BIN(D3882,8)</f>
        <v>01011110</v>
      </c>
      <c r="I3882" t="str">
        <f>"a"&amp;E3882&amp;F3882&amp;LEFT(G3882,3)</f>
        <v>a0010111110000111001</v>
      </c>
      <c r="J3882" t="str">
        <f>"a"&amp;RIGHT(G3882,5)&amp;H3882</f>
        <v>a0111001011110</v>
      </c>
      <c r="K3882">
        <f>COUNTIF(I:I,I3882)</f>
        <v>13</v>
      </c>
      <c r="L3882">
        <f t="shared" si="60"/>
        <v>10</v>
      </c>
    </row>
    <row r="3883" spans="1:12" x14ac:dyDescent="0.3">
      <c r="A3883">
        <v>47</v>
      </c>
      <c r="B3883">
        <v>135</v>
      </c>
      <c r="C3883">
        <v>48</v>
      </c>
      <c r="D3883">
        <v>80</v>
      </c>
      <c r="E3883" t="str">
        <f>DEC2BIN(A3883,8)</f>
        <v>00101111</v>
      </c>
      <c r="F3883" t="str">
        <f>DEC2BIN(B3883,8)</f>
        <v>10000111</v>
      </c>
      <c r="G3883" t="str">
        <f>DEC2BIN(C3883,8)</f>
        <v>00110000</v>
      </c>
      <c r="H3883" t="str">
        <f>DEC2BIN(D3883,8)</f>
        <v>01010000</v>
      </c>
      <c r="I3883" t="str">
        <f>"a"&amp;E3883&amp;F3883&amp;LEFT(G3883,3)</f>
        <v>a0010111110000111001</v>
      </c>
      <c r="J3883" t="str">
        <f>"a"&amp;RIGHT(G3883,5)&amp;H3883</f>
        <v>a1000001010000</v>
      </c>
      <c r="K3883">
        <f>COUNTIF(I:I,I3883)</f>
        <v>13</v>
      </c>
      <c r="L3883">
        <f t="shared" si="60"/>
        <v>11</v>
      </c>
    </row>
    <row r="3884" spans="1:12" x14ac:dyDescent="0.3">
      <c r="A3884">
        <v>47</v>
      </c>
      <c r="B3884">
        <v>135</v>
      </c>
      <c r="C3884">
        <v>48</v>
      </c>
      <c r="D3884">
        <v>80</v>
      </c>
      <c r="E3884" t="str">
        <f>DEC2BIN(A3884,8)</f>
        <v>00101111</v>
      </c>
      <c r="F3884" t="str">
        <f>DEC2BIN(B3884,8)</f>
        <v>10000111</v>
      </c>
      <c r="G3884" t="str">
        <f>DEC2BIN(C3884,8)</f>
        <v>00110000</v>
      </c>
      <c r="H3884" t="str">
        <f>DEC2BIN(D3884,8)</f>
        <v>01010000</v>
      </c>
      <c r="I3884" t="str">
        <f>"a"&amp;E3884&amp;F3884&amp;LEFT(G3884,3)</f>
        <v>a0010111110000111001</v>
      </c>
      <c r="J3884" t="str">
        <f>"a"&amp;RIGHT(G3884,5)&amp;H3884</f>
        <v>a1000001010000</v>
      </c>
      <c r="K3884">
        <f>COUNTIF(I:I,I3884)</f>
        <v>13</v>
      </c>
      <c r="L3884">
        <f t="shared" si="60"/>
        <v>11</v>
      </c>
    </row>
    <row r="3885" spans="1:12" x14ac:dyDescent="0.3">
      <c r="A3885">
        <v>47</v>
      </c>
      <c r="B3885">
        <v>135</v>
      </c>
      <c r="C3885">
        <v>49</v>
      </c>
      <c r="D3885">
        <v>95</v>
      </c>
      <c r="E3885" t="str">
        <f>DEC2BIN(A3885,8)</f>
        <v>00101111</v>
      </c>
      <c r="F3885" t="str">
        <f>DEC2BIN(B3885,8)</f>
        <v>10000111</v>
      </c>
      <c r="G3885" t="str">
        <f>DEC2BIN(C3885,8)</f>
        <v>00110001</v>
      </c>
      <c r="H3885" t="str">
        <f>DEC2BIN(D3885,8)</f>
        <v>01011111</v>
      </c>
      <c r="I3885" t="str">
        <f>"a"&amp;E3885&amp;F3885&amp;LEFT(G3885,3)</f>
        <v>a0010111110000111001</v>
      </c>
      <c r="J3885" t="str">
        <f>"a"&amp;RIGHT(G3885,5)&amp;H3885</f>
        <v>a1000101011111</v>
      </c>
      <c r="K3885">
        <f>COUNTIF(I:I,I3885)</f>
        <v>13</v>
      </c>
      <c r="L3885">
        <f t="shared" si="60"/>
        <v>12</v>
      </c>
    </row>
    <row r="3886" spans="1:12" x14ac:dyDescent="0.3">
      <c r="A3886">
        <v>48</v>
      </c>
      <c r="B3886">
        <v>122</v>
      </c>
      <c r="C3886">
        <v>32</v>
      </c>
      <c r="D3886">
        <v>86</v>
      </c>
      <c r="E3886" t="str">
        <f>DEC2BIN(A3886,8)</f>
        <v>00110000</v>
      </c>
      <c r="F3886" t="str">
        <f>DEC2BIN(B3886,8)</f>
        <v>01111010</v>
      </c>
      <c r="G3886" t="str">
        <f>DEC2BIN(C3886,8)</f>
        <v>00100000</v>
      </c>
      <c r="H3886" t="str">
        <f>DEC2BIN(D3886,8)</f>
        <v>01010110</v>
      </c>
      <c r="I3886" t="str">
        <f>"a"&amp;E3886&amp;F3886&amp;LEFT(G3886,3)</f>
        <v>a0011000001111010001</v>
      </c>
      <c r="J3886" t="str">
        <f>"a"&amp;RIGHT(G3886,5)&amp;H3886</f>
        <v>a0000001010110</v>
      </c>
      <c r="K3886">
        <f>COUNTIF(I:I,I3886)</f>
        <v>13</v>
      </c>
      <c r="L3886">
        <f t="shared" si="60"/>
        <v>1</v>
      </c>
    </row>
    <row r="3887" spans="1:12" x14ac:dyDescent="0.3">
      <c r="A3887">
        <v>48</v>
      </c>
      <c r="B3887">
        <v>122</v>
      </c>
      <c r="C3887">
        <v>34</v>
      </c>
      <c r="D3887">
        <v>96</v>
      </c>
      <c r="E3887" t="str">
        <f>DEC2BIN(A3887,8)</f>
        <v>00110000</v>
      </c>
      <c r="F3887" t="str">
        <f>DEC2BIN(B3887,8)</f>
        <v>01111010</v>
      </c>
      <c r="G3887" t="str">
        <f>DEC2BIN(C3887,8)</f>
        <v>00100010</v>
      </c>
      <c r="H3887" t="str">
        <f>DEC2BIN(D3887,8)</f>
        <v>01100000</v>
      </c>
      <c r="I3887" t="str">
        <f>"a"&amp;E3887&amp;F3887&amp;LEFT(G3887,3)</f>
        <v>a0011000001111010001</v>
      </c>
      <c r="J3887" t="str">
        <f>"a"&amp;RIGHT(G3887,5)&amp;H3887</f>
        <v>a0001001100000</v>
      </c>
      <c r="K3887">
        <f>COUNTIF(I:I,I3887)</f>
        <v>13</v>
      </c>
      <c r="L3887">
        <f t="shared" si="60"/>
        <v>2</v>
      </c>
    </row>
    <row r="3888" spans="1:12" x14ac:dyDescent="0.3">
      <c r="A3888">
        <v>48</v>
      </c>
      <c r="B3888">
        <v>122</v>
      </c>
      <c r="C3888">
        <v>35</v>
      </c>
      <c r="D3888">
        <v>89</v>
      </c>
      <c r="E3888" t="str">
        <f>DEC2BIN(A3888,8)</f>
        <v>00110000</v>
      </c>
      <c r="F3888" t="str">
        <f>DEC2BIN(B3888,8)</f>
        <v>01111010</v>
      </c>
      <c r="G3888" t="str">
        <f>DEC2BIN(C3888,8)</f>
        <v>00100011</v>
      </c>
      <c r="H3888" t="str">
        <f>DEC2BIN(D3888,8)</f>
        <v>01011001</v>
      </c>
      <c r="I3888" t="str">
        <f>"a"&amp;E3888&amp;F3888&amp;LEFT(G3888,3)</f>
        <v>a0011000001111010001</v>
      </c>
      <c r="J3888" t="str">
        <f>"a"&amp;RIGHT(G3888,5)&amp;H3888</f>
        <v>a0001101011001</v>
      </c>
      <c r="K3888">
        <f>COUNTIF(I:I,I3888)</f>
        <v>13</v>
      </c>
      <c r="L3888">
        <f t="shared" si="60"/>
        <v>3</v>
      </c>
    </row>
    <row r="3889" spans="1:12" x14ac:dyDescent="0.3">
      <c r="A3889">
        <v>48</v>
      </c>
      <c r="B3889">
        <v>122</v>
      </c>
      <c r="C3889">
        <v>35</v>
      </c>
      <c r="D3889">
        <v>98</v>
      </c>
      <c r="E3889" t="str">
        <f>DEC2BIN(A3889,8)</f>
        <v>00110000</v>
      </c>
      <c r="F3889" t="str">
        <f>DEC2BIN(B3889,8)</f>
        <v>01111010</v>
      </c>
      <c r="G3889" t="str">
        <f>DEC2BIN(C3889,8)</f>
        <v>00100011</v>
      </c>
      <c r="H3889" t="str">
        <f>DEC2BIN(D3889,8)</f>
        <v>01100010</v>
      </c>
      <c r="I3889" t="str">
        <f>"a"&amp;E3889&amp;F3889&amp;LEFT(G3889,3)</f>
        <v>a0011000001111010001</v>
      </c>
      <c r="J3889" t="str">
        <f>"a"&amp;RIGHT(G3889,5)&amp;H3889</f>
        <v>a0001101100010</v>
      </c>
      <c r="K3889">
        <f>COUNTIF(I:I,I3889)</f>
        <v>13</v>
      </c>
      <c r="L3889">
        <f t="shared" si="60"/>
        <v>4</v>
      </c>
    </row>
    <row r="3890" spans="1:12" x14ac:dyDescent="0.3">
      <c r="A3890">
        <v>48</v>
      </c>
      <c r="B3890">
        <v>122</v>
      </c>
      <c r="C3890">
        <v>36</v>
      </c>
      <c r="D3890">
        <v>90</v>
      </c>
      <c r="E3890" t="str">
        <f>DEC2BIN(A3890,8)</f>
        <v>00110000</v>
      </c>
      <c r="F3890" t="str">
        <f>DEC2BIN(B3890,8)</f>
        <v>01111010</v>
      </c>
      <c r="G3890" t="str">
        <f>DEC2BIN(C3890,8)</f>
        <v>00100100</v>
      </c>
      <c r="H3890" t="str">
        <f>DEC2BIN(D3890,8)</f>
        <v>01011010</v>
      </c>
      <c r="I3890" t="str">
        <f>"a"&amp;E3890&amp;F3890&amp;LEFT(G3890,3)</f>
        <v>a0011000001111010001</v>
      </c>
      <c r="J3890" t="str">
        <f>"a"&amp;RIGHT(G3890,5)&amp;H3890</f>
        <v>a0010001011010</v>
      </c>
      <c r="K3890">
        <f>COUNTIF(I:I,I3890)</f>
        <v>13</v>
      </c>
      <c r="L3890">
        <f t="shared" si="60"/>
        <v>5</v>
      </c>
    </row>
    <row r="3891" spans="1:12" x14ac:dyDescent="0.3">
      <c r="A3891">
        <v>48</v>
      </c>
      <c r="B3891">
        <v>122</v>
      </c>
      <c r="C3891">
        <v>39</v>
      </c>
      <c r="D3891">
        <v>86</v>
      </c>
      <c r="E3891" t="str">
        <f>DEC2BIN(A3891,8)</f>
        <v>00110000</v>
      </c>
      <c r="F3891" t="str">
        <f>DEC2BIN(B3891,8)</f>
        <v>01111010</v>
      </c>
      <c r="G3891" t="str">
        <f>DEC2BIN(C3891,8)</f>
        <v>00100111</v>
      </c>
      <c r="H3891" t="str">
        <f>DEC2BIN(D3891,8)</f>
        <v>01010110</v>
      </c>
      <c r="I3891" t="str">
        <f>"a"&amp;E3891&amp;F3891&amp;LEFT(G3891,3)</f>
        <v>a0011000001111010001</v>
      </c>
      <c r="J3891" t="str">
        <f>"a"&amp;RIGHT(G3891,5)&amp;H3891</f>
        <v>a0011101010110</v>
      </c>
      <c r="K3891">
        <f>COUNTIF(I:I,I3891)</f>
        <v>13</v>
      </c>
      <c r="L3891">
        <f t="shared" si="60"/>
        <v>6</v>
      </c>
    </row>
    <row r="3892" spans="1:12" x14ac:dyDescent="0.3">
      <c r="A3892">
        <v>48</v>
      </c>
      <c r="B3892">
        <v>122</v>
      </c>
      <c r="C3892">
        <v>41</v>
      </c>
      <c r="D3892">
        <v>83</v>
      </c>
      <c r="E3892" t="str">
        <f>DEC2BIN(A3892,8)</f>
        <v>00110000</v>
      </c>
      <c r="F3892" t="str">
        <f>DEC2BIN(B3892,8)</f>
        <v>01111010</v>
      </c>
      <c r="G3892" t="str">
        <f>DEC2BIN(C3892,8)</f>
        <v>00101001</v>
      </c>
      <c r="H3892" t="str">
        <f>DEC2BIN(D3892,8)</f>
        <v>01010011</v>
      </c>
      <c r="I3892" t="str">
        <f>"a"&amp;E3892&amp;F3892&amp;LEFT(G3892,3)</f>
        <v>a0011000001111010001</v>
      </c>
      <c r="J3892" t="str">
        <f>"a"&amp;RIGHT(G3892,5)&amp;H3892</f>
        <v>a0100101010011</v>
      </c>
      <c r="K3892">
        <f>COUNTIF(I:I,I3892)</f>
        <v>13</v>
      </c>
      <c r="L3892">
        <f t="shared" si="60"/>
        <v>7</v>
      </c>
    </row>
    <row r="3893" spans="1:12" x14ac:dyDescent="0.3">
      <c r="A3893">
        <v>48</v>
      </c>
      <c r="B3893">
        <v>122</v>
      </c>
      <c r="C3893">
        <v>42</v>
      </c>
      <c r="D3893">
        <v>97</v>
      </c>
      <c r="E3893" t="str">
        <f>DEC2BIN(A3893,8)</f>
        <v>00110000</v>
      </c>
      <c r="F3893" t="str">
        <f>DEC2BIN(B3893,8)</f>
        <v>01111010</v>
      </c>
      <c r="G3893" t="str">
        <f>DEC2BIN(C3893,8)</f>
        <v>00101010</v>
      </c>
      <c r="H3893" t="str">
        <f>DEC2BIN(D3893,8)</f>
        <v>01100001</v>
      </c>
      <c r="I3893" t="str">
        <f>"a"&amp;E3893&amp;F3893&amp;LEFT(G3893,3)</f>
        <v>a0011000001111010001</v>
      </c>
      <c r="J3893" t="str">
        <f>"a"&amp;RIGHT(G3893,5)&amp;H3893</f>
        <v>a0101001100001</v>
      </c>
      <c r="K3893">
        <f>COUNTIF(I:I,I3893)</f>
        <v>13</v>
      </c>
      <c r="L3893">
        <f t="shared" si="60"/>
        <v>8</v>
      </c>
    </row>
    <row r="3894" spans="1:12" x14ac:dyDescent="0.3">
      <c r="A3894">
        <v>48</v>
      </c>
      <c r="B3894">
        <v>122</v>
      </c>
      <c r="C3894">
        <v>44</v>
      </c>
      <c r="D3894">
        <v>83</v>
      </c>
      <c r="E3894" t="str">
        <f>DEC2BIN(A3894,8)</f>
        <v>00110000</v>
      </c>
      <c r="F3894" t="str">
        <f>DEC2BIN(B3894,8)</f>
        <v>01111010</v>
      </c>
      <c r="G3894" t="str">
        <f>DEC2BIN(C3894,8)</f>
        <v>00101100</v>
      </c>
      <c r="H3894" t="str">
        <f>DEC2BIN(D3894,8)</f>
        <v>01010011</v>
      </c>
      <c r="I3894" t="str">
        <f>"a"&amp;E3894&amp;F3894&amp;LEFT(G3894,3)</f>
        <v>a0011000001111010001</v>
      </c>
      <c r="J3894" t="str">
        <f>"a"&amp;RIGHT(G3894,5)&amp;H3894</f>
        <v>a0110001010011</v>
      </c>
      <c r="K3894">
        <f>COUNTIF(I:I,I3894)</f>
        <v>13</v>
      </c>
      <c r="L3894">
        <f t="shared" si="60"/>
        <v>9</v>
      </c>
    </row>
    <row r="3895" spans="1:12" x14ac:dyDescent="0.3">
      <c r="A3895">
        <v>48</v>
      </c>
      <c r="B3895">
        <v>122</v>
      </c>
      <c r="C3895">
        <v>44</v>
      </c>
      <c r="D3895">
        <v>91</v>
      </c>
      <c r="E3895" t="str">
        <f>DEC2BIN(A3895,8)</f>
        <v>00110000</v>
      </c>
      <c r="F3895" t="str">
        <f>DEC2BIN(B3895,8)</f>
        <v>01111010</v>
      </c>
      <c r="G3895" t="str">
        <f>DEC2BIN(C3895,8)</f>
        <v>00101100</v>
      </c>
      <c r="H3895" t="str">
        <f>DEC2BIN(D3895,8)</f>
        <v>01011011</v>
      </c>
      <c r="I3895" t="str">
        <f>"a"&amp;E3895&amp;F3895&amp;LEFT(G3895,3)</f>
        <v>a0011000001111010001</v>
      </c>
      <c r="J3895" t="str">
        <f>"a"&amp;RIGHT(G3895,5)&amp;H3895</f>
        <v>a0110001011011</v>
      </c>
      <c r="K3895">
        <f>COUNTIF(I:I,I3895)</f>
        <v>13</v>
      </c>
      <c r="L3895">
        <f t="shared" si="60"/>
        <v>10</v>
      </c>
    </row>
    <row r="3896" spans="1:12" x14ac:dyDescent="0.3">
      <c r="A3896">
        <v>48</v>
      </c>
      <c r="B3896">
        <v>122</v>
      </c>
      <c r="C3896">
        <v>44</v>
      </c>
      <c r="D3896">
        <v>94</v>
      </c>
      <c r="E3896" t="str">
        <f>DEC2BIN(A3896,8)</f>
        <v>00110000</v>
      </c>
      <c r="F3896" t="str">
        <f>DEC2BIN(B3896,8)</f>
        <v>01111010</v>
      </c>
      <c r="G3896" t="str">
        <f>DEC2BIN(C3896,8)</f>
        <v>00101100</v>
      </c>
      <c r="H3896" t="str">
        <f>DEC2BIN(D3896,8)</f>
        <v>01011110</v>
      </c>
      <c r="I3896" t="str">
        <f>"a"&amp;E3896&amp;F3896&amp;LEFT(G3896,3)</f>
        <v>a0011000001111010001</v>
      </c>
      <c r="J3896" t="str">
        <f>"a"&amp;RIGHT(G3896,5)&amp;H3896</f>
        <v>a0110001011110</v>
      </c>
      <c r="K3896">
        <f>COUNTIF(I:I,I3896)</f>
        <v>13</v>
      </c>
      <c r="L3896">
        <f t="shared" si="60"/>
        <v>11</v>
      </c>
    </row>
    <row r="3897" spans="1:12" x14ac:dyDescent="0.3">
      <c r="A3897">
        <v>48</v>
      </c>
      <c r="B3897">
        <v>122</v>
      </c>
      <c r="C3897">
        <v>48</v>
      </c>
      <c r="D3897">
        <v>85</v>
      </c>
      <c r="E3897" t="str">
        <f>DEC2BIN(A3897,8)</f>
        <v>00110000</v>
      </c>
      <c r="F3897" t="str">
        <f>DEC2BIN(B3897,8)</f>
        <v>01111010</v>
      </c>
      <c r="G3897" t="str">
        <f>DEC2BIN(C3897,8)</f>
        <v>00110000</v>
      </c>
      <c r="H3897" t="str">
        <f>DEC2BIN(D3897,8)</f>
        <v>01010101</v>
      </c>
      <c r="I3897" t="str">
        <f>"a"&amp;E3897&amp;F3897&amp;LEFT(G3897,3)</f>
        <v>a0011000001111010001</v>
      </c>
      <c r="J3897" t="str">
        <f>"a"&amp;RIGHT(G3897,5)&amp;H3897</f>
        <v>a1000001010101</v>
      </c>
      <c r="K3897">
        <f>COUNTIF(I:I,I3897)</f>
        <v>13</v>
      </c>
      <c r="L3897">
        <f t="shared" si="60"/>
        <v>12</v>
      </c>
    </row>
    <row r="3898" spans="1:12" x14ac:dyDescent="0.3">
      <c r="A3898">
        <v>48</v>
      </c>
      <c r="B3898">
        <v>122</v>
      </c>
      <c r="C3898">
        <v>48</v>
      </c>
      <c r="D3898">
        <v>99</v>
      </c>
      <c r="E3898" t="str">
        <f>DEC2BIN(A3898,8)</f>
        <v>00110000</v>
      </c>
      <c r="F3898" t="str">
        <f>DEC2BIN(B3898,8)</f>
        <v>01111010</v>
      </c>
      <c r="G3898" t="str">
        <f>DEC2BIN(C3898,8)</f>
        <v>00110000</v>
      </c>
      <c r="H3898" t="str">
        <f>DEC2BIN(D3898,8)</f>
        <v>01100011</v>
      </c>
      <c r="I3898" t="str">
        <f>"a"&amp;E3898&amp;F3898&amp;LEFT(G3898,3)</f>
        <v>a0011000001111010001</v>
      </c>
      <c r="J3898" t="str">
        <f>"a"&amp;RIGHT(G3898,5)&amp;H3898</f>
        <v>a1000001100011</v>
      </c>
      <c r="K3898">
        <f>COUNTIF(I:I,I3898)</f>
        <v>13</v>
      </c>
      <c r="L3898">
        <f t="shared" si="60"/>
        <v>13</v>
      </c>
    </row>
    <row r="3899" spans="1:12" x14ac:dyDescent="0.3">
      <c r="A3899">
        <v>49</v>
      </c>
      <c r="B3899">
        <v>127</v>
      </c>
      <c r="C3899">
        <v>32</v>
      </c>
      <c r="D3899">
        <v>93</v>
      </c>
      <c r="E3899" t="str">
        <f>DEC2BIN(A3899,8)</f>
        <v>00110001</v>
      </c>
      <c r="F3899" t="str">
        <f>DEC2BIN(B3899,8)</f>
        <v>01111111</v>
      </c>
      <c r="G3899" t="str">
        <f>DEC2BIN(C3899,8)</f>
        <v>00100000</v>
      </c>
      <c r="H3899" t="str">
        <f>DEC2BIN(D3899,8)</f>
        <v>01011101</v>
      </c>
      <c r="I3899" t="str">
        <f>"a"&amp;E3899&amp;F3899&amp;LEFT(G3899,3)</f>
        <v>a0011000101111111001</v>
      </c>
      <c r="J3899" t="str">
        <f>"a"&amp;RIGHT(G3899,5)&amp;H3899</f>
        <v>a0000001011101</v>
      </c>
      <c r="K3899">
        <f>COUNTIF(I:I,I3899)</f>
        <v>13</v>
      </c>
      <c r="L3899">
        <f t="shared" si="60"/>
        <v>1</v>
      </c>
    </row>
    <row r="3900" spans="1:12" x14ac:dyDescent="0.3">
      <c r="A3900">
        <v>49</v>
      </c>
      <c r="B3900">
        <v>127</v>
      </c>
      <c r="C3900">
        <v>33</v>
      </c>
      <c r="D3900">
        <v>97</v>
      </c>
      <c r="E3900" t="str">
        <f>DEC2BIN(A3900,8)</f>
        <v>00110001</v>
      </c>
      <c r="F3900" t="str">
        <f>DEC2BIN(B3900,8)</f>
        <v>01111111</v>
      </c>
      <c r="G3900" t="str">
        <f>DEC2BIN(C3900,8)</f>
        <v>00100001</v>
      </c>
      <c r="H3900" t="str">
        <f>DEC2BIN(D3900,8)</f>
        <v>01100001</v>
      </c>
      <c r="I3900" t="str">
        <f>"a"&amp;E3900&amp;F3900&amp;LEFT(G3900,3)</f>
        <v>a0011000101111111001</v>
      </c>
      <c r="J3900" t="str">
        <f>"a"&amp;RIGHT(G3900,5)&amp;H3900</f>
        <v>a0000101100001</v>
      </c>
      <c r="K3900">
        <f>COUNTIF(I:I,I3900)</f>
        <v>13</v>
      </c>
      <c r="L3900">
        <f t="shared" si="60"/>
        <v>2</v>
      </c>
    </row>
    <row r="3901" spans="1:12" x14ac:dyDescent="0.3">
      <c r="A3901">
        <v>49</v>
      </c>
      <c r="B3901">
        <v>127</v>
      </c>
      <c r="C3901">
        <v>36</v>
      </c>
      <c r="D3901">
        <v>80</v>
      </c>
      <c r="E3901" t="str">
        <f>DEC2BIN(A3901,8)</f>
        <v>00110001</v>
      </c>
      <c r="F3901" t="str">
        <f>DEC2BIN(B3901,8)</f>
        <v>01111111</v>
      </c>
      <c r="G3901" t="str">
        <f>DEC2BIN(C3901,8)</f>
        <v>00100100</v>
      </c>
      <c r="H3901" t="str">
        <f>DEC2BIN(D3901,8)</f>
        <v>01010000</v>
      </c>
      <c r="I3901" t="str">
        <f>"a"&amp;E3901&amp;F3901&amp;LEFT(G3901,3)</f>
        <v>a0011000101111111001</v>
      </c>
      <c r="J3901" t="str">
        <f>"a"&amp;RIGHT(G3901,5)&amp;H3901</f>
        <v>a0010001010000</v>
      </c>
      <c r="K3901">
        <f>COUNTIF(I:I,I3901)</f>
        <v>13</v>
      </c>
      <c r="L3901">
        <f t="shared" si="60"/>
        <v>3</v>
      </c>
    </row>
    <row r="3902" spans="1:12" x14ac:dyDescent="0.3">
      <c r="A3902">
        <v>49</v>
      </c>
      <c r="B3902">
        <v>127</v>
      </c>
      <c r="C3902">
        <v>36</v>
      </c>
      <c r="D3902">
        <v>85</v>
      </c>
      <c r="E3902" t="str">
        <f>DEC2BIN(A3902,8)</f>
        <v>00110001</v>
      </c>
      <c r="F3902" t="str">
        <f>DEC2BIN(B3902,8)</f>
        <v>01111111</v>
      </c>
      <c r="G3902" t="str">
        <f>DEC2BIN(C3902,8)</f>
        <v>00100100</v>
      </c>
      <c r="H3902" t="str">
        <f>DEC2BIN(D3902,8)</f>
        <v>01010101</v>
      </c>
      <c r="I3902" t="str">
        <f>"a"&amp;E3902&amp;F3902&amp;LEFT(G3902,3)</f>
        <v>a0011000101111111001</v>
      </c>
      <c r="J3902" t="str">
        <f>"a"&amp;RIGHT(G3902,5)&amp;H3902</f>
        <v>a0010001010101</v>
      </c>
      <c r="K3902">
        <f>COUNTIF(I:I,I3902)</f>
        <v>13</v>
      </c>
      <c r="L3902">
        <f t="shared" si="60"/>
        <v>4</v>
      </c>
    </row>
    <row r="3903" spans="1:12" x14ac:dyDescent="0.3">
      <c r="A3903">
        <v>49</v>
      </c>
      <c r="B3903">
        <v>127</v>
      </c>
      <c r="C3903">
        <v>36</v>
      </c>
      <c r="D3903">
        <v>91</v>
      </c>
      <c r="E3903" t="str">
        <f>DEC2BIN(A3903,8)</f>
        <v>00110001</v>
      </c>
      <c r="F3903" t="str">
        <f>DEC2BIN(B3903,8)</f>
        <v>01111111</v>
      </c>
      <c r="G3903" t="str">
        <f>DEC2BIN(C3903,8)</f>
        <v>00100100</v>
      </c>
      <c r="H3903" t="str">
        <f>DEC2BIN(D3903,8)</f>
        <v>01011011</v>
      </c>
      <c r="I3903" t="str">
        <f>"a"&amp;E3903&amp;F3903&amp;LEFT(G3903,3)</f>
        <v>a0011000101111111001</v>
      </c>
      <c r="J3903" t="str">
        <f>"a"&amp;RIGHT(G3903,5)&amp;H3903</f>
        <v>a0010001011011</v>
      </c>
      <c r="K3903">
        <f>COUNTIF(I:I,I3903)</f>
        <v>13</v>
      </c>
      <c r="L3903">
        <f t="shared" si="60"/>
        <v>5</v>
      </c>
    </row>
    <row r="3904" spans="1:12" x14ac:dyDescent="0.3">
      <c r="A3904">
        <v>49</v>
      </c>
      <c r="B3904">
        <v>127</v>
      </c>
      <c r="C3904">
        <v>37</v>
      </c>
      <c r="D3904">
        <v>85</v>
      </c>
      <c r="E3904" t="str">
        <f>DEC2BIN(A3904,8)</f>
        <v>00110001</v>
      </c>
      <c r="F3904" t="str">
        <f>DEC2BIN(B3904,8)</f>
        <v>01111111</v>
      </c>
      <c r="G3904" t="str">
        <f>DEC2BIN(C3904,8)</f>
        <v>00100101</v>
      </c>
      <c r="H3904" t="str">
        <f>DEC2BIN(D3904,8)</f>
        <v>01010101</v>
      </c>
      <c r="I3904" t="str">
        <f>"a"&amp;E3904&amp;F3904&amp;LEFT(G3904,3)</f>
        <v>a0011000101111111001</v>
      </c>
      <c r="J3904" t="str">
        <f>"a"&amp;RIGHT(G3904,5)&amp;H3904</f>
        <v>a0010101010101</v>
      </c>
      <c r="K3904">
        <f>COUNTIF(I:I,I3904)</f>
        <v>13</v>
      </c>
      <c r="L3904">
        <f t="shared" si="60"/>
        <v>6</v>
      </c>
    </row>
    <row r="3905" spans="1:12" x14ac:dyDescent="0.3">
      <c r="A3905">
        <v>49</v>
      </c>
      <c r="B3905">
        <v>127</v>
      </c>
      <c r="C3905">
        <v>39</v>
      </c>
      <c r="D3905">
        <v>91</v>
      </c>
      <c r="E3905" t="str">
        <f>DEC2BIN(A3905,8)</f>
        <v>00110001</v>
      </c>
      <c r="F3905" t="str">
        <f>DEC2BIN(B3905,8)</f>
        <v>01111111</v>
      </c>
      <c r="G3905" t="str">
        <f>DEC2BIN(C3905,8)</f>
        <v>00100111</v>
      </c>
      <c r="H3905" t="str">
        <f>DEC2BIN(D3905,8)</f>
        <v>01011011</v>
      </c>
      <c r="I3905" t="str">
        <f>"a"&amp;E3905&amp;F3905&amp;LEFT(G3905,3)</f>
        <v>a0011000101111111001</v>
      </c>
      <c r="J3905" t="str">
        <f>"a"&amp;RIGHT(G3905,5)&amp;H3905</f>
        <v>a0011101011011</v>
      </c>
      <c r="K3905">
        <f>COUNTIF(I:I,I3905)</f>
        <v>13</v>
      </c>
      <c r="L3905">
        <f t="shared" si="60"/>
        <v>7</v>
      </c>
    </row>
    <row r="3906" spans="1:12" x14ac:dyDescent="0.3">
      <c r="A3906">
        <v>49</v>
      </c>
      <c r="B3906">
        <v>127</v>
      </c>
      <c r="C3906">
        <v>39</v>
      </c>
      <c r="D3906">
        <v>97</v>
      </c>
      <c r="E3906" t="str">
        <f>DEC2BIN(A3906,8)</f>
        <v>00110001</v>
      </c>
      <c r="F3906" t="str">
        <f>DEC2BIN(B3906,8)</f>
        <v>01111111</v>
      </c>
      <c r="G3906" t="str">
        <f>DEC2BIN(C3906,8)</f>
        <v>00100111</v>
      </c>
      <c r="H3906" t="str">
        <f>DEC2BIN(D3906,8)</f>
        <v>01100001</v>
      </c>
      <c r="I3906" t="str">
        <f>"a"&amp;E3906&amp;F3906&amp;LEFT(G3906,3)</f>
        <v>a0011000101111111001</v>
      </c>
      <c r="J3906" t="str">
        <f>"a"&amp;RIGHT(G3906,5)&amp;H3906</f>
        <v>a0011101100001</v>
      </c>
      <c r="K3906">
        <f>COUNTIF(I:I,I3906)</f>
        <v>13</v>
      </c>
      <c r="L3906">
        <f t="shared" si="60"/>
        <v>8</v>
      </c>
    </row>
    <row r="3907" spans="1:12" x14ac:dyDescent="0.3">
      <c r="A3907">
        <v>49</v>
      </c>
      <c r="B3907">
        <v>127</v>
      </c>
      <c r="C3907">
        <v>40</v>
      </c>
      <c r="D3907">
        <v>92</v>
      </c>
      <c r="E3907" t="str">
        <f>DEC2BIN(A3907,8)</f>
        <v>00110001</v>
      </c>
      <c r="F3907" t="str">
        <f>DEC2BIN(B3907,8)</f>
        <v>01111111</v>
      </c>
      <c r="G3907" t="str">
        <f>DEC2BIN(C3907,8)</f>
        <v>00101000</v>
      </c>
      <c r="H3907" t="str">
        <f>DEC2BIN(D3907,8)</f>
        <v>01011100</v>
      </c>
      <c r="I3907" t="str">
        <f>"a"&amp;E3907&amp;F3907&amp;LEFT(G3907,3)</f>
        <v>a0011000101111111001</v>
      </c>
      <c r="J3907" t="str">
        <f>"a"&amp;RIGHT(G3907,5)&amp;H3907</f>
        <v>a0100001011100</v>
      </c>
      <c r="K3907">
        <f>COUNTIF(I:I,I3907)</f>
        <v>13</v>
      </c>
      <c r="L3907">
        <f t="shared" si="60"/>
        <v>9</v>
      </c>
    </row>
    <row r="3908" spans="1:12" x14ac:dyDescent="0.3">
      <c r="A3908">
        <v>49</v>
      </c>
      <c r="B3908">
        <v>127</v>
      </c>
      <c r="C3908">
        <v>42</v>
      </c>
      <c r="D3908">
        <v>85</v>
      </c>
      <c r="E3908" t="str">
        <f>DEC2BIN(A3908,8)</f>
        <v>00110001</v>
      </c>
      <c r="F3908" t="str">
        <f>DEC2BIN(B3908,8)</f>
        <v>01111111</v>
      </c>
      <c r="G3908" t="str">
        <f>DEC2BIN(C3908,8)</f>
        <v>00101010</v>
      </c>
      <c r="H3908" t="str">
        <f>DEC2BIN(D3908,8)</f>
        <v>01010101</v>
      </c>
      <c r="I3908" t="str">
        <f>"a"&amp;E3908&amp;F3908&amp;LEFT(G3908,3)</f>
        <v>a0011000101111111001</v>
      </c>
      <c r="J3908" t="str">
        <f>"a"&amp;RIGHT(G3908,5)&amp;H3908</f>
        <v>a0101001010101</v>
      </c>
      <c r="K3908">
        <f>COUNTIF(I:I,I3908)</f>
        <v>13</v>
      </c>
      <c r="L3908">
        <f t="shared" ref="L3908:L3971" si="61">IF(I3907=I3908,IF(J3907=J3908,L3907,L3907+1),1)</f>
        <v>10</v>
      </c>
    </row>
    <row r="3909" spans="1:12" x14ac:dyDescent="0.3">
      <c r="A3909">
        <v>49</v>
      </c>
      <c r="B3909">
        <v>127</v>
      </c>
      <c r="C3909">
        <v>43</v>
      </c>
      <c r="D3909">
        <v>88</v>
      </c>
      <c r="E3909" t="str">
        <f>DEC2BIN(A3909,8)</f>
        <v>00110001</v>
      </c>
      <c r="F3909" t="str">
        <f>DEC2BIN(B3909,8)</f>
        <v>01111111</v>
      </c>
      <c r="G3909" t="str">
        <f>DEC2BIN(C3909,8)</f>
        <v>00101011</v>
      </c>
      <c r="H3909" t="str">
        <f>DEC2BIN(D3909,8)</f>
        <v>01011000</v>
      </c>
      <c r="I3909" t="str">
        <f>"a"&amp;E3909&amp;F3909&amp;LEFT(G3909,3)</f>
        <v>a0011000101111111001</v>
      </c>
      <c r="J3909" t="str">
        <f>"a"&amp;RIGHT(G3909,5)&amp;H3909</f>
        <v>a0101101011000</v>
      </c>
      <c r="K3909">
        <f>COUNTIF(I:I,I3909)</f>
        <v>13</v>
      </c>
      <c r="L3909">
        <f t="shared" si="61"/>
        <v>11</v>
      </c>
    </row>
    <row r="3910" spans="1:12" x14ac:dyDescent="0.3">
      <c r="A3910">
        <v>49</v>
      </c>
      <c r="B3910">
        <v>127</v>
      </c>
      <c r="C3910">
        <v>48</v>
      </c>
      <c r="D3910">
        <v>91</v>
      </c>
      <c r="E3910" t="str">
        <f>DEC2BIN(A3910,8)</f>
        <v>00110001</v>
      </c>
      <c r="F3910" t="str">
        <f>DEC2BIN(B3910,8)</f>
        <v>01111111</v>
      </c>
      <c r="G3910" t="str">
        <f>DEC2BIN(C3910,8)</f>
        <v>00110000</v>
      </c>
      <c r="H3910" t="str">
        <f>DEC2BIN(D3910,8)</f>
        <v>01011011</v>
      </c>
      <c r="I3910" t="str">
        <f>"a"&amp;E3910&amp;F3910&amp;LEFT(G3910,3)</f>
        <v>a0011000101111111001</v>
      </c>
      <c r="J3910" t="str">
        <f>"a"&amp;RIGHT(G3910,5)&amp;H3910</f>
        <v>a1000001011011</v>
      </c>
      <c r="K3910">
        <f>COUNTIF(I:I,I3910)</f>
        <v>13</v>
      </c>
      <c r="L3910">
        <f t="shared" si="61"/>
        <v>12</v>
      </c>
    </row>
    <row r="3911" spans="1:12" x14ac:dyDescent="0.3">
      <c r="A3911">
        <v>49</v>
      </c>
      <c r="B3911">
        <v>127</v>
      </c>
      <c r="C3911">
        <v>48</v>
      </c>
      <c r="D3911">
        <v>97</v>
      </c>
      <c r="E3911" t="str">
        <f>DEC2BIN(A3911,8)</f>
        <v>00110001</v>
      </c>
      <c r="F3911" t="str">
        <f>DEC2BIN(B3911,8)</f>
        <v>01111111</v>
      </c>
      <c r="G3911" t="str">
        <f>DEC2BIN(C3911,8)</f>
        <v>00110000</v>
      </c>
      <c r="H3911" t="str">
        <f>DEC2BIN(D3911,8)</f>
        <v>01100001</v>
      </c>
      <c r="I3911" t="str">
        <f>"a"&amp;E3911&amp;F3911&amp;LEFT(G3911,3)</f>
        <v>a0011000101111111001</v>
      </c>
      <c r="J3911" t="str">
        <f>"a"&amp;RIGHT(G3911,5)&amp;H3911</f>
        <v>a1000001100001</v>
      </c>
      <c r="K3911">
        <f>COUNTIF(I:I,I3911)</f>
        <v>13</v>
      </c>
      <c r="L3911">
        <f t="shared" si="61"/>
        <v>13</v>
      </c>
    </row>
    <row r="3912" spans="1:12" x14ac:dyDescent="0.3">
      <c r="A3912">
        <v>49</v>
      </c>
      <c r="B3912">
        <v>129</v>
      </c>
      <c r="C3912">
        <v>33</v>
      </c>
      <c r="D3912">
        <v>87</v>
      </c>
      <c r="E3912" t="str">
        <f>DEC2BIN(A3912,8)</f>
        <v>00110001</v>
      </c>
      <c r="F3912" t="str">
        <f>DEC2BIN(B3912,8)</f>
        <v>10000001</v>
      </c>
      <c r="G3912" t="str">
        <f>DEC2BIN(C3912,8)</f>
        <v>00100001</v>
      </c>
      <c r="H3912" t="str">
        <f>DEC2BIN(D3912,8)</f>
        <v>01010111</v>
      </c>
      <c r="I3912" t="str">
        <f>"a"&amp;E3912&amp;F3912&amp;LEFT(G3912,3)</f>
        <v>a0011000110000001001</v>
      </c>
      <c r="J3912" t="str">
        <f>"a"&amp;RIGHT(G3912,5)&amp;H3912</f>
        <v>a0000101010111</v>
      </c>
      <c r="K3912">
        <f>COUNTIF(I:I,I3912)</f>
        <v>13</v>
      </c>
      <c r="L3912">
        <f t="shared" si="61"/>
        <v>1</v>
      </c>
    </row>
    <row r="3913" spans="1:12" x14ac:dyDescent="0.3">
      <c r="A3913">
        <v>49</v>
      </c>
      <c r="B3913">
        <v>129</v>
      </c>
      <c r="C3913">
        <v>34</v>
      </c>
      <c r="D3913">
        <v>87</v>
      </c>
      <c r="E3913" t="str">
        <f>DEC2BIN(A3913,8)</f>
        <v>00110001</v>
      </c>
      <c r="F3913" t="str">
        <f>DEC2BIN(B3913,8)</f>
        <v>10000001</v>
      </c>
      <c r="G3913" t="str">
        <f>DEC2BIN(C3913,8)</f>
        <v>00100010</v>
      </c>
      <c r="H3913" t="str">
        <f>DEC2BIN(D3913,8)</f>
        <v>01010111</v>
      </c>
      <c r="I3913" t="str">
        <f>"a"&amp;E3913&amp;F3913&amp;LEFT(G3913,3)</f>
        <v>a0011000110000001001</v>
      </c>
      <c r="J3913" t="str">
        <f>"a"&amp;RIGHT(G3913,5)&amp;H3913</f>
        <v>a0001001010111</v>
      </c>
      <c r="K3913">
        <f>COUNTIF(I:I,I3913)</f>
        <v>13</v>
      </c>
      <c r="L3913">
        <f t="shared" si="61"/>
        <v>2</v>
      </c>
    </row>
    <row r="3914" spans="1:12" x14ac:dyDescent="0.3">
      <c r="A3914">
        <v>49</v>
      </c>
      <c r="B3914">
        <v>129</v>
      </c>
      <c r="C3914">
        <v>34</v>
      </c>
      <c r="D3914">
        <v>93</v>
      </c>
      <c r="E3914" t="str">
        <f>DEC2BIN(A3914,8)</f>
        <v>00110001</v>
      </c>
      <c r="F3914" t="str">
        <f>DEC2BIN(B3914,8)</f>
        <v>10000001</v>
      </c>
      <c r="G3914" t="str">
        <f>DEC2BIN(C3914,8)</f>
        <v>00100010</v>
      </c>
      <c r="H3914" t="str">
        <f>DEC2BIN(D3914,8)</f>
        <v>01011101</v>
      </c>
      <c r="I3914" t="str">
        <f>"a"&amp;E3914&amp;F3914&amp;LEFT(G3914,3)</f>
        <v>a0011000110000001001</v>
      </c>
      <c r="J3914" t="str">
        <f>"a"&amp;RIGHT(G3914,5)&amp;H3914</f>
        <v>a0001001011101</v>
      </c>
      <c r="K3914">
        <f>COUNTIF(I:I,I3914)</f>
        <v>13</v>
      </c>
      <c r="L3914">
        <f t="shared" si="61"/>
        <v>3</v>
      </c>
    </row>
    <row r="3915" spans="1:12" x14ac:dyDescent="0.3">
      <c r="A3915">
        <v>49</v>
      </c>
      <c r="B3915">
        <v>129</v>
      </c>
      <c r="C3915">
        <v>35</v>
      </c>
      <c r="D3915">
        <v>85</v>
      </c>
      <c r="E3915" t="str">
        <f>DEC2BIN(A3915,8)</f>
        <v>00110001</v>
      </c>
      <c r="F3915" t="str">
        <f>DEC2BIN(B3915,8)</f>
        <v>10000001</v>
      </c>
      <c r="G3915" t="str">
        <f>DEC2BIN(C3915,8)</f>
        <v>00100011</v>
      </c>
      <c r="H3915" t="str">
        <f>DEC2BIN(D3915,8)</f>
        <v>01010101</v>
      </c>
      <c r="I3915" t="str">
        <f>"a"&amp;E3915&amp;F3915&amp;LEFT(G3915,3)</f>
        <v>a0011000110000001001</v>
      </c>
      <c r="J3915" t="str">
        <f>"a"&amp;RIGHT(G3915,5)&amp;H3915</f>
        <v>a0001101010101</v>
      </c>
      <c r="K3915">
        <f>COUNTIF(I:I,I3915)</f>
        <v>13</v>
      </c>
      <c r="L3915">
        <f t="shared" si="61"/>
        <v>4</v>
      </c>
    </row>
    <row r="3916" spans="1:12" x14ac:dyDescent="0.3">
      <c r="A3916">
        <v>49</v>
      </c>
      <c r="B3916">
        <v>129</v>
      </c>
      <c r="C3916">
        <v>38</v>
      </c>
      <c r="D3916">
        <v>81</v>
      </c>
      <c r="E3916" t="str">
        <f>DEC2BIN(A3916,8)</f>
        <v>00110001</v>
      </c>
      <c r="F3916" t="str">
        <f>DEC2BIN(B3916,8)</f>
        <v>10000001</v>
      </c>
      <c r="G3916" t="str">
        <f>DEC2BIN(C3916,8)</f>
        <v>00100110</v>
      </c>
      <c r="H3916" t="str">
        <f>DEC2BIN(D3916,8)</f>
        <v>01010001</v>
      </c>
      <c r="I3916" t="str">
        <f>"a"&amp;E3916&amp;F3916&amp;LEFT(G3916,3)</f>
        <v>a0011000110000001001</v>
      </c>
      <c r="J3916" t="str">
        <f>"a"&amp;RIGHT(G3916,5)&amp;H3916</f>
        <v>a0011001010001</v>
      </c>
      <c r="K3916">
        <f>COUNTIF(I:I,I3916)</f>
        <v>13</v>
      </c>
      <c r="L3916">
        <f t="shared" si="61"/>
        <v>5</v>
      </c>
    </row>
    <row r="3917" spans="1:12" x14ac:dyDescent="0.3">
      <c r="A3917">
        <v>49</v>
      </c>
      <c r="B3917">
        <v>129</v>
      </c>
      <c r="C3917">
        <v>39</v>
      </c>
      <c r="D3917">
        <v>92</v>
      </c>
      <c r="E3917" t="str">
        <f>DEC2BIN(A3917,8)</f>
        <v>00110001</v>
      </c>
      <c r="F3917" t="str">
        <f>DEC2BIN(B3917,8)</f>
        <v>10000001</v>
      </c>
      <c r="G3917" t="str">
        <f>DEC2BIN(C3917,8)</f>
        <v>00100111</v>
      </c>
      <c r="H3917" t="str">
        <f>DEC2BIN(D3917,8)</f>
        <v>01011100</v>
      </c>
      <c r="I3917" t="str">
        <f>"a"&amp;E3917&amp;F3917&amp;LEFT(G3917,3)</f>
        <v>a0011000110000001001</v>
      </c>
      <c r="J3917" t="str">
        <f>"a"&amp;RIGHT(G3917,5)&amp;H3917</f>
        <v>a0011101011100</v>
      </c>
      <c r="K3917">
        <f>COUNTIF(I:I,I3917)</f>
        <v>13</v>
      </c>
      <c r="L3917">
        <f t="shared" si="61"/>
        <v>6</v>
      </c>
    </row>
    <row r="3918" spans="1:12" x14ac:dyDescent="0.3">
      <c r="A3918">
        <v>49</v>
      </c>
      <c r="B3918">
        <v>129</v>
      </c>
      <c r="C3918">
        <v>39</v>
      </c>
      <c r="D3918">
        <v>94</v>
      </c>
      <c r="E3918" t="str">
        <f>DEC2BIN(A3918,8)</f>
        <v>00110001</v>
      </c>
      <c r="F3918" t="str">
        <f>DEC2BIN(B3918,8)</f>
        <v>10000001</v>
      </c>
      <c r="G3918" t="str">
        <f>DEC2BIN(C3918,8)</f>
        <v>00100111</v>
      </c>
      <c r="H3918" t="str">
        <f>DEC2BIN(D3918,8)</f>
        <v>01011110</v>
      </c>
      <c r="I3918" t="str">
        <f>"a"&amp;E3918&amp;F3918&amp;LEFT(G3918,3)</f>
        <v>a0011000110000001001</v>
      </c>
      <c r="J3918" t="str">
        <f>"a"&amp;RIGHT(G3918,5)&amp;H3918</f>
        <v>a0011101011110</v>
      </c>
      <c r="K3918">
        <f>COUNTIF(I:I,I3918)</f>
        <v>13</v>
      </c>
      <c r="L3918">
        <f t="shared" si="61"/>
        <v>7</v>
      </c>
    </row>
    <row r="3919" spans="1:12" x14ac:dyDescent="0.3">
      <c r="A3919">
        <v>49</v>
      </c>
      <c r="B3919">
        <v>129</v>
      </c>
      <c r="C3919">
        <v>40</v>
      </c>
      <c r="D3919">
        <v>94</v>
      </c>
      <c r="E3919" t="str">
        <f>DEC2BIN(A3919,8)</f>
        <v>00110001</v>
      </c>
      <c r="F3919" t="str">
        <f>DEC2BIN(B3919,8)</f>
        <v>10000001</v>
      </c>
      <c r="G3919" t="str">
        <f>DEC2BIN(C3919,8)</f>
        <v>00101000</v>
      </c>
      <c r="H3919" t="str">
        <f>DEC2BIN(D3919,8)</f>
        <v>01011110</v>
      </c>
      <c r="I3919" t="str">
        <f>"a"&amp;E3919&amp;F3919&amp;LEFT(G3919,3)</f>
        <v>a0011000110000001001</v>
      </c>
      <c r="J3919" t="str">
        <f>"a"&amp;RIGHT(G3919,5)&amp;H3919</f>
        <v>a0100001011110</v>
      </c>
      <c r="K3919">
        <f>COUNTIF(I:I,I3919)</f>
        <v>13</v>
      </c>
      <c r="L3919">
        <f t="shared" si="61"/>
        <v>8</v>
      </c>
    </row>
    <row r="3920" spans="1:12" x14ac:dyDescent="0.3">
      <c r="A3920">
        <v>49</v>
      </c>
      <c r="B3920">
        <v>129</v>
      </c>
      <c r="C3920">
        <v>42</v>
      </c>
      <c r="D3920">
        <v>95</v>
      </c>
      <c r="E3920" t="str">
        <f>DEC2BIN(A3920,8)</f>
        <v>00110001</v>
      </c>
      <c r="F3920" t="str">
        <f>DEC2BIN(B3920,8)</f>
        <v>10000001</v>
      </c>
      <c r="G3920" t="str">
        <f>DEC2BIN(C3920,8)</f>
        <v>00101010</v>
      </c>
      <c r="H3920" t="str">
        <f>DEC2BIN(D3920,8)</f>
        <v>01011111</v>
      </c>
      <c r="I3920" t="str">
        <f>"a"&amp;E3920&amp;F3920&amp;LEFT(G3920,3)</f>
        <v>a0011000110000001001</v>
      </c>
      <c r="J3920" t="str">
        <f>"a"&amp;RIGHT(G3920,5)&amp;H3920</f>
        <v>a0101001011111</v>
      </c>
      <c r="K3920">
        <f>COUNTIF(I:I,I3920)</f>
        <v>13</v>
      </c>
      <c r="L3920">
        <f t="shared" si="61"/>
        <v>9</v>
      </c>
    </row>
    <row r="3921" spans="1:12" x14ac:dyDescent="0.3">
      <c r="A3921">
        <v>49</v>
      </c>
      <c r="B3921">
        <v>129</v>
      </c>
      <c r="C3921">
        <v>43</v>
      </c>
      <c r="D3921">
        <v>82</v>
      </c>
      <c r="E3921" t="str">
        <f>DEC2BIN(A3921,8)</f>
        <v>00110001</v>
      </c>
      <c r="F3921" t="str">
        <f>DEC2BIN(B3921,8)</f>
        <v>10000001</v>
      </c>
      <c r="G3921" t="str">
        <f>DEC2BIN(C3921,8)</f>
        <v>00101011</v>
      </c>
      <c r="H3921" t="str">
        <f>DEC2BIN(D3921,8)</f>
        <v>01010010</v>
      </c>
      <c r="I3921" t="str">
        <f>"a"&amp;E3921&amp;F3921&amp;LEFT(G3921,3)</f>
        <v>a0011000110000001001</v>
      </c>
      <c r="J3921" t="str">
        <f>"a"&amp;RIGHT(G3921,5)&amp;H3921</f>
        <v>a0101101010010</v>
      </c>
      <c r="K3921">
        <f>COUNTIF(I:I,I3921)</f>
        <v>13</v>
      </c>
      <c r="L3921">
        <f t="shared" si="61"/>
        <v>10</v>
      </c>
    </row>
    <row r="3922" spans="1:12" x14ac:dyDescent="0.3">
      <c r="A3922">
        <v>49</v>
      </c>
      <c r="B3922">
        <v>129</v>
      </c>
      <c r="C3922">
        <v>45</v>
      </c>
      <c r="D3922">
        <v>82</v>
      </c>
      <c r="E3922" t="str">
        <f>DEC2BIN(A3922,8)</f>
        <v>00110001</v>
      </c>
      <c r="F3922" t="str">
        <f>DEC2BIN(B3922,8)</f>
        <v>10000001</v>
      </c>
      <c r="G3922" t="str">
        <f>DEC2BIN(C3922,8)</f>
        <v>00101101</v>
      </c>
      <c r="H3922" t="str">
        <f>DEC2BIN(D3922,8)</f>
        <v>01010010</v>
      </c>
      <c r="I3922" t="str">
        <f>"a"&amp;E3922&amp;F3922&amp;LEFT(G3922,3)</f>
        <v>a0011000110000001001</v>
      </c>
      <c r="J3922" t="str">
        <f>"a"&amp;RIGHT(G3922,5)&amp;H3922</f>
        <v>a0110101010010</v>
      </c>
      <c r="K3922">
        <f>COUNTIF(I:I,I3922)</f>
        <v>13</v>
      </c>
      <c r="L3922">
        <f t="shared" si="61"/>
        <v>11</v>
      </c>
    </row>
    <row r="3923" spans="1:12" x14ac:dyDescent="0.3">
      <c r="A3923">
        <v>49</v>
      </c>
      <c r="B3923">
        <v>129</v>
      </c>
      <c r="C3923">
        <v>45</v>
      </c>
      <c r="D3923">
        <v>86</v>
      </c>
      <c r="E3923" t="str">
        <f>DEC2BIN(A3923,8)</f>
        <v>00110001</v>
      </c>
      <c r="F3923" t="str">
        <f>DEC2BIN(B3923,8)</f>
        <v>10000001</v>
      </c>
      <c r="G3923" t="str">
        <f>DEC2BIN(C3923,8)</f>
        <v>00101101</v>
      </c>
      <c r="H3923" t="str">
        <f>DEC2BIN(D3923,8)</f>
        <v>01010110</v>
      </c>
      <c r="I3923" t="str">
        <f>"a"&amp;E3923&amp;F3923&amp;LEFT(G3923,3)</f>
        <v>a0011000110000001001</v>
      </c>
      <c r="J3923" t="str">
        <f>"a"&amp;RIGHT(G3923,5)&amp;H3923</f>
        <v>a0110101010110</v>
      </c>
      <c r="K3923">
        <f>COUNTIF(I:I,I3923)</f>
        <v>13</v>
      </c>
      <c r="L3923">
        <f t="shared" si="61"/>
        <v>12</v>
      </c>
    </row>
    <row r="3924" spans="1:12" x14ac:dyDescent="0.3">
      <c r="A3924">
        <v>49</v>
      </c>
      <c r="B3924">
        <v>129</v>
      </c>
      <c r="C3924">
        <v>47</v>
      </c>
      <c r="D3924">
        <v>84</v>
      </c>
      <c r="E3924" t="str">
        <f>DEC2BIN(A3924,8)</f>
        <v>00110001</v>
      </c>
      <c r="F3924" t="str">
        <f>DEC2BIN(B3924,8)</f>
        <v>10000001</v>
      </c>
      <c r="G3924" t="str">
        <f>DEC2BIN(C3924,8)</f>
        <v>00101111</v>
      </c>
      <c r="H3924" t="str">
        <f>DEC2BIN(D3924,8)</f>
        <v>01010100</v>
      </c>
      <c r="I3924" t="str">
        <f>"a"&amp;E3924&amp;F3924&amp;LEFT(G3924,3)</f>
        <v>a0011000110000001001</v>
      </c>
      <c r="J3924" t="str">
        <f>"a"&amp;RIGHT(G3924,5)&amp;H3924</f>
        <v>a0111101010100</v>
      </c>
      <c r="K3924">
        <f>COUNTIF(I:I,I3924)</f>
        <v>13</v>
      </c>
      <c r="L3924">
        <f t="shared" si="61"/>
        <v>13</v>
      </c>
    </row>
    <row r="3925" spans="1:12" x14ac:dyDescent="0.3">
      <c r="A3925">
        <v>10</v>
      </c>
      <c r="B3925">
        <v>122</v>
      </c>
      <c r="C3925">
        <v>32</v>
      </c>
      <c r="D3925">
        <v>90</v>
      </c>
      <c r="E3925" t="str">
        <f>DEC2BIN(A3925,8)</f>
        <v>00001010</v>
      </c>
      <c r="F3925" t="str">
        <f>DEC2BIN(B3925,8)</f>
        <v>01111010</v>
      </c>
      <c r="G3925" t="str">
        <f>DEC2BIN(C3925,8)</f>
        <v>00100000</v>
      </c>
      <c r="H3925" t="str">
        <f>DEC2BIN(D3925,8)</f>
        <v>01011010</v>
      </c>
      <c r="I3925" t="str">
        <f>"a"&amp;E3925&amp;F3925&amp;LEFT(G3925,3)</f>
        <v>a0000101001111010001</v>
      </c>
      <c r="J3925" t="str">
        <f>"a"&amp;RIGHT(G3925,5)&amp;H3925</f>
        <v>a0000001011010</v>
      </c>
      <c r="K3925">
        <f>COUNTIF(I:I,I3925)</f>
        <v>12</v>
      </c>
      <c r="L3925">
        <f t="shared" si="61"/>
        <v>1</v>
      </c>
    </row>
    <row r="3926" spans="1:12" x14ac:dyDescent="0.3">
      <c r="A3926">
        <v>10</v>
      </c>
      <c r="B3926">
        <v>122</v>
      </c>
      <c r="C3926">
        <v>34</v>
      </c>
      <c r="D3926">
        <v>80</v>
      </c>
      <c r="E3926" t="str">
        <f>DEC2BIN(A3926,8)</f>
        <v>00001010</v>
      </c>
      <c r="F3926" t="str">
        <f>DEC2BIN(B3926,8)</f>
        <v>01111010</v>
      </c>
      <c r="G3926" t="str">
        <f>DEC2BIN(C3926,8)</f>
        <v>00100010</v>
      </c>
      <c r="H3926" t="str">
        <f>DEC2BIN(D3926,8)</f>
        <v>01010000</v>
      </c>
      <c r="I3926" t="str">
        <f>"a"&amp;E3926&amp;F3926&amp;LEFT(G3926,3)</f>
        <v>a0000101001111010001</v>
      </c>
      <c r="J3926" t="str">
        <f>"a"&amp;RIGHT(G3926,5)&amp;H3926</f>
        <v>a0001001010000</v>
      </c>
      <c r="K3926">
        <f>COUNTIF(I:I,I3926)</f>
        <v>12</v>
      </c>
      <c r="L3926">
        <f t="shared" si="61"/>
        <v>2</v>
      </c>
    </row>
    <row r="3927" spans="1:12" x14ac:dyDescent="0.3">
      <c r="A3927">
        <v>10</v>
      </c>
      <c r="B3927">
        <v>122</v>
      </c>
      <c r="C3927">
        <v>34</v>
      </c>
      <c r="D3927">
        <v>98</v>
      </c>
      <c r="E3927" t="str">
        <f>DEC2BIN(A3927,8)</f>
        <v>00001010</v>
      </c>
      <c r="F3927" t="str">
        <f>DEC2BIN(B3927,8)</f>
        <v>01111010</v>
      </c>
      <c r="G3927" t="str">
        <f>DEC2BIN(C3927,8)</f>
        <v>00100010</v>
      </c>
      <c r="H3927" t="str">
        <f>DEC2BIN(D3927,8)</f>
        <v>01100010</v>
      </c>
      <c r="I3927" t="str">
        <f>"a"&amp;E3927&amp;F3927&amp;LEFT(G3927,3)</f>
        <v>a0000101001111010001</v>
      </c>
      <c r="J3927" t="str">
        <f>"a"&amp;RIGHT(G3927,5)&amp;H3927</f>
        <v>a0001001100010</v>
      </c>
      <c r="K3927">
        <f>COUNTIF(I:I,I3927)</f>
        <v>12</v>
      </c>
      <c r="L3927">
        <f t="shared" si="61"/>
        <v>3</v>
      </c>
    </row>
    <row r="3928" spans="1:12" x14ac:dyDescent="0.3">
      <c r="A3928">
        <v>10</v>
      </c>
      <c r="B3928">
        <v>122</v>
      </c>
      <c r="C3928">
        <v>36</v>
      </c>
      <c r="D3928">
        <v>86</v>
      </c>
      <c r="E3928" t="str">
        <f>DEC2BIN(A3928,8)</f>
        <v>00001010</v>
      </c>
      <c r="F3928" t="str">
        <f>DEC2BIN(B3928,8)</f>
        <v>01111010</v>
      </c>
      <c r="G3928" t="str">
        <f>DEC2BIN(C3928,8)</f>
        <v>00100100</v>
      </c>
      <c r="H3928" t="str">
        <f>DEC2BIN(D3928,8)</f>
        <v>01010110</v>
      </c>
      <c r="I3928" t="str">
        <f>"a"&amp;E3928&amp;F3928&amp;LEFT(G3928,3)</f>
        <v>a0000101001111010001</v>
      </c>
      <c r="J3928" t="str">
        <f>"a"&amp;RIGHT(G3928,5)&amp;H3928</f>
        <v>a0010001010110</v>
      </c>
      <c r="K3928">
        <f>COUNTIF(I:I,I3928)</f>
        <v>12</v>
      </c>
      <c r="L3928">
        <f t="shared" si="61"/>
        <v>4</v>
      </c>
    </row>
    <row r="3929" spans="1:12" x14ac:dyDescent="0.3">
      <c r="A3929">
        <v>10</v>
      </c>
      <c r="B3929">
        <v>122</v>
      </c>
      <c r="C3929">
        <v>41</v>
      </c>
      <c r="D3929">
        <v>90</v>
      </c>
      <c r="E3929" t="str">
        <f>DEC2BIN(A3929,8)</f>
        <v>00001010</v>
      </c>
      <c r="F3929" t="str">
        <f>DEC2BIN(B3929,8)</f>
        <v>01111010</v>
      </c>
      <c r="G3929" t="str">
        <f>DEC2BIN(C3929,8)</f>
        <v>00101001</v>
      </c>
      <c r="H3929" t="str">
        <f>DEC2BIN(D3929,8)</f>
        <v>01011010</v>
      </c>
      <c r="I3929" t="str">
        <f>"a"&amp;E3929&amp;F3929&amp;LEFT(G3929,3)</f>
        <v>a0000101001111010001</v>
      </c>
      <c r="J3929" t="str">
        <f>"a"&amp;RIGHT(G3929,5)&amp;H3929</f>
        <v>a0100101011010</v>
      </c>
      <c r="K3929">
        <f>COUNTIF(I:I,I3929)</f>
        <v>12</v>
      </c>
      <c r="L3929">
        <f t="shared" si="61"/>
        <v>5</v>
      </c>
    </row>
    <row r="3930" spans="1:12" x14ac:dyDescent="0.3">
      <c r="A3930">
        <v>10</v>
      </c>
      <c r="B3930">
        <v>122</v>
      </c>
      <c r="C3930">
        <v>42</v>
      </c>
      <c r="D3930">
        <v>98</v>
      </c>
      <c r="E3930" t="str">
        <f>DEC2BIN(A3930,8)</f>
        <v>00001010</v>
      </c>
      <c r="F3930" t="str">
        <f>DEC2BIN(B3930,8)</f>
        <v>01111010</v>
      </c>
      <c r="G3930" t="str">
        <f>DEC2BIN(C3930,8)</f>
        <v>00101010</v>
      </c>
      <c r="H3930" t="str">
        <f>DEC2BIN(D3930,8)</f>
        <v>01100010</v>
      </c>
      <c r="I3930" t="str">
        <f>"a"&amp;E3930&amp;F3930&amp;LEFT(G3930,3)</f>
        <v>a0000101001111010001</v>
      </c>
      <c r="J3930" t="str">
        <f>"a"&amp;RIGHT(G3930,5)&amp;H3930</f>
        <v>a0101001100010</v>
      </c>
      <c r="K3930">
        <f>COUNTIF(I:I,I3930)</f>
        <v>12</v>
      </c>
      <c r="L3930">
        <f t="shared" si="61"/>
        <v>6</v>
      </c>
    </row>
    <row r="3931" spans="1:12" x14ac:dyDescent="0.3">
      <c r="A3931">
        <v>10</v>
      </c>
      <c r="B3931">
        <v>122</v>
      </c>
      <c r="C3931">
        <v>43</v>
      </c>
      <c r="D3931">
        <v>88</v>
      </c>
      <c r="E3931" t="str">
        <f>DEC2BIN(A3931,8)</f>
        <v>00001010</v>
      </c>
      <c r="F3931" t="str">
        <f>DEC2BIN(B3931,8)</f>
        <v>01111010</v>
      </c>
      <c r="G3931" t="str">
        <f>DEC2BIN(C3931,8)</f>
        <v>00101011</v>
      </c>
      <c r="H3931" t="str">
        <f>DEC2BIN(D3931,8)</f>
        <v>01011000</v>
      </c>
      <c r="I3931" t="str">
        <f>"a"&amp;E3931&amp;F3931&amp;LEFT(G3931,3)</f>
        <v>a0000101001111010001</v>
      </c>
      <c r="J3931" t="str">
        <f>"a"&amp;RIGHT(G3931,5)&amp;H3931</f>
        <v>a0101101011000</v>
      </c>
      <c r="K3931">
        <f>COUNTIF(I:I,I3931)</f>
        <v>12</v>
      </c>
      <c r="L3931">
        <f t="shared" si="61"/>
        <v>7</v>
      </c>
    </row>
    <row r="3932" spans="1:12" x14ac:dyDescent="0.3">
      <c r="A3932">
        <v>10</v>
      </c>
      <c r="B3932">
        <v>122</v>
      </c>
      <c r="C3932">
        <v>43</v>
      </c>
      <c r="D3932">
        <v>95</v>
      </c>
      <c r="E3932" t="str">
        <f>DEC2BIN(A3932,8)</f>
        <v>00001010</v>
      </c>
      <c r="F3932" t="str">
        <f>DEC2BIN(B3932,8)</f>
        <v>01111010</v>
      </c>
      <c r="G3932" t="str">
        <f>DEC2BIN(C3932,8)</f>
        <v>00101011</v>
      </c>
      <c r="H3932" t="str">
        <f>DEC2BIN(D3932,8)</f>
        <v>01011111</v>
      </c>
      <c r="I3932" t="str">
        <f>"a"&amp;E3932&amp;F3932&amp;LEFT(G3932,3)</f>
        <v>a0000101001111010001</v>
      </c>
      <c r="J3932" t="str">
        <f>"a"&amp;RIGHT(G3932,5)&amp;H3932</f>
        <v>a0101101011111</v>
      </c>
      <c r="K3932">
        <f>COUNTIF(I:I,I3932)</f>
        <v>12</v>
      </c>
      <c r="L3932">
        <f t="shared" si="61"/>
        <v>8</v>
      </c>
    </row>
    <row r="3933" spans="1:12" x14ac:dyDescent="0.3">
      <c r="A3933">
        <v>10</v>
      </c>
      <c r="B3933">
        <v>122</v>
      </c>
      <c r="C3933">
        <v>45</v>
      </c>
      <c r="D3933">
        <v>93</v>
      </c>
      <c r="E3933" t="str">
        <f>DEC2BIN(A3933,8)</f>
        <v>00001010</v>
      </c>
      <c r="F3933" t="str">
        <f>DEC2BIN(B3933,8)</f>
        <v>01111010</v>
      </c>
      <c r="G3933" t="str">
        <f>DEC2BIN(C3933,8)</f>
        <v>00101101</v>
      </c>
      <c r="H3933" t="str">
        <f>DEC2BIN(D3933,8)</f>
        <v>01011101</v>
      </c>
      <c r="I3933" t="str">
        <f>"a"&amp;E3933&amp;F3933&amp;LEFT(G3933,3)</f>
        <v>a0000101001111010001</v>
      </c>
      <c r="J3933" t="str">
        <f>"a"&amp;RIGHT(G3933,5)&amp;H3933</f>
        <v>a0110101011101</v>
      </c>
      <c r="K3933">
        <f>COUNTIF(I:I,I3933)</f>
        <v>12</v>
      </c>
      <c r="L3933">
        <f t="shared" si="61"/>
        <v>9</v>
      </c>
    </row>
    <row r="3934" spans="1:12" x14ac:dyDescent="0.3">
      <c r="A3934">
        <v>10</v>
      </c>
      <c r="B3934">
        <v>122</v>
      </c>
      <c r="C3934">
        <v>47</v>
      </c>
      <c r="D3934">
        <v>81</v>
      </c>
      <c r="E3934" t="str">
        <f>DEC2BIN(A3934,8)</f>
        <v>00001010</v>
      </c>
      <c r="F3934" t="str">
        <f>DEC2BIN(B3934,8)</f>
        <v>01111010</v>
      </c>
      <c r="G3934" t="str">
        <f>DEC2BIN(C3934,8)</f>
        <v>00101111</v>
      </c>
      <c r="H3934" t="str">
        <f>DEC2BIN(D3934,8)</f>
        <v>01010001</v>
      </c>
      <c r="I3934" t="str">
        <f>"a"&amp;E3934&amp;F3934&amp;LEFT(G3934,3)</f>
        <v>a0000101001111010001</v>
      </c>
      <c r="J3934" t="str">
        <f>"a"&amp;RIGHT(G3934,5)&amp;H3934</f>
        <v>a0111101010001</v>
      </c>
      <c r="K3934">
        <f>COUNTIF(I:I,I3934)</f>
        <v>12</v>
      </c>
      <c r="L3934">
        <f t="shared" si="61"/>
        <v>10</v>
      </c>
    </row>
    <row r="3935" spans="1:12" x14ac:dyDescent="0.3">
      <c r="A3935">
        <v>10</v>
      </c>
      <c r="B3935">
        <v>122</v>
      </c>
      <c r="C3935">
        <v>47</v>
      </c>
      <c r="D3935">
        <v>87</v>
      </c>
      <c r="E3935" t="str">
        <f>DEC2BIN(A3935,8)</f>
        <v>00001010</v>
      </c>
      <c r="F3935" t="str">
        <f>DEC2BIN(B3935,8)</f>
        <v>01111010</v>
      </c>
      <c r="G3935" t="str">
        <f>DEC2BIN(C3935,8)</f>
        <v>00101111</v>
      </c>
      <c r="H3935" t="str">
        <f>DEC2BIN(D3935,8)</f>
        <v>01010111</v>
      </c>
      <c r="I3935" t="str">
        <f>"a"&amp;E3935&amp;F3935&amp;LEFT(G3935,3)</f>
        <v>a0000101001111010001</v>
      </c>
      <c r="J3935" t="str">
        <f>"a"&amp;RIGHT(G3935,5)&amp;H3935</f>
        <v>a0111101010111</v>
      </c>
      <c r="K3935">
        <f>COUNTIF(I:I,I3935)</f>
        <v>12</v>
      </c>
      <c r="L3935">
        <f t="shared" si="61"/>
        <v>11</v>
      </c>
    </row>
    <row r="3936" spans="1:12" x14ac:dyDescent="0.3">
      <c r="A3936">
        <v>10</v>
      </c>
      <c r="B3936">
        <v>122</v>
      </c>
      <c r="C3936">
        <v>47</v>
      </c>
      <c r="D3936">
        <v>88</v>
      </c>
      <c r="E3936" t="str">
        <f>DEC2BIN(A3936,8)</f>
        <v>00001010</v>
      </c>
      <c r="F3936" t="str">
        <f>DEC2BIN(B3936,8)</f>
        <v>01111010</v>
      </c>
      <c r="G3936" t="str">
        <f>DEC2BIN(C3936,8)</f>
        <v>00101111</v>
      </c>
      <c r="H3936" t="str">
        <f>DEC2BIN(D3936,8)</f>
        <v>01011000</v>
      </c>
      <c r="I3936" t="str">
        <f>"a"&amp;E3936&amp;F3936&amp;LEFT(G3936,3)</f>
        <v>a0000101001111010001</v>
      </c>
      <c r="J3936" t="str">
        <f>"a"&amp;RIGHT(G3936,5)&amp;H3936</f>
        <v>a0111101011000</v>
      </c>
      <c r="K3936">
        <f>COUNTIF(I:I,I3936)</f>
        <v>12</v>
      </c>
      <c r="L3936">
        <f t="shared" si="61"/>
        <v>12</v>
      </c>
    </row>
    <row r="3937" spans="1:12" x14ac:dyDescent="0.3">
      <c r="A3937">
        <v>10</v>
      </c>
      <c r="B3937">
        <v>124</v>
      </c>
      <c r="C3937">
        <v>32</v>
      </c>
      <c r="D3937">
        <v>82</v>
      </c>
      <c r="E3937" t="str">
        <f>DEC2BIN(A3937,8)</f>
        <v>00001010</v>
      </c>
      <c r="F3937" t="str">
        <f>DEC2BIN(B3937,8)</f>
        <v>01111100</v>
      </c>
      <c r="G3937" t="str">
        <f>DEC2BIN(C3937,8)</f>
        <v>00100000</v>
      </c>
      <c r="H3937" t="str">
        <f>DEC2BIN(D3937,8)</f>
        <v>01010010</v>
      </c>
      <c r="I3937" t="str">
        <f>"a"&amp;E3937&amp;F3937&amp;LEFT(G3937,3)</f>
        <v>a0000101001111100001</v>
      </c>
      <c r="J3937" t="str">
        <f>"a"&amp;RIGHT(G3937,5)&amp;H3937</f>
        <v>a0000001010010</v>
      </c>
      <c r="K3937">
        <f>COUNTIF(I:I,I3937)</f>
        <v>12</v>
      </c>
      <c r="L3937">
        <f t="shared" si="61"/>
        <v>1</v>
      </c>
    </row>
    <row r="3938" spans="1:12" x14ac:dyDescent="0.3">
      <c r="A3938">
        <v>10</v>
      </c>
      <c r="B3938">
        <v>124</v>
      </c>
      <c r="C3938">
        <v>33</v>
      </c>
      <c r="D3938">
        <v>82</v>
      </c>
      <c r="E3938" t="str">
        <f>DEC2BIN(A3938,8)</f>
        <v>00001010</v>
      </c>
      <c r="F3938" t="str">
        <f>DEC2BIN(B3938,8)</f>
        <v>01111100</v>
      </c>
      <c r="G3938" t="str">
        <f>DEC2BIN(C3938,8)</f>
        <v>00100001</v>
      </c>
      <c r="H3938" t="str">
        <f>DEC2BIN(D3938,8)</f>
        <v>01010010</v>
      </c>
      <c r="I3938" t="str">
        <f>"a"&amp;E3938&amp;F3938&amp;LEFT(G3938,3)</f>
        <v>a0000101001111100001</v>
      </c>
      <c r="J3938" t="str">
        <f>"a"&amp;RIGHT(G3938,5)&amp;H3938</f>
        <v>a0000101010010</v>
      </c>
      <c r="K3938">
        <f>COUNTIF(I:I,I3938)</f>
        <v>12</v>
      </c>
      <c r="L3938">
        <f t="shared" si="61"/>
        <v>2</v>
      </c>
    </row>
    <row r="3939" spans="1:12" x14ac:dyDescent="0.3">
      <c r="A3939">
        <v>10</v>
      </c>
      <c r="B3939">
        <v>124</v>
      </c>
      <c r="C3939">
        <v>35</v>
      </c>
      <c r="D3939">
        <v>80</v>
      </c>
      <c r="E3939" t="str">
        <f>DEC2BIN(A3939,8)</f>
        <v>00001010</v>
      </c>
      <c r="F3939" t="str">
        <f>DEC2BIN(B3939,8)</f>
        <v>01111100</v>
      </c>
      <c r="G3939" t="str">
        <f>DEC2BIN(C3939,8)</f>
        <v>00100011</v>
      </c>
      <c r="H3939" t="str">
        <f>DEC2BIN(D3939,8)</f>
        <v>01010000</v>
      </c>
      <c r="I3939" t="str">
        <f>"a"&amp;E3939&amp;F3939&amp;LEFT(G3939,3)</f>
        <v>a0000101001111100001</v>
      </c>
      <c r="J3939" t="str">
        <f>"a"&amp;RIGHT(G3939,5)&amp;H3939</f>
        <v>a0001101010000</v>
      </c>
      <c r="K3939">
        <f>COUNTIF(I:I,I3939)</f>
        <v>12</v>
      </c>
      <c r="L3939">
        <f t="shared" si="61"/>
        <v>3</v>
      </c>
    </row>
    <row r="3940" spans="1:12" x14ac:dyDescent="0.3">
      <c r="A3940">
        <v>10</v>
      </c>
      <c r="B3940">
        <v>124</v>
      </c>
      <c r="C3940">
        <v>37</v>
      </c>
      <c r="D3940">
        <v>99</v>
      </c>
      <c r="E3940" t="str">
        <f>DEC2BIN(A3940,8)</f>
        <v>00001010</v>
      </c>
      <c r="F3940" t="str">
        <f>DEC2BIN(B3940,8)</f>
        <v>01111100</v>
      </c>
      <c r="G3940" t="str">
        <f>DEC2BIN(C3940,8)</f>
        <v>00100101</v>
      </c>
      <c r="H3940" t="str">
        <f>DEC2BIN(D3940,8)</f>
        <v>01100011</v>
      </c>
      <c r="I3940" t="str">
        <f>"a"&amp;E3940&amp;F3940&amp;LEFT(G3940,3)</f>
        <v>a0000101001111100001</v>
      </c>
      <c r="J3940" t="str">
        <f>"a"&amp;RIGHT(G3940,5)&amp;H3940</f>
        <v>a0010101100011</v>
      </c>
      <c r="K3940">
        <f>COUNTIF(I:I,I3940)</f>
        <v>12</v>
      </c>
      <c r="L3940">
        <f t="shared" si="61"/>
        <v>4</v>
      </c>
    </row>
    <row r="3941" spans="1:12" x14ac:dyDescent="0.3">
      <c r="A3941">
        <v>10</v>
      </c>
      <c r="B3941">
        <v>124</v>
      </c>
      <c r="C3941">
        <v>39</v>
      </c>
      <c r="D3941">
        <v>82</v>
      </c>
      <c r="E3941" t="str">
        <f>DEC2BIN(A3941,8)</f>
        <v>00001010</v>
      </c>
      <c r="F3941" t="str">
        <f>DEC2BIN(B3941,8)</f>
        <v>01111100</v>
      </c>
      <c r="G3941" t="str">
        <f>DEC2BIN(C3941,8)</f>
        <v>00100111</v>
      </c>
      <c r="H3941" t="str">
        <f>DEC2BIN(D3941,8)</f>
        <v>01010010</v>
      </c>
      <c r="I3941" t="str">
        <f>"a"&amp;E3941&amp;F3941&amp;LEFT(G3941,3)</f>
        <v>a0000101001111100001</v>
      </c>
      <c r="J3941" t="str">
        <f>"a"&amp;RIGHT(G3941,5)&amp;H3941</f>
        <v>a0011101010010</v>
      </c>
      <c r="K3941">
        <f>COUNTIF(I:I,I3941)</f>
        <v>12</v>
      </c>
      <c r="L3941">
        <f t="shared" si="61"/>
        <v>5</v>
      </c>
    </row>
    <row r="3942" spans="1:12" x14ac:dyDescent="0.3">
      <c r="A3942">
        <v>10</v>
      </c>
      <c r="B3942">
        <v>124</v>
      </c>
      <c r="C3942">
        <v>39</v>
      </c>
      <c r="D3942">
        <v>84</v>
      </c>
      <c r="E3942" t="str">
        <f>DEC2BIN(A3942,8)</f>
        <v>00001010</v>
      </c>
      <c r="F3942" t="str">
        <f>DEC2BIN(B3942,8)</f>
        <v>01111100</v>
      </c>
      <c r="G3942" t="str">
        <f>DEC2BIN(C3942,8)</f>
        <v>00100111</v>
      </c>
      <c r="H3942" t="str">
        <f>DEC2BIN(D3942,8)</f>
        <v>01010100</v>
      </c>
      <c r="I3942" t="str">
        <f>"a"&amp;E3942&amp;F3942&amp;LEFT(G3942,3)</f>
        <v>a0000101001111100001</v>
      </c>
      <c r="J3942" t="str">
        <f>"a"&amp;RIGHT(G3942,5)&amp;H3942</f>
        <v>a0011101010100</v>
      </c>
      <c r="K3942">
        <f>COUNTIF(I:I,I3942)</f>
        <v>12</v>
      </c>
      <c r="L3942">
        <f t="shared" si="61"/>
        <v>6</v>
      </c>
    </row>
    <row r="3943" spans="1:12" x14ac:dyDescent="0.3">
      <c r="A3943">
        <v>10</v>
      </c>
      <c r="B3943">
        <v>124</v>
      </c>
      <c r="C3943">
        <v>39</v>
      </c>
      <c r="D3943">
        <v>99</v>
      </c>
      <c r="E3943" t="str">
        <f>DEC2BIN(A3943,8)</f>
        <v>00001010</v>
      </c>
      <c r="F3943" t="str">
        <f>DEC2BIN(B3943,8)</f>
        <v>01111100</v>
      </c>
      <c r="G3943" t="str">
        <f>DEC2BIN(C3943,8)</f>
        <v>00100111</v>
      </c>
      <c r="H3943" t="str">
        <f>DEC2BIN(D3943,8)</f>
        <v>01100011</v>
      </c>
      <c r="I3943" t="str">
        <f>"a"&amp;E3943&amp;F3943&amp;LEFT(G3943,3)</f>
        <v>a0000101001111100001</v>
      </c>
      <c r="J3943" t="str">
        <f>"a"&amp;RIGHT(G3943,5)&amp;H3943</f>
        <v>a0011101100011</v>
      </c>
      <c r="K3943">
        <f>COUNTIF(I:I,I3943)</f>
        <v>12</v>
      </c>
      <c r="L3943">
        <f t="shared" si="61"/>
        <v>7</v>
      </c>
    </row>
    <row r="3944" spans="1:12" x14ac:dyDescent="0.3">
      <c r="A3944">
        <v>10</v>
      </c>
      <c r="B3944">
        <v>124</v>
      </c>
      <c r="C3944">
        <v>43</v>
      </c>
      <c r="D3944">
        <v>87</v>
      </c>
      <c r="E3944" t="str">
        <f>DEC2BIN(A3944,8)</f>
        <v>00001010</v>
      </c>
      <c r="F3944" t="str">
        <f>DEC2BIN(B3944,8)</f>
        <v>01111100</v>
      </c>
      <c r="G3944" t="str">
        <f>DEC2BIN(C3944,8)</f>
        <v>00101011</v>
      </c>
      <c r="H3944" t="str">
        <f>DEC2BIN(D3944,8)</f>
        <v>01010111</v>
      </c>
      <c r="I3944" t="str">
        <f>"a"&amp;E3944&amp;F3944&amp;LEFT(G3944,3)</f>
        <v>a0000101001111100001</v>
      </c>
      <c r="J3944" t="str">
        <f>"a"&amp;RIGHT(G3944,5)&amp;H3944</f>
        <v>a0101101010111</v>
      </c>
      <c r="K3944">
        <f>COUNTIF(I:I,I3944)</f>
        <v>12</v>
      </c>
      <c r="L3944">
        <f t="shared" si="61"/>
        <v>8</v>
      </c>
    </row>
    <row r="3945" spans="1:12" x14ac:dyDescent="0.3">
      <c r="A3945">
        <v>10</v>
      </c>
      <c r="B3945">
        <v>124</v>
      </c>
      <c r="C3945">
        <v>43</v>
      </c>
      <c r="D3945">
        <v>96</v>
      </c>
      <c r="E3945" t="str">
        <f>DEC2BIN(A3945,8)</f>
        <v>00001010</v>
      </c>
      <c r="F3945" t="str">
        <f>DEC2BIN(B3945,8)</f>
        <v>01111100</v>
      </c>
      <c r="G3945" t="str">
        <f>DEC2BIN(C3945,8)</f>
        <v>00101011</v>
      </c>
      <c r="H3945" t="str">
        <f>DEC2BIN(D3945,8)</f>
        <v>01100000</v>
      </c>
      <c r="I3945" t="str">
        <f>"a"&amp;E3945&amp;F3945&amp;LEFT(G3945,3)</f>
        <v>a0000101001111100001</v>
      </c>
      <c r="J3945" t="str">
        <f>"a"&amp;RIGHT(G3945,5)&amp;H3945</f>
        <v>a0101101100000</v>
      </c>
      <c r="K3945">
        <f>COUNTIF(I:I,I3945)</f>
        <v>12</v>
      </c>
      <c r="L3945">
        <f t="shared" si="61"/>
        <v>9</v>
      </c>
    </row>
    <row r="3946" spans="1:12" x14ac:dyDescent="0.3">
      <c r="A3946">
        <v>10</v>
      </c>
      <c r="B3946">
        <v>124</v>
      </c>
      <c r="C3946">
        <v>44</v>
      </c>
      <c r="D3946">
        <v>82</v>
      </c>
      <c r="E3946" t="str">
        <f>DEC2BIN(A3946,8)</f>
        <v>00001010</v>
      </c>
      <c r="F3946" t="str">
        <f>DEC2BIN(B3946,8)</f>
        <v>01111100</v>
      </c>
      <c r="G3946" t="str">
        <f>DEC2BIN(C3946,8)</f>
        <v>00101100</v>
      </c>
      <c r="H3946" t="str">
        <f>DEC2BIN(D3946,8)</f>
        <v>01010010</v>
      </c>
      <c r="I3946" t="str">
        <f>"a"&amp;E3946&amp;F3946&amp;LEFT(G3946,3)</f>
        <v>a0000101001111100001</v>
      </c>
      <c r="J3946" t="str">
        <f>"a"&amp;RIGHT(G3946,5)&amp;H3946</f>
        <v>a0110001010010</v>
      </c>
      <c r="K3946">
        <f>COUNTIF(I:I,I3946)</f>
        <v>12</v>
      </c>
      <c r="L3946">
        <f t="shared" si="61"/>
        <v>10</v>
      </c>
    </row>
    <row r="3947" spans="1:12" x14ac:dyDescent="0.3">
      <c r="A3947">
        <v>10</v>
      </c>
      <c r="B3947">
        <v>124</v>
      </c>
      <c r="C3947">
        <v>45</v>
      </c>
      <c r="D3947">
        <v>80</v>
      </c>
      <c r="E3947" t="str">
        <f>DEC2BIN(A3947,8)</f>
        <v>00001010</v>
      </c>
      <c r="F3947" t="str">
        <f>DEC2BIN(B3947,8)</f>
        <v>01111100</v>
      </c>
      <c r="G3947" t="str">
        <f>DEC2BIN(C3947,8)</f>
        <v>00101101</v>
      </c>
      <c r="H3947" t="str">
        <f>DEC2BIN(D3947,8)</f>
        <v>01010000</v>
      </c>
      <c r="I3947" t="str">
        <f>"a"&amp;E3947&amp;F3947&amp;LEFT(G3947,3)</f>
        <v>a0000101001111100001</v>
      </c>
      <c r="J3947" t="str">
        <f>"a"&amp;RIGHT(G3947,5)&amp;H3947</f>
        <v>a0110101010000</v>
      </c>
      <c r="K3947">
        <f>COUNTIF(I:I,I3947)</f>
        <v>12</v>
      </c>
      <c r="L3947">
        <f t="shared" si="61"/>
        <v>11</v>
      </c>
    </row>
    <row r="3948" spans="1:12" x14ac:dyDescent="0.3">
      <c r="A3948">
        <v>10</v>
      </c>
      <c r="B3948">
        <v>124</v>
      </c>
      <c r="C3948">
        <v>47</v>
      </c>
      <c r="D3948">
        <v>84</v>
      </c>
      <c r="E3948" t="str">
        <f>DEC2BIN(A3948,8)</f>
        <v>00001010</v>
      </c>
      <c r="F3948" t="str">
        <f>DEC2BIN(B3948,8)</f>
        <v>01111100</v>
      </c>
      <c r="G3948" t="str">
        <f>DEC2BIN(C3948,8)</f>
        <v>00101111</v>
      </c>
      <c r="H3948" t="str">
        <f>DEC2BIN(D3948,8)</f>
        <v>01010100</v>
      </c>
      <c r="I3948" t="str">
        <f>"a"&amp;E3948&amp;F3948&amp;LEFT(G3948,3)</f>
        <v>a0000101001111100001</v>
      </c>
      <c r="J3948" t="str">
        <f>"a"&amp;RIGHT(G3948,5)&amp;H3948</f>
        <v>a0111101010100</v>
      </c>
      <c r="K3948">
        <f>COUNTIF(I:I,I3948)</f>
        <v>12</v>
      </c>
      <c r="L3948">
        <f t="shared" si="61"/>
        <v>12</v>
      </c>
    </row>
    <row r="3949" spans="1:12" x14ac:dyDescent="0.3">
      <c r="A3949">
        <v>10</v>
      </c>
      <c r="B3949">
        <v>126</v>
      </c>
      <c r="C3949">
        <v>32</v>
      </c>
      <c r="D3949">
        <v>84</v>
      </c>
      <c r="E3949" t="str">
        <f>DEC2BIN(A3949,8)</f>
        <v>00001010</v>
      </c>
      <c r="F3949" t="str">
        <f>DEC2BIN(B3949,8)</f>
        <v>01111110</v>
      </c>
      <c r="G3949" t="str">
        <f>DEC2BIN(C3949,8)</f>
        <v>00100000</v>
      </c>
      <c r="H3949" t="str">
        <f>DEC2BIN(D3949,8)</f>
        <v>01010100</v>
      </c>
      <c r="I3949" t="str">
        <f>"a"&amp;E3949&amp;F3949&amp;LEFT(G3949,3)</f>
        <v>a0000101001111110001</v>
      </c>
      <c r="J3949" t="str">
        <f>"a"&amp;RIGHT(G3949,5)&amp;H3949</f>
        <v>a0000001010100</v>
      </c>
      <c r="K3949">
        <f>COUNTIF(I:I,I3949)</f>
        <v>12</v>
      </c>
      <c r="L3949">
        <f t="shared" si="61"/>
        <v>1</v>
      </c>
    </row>
    <row r="3950" spans="1:12" x14ac:dyDescent="0.3">
      <c r="A3950">
        <v>10</v>
      </c>
      <c r="B3950">
        <v>126</v>
      </c>
      <c r="C3950">
        <v>33</v>
      </c>
      <c r="D3950">
        <v>82</v>
      </c>
      <c r="E3950" t="str">
        <f>DEC2BIN(A3950,8)</f>
        <v>00001010</v>
      </c>
      <c r="F3950" t="str">
        <f>DEC2BIN(B3950,8)</f>
        <v>01111110</v>
      </c>
      <c r="G3950" t="str">
        <f>DEC2BIN(C3950,8)</f>
        <v>00100001</v>
      </c>
      <c r="H3950" t="str">
        <f>DEC2BIN(D3950,8)</f>
        <v>01010010</v>
      </c>
      <c r="I3950" t="str">
        <f>"a"&amp;E3950&amp;F3950&amp;LEFT(G3950,3)</f>
        <v>a0000101001111110001</v>
      </c>
      <c r="J3950" t="str">
        <f>"a"&amp;RIGHT(G3950,5)&amp;H3950</f>
        <v>a0000101010010</v>
      </c>
      <c r="K3950">
        <f>COUNTIF(I:I,I3950)</f>
        <v>12</v>
      </c>
      <c r="L3950">
        <f t="shared" si="61"/>
        <v>2</v>
      </c>
    </row>
    <row r="3951" spans="1:12" x14ac:dyDescent="0.3">
      <c r="A3951">
        <v>10</v>
      </c>
      <c r="B3951">
        <v>126</v>
      </c>
      <c r="C3951">
        <v>33</v>
      </c>
      <c r="D3951">
        <v>95</v>
      </c>
      <c r="E3951" t="str">
        <f>DEC2BIN(A3951,8)</f>
        <v>00001010</v>
      </c>
      <c r="F3951" t="str">
        <f>DEC2BIN(B3951,8)</f>
        <v>01111110</v>
      </c>
      <c r="G3951" t="str">
        <f>DEC2BIN(C3951,8)</f>
        <v>00100001</v>
      </c>
      <c r="H3951" t="str">
        <f>DEC2BIN(D3951,8)</f>
        <v>01011111</v>
      </c>
      <c r="I3951" t="str">
        <f>"a"&amp;E3951&amp;F3951&amp;LEFT(G3951,3)</f>
        <v>a0000101001111110001</v>
      </c>
      <c r="J3951" t="str">
        <f>"a"&amp;RIGHT(G3951,5)&amp;H3951</f>
        <v>a0000101011111</v>
      </c>
      <c r="K3951">
        <f>COUNTIF(I:I,I3951)</f>
        <v>12</v>
      </c>
      <c r="L3951">
        <f t="shared" si="61"/>
        <v>3</v>
      </c>
    </row>
    <row r="3952" spans="1:12" x14ac:dyDescent="0.3">
      <c r="A3952">
        <v>10</v>
      </c>
      <c r="B3952">
        <v>126</v>
      </c>
      <c r="C3952">
        <v>37</v>
      </c>
      <c r="D3952">
        <v>84</v>
      </c>
      <c r="E3952" t="str">
        <f>DEC2BIN(A3952,8)</f>
        <v>00001010</v>
      </c>
      <c r="F3952" t="str">
        <f>DEC2BIN(B3952,8)</f>
        <v>01111110</v>
      </c>
      <c r="G3952" t="str">
        <f>DEC2BIN(C3952,8)</f>
        <v>00100101</v>
      </c>
      <c r="H3952" t="str">
        <f>DEC2BIN(D3952,8)</f>
        <v>01010100</v>
      </c>
      <c r="I3952" t="str">
        <f>"a"&amp;E3952&amp;F3952&amp;LEFT(G3952,3)</f>
        <v>a0000101001111110001</v>
      </c>
      <c r="J3952" t="str">
        <f>"a"&amp;RIGHT(G3952,5)&amp;H3952</f>
        <v>a0010101010100</v>
      </c>
      <c r="K3952">
        <f>COUNTIF(I:I,I3952)</f>
        <v>12</v>
      </c>
      <c r="L3952">
        <f t="shared" si="61"/>
        <v>4</v>
      </c>
    </row>
    <row r="3953" spans="1:12" x14ac:dyDescent="0.3">
      <c r="A3953">
        <v>10</v>
      </c>
      <c r="B3953">
        <v>126</v>
      </c>
      <c r="C3953">
        <v>38</v>
      </c>
      <c r="D3953">
        <v>85</v>
      </c>
      <c r="E3953" t="str">
        <f>DEC2BIN(A3953,8)</f>
        <v>00001010</v>
      </c>
      <c r="F3953" t="str">
        <f>DEC2BIN(B3953,8)</f>
        <v>01111110</v>
      </c>
      <c r="G3953" t="str">
        <f>DEC2BIN(C3953,8)</f>
        <v>00100110</v>
      </c>
      <c r="H3953" t="str">
        <f>DEC2BIN(D3953,8)</f>
        <v>01010101</v>
      </c>
      <c r="I3953" t="str">
        <f>"a"&amp;E3953&amp;F3953&amp;LEFT(G3953,3)</f>
        <v>a0000101001111110001</v>
      </c>
      <c r="J3953" t="str">
        <f>"a"&amp;RIGHT(G3953,5)&amp;H3953</f>
        <v>a0011001010101</v>
      </c>
      <c r="K3953">
        <f>COUNTIF(I:I,I3953)</f>
        <v>12</v>
      </c>
      <c r="L3953">
        <f t="shared" si="61"/>
        <v>5</v>
      </c>
    </row>
    <row r="3954" spans="1:12" x14ac:dyDescent="0.3">
      <c r="A3954">
        <v>10</v>
      </c>
      <c r="B3954">
        <v>126</v>
      </c>
      <c r="C3954">
        <v>38</v>
      </c>
      <c r="D3954">
        <v>91</v>
      </c>
      <c r="E3954" t="str">
        <f>DEC2BIN(A3954,8)</f>
        <v>00001010</v>
      </c>
      <c r="F3954" t="str">
        <f>DEC2BIN(B3954,8)</f>
        <v>01111110</v>
      </c>
      <c r="G3954" t="str">
        <f>DEC2BIN(C3954,8)</f>
        <v>00100110</v>
      </c>
      <c r="H3954" t="str">
        <f>DEC2BIN(D3954,8)</f>
        <v>01011011</v>
      </c>
      <c r="I3954" t="str">
        <f>"a"&amp;E3954&amp;F3954&amp;LEFT(G3954,3)</f>
        <v>a0000101001111110001</v>
      </c>
      <c r="J3954" t="str">
        <f>"a"&amp;RIGHT(G3954,5)&amp;H3954</f>
        <v>a0011001011011</v>
      </c>
      <c r="K3954">
        <f>COUNTIF(I:I,I3954)</f>
        <v>12</v>
      </c>
      <c r="L3954">
        <f t="shared" si="61"/>
        <v>6</v>
      </c>
    </row>
    <row r="3955" spans="1:12" x14ac:dyDescent="0.3">
      <c r="A3955">
        <v>10</v>
      </c>
      <c r="B3955">
        <v>126</v>
      </c>
      <c r="C3955">
        <v>42</v>
      </c>
      <c r="D3955">
        <v>80</v>
      </c>
      <c r="E3955" t="str">
        <f>DEC2BIN(A3955,8)</f>
        <v>00001010</v>
      </c>
      <c r="F3955" t="str">
        <f>DEC2BIN(B3955,8)</f>
        <v>01111110</v>
      </c>
      <c r="G3955" t="str">
        <f>DEC2BIN(C3955,8)</f>
        <v>00101010</v>
      </c>
      <c r="H3955" t="str">
        <f>DEC2BIN(D3955,8)</f>
        <v>01010000</v>
      </c>
      <c r="I3955" t="str">
        <f>"a"&amp;E3955&amp;F3955&amp;LEFT(G3955,3)</f>
        <v>a0000101001111110001</v>
      </c>
      <c r="J3955" t="str">
        <f>"a"&amp;RIGHT(G3955,5)&amp;H3955</f>
        <v>a0101001010000</v>
      </c>
      <c r="K3955">
        <f>COUNTIF(I:I,I3955)</f>
        <v>12</v>
      </c>
      <c r="L3955">
        <f t="shared" si="61"/>
        <v>7</v>
      </c>
    </row>
    <row r="3956" spans="1:12" x14ac:dyDescent="0.3">
      <c r="A3956">
        <v>10</v>
      </c>
      <c r="B3956">
        <v>126</v>
      </c>
      <c r="C3956">
        <v>42</v>
      </c>
      <c r="D3956">
        <v>91</v>
      </c>
      <c r="E3956" t="str">
        <f>DEC2BIN(A3956,8)</f>
        <v>00001010</v>
      </c>
      <c r="F3956" t="str">
        <f>DEC2BIN(B3956,8)</f>
        <v>01111110</v>
      </c>
      <c r="G3956" t="str">
        <f>DEC2BIN(C3956,8)</f>
        <v>00101010</v>
      </c>
      <c r="H3956" t="str">
        <f>DEC2BIN(D3956,8)</f>
        <v>01011011</v>
      </c>
      <c r="I3956" t="str">
        <f>"a"&amp;E3956&amp;F3956&amp;LEFT(G3956,3)</f>
        <v>a0000101001111110001</v>
      </c>
      <c r="J3956" t="str">
        <f>"a"&amp;RIGHT(G3956,5)&amp;H3956</f>
        <v>a0101001011011</v>
      </c>
      <c r="K3956">
        <f>COUNTIF(I:I,I3956)</f>
        <v>12</v>
      </c>
      <c r="L3956">
        <f t="shared" si="61"/>
        <v>8</v>
      </c>
    </row>
    <row r="3957" spans="1:12" x14ac:dyDescent="0.3">
      <c r="A3957">
        <v>10</v>
      </c>
      <c r="B3957">
        <v>126</v>
      </c>
      <c r="C3957">
        <v>44</v>
      </c>
      <c r="D3957">
        <v>89</v>
      </c>
      <c r="E3957" t="str">
        <f>DEC2BIN(A3957,8)</f>
        <v>00001010</v>
      </c>
      <c r="F3957" t="str">
        <f>DEC2BIN(B3957,8)</f>
        <v>01111110</v>
      </c>
      <c r="G3957" t="str">
        <f>DEC2BIN(C3957,8)</f>
        <v>00101100</v>
      </c>
      <c r="H3957" t="str">
        <f>DEC2BIN(D3957,8)</f>
        <v>01011001</v>
      </c>
      <c r="I3957" t="str">
        <f>"a"&amp;E3957&amp;F3957&amp;LEFT(G3957,3)</f>
        <v>a0000101001111110001</v>
      </c>
      <c r="J3957" t="str">
        <f>"a"&amp;RIGHT(G3957,5)&amp;H3957</f>
        <v>a0110001011001</v>
      </c>
      <c r="K3957">
        <f>COUNTIF(I:I,I3957)</f>
        <v>12</v>
      </c>
      <c r="L3957">
        <f t="shared" si="61"/>
        <v>9</v>
      </c>
    </row>
    <row r="3958" spans="1:12" x14ac:dyDescent="0.3">
      <c r="A3958">
        <v>10</v>
      </c>
      <c r="B3958">
        <v>126</v>
      </c>
      <c r="C3958">
        <v>47</v>
      </c>
      <c r="D3958">
        <v>80</v>
      </c>
      <c r="E3958" t="str">
        <f>DEC2BIN(A3958,8)</f>
        <v>00001010</v>
      </c>
      <c r="F3958" t="str">
        <f>DEC2BIN(B3958,8)</f>
        <v>01111110</v>
      </c>
      <c r="G3958" t="str">
        <f>DEC2BIN(C3958,8)</f>
        <v>00101111</v>
      </c>
      <c r="H3958" t="str">
        <f>DEC2BIN(D3958,8)</f>
        <v>01010000</v>
      </c>
      <c r="I3958" t="str">
        <f>"a"&amp;E3958&amp;F3958&amp;LEFT(G3958,3)</f>
        <v>a0000101001111110001</v>
      </c>
      <c r="J3958" t="str">
        <f>"a"&amp;RIGHT(G3958,5)&amp;H3958</f>
        <v>a0111101010000</v>
      </c>
      <c r="K3958">
        <f>COUNTIF(I:I,I3958)</f>
        <v>12</v>
      </c>
      <c r="L3958">
        <f t="shared" si="61"/>
        <v>10</v>
      </c>
    </row>
    <row r="3959" spans="1:12" x14ac:dyDescent="0.3">
      <c r="A3959">
        <v>10</v>
      </c>
      <c r="B3959">
        <v>126</v>
      </c>
      <c r="C3959">
        <v>48</v>
      </c>
      <c r="D3959">
        <v>98</v>
      </c>
      <c r="E3959" t="str">
        <f>DEC2BIN(A3959,8)</f>
        <v>00001010</v>
      </c>
      <c r="F3959" t="str">
        <f>DEC2BIN(B3959,8)</f>
        <v>01111110</v>
      </c>
      <c r="G3959" t="str">
        <f>DEC2BIN(C3959,8)</f>
        <v>00110000</v>
      </c>
      <c r="H3959" t="str">
        <f>DEC2BIN(D3959,8)</f>
        <v>01100010</v>
      </c>
      <c r="I3959" t="str">
        <f>"a"&amp;E3959&amp;F3959&amp;LEFT(G3959,3)</f>
        <v>a0000101001111110001</v>
      </c>
      <c r="J3959" t="str">
        <f>"a"&amp;RIGHT(G3959,5)&amp;H3959</f>
        <v>a1000001100010</v>
      </c>
      <c r="K3959">
        <f>COUNTIF(I:I,I3959)</f>
        <v>12</v>
      </c>
      <c r="L3959">
        <f t="shared" si="61"/>
        <v>11</v>
      </c>
    </row>
    <row r="3960" spans="1:12" x14ac:dyDescent="0.3">
      <c r="A3960">
        <v>10</v>
      </c>
      <c r="B3960">
        <v>126</v>
      </c>
      <c r="C3960">
        <v>49</v>
      </c>
      <c r="D3960">
        <v>90</v>
      </c>
      <c r="E3960" t="str">
        <f>DEC2BIN(A3960,8)</f>
        <v>00001010</v>
      </c>
      <c r="F3960" t="str">
        <f>DEC2BIN(B3960,8)</f>
        <v>01111110</v>
      </c>
      <c r="G3960" t="str">
        <f>DEC2BIN(C3960,8)</f>
        <v>00110001</v>
      </c>
      <c r="H3960" t="str">
        <f>DEC2BIN(D3960,8)</f>
        <v>01011010</v>
      </c>
      <c r="I3960" t="str">
        <f>"a"&amp;E3960&amp;F3960&amp;LEFT(G3960,3)</f>
        <v>a0000101001111110001</v>
      </c>
      <c r="J3960" t="str">
        <f>"a"&amp;RIGHT(G3960,5)&amp;H3960</f>
        <v>a1000101011010</v>
      </c>
      <c r="K3960">
        <f>COUNTIF(I:I,I3960)</f>
        <v>12</v>
      </c>
      <c r="L3960">
        <f t="shared" si="61"/>
        <v>12</v>
      </c>
    </row>
    <row r="3961" spans="1:12" x14ac:dyDescent="0.3">
      <c r="A3961">
        <v>10</v>
      </c>
      <c r="B3961">
        <v>134</v>
      </c>
      <c r="C3961">
        <v>32</v>
      </c>
      <c r="D3961">
        <v>83</v>
      </c>
      <c r="E3961" t="str">
        <f>DEC2BIN(A3961,8)</f>
        <v>00001010</v>
      </c>
      <c r="F3961" t="str">
        <f>DEC2BIN(B3961,8)</f>
        <v>10000110</v>
      </c>
      <c r="G3961" t="str">
        <f>DEC2BIN(C3961,8)</f>
        <v>00100000</v>
      </c>
      <c r="H3961" t="str">
        <f>DEC2BIN(D3961,8)</f>
        <v>01010011</v>
      </c>
      <c r="I3961" t="str">
        <f>"a"&amp;E3961&amp;F3961&amp;LEFT(G3961,3)</f>
        <v>a0000101010000110001</v>
      </c>
      <c r="J3961" t="str">
        <f>"a"&amp;RIGHT(G3961,5)&amp;H3961</f>
        <v>a0000001010011</v>
      </c>
      <c r="K3961">
        <f>COUNTIF(I:I,I3961)</f>
        <v>12</v>
      </c>
      <c r="L3961">
        <f t="shared" si="61"/>
        <v>1</v>
      </c>
    </row>
    <row r="3962" spans="1:12" x14ac:dyDescent="0.3">
      <c r="A3962">
        <v>10</v>
      </c>
      <c r="B3962">
        <v>134</v>
      </c>
      <c r="C3962">
        <v>32</v>
      </c>
      <c r="D3962">
        <v>84</v>
      </c>
      <c r="E3962" t="str">
        <f>DEC2BIN(A3962,8)</f>
        <v>00001010</v>
      </c>
      <c r="F3962" t="str">
        <f>DEC2BIN(B3962,8)</f>
        <v>10000110</v>
      </c>
      <c r="G3962" t="str">
        <f>DEC2BIN(C3962,8)</f>
        <v>00100000</v>
      </c>
      <c r="H3962" t="str">
        <f>DEC2BIN(D3962,8)</f>
        <v>01010100</v>
      </c>
      <c r="I3962" t="str">
        <f>"a"&amp;E3962&amp;F3962&amp;LEFT(G3962,3)</f>
        <v>a0000101010000110001</v>
      </c>
      <c r="J3962" t="str">
        <f>"a"&amp;RIGHT(G3962,5)&amp;H3962</f>
        <v>a0000001010100</v>
      </c>
      <c r="K3962">
        <f>COUNTIF(I:I,I3962)</f>
        <v>12</v>
      </c>
      <c r="L3962">
        <f t="shared" si="61"/>
        <v>2</v>
      </c>
    </row>
    <row r="3963" spans="1:12" x14ac:dyDescent="0.3">
      <c r="A3963">
        <v>10</v>
      </c>
      <c r="B3963">
        <v>134</v>
      </c>
      <c r="C3963">
        <v>32</v>
      </c>
      <c r="D3963">
        <v>97</v>
      </c>
      <c r="E3963" t="str">
        <f>DEC2BIN(A3963,8)</f>
        <v>00001010</v>
      </c>
      <c r="F3963" t="str">
        <f>DEC2BIN(B3963,8)</f>
        <v>10000110</v>
      </c>
      <c r="G3963" t="str">
        <f>DEC2BIN(C3963,8)</f>
        <v>00100000</v>
      </c>
      <c r="H3963" t="str">
        <f>DEC2BIN(D3963,8)</f>
        <v>01100001</v>
      </c>
      <c r="I3963" t="str">
        <f>"a"&amp;E3963&amp;F3963&amp;LEFT(G3963,3)</f>
        <v>a0000101010000110001</v>
      </c>
      <c r="J3963" t="str">
        <f>"a"&amp;RIGHT(G3963,5)&amp;H3963</f>
        <v>a0000001100001</v>
      </c>
      <c r="K3963">
        <f>COUNTIF(I:I,I3963)</f>
        <v>12</v>
      </c>
      <c r="L3963">
        <f t="shared" si="61"/>
        <v>3</v>
      </c>
    </row>
    <row r="3964" spans="1:12" x14ac:dyDescent="0.3">
      <c r="A3964">
        <v>10</v>
      </c>
      <c r="B3964">
        <v>134</v>
      </c>
      <c r="C3964">
        <v>33</v>
      </c>
      <c r="D3964">
        <v>81</v>
      </c>
      <c r="E3964" t="str">
        <f>DEC2BIN(A3964,8)</f>
        <v>00001010</v>
      </c>
      <c r="F3964" t="str">
        <f>DEC2BIN(B3964,8)</f>
        <v>10000110</v>
      </c>
      <c r="G3964" t="str">
        <f>DEC2BIN(C3964,8)</f>
        <v>00100001</v>
      </c>
      <c r="H3964" t="str">
        <f>DEC2BIN(D3964,8)</f>
        <v>01010001</v>
      </c>
      <c r="I3964" t="str">
        <f>"a"&amp;E3964&amp;F3964&amp;LEFT(G3964,3)</f>
        <v>a0000101010000110001</v>
      </c>
      <c r="J3964" t="str">
        <f>"a"&amp;RIGHT(G3964,5)&amp;H3964</f>
        <v>a0000101010001</v>
      </c>
      <c r="K3964">
        <f>COUNTIF(I:I,I3964)</f>
        <v>12</v>
      </c>
      <c r="L3964">
        <f t="shared" si="61"/>
        <v>4</v>
      </c>
    </row>
    <row r="3965" spans="1:12" x14ac:dyDescent="0.3">
      <c r="A3965">
        <v>10</v>
      </c>
      <c r="B3965">
        <v>134</v>
      </c>
      <c r="C3965">
        <v>34</v>
      </c>
      <c r="D3965">
        <v>80</v>
      </c>
      <c r="E3965" t="str">
        <f>DEC2BIN(A3965,8)</f>
        <v>00001010</v>
      </c>
      <c r="F3965" t="str">
        <f>DEC2BIN(B3965,8)</f>
        <v>10000110</v>
      </c>
      <c r="G3965" t="str">
        <f>DEC2BIN(C3965,8)</f>
        <v>00100010</v>
      </c>
      <c r="H3965" t="str">
        <f>DEC2BIN(D3965,8)</f>
        <v>01010000</v>
      </c>
      <c r="I3965" t="str">
        <f>"a"&amp;E3965&amp;F3965&amp;LEFT(G3965,3)</f>
        <v>a0000101010000110001</v>
      </c>
      <c r="J3965" t="str">
        <f>"a"&amp;RIGHT(G3965,5)&amp;H3965</f>
        <v>a0001001010000</v>
      </c>
      <c r="K3965">
        <f>COUNTIF(I:I,I3965)</f>
        <v>12</v>
      </c>
      <c r="L3965">
        <f t="shared" si="61"/>
        <v>5</v>
      </c>
    </row>
    <row r="3966" spans="1:12" x14ac:dyDescent="0.3">
      <c r="A3966">
        <v>10</v>
      </c>
      <c r="B3966">
        <v>134</v>
      </c>
      <c r="C3966">
        <v>34</v>
      </c>
      <c r="D3966">
        <v>85</v>
      </c>
      <c r="E3966" t="str">
        <f>DEC2BIN(A3966,8)</f>
        <v>00001010</v>
      </c>
      <c r="F3966" t="str">
        <f>DEC2BIN(B3966,8)</f>
        <v>10000110</v>
      </c>
      <c r="G3966" t="str">
        <f>DEC2BIN(C3966,8)</f>
        <v>00100010</v>
      </c>
      <c r="H3966" t="str">
        <f>DEC2BIN(D3966,8)</f>
        <v>01010101</v>
      </c>
      <c r="I3966" t="str">
        <f>"a"&amp;E3966&amp;F3966&amp;LEFT(G3966,3)</f>
        <v>a0000101010000110001</v>
      </c>
      <c r="J3966" t="str">
        <f>"a"&amp;RIGHT(G3966,5)&amp;H3966</f>
        <v>a0001001010101</v>
      </c>
      <c r="K3966">
        <f>COUNTIF(I:I,I3966)</f>
        <v>12</v>
      </c>
      <c r="L3966">
        <f t="shared" si="61"/>
        <v>6</v>
      </c>
    </row>
    <row r="3967" spans="1:12" x14ac:dyDescent="0.3">
      <c r="A3967">
        <v>10</v>
      </c>
      <c r="B3967">
        <v>134</v>
      </c>
      <c r="C3967">
        <v>34</v>
      </c>
      <c r="D3967">
        <v>93</v>
      </c>
      <c r="E3967" t="str">
        <f>DEC2BIN(A3967,8)</f>
        <v>00001010</v>
      </c>
      <c r="F3967" t="str">
        <f>DEC2BIN(B3967,8)</f>
        <v>10000110</v>
      </c>
      <c r="G3967" t="str">
        <f>DEC2BIN(C3967,8)</f>
        <v>00100010</v>
      </c>
      <c r="H3967" t="str">
        <f>DEC2BIN(D3967,8)</f>
        <v>01011101</v>
      </c>
      <c r="I3967" t="str">
        <f>"a"&amp;E3967&amp;F3967&amp;LEFT(G3967,3)</f>
        <v>a0000101010000110001</v>
      </c>
      <c r="J3967" t="str">
        <f>"a"&amp;RIGHT(G3967,5)&amp;H3967</f>
        <v>a0001001011101</v>
      </c>
      <c r="K3967">
        <f>COUNTIF(I:I,I3967)</f>
        <v>12</v>
      </c>
      <c r="L3967">
        <f t="shared" si="61"/>
        <v>7</v>
      </c>
    </row>
    <row r="3968" spans="1:12" x14ac:dyDescent="0.3">
      <c r="A3968">
        <v>10</v>
      </c>
      <c r="B3968">
        <v>134</v>
      </c>
      <c r="C3968">
        <v>36</v>
      </c>
      <c r="D3968">
        <v>91</v>
      </c>
      <c r="E3968" t="str">
        <f>DEC2BIN(A3968,8)</f>
        <v>00001010</v>
      </c>
      <c r="F3968" t="str">
        <f>DEC2BIN(B3968,8)</f>
        <v>10000110</v>
      </c>
      <c r="G3968" t="str">
        <f>DEC2BIN(C3968,8)</f>
        <v>00100100</v>
      </c>
      <c r="H3968" t="str">
        <f>DEC2BIN(D3968,8)</f>
        <v>01011011</v>
      </c>
      <c r="I3968" t="str">
        <f>"a"&amp;E3968&amp;F3968&amp;LEFT(G3968,3)</f>
        <v>a0000101010000110001</v>
      </c>
      <c r="J3968" t="str">
        <f>"a"&amp;RIGHT(G3968,5)&amp;H3968</f>
        <v>a0010001011011</v>
      </c>
      <c r="K3968">
        <f>COUNTIF(I:I,I3968)</f>
        <v>12</v>
      </c>
      <c r="L3968">
        <f t="shared" si="61"/>
        <v>8</v>
      </c>
    </row>
    <row r="3969" spans="1:12" x14ac:dyDescent="0.3">
      <c r="A3969">
        <v>10</v>
      </c>
      <c r="B3969">
        <v>134</v>
      </c>
      <c r="C3969">
        <v>38</v>
      </c>
      <c r="D3969">
        <v>90</v>
      </c>
      <c r="E3969" t="str">
        <f>DEC2BIN(A3969,8)</f>
        <v>00001010</v>
      </c>
      <c r="F3969" t="str">
        <f>DEC2BIN(B3969,8)</f>
        <v>10000110</v>
      </c>
      <c r="G3969" t="str">
        <f>DEC2BIN(C3969,8)</f>
        <v>00100110</v>
      </c>
      <c r="H3969" t="str">
        <f>DEC2BIN(D3969,8)</f>
        <v>01011010</v>
      </c>
      <c r="I3969" t="str">
        <f>"a"&amp;E3969&amp;F3969&amp;LEFT(G3969,3)</f>
        <v>a0000101010000110001</v>
      </c>
      <c r="J3969" t="str">
        <f>"a"&amp;RIGHT(G3969,5)&amp;H3969</f>
        <v>a0011001011010</v>
      </c>
      <c r="K3969">
        <f>COUNTIF(I:I,I3969)</f>
        <v>12</v>
      </c>
      <c r="L3969">
        <f t="shared" si="61"/>
        <v>9</v>
      </c>
    </row>
    <row r="3970" spans="1:12" x14ac:dyDescent="0.3">
      <c r="A3970">
        <v>10</v>
      </c>
      <c r="B3970">
        <v>134</v>
      </c>
      <c r="C3970">
        <v>38</v>
      </c>
      <c r="D3970">
        <v>98</v>
      </c>
      <c r="E3970" t="str">
        <f>DEC2BIN(A3970,8)</f>
        <v>00001010</v>
      </c>
      <c r="F3970" t="str">
        <f>DEC2BIN(B3970,8)</f>
        <v>10000110</v>
      </c>
      <c r="G3970" t="str">
        <f>DEC2BIN(C3970,8)</f>
        <v>00100110</v>
      </c>
      <c r="H3970" t="str">
        <f>DEC2BIN(D3970,8)</f>
        <v>01100010</v>
      </c>
      <c r="I3970" t="str">
        <f>"a"&amp;E3970&amp;F3970&amp;LEFT(G3970,3)</f>
        <v>a0000101010000110001</v>
      </c>
      <c r="J3970" t="str">
        <f>"a"&amp;RIGHT(G3970,5)&amp;H3970</f>
        <v>a0011001100010</v>
      </c>
      <c r="K3970">
        <f>COUNTIF(I:I,I3970)</f>
        <v>12</v>
      </c>
      <c r="L3970">
        <f t="shared" si="61"/>
        <v>10</v>
      </c>
    </row>
    <row r="3971" spans="1:12" x14ac:dyDescent="0.3">
      <c r="A3971">
        <v>10</v>
      </c>
      <c r="B3971">
        <v>134</v>
      </c>
      <c r="C3971">
        <v>39</v>
      </c>
      <c r="D3971">
        <v>83</v>
      </c>
      <c r="E3971" t="str">
        <f>DEC2BIN(A3971,8)</f>
        <v>00001010</v>
      </c>
      <c r="F3971" t="str">
        <f>DEC2BIN(B3971,8)</f>
        <v>10000110</v>
      </c>
      <c r="G3971" t="str">
        <f>DEC2BIN(C3971,8)</f>
        <v>00100111</v>
      </c>
      <c r="H3971" t="str">
        <f>DEC2BIN(D3971,8)</f>
        <v>01010011</v>
      </c>
      <c r="I3971" t="str">
        <f>"a"&amp;E3971&amp;F3971&amp;LEFT(G3971,3)</f>
        <v>a0000101010000110001</v>
      </c>
      <c r="J3971" t="str">
        <f>"a"&amp;RIGHT(G3971,5)&amp;H3971</f>
        <v>a0011101010011</v>
      </c>
      <c r="K3971">
        <f>COUNTIF(I:I,I3971)</f>
        <v>12</v>
      </c>
      <c r="L3971">
        <f t="shared" si="61"/>
        <v>11</v>
      </c>
    </row>
    <row r="3972" spans="1:12" x14ac:dyDescent="0.3">
      <c r="A3972">
        <v>10</v>
      </c>
      <c r="B3972">
        <v>134</v>
      </c>
      <c r="C3972">
        <v>49</v>
      </c>
      <c r="D3972">
        <v>83</v>
      </c>
      <c r="E3972" t="str">
        <f>DEC2BIN(A3972,8)</f>
        <v>00001010</v>
      </c>
      <c r="F3972" t="str">
        <f>DEC2BIN(B3972,8)</f>
        <v>10000110</v>
      </c>
      <c r="G3972" t="str">
        <f>DEC2BIN(C3972,8)</f>
        <v>00110001</v>
      </c>
      <c r="H3972" t="str">
        <f>DEC2BIN(D3972,8)</f>
        <v>01010011</v>
      </c>
      <c r="I3972" t="str">
        <f>"a"&amp;E3972&amp;F3972&amp;LEFT(G3972,3)</f>
        <v>a0000101010000110001</v>
      </c>
      <c r="J3972" t="str">
        <f>"a"&amp;RIGHT(G3972,5)&amp;H3972</f>
        <v>a1000101010011</v>
      </c>
      <c r="K3972">
        <f>COUNTIF(I:I,I3972)</f>
        <v>12</v>
      </c>
      <c r="L3972">
        <f t="shared" ref="L3972:L4035" si="62">IF(I3971=I3972,IF(J3971=J3972,L3971,L3971+1),1)</f>
        <v>12</v>
      </c>
    </row>
    <row r="3973" spans="1:12" x14ac:dyDescent="0.3">
      <c r="A3973">
        <v>11</v>
      </c>
      <c r="B3973">
        <v>130</v>
      </c>
      <c r="C3973">
        <v>32</v>
      </c>
      <c r="D3973">
        <v>94</v>
      </c>
      <c r="E3973" t="str">
        <f>DEC2BIN(A3973,8)</f>
        <v>00001011</v>
      </c>
      <c r="F3973" t="str">
        <f>DEC2BIN(B3973,8)</f>
        <v>10000010</v>
      </c>
      <c r="G3973" t="str">
        <f>DEC2BIN(C3973,8)</f>
        <v>00100000</v>
      </c>
      <c r="H3973" t="str">
        <f>DEC2BIN(D3973,8)</f>
        <v>01011110</v>
      </c>
      <c r="I3973" t="str">
        <f>"a"&amp;E3973&amp;F3973&amp;LEFT(G3973,3)</f>
        <v>a0000101110000010001</v>
      </c>
      <c r="J3973" t="str">
        <f>"a"&amp;RIGHT(G3973,5)&amp;H3973</f>
        <v>a0000001011110</v>
      </c>
      <c r="K3973">
        <f>COUNTIF(I:I,I3973)</f>
        <v>12</v>
      </c>
      <c r="L3973">
        <f t="shared" si="62"/>
        <v>1</v>
      </c>
    </row>
    <row r="3974" spans="1:12" x14ac:dyDescent="0.3">
      <c r="A3974">
        <v>11</v>
      </c>
      <c r="B3974">
        <v>130</v>
      </c>
      <c r="C3974">
        <v>33</v>
      </c>
      <c r="D3974">
        <v>81</v>
      </c>
      <c r="E3974" t="str">
        <f>DEC2BIN(A3974,8)</f>
        <v>00001011</v>
      </c>
      <c r="F3974" t="str">
        <f>DEC2BIN(B3974,8)</f>
        <v>10000010</v>
      </c>
      <c r="G3974" t="str">
        <f>DEC2BIN(C3974,8)</f>
        <v>00100001</v>
      </c>
      <c r="H3974" t="str">
        <f>DEC2BIN(D3974,8)</f>
        <v>01010001</v>
      </c>
      <c r="I3974" t="str">
        <f>"a"&amp;E3974&amp;F3974&amp;LEFT(G3974,3)</f>
        <v>a0000101110000010001</v>
      </c>
      <c r="J3974" t="str">
        <f>"a"&amp;RIGHT(G3974,5)&amp;H3974</f>
        <v>a0000101010001</v>
      </c>
      <c r="K3974">
        <f>COUNTIF(I:I,I3974)</f>
        <v>12</v>
      </c>
      <c r="L3974">
        <f t="shared" si="62"/>
        <v>2</v>
      </c>
    </row>
    <row r="3975" spans="1:12" x14ac:dyDescent="0.3">
      <c r="A3975">
        <v>11</v>
      </c>
      <c r="B3975">
        <v>130</v>
      </c>
      <c r="C3975">
        <v>34</v>
      </c>
      <c r="D3975">
        <v>85</v>
      </c>
      <c r="E3975" t="str">
        <f>DEC2BIN(A3975,8)</f>
        <v>00001011</v>
      </c>
      <c r="F3975" t="str">
        <f>DEC2BIN(B3975,8)</f>
        <v>10000010</v>
      </c>
      <c r="G3975" t="str">
        <f>DEC2BIN(C3975,8)</f>
        <v>00100010</v>
      </c>
      <c r="H3975" t="str">
        <f>DEC2BIN(D3975,8)</f>
        <v>01010101</v>
      </c>
      <c r="I3975" t="str">
        <f>"a"&amp;E3975&amp;F3975&amp;LEFT(G3975,3)</f>
        <v>a0000101110000010001</v>
      </c>
      <c r="J3975" t="str">
        <f>"a"&amp;RIGHT(G3975,5)&amp;H3975</f>
        <v>a0001001010101</v>
      </c>
      <c r="K3975">
        <f>COUNTIF(I:I,I3975)</f>
        <v>12</v>
      </c>
      <c r="L3975">
        <f t="shared" si="62"/>
        <v>3</v>
      </c>
    </row>
    <row r="3976" spans="1:12" x14ac:dyDescent="0.3">
      <c r="A3976">
        <v>11</v>
      </c>
      <c r="B3976">
        <v>130</v>
      </c>
      <c r="C3976">
        <v>35</v>
      </c>
      <c r="D3976">
        <v>93</v>
      </c>
      <c r="E3976" t="str">
        <f>DEC2BIN(A3976,8)</f>
        <v>00001011</v>
      </c>
      <c r="F3976" t="str">
        <f>DEC2BIN(B3976,8)</f>
        <v>10000010</v>
      </c>
      <c r="G3976" t="str">
        <f>DEC2BIN(C3976,8)</f>
        <v>00100011</v>
      </c>
      <c r="H3976" t="str">
        <f>DEC2BIN(D3976,8)</f>
        <v>01011101</v>
      </c>
      <c r="I3976" t="str">
        <f>"a"&amp;E3976&amp;F3976&amp;LEFT(G3976,3)</f>
        <v>a0000101110000010001</v>
      </c>
      <c r="J3976" t="str">
        <f>"a"&amp;RIGHT(G3976,5)&amp;H3976</f>
        <v>a0001101011101</v>
      </c>
      <c r="K3976">
        <f>COUNTIF(I:I,I3976)</f>
        <v>12</v>
      </c>
      <c r="L3976">
        <f t="shared" si="62"/>
        <v>4</v>
      </c>
    </row>
    <row r="3977" spans="1:12" x14ac:dyDescent="0.3">
      <c r="A3977">
        <v>11</v>
      </c>
      <c r="B3977">
        <v>130</v>
      </c>
      <c r="C3977">
        <v>38</v>
      </c>
      <c r="D3977">
        <v>81</v>
      </c>
      <c r="E3977" t="str">
        <f>DEC2BIN(A3977,8)</f>
        <v>00001011</v>
      </c>
      <c r="F3977" t="str">
        <f>DEC2BIN(B3977,8)</f>
        <v>10000010</v>
      </c>
      <c r="G3977" t="str">
        <f>DEC2BIN(C3977,8)</f>
        <v>00100110</v>
      </c>
      <c r="H3977" t="str">
        <f>DEC2BIN(D3977,8)</f>
        <v>01010001</v>
      </c>
      <c r="I3977" t="str">
        <f>"a"&amp;E3977&amp;F3977&amp;LEFT(G3977,3)</f>
        <v>a0000101110000010001</v>
      </c>
      <c r="J3977" t="str">
        <f>"a"&amp;RIGHT(G3977,5)&amp;H3977</f>
        <v>a0011001010001</v>
      </c>
      <c r="K3977">
        <f>COUNTIF(I:I,I3977)</f>
        <v>12</v>
      </c>
      <c r="L3977">
        <f t="shared" si="62"/>
        <v>5</v>
      </c>
    </row>
    <row r="3978" spans="1:12" x14ac:dyDescent="0.3">
      <c r="A3978">
        <v>11</v>
      </c>
      <c r="B3978">
        <v>130</v>
      </c>
      <c r="C3978">
        <v>38</v>
      </c>
      <c r="D3978">
        <v>89</v>
      </c>
      <c r="E3978" t="str">
        <f>DEC2BIN(A3978,8)</f>
        <v>00001011</v>
      </c>
      <c r="F3978" t="str">
        <f>DEC2BIN(B3978,8)</f>
        <v>10000010</v>
      </c>
      <c r="G3978" t="str">
        <f>DEC2BIN(C3978,8)</f>
        <v>00100110</v>
      </c>
      <c r="H3978" t="str">
        <f>DEC2BIN(D3978,8)</f>
        <v>01011001</v>
      </c>
      <c r="I3978" t="str">
        <f>"a"&amp;E3978&amp;F3978&amp;LEFT(G3978,3)</f>
        <v>a0000101110000010001</v>
      </c>
      <c r="J3978" t="str">
        <f>"a"&amp;RIGHT(G3978,5)&amp;H3978</f>
        <v>a0011001011001</v>
      </c>
      <c r="K3978">
        <f>COUNTIF(I:I,I3978)</f>
        <v>12</v>
      </c>
      <c r="L3978">
        <f t="shared" si="62"/>
        <v>6</v>
      </c>
    </row>
    <row r="3979" spans="1:12" x14ac:dyDescent="0.3">
      <c r="A3979">
        <v>11</v>
      </c>
      <c r="B3979">
        <v>130</v>
      </c>
      <c r="C3979">
        <v>42</v>
      </c>
      <c r="D3979">
        <v>91</v>
      </c>
      <c r="E3979" t="str">
        <f>DEC2BIN(A3979,8)</f>
        <v>00001011</v>
      </c>
      <c r="F3979" t="str">
        <f>DEC2BIN(B3979,8)</f>
        <v>10000010</v>
      </c>
      <c r="G3979" t="str">
        <f>DEC2BIN(C3979,8)</f>
        <v>00101010</v>
      </c>
      <c r="H3979" t="str">
        <f>DEC2BIN(D3979,8)</f>
        <v>01011011</v>
      </c>
      <c r="I3979" t="str">
        <f>"a"&amp;E3979&amp;F3979&amp;LEFT(G3979,3)</f>
        <v>a0000101110000010001</v>
      </c>
      <c r="J3979" t="str">
        <f>"a"&amp;RIGHT(G3979,5)&amp;H3979</f>
        <v>a0101001011011</v>
      </c>
      <c r="K3979">
        <f>COUNTIF(I:I,I3979)</f>
        <v>12</v>
      </c>
      <c r="L3979">
        <f t="shared" si="62"/>
        <v>7</v>
      </c>
    </row>
    <row r="3980" spans="1:12" x14ac:dyDescent="0.3">
      <c r="A3980">
        <v>11</v>
      </c>
      <c r="B3980">
        <v>130</v>
      </c>
      <c r="C3980">
        <v>43</v>
      </c>
      <c r="D3980">
        <v>88</v>
      </c>
      <c r="E3980" t="str">
        <f>DEC2BIN(A3980,8)</f>
        <v>00001011</v>
      </c>
      <c r="F3980" t="str">
        <f>DEC2BIN(B3980,8)</f>
        <v>10000010</v>
      </c>
      <c r="G3980" t="str">
        <f>DEC2BIN(C3980,8)</f>
        <v>00101011</v>
      </c>
      <c r="H3980" t="str">
        <f>DEC2BIN(D3980,8)</f>
        <v>01011000</v>
      </c>
      <c r="I3980" t="str">
        <f>"a"&amp;E3980&amp;F3980&amp;LEFT(G3980,3)</f>
        <v>a0000101110000010001</v>
      </c>
      <c r="J3980" t="str">
        <f>"a"&amp;RIGHT(G3980,5)&amp;H3980</f>
        <v>a0101101011000</v>
      </c>
      <c r="K3980">
        <f>COUNTIF(I:I,I3980)</f>
        <v>12</v>
      </c>
      <c r="L3980">
        <f t="shared" si="62"/>
        <v>8</v>
      </c>
    </row>
    <row r="3981" spans="1:12" x14ac:dyDescent="0.3">
      <c r="A3981">
        <v>11</v>
      </c>
      <c r="B3981">
        <v>130</v>
      </c>
      <c r="C3981">
        <v>45</v>
      </c>
      <c r="D3981">
        <v>91</v>
      </c>
      <c r="E3981" t="str">
        <f>DEC2BIN(A3981,8)</f>
        <v>00001011</v>
      </c>
      <c r="F3981" t="str">
        <f>DEC2BIN(B3981,8)</f>
        <v>10000010</v>
      </c>
      <c r="G3981" t="str">
        <f>DEC2BIN(C3981,8)</f>
        <v>00101101</v>
      </c>
      <c r="H3981" t="str">
        <f>DEC2BIN(D3981,8)</f>
        <v>01011011</v>
      </c>
      <c r="I3981" t="str">
        <f>"a"&amp;E3981&amp;F3981&amp;LEFT(G3981,3)</f>
        <v>a0000101110000010001</v>
      </c>
      <c r="J3981" t="str">
        <f>"a"&amp;RIGHT(G3981,5)&amp;H3981</f>
        <v>a0110101011011</v>
      </c>
      <c r="K3981">
        <f>COUNTIF(I:I,I3981)</f>
        <v>12</v>
      </c>
      <c r="L3981">
        <f t="shared" si="62"/>
        <v>9</v>
      </c>
    </row>
    <row r="3982" spans="1:12" x14ac:dyDescent="0.3">
      <c r="A3982">
        <v>11</v>
      </c>
      <c r="B3982">
        <v>130</v>
      </c>
      <c r="C3982">
        <v>47</v>
      </c>
      <c r="D3982">
        <v>82</v>
      </c>
      <c r="E3982" t="str">
        <f>DEC2BIN(A3982,8)</f>
        <v>00001011</v>
      </c>
      <c r="F3982" t="str">
        <f>DEC2BIN(B3982,8)</f>
        <v>10000010</v>
      </c>
      <c r="G3982" t="str">
        <f>DEC2BIN(C3982,8)</f>
        <v>00101111</v>
      </c>
      <c r="H3982" t="str">
        <f>DEC2BIN(D3982,8)</f>
        <v>01010010</v>
      </c>
      <c r="I3982" t="str">
        <f>"a"&amp;E3982&amp;F3982&amp;LEFT(G3982,3)</f>
        <v>a0000101110000010001</v>
      </c>
      <c r="J3982" t="str">
        <f>"a"&amp;RIGHT(G3982,5)&amp;H3982</f>
        <v>a0111101010010</v>
      </c>
      <c r="K3982">
        <f>COUNTIF(I:I,I3982)</f>
        <v>12</v>
      </c>
      <c r="L3982">
        <f t="shared" si="62"/>
        <v>10</v>
      </c>
    </row>
    <row r="3983" spans="1:12" x14ac:dyDescent="0.3">
      <c r="A3983">
        <v>11</v>
      </c>
      <c r="B3983">
        <v>130</v>
      </c>
      <c r="C3983">
        <v>49</v>
      </c>
      <c r="D3983">
        <v>94</v>
      </c>
      <c r="E3983" t="str">
        <f>DEC2BIN(A3983,8)</f>
        <v>00001011</v>
      </c>
      <c r="F3983" t="str">
        <f>DEC2BIN(B3983,8)</f>
        <v>10000010</v>
      </c>
      <c r="G3983" t="str">
        <f>DEC2BIN(C3983,8)</f>
        <v>00110001</v>
      </c>
      <c r="H3983" t="str">
        <f>DEC2BIN(D3983,8)</f>
        <v>01011110</v>
      </c>
      <c r="I3983" t="str">
        <f>"a"&amp;E3983&amp;F3983&amp;LEFT(G3983,3)</f>
        <v>a0000101110000010001</v>
      </c>
      <c r="J3983" t="str">
        <f>"a"&amp;RIGHT(G3983,5)&amp;H3983</f>
        <v>a1000101011110</v>
      </c>
      <c r="K3983">
        <f>COUNTIF(I:I,I3983)</f>
        <v>12</v>
      </c>
      <c r="L3983">
        <f t="shared" si="62"/>
        <v>11</v>
      </c>
    </row>
    <row r="3984" spans="1:12" x14ac:dyDescent="0.3">
      <c r="A3984">
        <v>11</v>
      </c>
      <c r="B3984">
        <v>130</v>
      </c>
      <c r="C3984">
        <v>49</v>
      </c>
      <c r="D3984">
        <v>95</v>
      </c>
      <c r="E3984" t="str">
        <f>DEC2BIN(A3984,8)</f>
        <v>00001011</v>
      </c>
      <c r="F3984" t="str">
        <f>DEC2BIN(B3984,8)</f>
        <v>10000010</v>
      </c>
      <c r="G3984" t="str">
        <f>DEC2BIN(C3984,8)</f>
        <v>00110001</v>
      </c>
      <c r="H3984" t="str">
        <f>DEC2BIN(D3984,8)</f>
        <v>01011111</v>
      </c>
      <c r="I3984" t="str">
        <f>"a"&amp;E3984&amp;F3984&amp;LEFT(G3984,3)</f>
        <v>a0000101110000010001</v>
      </c>
      <c r="J3984" t="str">
        <f>"a"&amp;RIGHT(G3984,5)&amp;H3984</f>
        <v>a1000101011111</v>
      </c>
      <c r="K3984">
        <f>COUNTIF(I:I,I3984)</f>
        <v>12</v>
      </c>
      <c r="L3984">
        <f t="shared" si="62"/>
        <v>12</v>
      </c>
    </row>
    <row r="3985" spans="1:12" x14ac:dyDescent="0.3">
      <c r="A3985">
        <v>12</v>
      </c>
      <c r="B3985">
        <v>122</v>
      </c>
      <c r="C3985">
        <v>32</v>
      </c>
      <c r="D3985">
        <v>94</v>
      </c>
      <c r="E3985" t="str">
        <f>DEC2BIN(A3985,8)</f>
        <v>00001100</v>
      </c>
      <c r="F3985" t="str">
        <f>DEC2BIN(B3985,8)</f>
        <v>01111010</v>
      </c>
      <c r="G3985" t="str">
        <f>DEC2BIN(C3985,8)</f>
        <v>00100000</v>
      </c>
      <c r="H3985" t="str">
        <f>DEC2BIN(D3985,8)</f>
        <v>01011110</v>
      </c>
      <c r="I3985" t="str">
        <f>"a"&amp;E3985&amp;F3985&amp;LEFT(G3985,3)</f>
        <v>a0000110001111010001</v>
      </c>
      <c r="J3985" t="str">
        <f>"a"&amp;RIGHT(G3985,5)&amp;H3985</f>
        <v>a0000001011110</v>
      </c>
      <c r="K3985">
        <f>COUNTIF(I:I,I3985)</f>
        <v>12</v>
      </c>
      <c r="L3985">
        <f t="shared" si="62"/>
        <v>1</v>
      </c>
    </row>
    <row r="3986" spans="1:12" x14ac:dyDescent="0.3">
      <c r="A3986">
        <v>12</v>
      </c>
      <c r="B3986">
        <v>122</v>
      </c>
      <c r="C3986">
        <v>34</v>
      </c>
      <c r="D3986">
        <v>93</v>
      </c>
      <c r="E3986" t="str">
        <f>DEC2BIN(A3986,8)</f>
        <v>00001100</v>
      </c>
      <c r="F3986" t="str">
        <f>DEC2BIN(B3986,8)</f>
        <v>01111010</v>
      </c>
      <c r="G3986" t="str">
        <f>DEC2BIN(C3986,8)</f>
        <v>00100010</v>
      </c>
      <c r="H3986" t="str">
        <f>DEC2BIN(D3986,8)</f>
        <v>01011101</v>
      </c>
      <c r="I3986" t="str">
        <f>"a"&amp;E3986&amp;F3986&amp;LEFT(G3986,3)</f>
        <v>a0000110001111010001</v>
      </c>
      <c r="J3986" t="str">
        <f>"a"&amp;RIGHT(G3986,5)&amp;H3986</f>
        <v>a0001001011101</v>
      </c>
      <c r="K3986">
        <f>COUNTIF(I:I,I3986)</f>
        <v>12</v>
      </c>
      <c r="L3986">
        <f t="shared" si="62"/>
        <v>2</v>
      </c>
    </row>
    <row r="3987" spans="1:12" x14ac:dyDescent="0.3">
      <c r="A3987">
        <v>12</v>
      </c>
      <c r="B3987">
        <v>122</v>
      </c>
      <c r="C3987">
        <v>34</v>
      </c>
      <c r="D3987">
        <v>94</v>
      </c>
      <c r="E3987" t="str">
        <f>DEC2BIN(A3987,8)</f>
        <v>00001100</v>
      </c>
      <c r="F3987" t="str">
        <f>DEC2BIN(B3987,8)</f>
        <v>01111010</v>
      </c>
      <c r="G3987" t="str">
        <f>DEC2BIN(C3987,8)</f>
        <v>00100010</v>
      </c>
      <c r="H3987" t="str">
        <f>DEC2BIN(D3987,8)</f>
        <v>01011110</v>
      </c>
      <c r="I3987" t="str">
        <f>"a"&amp;E3987&amp;F3987&amp;LEFT(G3987,3)</f>
        <v>a0000110001111010001</v>
      </c>
      <c r="J3987" t="str">
        <f>"a"&amp;RIGHT(G3987,5)&amp;H3987</f>
        <v>a0001001011110</v>
      </c>
      <c r="K3987">
        <f>COUNTIF(I:I,I3987)</f>
        <v>12</v>
      </c>
      <c r="L3987">
        <f t="shared" si="62"/>
        <v>3</v>
      </c>
    </row>
    <row r="3988" spans="1:12" x14ac:dyDescent="0.3">
      <c r="A3988">
        <v>12</v>
      </c>
      <c r="B3988">
        <v>122</v>
      </c>
      <c r="C3988">
        <v>37</v>
      </c>
      <c r="D3988">
        <v>92</v>
      </c>
      <c r="E3988" t="str">
        <f>DEC2BIN(A3988,8)</f>
        <v>00001100</v>
      </c>
      <c r="F3988" t="str">
        <f>DEC2BIN(B3988,8)</f>
        <v>01111010</v>
      </c>
      <c r="G3988" t="str">
        <f>DEC2BIN(C3988,8)</f>
        <v>00100101</v>
      </c>
      <c r="H3988" t="str">
        <f>DEC2BIN(D3988,8)</f>
        <v>01011100</v>
      </c>
      <c r="I3988" t="str">
        <f>"a"&amp;E3988&amp;F3988&amp;LEFT(G3988,3)</f>
        <v>a0000110001111010001</v>
      </c>
      <c r="J3988" t="str">
        <f>"a"&amp;RIGHT(G3988,5)&amp;H3988</f>
        <v>a0010101011100</v>
      </c>
      <c r="K3988">
        <f>COUNTIF(I:I,I3988)</f>
        <v>12</v>
      </c>
      <c r="L3988">
        <f t="shared" si="62"/>
        <v>4</v>
      </c>
    </row>
    <row r="3989" spans="1:12" x14ac:dyDescent="0.3">
      <c r="A3989">
        <v>12</v>
      </c>
      <c r="B3989">
        <v>122</v>
      </c>
      <c r="C3989">
        <v>38</v>
      </c>
      <c r="D3989">
        <v>81</v>
      </c>
      <c r="E3989" t="str">
        <f>DEC2BIN(A3989,8)</f>
        <v>00001100</v>
      </c>
      <c r="F3989" t="str">
        <f>DEC2BIN(B3989,8)</f>
        <v>01111010</v>
      </c>
      <c r="G3989" t="str">
        <f>DEC2BIN(C3989,8)</f>
        <v>00100110</v>
      </c>
      <c r="H3989" t="str">
        <f>DEC2BIN(D3989,8)</f>
        <v>01010001</v>
      </c>
      <c r="I3989" t="str">
        <f>"a"&amp;E3989&amp;F3989&amp;LEFT(G3989,3)</f>
        <v>a0000110001111010001</v>
      </c>
      <c r="J3989" t="str">
        <f>"a"&amp;RIGHT(G3989,5)&amp;H3989</f>
        <v>a0011001010001</v>
      </c>
      <c r="K3989">
        <f>COUNTIF(I:I,I3989)</f>
        <v>12</v>
      </c>
      <c r="L3989">
        <f t="shared" si="62"/>
        <v>5</v>
      </c>
    </row>
    <row r="3990" spans="1:12" x14ac:dyDescent="0.3">
      <c r="A3990">
        <v>12</v>
      </c>
      <c r="B3990">
        <v>122</v>
      </c>
      <c r="C3990">
        <v>39</v>
      </c>
      <c r="D3990">
        <v>95</v>
      </c>
      <c r="E3990" t="str">
        <f>DEC2BIN(A3990,8)</f>
        <v>00001100</v>
      </c>
      <c r="F3990" t="str">
        <f>DEC2BIN(B3990,8)</f>
        <v>01111010</v>
      </c>
      <c r="G3990" t="str">
        <f>DEC2BIN(C3990,8)</f>
        <v>00100111</v>
      </c>
      <c r="H3990" t="str">
        <f>DEC2BIN(D3990,8)</f>
        <v>01011111</v>
      </c>
      <c r="I3990" t="str">
        <f>"a"&amp;E3990&amp;F3990&amp;LEFT(G3990,3)</f>
        <v>a0000110001111010001</v>
      </c>
      <c r="J3990" t="str">
        <f>"a"&amp;RIGHT(G3990,5)&amp;H3990</f>
        <v>a0011101011111</v>
      </c>
      <c r="K3990">
        <f>COUNTIF(I:I,I3990)</f>
        <v>12</v>
      </c>
      <c r="L3990">
        <f t="shared" si="62"/>
        <v>6</v>
      </c>
    </row>
    <row r="3991" spans="1:12" x14ac:dyDescent="0.3">
      <c r="A3991">
        <v>12</v>
      </c>
      <c r="B3991">
        <v>122</v>
      </c>
      <c r="C3991">
        <v>42</v>
      </c>
      <c r="D3991">
        <v>84</v>
      </c>
      <c r="E3991" t="str">
        <f>DEC2BIN(A3991,8)</f>
        <v>00001100</v>
      </c>
      <c r="F3991" t="str">
        <f>DEC2BIN(B3991,8)</f>
        <v>01111010</v>
      </c>
      <c r="G3991" t="str">
        <f>DEC2BIN(C3991,8)</f>
        <v>00101010</v>
      </c>
      <c r="H3991" t="str">
        <f>DEC2BIN(D3991,8)</f>
        <v>01010100</v>
      </c>
      <c r="I3991" t="str">
        <f>"a"&amp;E3991&amp;F3991&amp;LEFT(G3991,3)</f>
        <v>a0000110001111010001</v>
      </c>
      <c r="J3991" t="str">
        <f>"a"&amp;RIGHT(G3991,5)&amp;H3991</f>
        <v>a0101001010100</v>
      </c>
      <c r="K3991">
        <f>COUNTIF(I:I,I3991)</f>
        <v>12</v>
      </c>
      <c r="L3991">
        <f t="shared" si="62"/>
        <v>7</v>
      </c>
    </row>
    <row r="3992" spans="1:12" x14ac:dyDescent="0.3">
      <c r="A3992">
        <v>12</v>
      </c>
      <c r="B3992">
        <v>122</v>
      </c>
      <c r="C3992">
        <v>42</v>
      </c>
      <c r="D3992">
        <v>89</v>
      </c>
      <c r="E3992" t="str">
        <f>DEC2BIN(A3992,8)</f>
        <v>00001100</v>
      </c>
      <c r="F3992" t="str">
        <f>DEC2BIN(B3992,8)</f>
        <v>01111010</v>
      </c>
      <c r="G3992" t="str">
        <f>DEC2BIN(C3992,8)</f>
        <v>00101010</v>
      </c>
      <c r="H3992" t="str">
        <f>DEC2BIN(D3992,8)</f>
        <v>01011001</v>
      </c>
      <c r="I3992" t="str">
        <f>"a"&amp;E3992&amp;F3992&amp;LEFT(G3992,3)</f>
        <v>a0000110001111010001</v>
      </c>
      <c r="J3992" t="str">
        <f>"a"&amp;RIGHT(G3992,5)&amp;H3992</f>
        <v>a0101001011001</v>
      </c>
      <c r="K3992">
        <f>COUNTIF(I:I,I3992)</f>
        <v>12</v>
      </c>
      <c r="L3992">
        <f t="shared" si="62"/>
        <v>8</v>
      </c>
    </row>
    <row r="3993" spans="1:12" x14ac:dyDescent="0.3">
      <c r="A3993">
        <v>12</v>
      </c>
      <c r="B3993">
        <v>122</v>
      </c>
      <c r="C3993">
        <v>44</v>
      </c>
      <c r="D3993">
        <v>89</v>
      </c>
      <c r="E3993" t="str">
        <f>DEC2BIN(A3993,8)</f>
        <v>00001100</v>
      </c>
      <c r="F3993" t="str">
        <f>DEC2BIN(B3993,8)</f>
        <v>01111010</v>
      </c>
      <c r="G3993" t="str">
        <f>DEC2BIN(C3993,8)</f>
        <v>00101100</v>
      </c>
      <c r="H3993" t="str">
        <f>DEC2BIN(D3993,8)</f>
        <v>01011001</v>
      </c>
      <c r="I3993" t="str">
        <f>"a"&amp;E3993&amp;F3993&amp;LEFT(G3993,3)</f>
        <v>a0000110001111010001</v>
      </c>
      <c r="J3993" t="str">
        <f>"a"&amp;RIGHT(G3993,5)&amp;H3993</f>
        <v>a0110001011001</v>
      </c>
      <c r="K3993">
        <f>COUNTIF(I:I,I3993)</f>
        <v>12</v>
      </c>
      <c r="L3993">
        <f t="shared" si="62"/>
        <v>9</v>
      </c>
    </row>
    <row r="3994" spans="1:12" x14ac:dyDescent="0.3">
      <c r="A3994">
        <v>12</v>
      </c>
      <c r="B3994">
        <v>122</v>
      </c>
      <c r="C3994">
        <v>46</v>
      </c>
      <c r="D3994">
        <v>85</v>
      </c>
      <c r="E3994" t="str">
        <f>DEC2BIN(A3994,8)</f>
        <v>00001100</v>
      </c>
      <c r="F3994" t="str">
        <f>DEC2BIN(B3994,8)</f>
        <v>01111010</v>
      </c>
      <c r="G3994" t="str">
        <f>DEC2BIN(C3994,8)</f>
        <v>00101110</v>
      </c>
      <c r="H3994" t="str">
        <f>DEC2BIN(D3994,8)</f>
        <v>01010101</v>
      </c>
      <c r="I3994" t="str">
        <f>"a"&amp;E3994&amp;F3994&amp;LEFT(G3994,3)</f>
        <v>a0000110001111010001</v>
      </c>
      <c r="J3994" t="str">
        <f>"a"&amp;RIGHT(G3994,5)&amp;H3994</f>
        <v>a0111001010101</v>
      </c>
      <c r="K3994">
        <f>COUNTIF(I:I,I3994)</f>
        <v>12</v>
      </c>
      <c r="L3994">
        <f t="shared" si="62"/>
        <v>10</v>
      </c>
    </row>
    <row r="3995" spans="1:12" x14ac:dyDescent="0.3">
      <c r="A3995">
        <v>12</v>
      </c>
      <c r="B3995">
        <v>122</v>
      </c>
      <c r="C3995">
        <v>47</v>
      </c>
      <c r="D3995">
        <v>99</v>
      </c>
      <c r="E3995" t="str">
        <f>DEC2BIN(A3995,8)</f>
        <v>00001100</v>
      </c>
      <c r="F3995" t="str">
        <f>DEC2BIN(B3995,8)</f>
        <v>01111010</v>
      </c>
      <c r="G3995" t="str">
        <f>DEC2BIN(C3995,8)</f>
        <v>00101111</v>
      </c>
      <c r="H3995" t="str">
        <f>DEC2BIN(D3995,8)</f>
        <v>01100011</v>
      </c>
      <c r="I3995" t="str">
        <f>"a"&amp;E3995&amp;F3995&amp;LEFT(G3995,3)</f>
        <v>a0000110001111010001</v>
      </c>
      <c r="J3995" t="str">
        <f>"a"&amp;RIGHT(G3995,5)&amp;H3995</f>
        <v>a0111101100011</v>
      </c>
      <c r="K3995">
        <f>COUNTIF(I:I,I3995)</f>
        <v>12</v>
      </c>
      <c r="L3995">
        <f t="shared" si="62"/>
        <v>11</v>
      </c>
    </row>
    <row r="3996" spans="1:12" x14ac:dyDescent="0.3">
      <c r="A3996">
        <v>12</v>
      </c>
      <c r="B3996">
        <v>122</v>
      </c>
      <c r="C3996">
        <v>49</v>
      </c>
      <c r="D3996">
        <v>89</v>
      </c>
      <c r="E3996" t="str">
        <f>DEC2BIN(A3996,8)</f>
        <v>00001100</v>
      </c>
      <c r="F3996" t="str">
        <f>DEC2BIN(B3996,8)</f>
        <v>01111010</v>
      </c>
      <c r="G3996" t="str">
        <f>DEC2BIN(C3996,8)</f>
        <v>00110001</v>
      </c>
      <c r="H3996" t="str">
        <f>DEC2BIN(D3996,8)</f>
        <v>01011001</v>
      </c>
      <c r="I3996" t="str">
        <f>"a"&amp;E3996&amp;F3996&amp;LEFT(G3996,3)</f>
        <v>a0000110001111010001</v>
      </c>
      <c r="J3996" t="str">
        <f>"a"&amp;RIGHT(G3996,5)&amp;H3996</f>
        <v>a1000101011001</v>
      </c>
      <c r="K3996">
        <f>COUNTIF(I:I,I3996)</f>
        <v>12</v>
      </c>
      <c r="L3996">
        <f t="shared" si="62"/>
        <v>12</v>
      </c>
    </row>
    <row r="3997" spans="1:12" x14ac:dyDescent="0.3">
      <c r="A3997">
        <v>12</v>
      </c>
      <c r="B3997">
        <v>125</v>
      </c>
      <c r="C3997">
        <v>35</v>
      </c>
      <c r="D3997">
        <v>88</v>
      </c>
      <c r="E3997" t="str">
        <f>DEC2BIN(A3997,8)</f>
        <v>00001100</v>
      </c>
      <c r="F3997" t="str">
        <f>DEC2BIN(B3997,8)</f>
        <v>01111101</v>
      </c>
      <c r="G3997" t="str">
        <f>DEC2BIN(C3997,8)</f>
        <v>00100011</v>
      </c>
      <c r="H3997" t="str">
        <f>DEC2BIN(D3997,8)</f>
        <v>01011000</v>
      </c>
      <c r="I3997" t="str">
        <f>"a"&amp;E3997&amp;F3997&amp;LEFT(G3997,3)</f>
        <v>a0000110001111101001</v>
      </c>
      <c r="J3997" t="str">
        <f>"a"&amp;RIGHT(G3997,5)&amp;H3997</f>
        <v>a0001101011000</v>
      </c>
      <c r="K3997">
        <f>COUNTIF(I:I,I3997)</f>
        <v>12</v>
      </c>
      <c r="L3997">
        <f t="shared" si="62"/>
        <v>1</v>
      </c>
    </row>
    <row r="3998" spans="1:12" x14ac:dyDescent="0.3">
      <c r="A3998">
        <v>12</v>
      </c>
      <c r="B3998">
        <v>125</v>
      </c>
      <c r="C3998">
        <v>37</v>
      </c>
      <c r="D3998">
        <v>82</v>
      </c>
      <c r="E3998" t="str">
        <f>DEC2BIN(A3998,8)</f>
        <v>00001100</v>
      </c>
      <c r="F3998" t="str">
        <f>DEC2BIN(B3998,8)</f>
        <v>01111101</v>
      </c>
      <c r="G3998" t="str">
        <f>DEC2BIN(C3998,8)</f>
        <v>00100101</v>
      </c>
      <c r="H3998" t="str">
        <f>DEC2BIN(D3998,8)</f>
        <v>01010010</v>
      </c>
      <c r="I3998" t="str">
        <f>"a"&amp;E3998&amp;F3998&amp;LEFT(G3998,3)</f>
        <v>a0000110001111101001</v>
      </c>
      <c r="J3998" t="str">
        <f>"a"&amp;RIGHT(G3998,5)&amp;H3998</f>
        <v>a0010101010010</v>
      </c>
      <c r="K3998">
        <f>COUNTIF(I:I,I3998)</f>
        <v>12</v>
      </c>
      <c r="L3998">
        <f t="shared" si="62"/>
        <v>2</v>
      </c>
    </row>
    <row r="3999" spans="1:12" x14ac:dyDescent="0.3">
      <c r="A3999">
        <v>12</v>
      </c>
      <c r="B3999">
        <v>125</v>
      </c>
      <c r="C3999">
        <v>38</v>
      </c>
      <c r="D3999">
        <v>85</v>
      </c>
      <c r="E3999" t="str">
        <f>DEC2BIN(A3999,8)</f>
        <v>00001100</v>
      </c>
      <c r="F3999" t="str">
        <f>DEC2BIN(B3999,8)</f>
        <v>01111101</v>
      </c>
      <c r="G3999" t="str">
        <f>DEC2BIN(C3999,8)</f>
        <v>00100110</v>
      </c>
      <c r="H3999" t="str">
        <f>DEC2BIN(D3999,8)</f>
        <v>01010101</v>
      </c>
      <c r="I3999" t="str">
        <f>"a"&amp;E3999&amp;F3999&amp;LEFT(G3999,3)</f>
        <v>a0000110001111101001</v>
      </c>
      <c r="J3999" t="str">
        <f>"a"&amp;RIGHT(G3999,5)&amp;H3999</f>
        <v>a0011001010101</v>
      </c>
      <c r="K3999">
        <f>COUNTIF(I:I,I3999)</f>
        <v>12</v>
      </c>
      <c r="L3999">
        <f t="shared" si="62"/>
        <v>3</v>
      </c>
    </row>
    <row r="4000" spans="1:12" x14ac:dyDescent="0.3">
      <c r="A4000">
        <v>12</v>
      </c>
      <c r="B4000">
        <v>125</v>
      </c>
      <c r="C4000">
        <v>39</v>
      </c>
      <c r="D4000">
        <v>80</v>
      </c>
      <c r="E4000" t="str">
        <f>DEC2BIN(A4000,8)</f>
        <v>00001100</v>
      </c>
      <c r="F4000" t="str">
        <f>DEC2BIN(B4000,8)</f>
        <v>01111101</v>
      </c>
      <c r="G4000" t="str">
        <f>DEC2BIN(C4000,8)</f>
        <v>00100111</v>
      </c>
      <c r="H4000" t="str">
        <f>DEC2BIN(D4000,8)</f>
        <v>01010000</v>
      </c>
      <c r="I4000" t="str">
        <f>"a"&amp;E4000&amp;F4000&amp;LEFT(G4000,3)</f>
        <v>a0000110001111101001</v>
      </c>
      <c r="J4000" t="str">
        <f>"a"&amp;RIGHT(G4000,5)&amp;H4000</f>
        <v>a0011101010000</v>
      </c>
      <c r="K4000">
        <f>COUNTIF(I:I,I4000)</f>
        <v>12</v>
      </c>
      <c r="L4000">
        <f t="shared" si="62"/>
        <v>4</v>
      </c>
    </row>
    <row r="4001" spans="1:12" x14ac:dyDescent="0.3">
      <c r="A4001">
        <v>12</v>
      </c>
      <c r="B4001">
        <v>125</v>
      </c>
      <c r="C4001">
        <v>41</v>
      </c>
      <c r="D4001">
        <v>82</v>
      </c>
      <c r="E4001" t="str">
        <f>DEC2BIN(A4001,8)</f>
        <v>00001100</v>
      </c>
      <c r="F4001" t="str">
        <f>DEC2BIN(B4001,8)</f>
        <v>01111101</v>
      </c>
      <c r="G4001" t="str">
        <f>DEC2BIN(C4001,8)</f>
        <v>00101001</v>
      </c>
      <c r="H4001" t="str">
        <f>DEC2BIN(D4001,8)</f>
        <v>01010010</v>
      </c>
      <c r="I4001" t="str">
        <f>"a"&amp;E4001&amp;F4001&amp;LEFT(G4001,3)</f>
        <v>a0000110001111101001</v>
      </c>
      <c r="J4001" t="str">
        <f>"a"&amp;RIGHT(G4001,5)&amp;H4001</f>
        <v>a0100101010010</v>
      </c>
      <c r="K4001">
        <f>COUNTIF(I:I,I4001)</f>
        <v>12</v>
      </c>
      <c r="L4001">
        <f t="shared" si="62"/>
        <v>5</v>
      </c>
    </row>
    <row r="4002" spans="1:12" x14ac:dyDescent="0.3">
      <c r="A4002">
        <v>12</v>
      </c>
      <c r="B4002">
        <v>125</v>
      </c>
      <c r="C4002">
        <v>42</v>
      </c>
      <c r="D4002">
        <v>95</v>
      </c>
      <c r="E4002" t="str">
        <f>DEC2BIN(A4002,8)</f>
        <v>00001100</v>
      </c>
      <c r="F4002" t="str">
        <f>DEC2BIN(B4002,8)</f>
        <v>01111101</v>
      </c>
      <c r="G4002" t="str">
        <f>DEC2BIN(C4002,8)</f>
        <v>00101010</v>
      </c>
      <c r="H4002" t="str">
        <f>DEC2BIN(D4002,8)</f>
        <v>01011111</v>
      </c>
      <c r="I4002" t="str">
        <f>"a"&amp;E4002&amp;F4002&amp;LEFT(G4002,3)</f>
        <v>a0000110001111101001</v>
      </c>
      <c r="J4002" t="str">
        <f>"a"&amp;RIGHT(G4002,5)&amp;H4002</f>
        <v>a0101001011111</v>
      </c>
      <c r="K4002">
        <f>COUNTIF(I:I,I4002)</f>
        <v>12</v>
      </c>
      <c r="L4002">
        <f t="shared" si="62"/>
        <v>6</v>
      </c>
    </row>
    <row r="4003" spans="1:12" x14ac:dyDescent="0.3">
      <c r="A4003">
        <v>12</v>
      </c>
      <c r="B4003">
        <v>125</v>
      </c>
      <c r="C4003">
        <v>43</v>
      </c>
      <c r="D4003">
        <v>89</v>
      </c>
      <c r="E4003" t="str">
        <f>DEC2BIN(A4003,8)</f>
        <v>00001100</v>
      </c>
      <c r="F4003" t="str">
        <f>DEC2BIN(B4003,8)</f>
        <v>01111101</v>
      </c>
      <c r="G4003" t="str">
        <f>DEC2BIN(C4003,8)</f>
        <v>00101011</v>
      </c>
      <c r="H4003" t="str">
        <f>DEC2BIN(D4003,8)</f>
        <v>01011001</v>
      </c>
      <c r="I4003" t="str">
        <f>"a"&amp;E4003&amp;F4003&amp;LEFT(G4003,3)</f>
        <v>a0000110001111101001</v>
      </c>
      <c r="J4003" t="str">
        <f>"a"&amp;RIGHT(G4003,5)&amp;H4003</f>
        <v>a0101101011001</v>
      </c>
      <c r="K4003">
        <f>COUNTIF(I:I,I4003)</f>
        <v>12</v>
      </c>
      <c r="L4003">
        <f t="shared" si="62"/>
        <v>7</v>
      </c>
    </row>
    <row r="4004" spans="1:12" x14ac:dyDescent="0.3">
      <c r="A4004">
        <v>12</v>
      </c>
      <c r="B4004">
        <v>125</v>
      </c>
      <c r="C4004">
        <v>43</v>
      </c>
      <c r="D4004">
        <v>95</v>
      </c>
      <c r="E4004" t="str">
        <f>DEC2BIN(A4004,8)</f>
        <v>00001100</v>
      </c>
      <c r="F4004" t="str">
        <f>DEC2BIN(B4004,8)</f>
        <v>01111101</v>
      </c>
      <c r="G4004" t="str">
        <f>DEC2BIN(C4004,8)</f>
        <v>00101011</v>
      </c>
      <c r="H4004" t="str">
        <f>DEC2BIN(D4004,8)</f>
        <v>01011111</v>
      </c>
      <c r="I4004" t="str">
        <f>"a"&amp;E4004&amp;F4004&amp;LEFT(G4004,3)</f>
        <v>a0000110001111101001</v>
      </c>
      <c r="J4004" t="str">
        <f>"a"&amp;RIGHT(G4004,5)&amp;H4004</f>
        <v>a0101101011111</v>
      </c>
      <c r="K4004">
        <f>COUNTIF(I:I,I4004)</f>
        <v>12</v>
      </c>
      <c r="L4004">
        <f t="shared" si="62"/>
        <v>8</v>
      </c>
    </row>
    <row r="4005" spans="1:12" x14ac:dyDescent="0.3">
      <c r="A4005">
        <v>12</v>
      </c>
      <c r="B4005">
        <v>125</v>
      </c>
      <c r="C4005">
        <v>43</v>
      </c>
      <c r="D4005">
        <v>99</v>
      </c>
      <c r="E4005" t="str">
        <f>DEC2BIN(A4005,8)</f>
        <v>00001100</v>
      </c>
      <c r="F4005" t="str">
        <f>DEC2BIN(B4005,8)</f>
        <v>01111101</v>
      </c>
      <c r="G4005" t="str">
        <f>DEC2BIN(C4005,8)</f>
        <v>00101011</v>
      </c>
      <c r="H4005" t="str">
        <f>DEC2BIN(D4005,8)</f>
        <v>01100011</v>
      </c>
      <c r="I4005" t="str">
        <f>"a"&amp;E4005&amp;F4005&amp;LEFT(G4005,3)</f>
        <v>a0000110001111101001</v>
      </c>
      <c r="J4005" t="str">
        <f>"a"&amp;RIGHT(G4005,5)&amp;H4005</f>
        <v>a0101101100011</v>
      </c>
      <c r="K4005">
        <f>COUNTIF(I:I,I4005)</f>
        <v>12</v>
      </c>
      <c r="L4005">
        <f t="shared" si="62"/>
        <v>9</v>
      </c>
    </row>
    <row r="4006" spans="1:12" x14ac:dyDescent="0.3">
      <c r="A4006">
        <v>12</v>
      </c>
      <c r="B4006">
        <v>125</v>
      </c>
      <c r="C4006">
        <v>46</v>
      </c>
      <c r="D4006">
        <v>93</v>
      </c>
      <c r="E4006" t="str">
        <f>DEC2BIN(A4006,8)</f>
        <v>00001100</v>
      </c>
      <c r="F4006" t="str">
        <f>DEC2BIN(B4006,8)</f>
        <v>01111101</v>
      </c>
      <c r="G4006" t="str">
        <f>DEC2BIN(C4006,8)</f>
        <v>00101110</v>
      </c>
      <c r="H4006" t="str">
        <f>DEC2BIN(D4006,8)</f>
        <v>01011101</v>
      </c>
      <c r="I4006" t="str">
        <f>"a"&amp;E4006&amp;F4006&amp;LEFT(G4006,3)</f>
        <v>a0000110001111101001</v>
      </c>
      <c r="J4006" t="str">
        <f>"a"&amp;RIGHT(G4006,5)&amp;H4006</f>
        <v>a0111001011101</v>
      </c>
      <c r="K4006">
        <f>COUNTIF(I:I,I4006)</f>
        <v>12</v>
      </c>
      <c r="L4006">
        <f t="shared" si="62"/>
        <v>10</v>
      </c>
    </row>
    <row r="4007" spans="1:12" x14ac:dyDescent="0.3">
      <c r="A4007">
        <v>12</v>
      </c>
      <c r="B4007">
        <v>125</v>
      </c>
      <c r="C4007">
        <v>47</v>
      </c>
      <c r="D4007">
        <v>83</v>
      </c>
      <c r="E4007" t="str">
        <f>DEC2BIN(A4007,8)</f>
        <v>00001100</v>
      </c>
      <c r="F4007" t="str">
        <f>DEC2BIN(B4007,8)</f>
        <v>01111101</v>
      </c>
      <c r="G4007" t="str">
        <f>DEC2BIN(C4007,8)</f>
        <v>00101111</v>
      </c>
      <c r="H4007" t="str">
        <f>DEC2BIN(D4007,8)</f>
        <v>01010011</v>
      </c>
      <c r="I4007" t="str">
        <f>"a"&amp;E4007&amp;F4007&amp;LEFT(G4007,3)</f>
        <v>a0000110001111101001</v>
      </c>
      <c r="J4007" t="str">
        <f>"a"&amp;RIGHT(G4007,5)&amp;H4007</f>
        <v>a0111101010011</v>
      </c>
      <c r="K4007">
        <f>COUNTIF(I:I,I4007)</f>
        <v>12</v>
      </c>
      <c r="L4007">
        <f t="shared" si="62"/>
        <v>11</v>
      </c>
    </row>
    <row r="4008" spans="1:12" x14ac:dyDescent="0.3">
      <c r="A4008">
        <v>12</v>
      </c>
      <c r="B4008">
        <v>125</v>
      </c>
      <c r="C4008">
        <v>49</v>
      </c>
      <c r="D4008">
        <v>92</v>
      </c>
      <c r="E4008" t="str">
        <f>DEC2BIN(A4008,8)</f>
        <v>00001100</v>
      </c>
      <c r="F4008" t="str">
        <f>DEC2BIN(B4008,8)</f>
        <v>01111101</v>
      </c>
      <c r="G4008" t="str">
        <f>DEC2BIN(C4008,8)</f>
        <v>00110001</v>
      </c>
      <c r="H4008" t="str">
        <f>DEC2BIN(D4008,8)</f>
        <v>01011100</v>
      </c>
      <c r="I4008" t="str">
        <f>"a"&amp;E4008&amp;F4008&amp;LEFT(G4008,3)</f>
        <v>a0000110001111101001</v>
      </c>
      <c r="J4008" t="str">
        <f>"a"&amp;RIGHT(G4008,5)&amp;H4008</f>
        <v>a1000101011100</v>
      </c>
      <c r="K4008">
        <f>COUNTIF(I:I,I4008)</f>
        <v>12</v>
      </c>
      <c r="L4008">
        <f t="shared" si="62"/>
        <v>12</v>
      </c>
    </row>
    <row r="4009" spans="1:12" x14ac:dyDescent="0.3">
      <c r="A4009">
        <v>12</v>
      </c>
      <c r="B4009">
        <v>133</v>
      </c>
      <c r="C4009">
        <v>32</v>
      </c>
      <c r="D4009">
        <v>80</v>
      </c>
      <c r="E4009" t="str">
        <f>DEC2BIN(A4009,8)</f>
        <v>00001100</v>
      </c>
      <c r="F4009" t="str">
        <f>DEC2BIN(B4009,8)</f>
        <v>10000101</v>
      </c>
      <c r="G4009" t="str">
        <f>DEC2BIN(C4009,8)</f>
        <v>00100000</v>
      </c>
      <c r="H4009" t="str">
        <f>DEC2BIN(D4009,8)</f>
        <v>01010000</v>
      </c>
      <c r="I4009" t="str">
        <f>"a"&amp;E4009&amp;F4009&amp;LEFT(G4009,3)</f>
        <v>a0000110010000101001</v>
      </c>
      <c r="J4009" t="str">
        <f>"a"&amp;RIGHT(G4009,5)&amp;H4009</f>
        <v>a0000001010000</v>
      </c>
      <c r="K4009">
        <f>COUNTIF(I:I,I4009)</f>
        <v>12</v>
      </c>
      <c r="L4009">
        <f t="shared" si="62"/>
        <v>1</v>
      </c>
    </row>
    <row r="4010" spans="1:12" x14ac:dyDescent="0.3">
      <c r="A4010">
        <v>12</v>
      </c>
      <c r="B4010">
        <v>133</v>
      </c>
      <c r="C4010">
        <v>33</v>
      </c>
      <c r="D4010">
        <v>97</v>
      </c>
      <c r="E4010" t="str">
        <f>DEC2BIN(A4010,8)</f>
        <v>00001100</v>
      </c>
      <c r="F4010" t="str">
        <f>DEC2BIN(B4010,8)</f>
        <v>10000101</v>
      </c>
      <c r="G4010" t="str">
        <f>DEC2BIN(C4010,8)</f>
        <v>00100001</v>
      </c>
      <c r="H4010" t="str">
        <f>DEC2BIN(D4010,8)</f>
        <v>01100001</v>
      </c>
      <c r="I4010" t="str">
        <f>"a"&amp;E4010&amp;F4010&amp;LEFT(G4010,3)</f>
        <v>a0000110010000101001</v>
      </c>
      <c r="J4010" t="str">
        <f>"a"&amp;RIGHT(G4010,5)&amp;H4010</f>
        <v>a0000101100001</v>
      </c>
      <c r="K4010">
        <f>COUNTIF(I:I,I4010)</f>
        <v>12</v>
      </c>
      <c r="L4010">
        <f t="shared" si="62"/>
        <v>2</v>
      </c>
    </row>
    <row r="4011" spans="1:12" x14ac:dyDescent="0.3">
      <c r="A4011">
        <v>12</v>
      </c>
      <c r="B4011">
        <v>133</v>
      </c>
      <c r="C4011">
        <v>35</v>
      </c>
      <c r="D4011">
        <v>80</v>
      </c>
      <c r="E4011" t="str">
        <f>DEC2BIN(A4011,8)</f>
        <v>00001100</v>
      </c>
      <c r="F4011" t="str">
        <f>DEC2BIN(B4011,8)</f>
        <v>10000101</v>
      </c>
      <c r="G4011" t="str">
        <f>DEC2BIN(C4011,8)</f>
        <v>00100011</v>
      </c>
      <c r="H4011" t="str">
        <f>DEC2BIN(D4011,8)</f>
        <v>01010000</v>
      </c>
      <c r="I4011" t="str">
        <f>"a"&amp;E4011&amp;F4011&amp;LEFT(G4011,3)</f>
        <v>a0000110010000101001</v>
      </c>
      <c r="J4011" t="str">
        <f>"a"&amp;RIGHT(G4011,5)&amp;H4011</f>
        <v>a0001101010000</v>
      </c>
      <c r="K4011">
        <f>COUNTIF(I:I,I4011)</f>
        <v>12</v>
      </c>
      <c r="L4011">
        <f t="shared" si="62"/>
        <v>3</v>
      </c>
    </row>
    <row r="4012" spans="1:12" x14ac:dyDescent="0.3">
      <c r="A4012">
        <v>12</v>
      </c>
      <c r="B4012">
        <v>133</v>
      </c>
      <c r="C4012">
        <v>35</v>
      </c>
      <c r="D4012">
        <v>86</v>
      </c>
      <c r="E4012" t="str">
        <f>DEC2BIN(A4012,8)</f>
        <v>00001100</v>
      </c>
      <c r="F4012" t="str">
        <f>DEC2BIN(B4012,8)</f>
        <v>10000101</v>
      </c>
      <c r="G4012" t="str">
        <f>DEC2BIN(C4012,8)</f>
        <v>00100011</v>
      </c>
      <c r="H4012" t="str">
        <f>DEC2BIN(D4012,8)</f>
        <v>01010110</v>
      </c>
      <c r="I4012" t="str">
        <f>"a"&amp;E4012&amp;F4012&amp;LEFT(G4012,3)</f>
        <v>a0000110010000101001</v>
      </c>
      <c r="J4012" t="str">
        <f>"a"&amp;RIGHT(G4012,5)&amp;H4012</f>
        <v>a0001101010110</v>
      </c>
      <c r="K4012">
        <f>COUNTIF(I:I,I4012)</f>
        <v>12</v>
      </c>
      <c r="L4012">
        <f t="shared" si="62"/>
        <v>4</v>
      </c>
    </row>
    <row r="4013" spans="1:12" x14ac:dyDescent="0.3">
      <c r="A4013">
        <v>12</v>
      </c>
      <c r="B4013">
        <v>133</v>
      </c>
      <c r="C4013">
        <v>36</v>
      </c>
      <c r="D4013">
        <v>95</v>
      </c>
      <c r="E4013" t="str">
        <f>DEC2BIN(A4013,8)</f>
        <v>00001100</v>
      </c>
      <c r="F4013" t="str">
        <f>DEC2BIN(B4013,8)</f>
        <v>10000101</v>
      </c>
      <c r="G4013" t="str">
        <f>DEC2BIN(C4013,8)</f>
        <v>00100100</v>
      </c>
      <c r="H4013" t="str">
        <f>DEC2BIN(D4013,8)</f>
        <v>01011111</v>
      </c>
      <c r="I4013" t="str">
        <f>"a"&amp;E4013&amp;F4013&amp;LEFT(G4013,3)</f>
        <v>a0000110010000101001</v>
      </c>
      <c r="J4013" t="str">
        <f>"a"&amp;RIGHT(G4013,5)&amp;H4013</f>
        <v>a0010001011111</v>
      </c>
      <c r="K4013">
        <f>COUNTIF(I:I,I4013)</f>
        <v>12</v>
      </c>
      <c r="L4013">
        <f t="shared" si="62"/>
        <v>5</v>
      </c>
    </row>
    <row r="4014" spans="1:12" x14ac:dyDescent="0.3">
      <c r="A4014">
        <v>12</v>
      </c>
      <c r="B4014">
        <v>133</v>
      </c>
      <c r="C4014">
        <v>38</v>
      </c>
      <c r="D4014">
        <v>84</v>
      </c>
      <c r="E4014" t="str">
        <f>DEC2BIN(A4014,8)</f>
        <v>00001100</v>
      </c>
      <c r="F4014" t="str">
        <f>DEC2BIN(B4014,8)</f>
        <v>10000101</v>
      </c>
      <c r="G4014" t="str">
        <f>DEC2BIN(C4014,8)</f>
        <v>00100110</v>
      </c>
      <c r="H4014" t="str">
        <f>DEC2BIN(D4014,8)</f>
        <v>01010100</v>
      </c>
      <c r="I4014" t="str">
        <f>"a"&amp;E4014&amp;F4014&amp;LEFT(G4014,3)</f>
        <v>a0000110010000101001</v>
      </c>
      <c r="J4014" t="str">
        <f>"a"&amp;RIGHT(G4014,5)&amp;H4014</f>
        <v>a0011001010100</v>
      </c>
      <c r="K4014">
        <f>COUNTIF(I:I,I4014)</f>
        <v>12</v>
      </c>
      <c r="L4014">
        <f t="shared" si="62"/>
        <v>6</v>
      </c>
    </row>
    <row r="4015" spans="1:12" x14ac:dyDescent="0.3">
      <c r="A4015">
        <v>12</v>
      </c>
      <c r="B4015">
        <v>133</v>
      </c>
      <c r="C4015">
        <v>38</v>
      </c>
      <c r="D4015">
        <v>93</v>
      </c>
      <c r="E4015" t="str">
        <f>DEC2BIN(A4015,8)</f>
        <v>00001100</v>
      </c>
      <c r="F4015" t="str">
        <f>DEC2BIN(B4015,8)</f>
        <v>10000101</v>
      </c>
      <c r="G4015" t="str">
        <f>DEC2BIN(C4015,8)</f>
        <v>00100110</v>
      </c>
      <c r="H4015" t="str">
        <f>DEC2BIN(D4015,8)</f>
        <v>01011101</v>
      </c>
      <c r="I4015" t="str">
        <f>"a"&amp;E4015&amp;F4015&amp;LEFT(G4015,3)</f>
        <v>a0000110010000101001</v>
      </c>
      <c r="J4015" t="str">
        <f>"a"&amp;RIGHT(G4015,5)&amp;H4015</f>
        <v>a0011001011101</v>
      </c>
      <c r="K4015">
        <f>COUNTIF(I:I,I4015)</f>
        <v>12</v>
      </c>
      <c r="L4015">
        <f t="shared" si="62"/>
        <v>7</v>
      </c>
    </row>
    <row r="4016" spans="1:12" x14ac:dyDescent="0.3">
      <c r="A4016">
        <v>12</v>
      </c>
      <c r="B4016">
        <v>133</v>
      </c>
      <c r="C4016">
        <v>38</v>
      </c>
      <c r="D4016">
        <v>94</v>
      </c>
      <c r="E4016" t="str">
        <f>DEC2BIN(A4016,8)</f>
        <v>00001100</v>
      </c>
      <c r="F4016" t="str">
        <f>DEC2BIN(B4016,8)</f>
        <v>10000101</v>
      </c>
      <c r="G4016" t="str">
        <f>DEC2BIN(C4016,8)</f>
        <v>00100110</v>
      </c>
      <c r="H4016" t="str">
        <f>DEC2BIN(D4016,8)</f>
        <v>01011110</v>
      </c>
      <c r="I4016" t="str">
        <f>"a"&amp;E4016&amp;F4016&amp;LEFT(G4016,3)</f>
        <v>a0000110010000101001</v>
      </c>
      <c r="J4016" t="str">
        <f>"a"&amp;RIGHT(G4016,5)&amp;H4016</f>
        <v>a0011001011110</v>
      </c>
      <c r="K4016">
        <f>COUNTIF(I:I,I4016)</f>
        <v>12</v>
      </c>
      <c r="L4016">
        <f t="shared" si="62"/>
        <v>8</v>
      </c>
    </row>
    <row r="4017" spans="1:12" x14ac:dyDescent="0.3">
      <c r="A4017">
        <v>12</v>
      </c>
      <c r="B4017">
        <v>133</v>
      </c>
      <c r="C4017">
        <v>40</v>
      </c>
      <c r="D4017">
        <v>85</v>
      </c>
      <c r="E4017" t="str">
        <f>DEC2BIN(A4017,8)</f>
        <v>00001100</v>
      </c>
      <c r="F4017" t="str">
        <f>DEC2BIN(B4017,8)</f>
        <v>10000101</v>
      </c>
      <c r="G4017" t="str">
        <f>DEC2BIN(C4017,8)</f>
        <v>00101000</v>
      </c>
      <c r="H4017" t="str">
        <f>DEC2BIN(D4017,8)</f>
        <v>01010101</v>
      </c>
      <c r="I4017" t="str">
        <f>"a"&amp;E4017&amp;F4017&amp;LEFT(G4017,3)</f>
        <v>a0000110010000101001</v>
      </c>
      <c r="J4017" t="str">
        <f>"a"&amp;RIGHT(G4017,5)&amp;H4017</f>
        <v>a0100001010101</v>
      </c>
      <c r="K4017">
        <f>COUNTIF(I:I,I4017)</f>
        <v>12</v>
      </c>
      <c r="L4017">
        <f t="shared" si="62"/>
        <v>9</v>
      </c>
    </row>
    <row r="4018" spans="1:12" x14ac:dyDescent="0.3">
      <c r="A4018">
        <v>12</v>
      </c>
      <c r="B4018">
        <v>133</v>
      </c>
      <c r="C4018">
        <v>41</v>
      </c>
      <c r="D4018">
        <v>88</v>
      </c>
      <c r="E4018" t="str">
        <f>DEC2BIN(A4018,8)</f>
        <v>00001100</v>
      </c>
      <c r="F4018" t="str">
        <f>DEC2BIN(B4018,8)</f>
        <v>10000101</v>
      </c>
      <c r="G4018" t="str">
        <f>DEC2BIN(C4018,8)</f>
        <v>00101001</v>
      </c>
      <c r="H4018" t="str">
        <f>DEC2BIN(D4018,8)</f>
        <v>01011000</v>
      </c>
      <c r="I4018" t="str">
        <f>"a"&amp;E4018&amp;F4018&amp;LEFT(G4018,3)</f>
        <v>a0000110010000101001</v>
      </c>
      <c r="J4018" t="str">
        <f>"a"&amp;RIGHT(G4018,5)&amp;H4018</f>
        <v>a0100101011000</v>
      </c>
      <c r="K4018">
        <f>COUNTIF(I:I,I4018)</f>
        <v>12</v>
      </c>
      <c r="L4018">
        <f t="shared" si="62"/>
        <v>10</v>
      </c>
    </row>
    <row r="4019" spans="1:12" x14ac:dyDescent="0.3">
      <c r="A4019">
        <v>12</v>
      </c>
      <c r="B4019">
        <v>133</v>
      </c>
      <c r="C4019">
        <v>44</v>
      </c>
      <c r="D4019">
        <v>95</v>
      </c>
      <c r="E4019" t="str">
        <f>DEC2BIN(A4019,8)</f>
        <v>00001100</v>
      </c>
      <c r="F4019" t="str">
        <f>DEC2BIN(B4019,8)</f>
        <v>10000101</v>
      </c>
      <c r="G4019" t="str">
        <f>DEC2BIN(C4019,8)</f>
        <v>00101100</v>
      </c>
      <c r="H4019" t="str">
        <f>DEC2BIN(D4019,8)</f>
        <v>01011111</v>
      </c>
      <c r="I4019" t="str">
        <f>"a"&amp;E4019&amp;F4019&amp;LEFT(G4019,3)</f>
        <v>a0000110010000101001</v>
      </c>
      <c r="J4019" t="str">
        <f>"a"&amp;RIGHT(G4019,5)&amp;H4019</f>
        <v>a0110001011111</v>
      </c>
      <c r="K4019">
        <f>COUNTIF(I:I,I4019)</f>
        <v>12</v>
      </c>
      <c r="L4019">
        <f t="shared" si="62"/>
        <v>11</v>
      </c>
    </row>
    <row r="4020" spans="1:12" x14ac:dyDescent="0.3">
      <c r="A4020">
        <v>12</v>
      </c>
      <c r="B4020">
        <v>133</v>
      </c>
      <c r="C4020">
        <v>48</v>
      </c>
      <c r="D4020">
        <v>83</v>
      </c>
      <c r="E4020" t="str">
        <f>DEC2BIN(A4020,8)</f>
        <v>00001100</v>
      </c>
      <c r="F4020" t="str">
        <f>DEC2BIN(B4020,8)</f>
        <v>10000101</v>
      </c>
      <c r="G4020" t="str">
        <f>DEC2BIN(C4020,8)</f>
        <v>00110000</v>
      </c>
      <c r="H4020" t="str">
        <f>DEC2BIN(D4020,8)</f>
        <v>01010011</v>
      </c>
      <c r="I4020" t="str">
        <f>"a"&amp;E4020&amp;F4020&amp;LEFT(G4020,3)</f>
        <v>a0000110010000101001</v>
      </c>
      <c r="J4020" t="str">
        <f>"a"&amp;RIGHT(G4020,5)&amp;H4020</f>
        <v>a1000001010011</v>
      </c>
      <c r="K4020">
        <f>COUNTIF(I:I,I4020)</f>
        <v>12</v>
      </c>
      <c r="L4020">
        <f t="shared" si="62"/>
        <v>12</v>
      </c>
    </row>
    <row r="4021" spans="1:12" x14ac:dyDescent="0.3">
      <c r="A4021">
        <v>12</v>
      </c>
      <c r="B4021">
        <v>134</v>
      </c>
      <c r="C4021">
        <v>33</v>
      </c>
      <c r="D4021">
        <v>84</v>
      </c>
      <c r="E4021" t="str">
        <f>DEC2BIN(A4021,8)</f>
        <v>00001100</v>
      </c>
      <c r="F4021" t="str">
        <f>DEC2BIN(B4021,8)</f>
        <v>10000110</v>
      </c>
      <c r="G4021" t="str">
        <f>DEC2BIN(C4021,8)</f>
        <v>00100001</v>
      </c>
      <c r="H4021" t="str">
        <f>DEC2BIN(D4021,8)</f>
        <v>01010100</v>
      </c>
      <c r="I4021" t="str">
        <f>"a"&amp;E4021&amp;F4021&amp;LEFT(G4021,3)</f>
        <v>a0000110010000110001</v>
      </c>
      <c r="J4021" t="str">
        <f>"a"&amp;RIGHT(G4021,5)&amp;H4021</f>
        <v>a0000101010100</v>
      </c>
      <c r="K4021">
        <f>COUNTIF(I:I,I4021)</f>
        <v>12</v>
      </c>
      <c r="L4021">
        <f t="shared" si="62"/>
        <v>1</v>
      </c>
    </row>
    <row r="4022" spans="1:12" x14ac:dyDescent="0.3">
      <c r="A4022">
        <v>12</v>
      </c>
      <c r="B4022">
        <v>134</v>
      </c>
      <c r="C4022">
        <v>34</v>
      </c>
      <c r="D4022">
        <v>86</v>
      </c>
      <c r="E4022" t="str">
        <f>DEC2BIN(A4022,8)</f>
        <v>00001100</v>
      </c>
      <c r="F4022" t="str">
        <f>DEC2BIN(B4022,8)</f>
        <v>10000110</v>
      </c>
      <c r="G4022" t="str">
        <f>DEC2BIN(C4022,8)</f>
        <v>00100010</v>
      </c>
      <c r="H4022" t="str">
        <f>DEC2BIN(D4022,8)</f>
        <v>01010110</v>
      </c>
      <c r="I4022" t="str">
        <f>"a"&amp;E4022&amp;F4022&amp;LEFT(G4022,3)</f>
        <v>a0000110010000110001</v>
      </c>
      <c r="J4022" t="str">
        <f>"a"&amp;RIGHT(G4022,5)&amp;H4022</f>
        <v>a0001001010110</v>
      </c>
      <c r="K4022">
        <f>COUNTIF(I:I,I4022)</f>
        <v>12</v>
      </c>
      <c r="L4022">
        <f t="shared" si="62"/>
        <v>2</v>
      </c>
    </row>
    <row r="4023" spans="1:12" x14ac:dyDescent="0.3">
      <c r="A4023">
        <v>12</v>
      </c>
      <c r="B4023">
        <v>134</v>
      </c>
      <c r="C4023">
        <v>35</v>
      </c>
      <c r="D4023">
        <v>89</v>
      </c>
      <c r="E4023" t="str">
        <f>DEC2BIN(A4023,8)</f>
        <v>00001100</v>
      </c>
      <c r="F4023" t="str">
        <f>DEC2BIN(B4023,8)</f>
        <v>10000110</v>
      </c>
      <c r="G4023" t="str">
        <f>DEC2BIN(C4023,8)</f>
        <v>00100011</v>
      </c>
      <c r="H4023" t="str">
        <f>DEC2BIN(D4023,8)</f>
        <v>01011001</v>
      </c>
      <c r="I4023" t="str">
        <f>"a"&amp;E4023&amp;F4023&amp;LEFT(G4023,3)</f>
        <v>a0000110010000110001</v>
      </c>
      <c r="J4023" t="str">
        <f>"a"&amp;RIGHT(G4023,5)&amp;H4023</f>
        <v>a0001101011001</v>
      </c>
      <c r="K4023">
        <f>COUNTIF(I:I,I4023)</f>
        <v>12</v>
      </c>
      <c r="L4023">
        <f t="shared" si="62"/>
        <v>3</v>
      </c>
    </row>
    <row r="4024" spans="1:12" x14ac:dyDescent="0.3">
      <c r="A4024">
        <v>12</v>
      </c>
      <c r="B4024">
        <v>134</v>
      </c>
      <c r="C4024">
        <v>37</v>
      </c>
      <c r="D4024">
        <v>84</v>
      </c>
      <c r="E4024" t="str">
        <f>DEC2BIN(A4024,8)</f>
        <v>00001100</v>
      </c>
      <c r="F4024" t="str">
        <f>DEC2BIN(B4024,8)</f>
        <v>10000110</v>
      </c>
      <c r="G4024" t="str">
        <f>DEC2BIN(C4024,8)</f>
        <v>00100101</v>
      </c>
      <c r="H4024" t="str">
        <f>DEC2BIN(D4024,8)</f>
        <v>01010100</v>
      </c>
      <c r="I4024" t="str">
        <f>"a"&amp;E4024&amp;F4024&amp;LEFT(G4024,3)</f>
        <v>a0000110010000110001</v>
      </c>
      <c r="J4024" t="str">
        <f>"a"&amp;RIGHT(G4024,5)&amp;H4024</f>
        <v>a0010101010100</v>
      </c>
      <c r="K4024">
        <f>COUNTIF(I:I,I4024)</f>
        <v>12</v>
      </c>
      <c r="L4024">
        <f t="shared" si="62"/>
        <v>4</v>
      </c>
    </row>
    <row r="4025" spans="1:12" x14ac:dyDescent="0.3">
      <c r="A4025">
        <v>12</v>
      </c>
      <c r="B4025">
        <v>134</v>
      </c>
      <c r="C4025">
        <v>38</v>
      </c>
      <c r="D4025">
        <v>86</v>
      </c>
      <c r="E4025" t="str">
        <f>DEC2BIN(A4025,8)</f>
        <v>00001100</v>
      </c>
      <c r="F4025" t="str">
        <f>DEC2BIN(B4025,8)</f>
        <v>10000110</v>
      </c>
      <c r="G4025" t="str">
        <f>DEC2BIN(C4025,8)</f>
        <v>00100110</v>
      </c>
      <c r="H4025" t="str">
        <f>DEC2BIN(D4025,8)</f>
        <v>01010110</v>
      </c>
      <c r="I4025" t="str">
        <f>"a"&amp;E4025&amp;F4025&amp;LEFT(G4025,3)</f>
        <v>a0000110010000110001</v>
      </c>
      <c r="J4025" t="str">
        <f>"a"&amp;RIGHT(G4025,5)&amp;H4025</f>
        <v>a0011001010110</v>
      </c>
      <c r="K4025">
        <f>COUNTIF(I:I,I4025)</f>
        <v>12</v>
      </c>
      <c r="L4025">
        <f t="shared" si="62"/>
        <v>5</v>
      </c>
    </row>
    <row r="4026" spans="1:12" x14ac:dyDescent="0.3">
      <c r="A4026">
        <v>12</v>
      </c>
      <c r="B4026">
        <v>134</v>
      </c>
      <c r="C4026">
        <v>38</v>
      </c>
      <c r="D4026">
        <v>97</v>
      </c>
      <c r="E4026" t="str">
        <f>DEC2BIN(A4026,8)</f>
        <v>00001100</v>
      </c>
      <c r="F4026" t="str">
        <f>DEC2BIN(B4026,8)</f>
        <v>10000110</v>
      </c>
      <c r="G4026" t="str">
        <f>DEC2BIN(C4026,8)</f>
        <v>00100110</v>
      </c>
      <c r="H4026" t="str">
        <f>DEC2BIN(D4026,8)</f>
        <v>01100001</v>
      </c>
      <c r="I4026" t="str">
        <f>"a"&amp;E4026&amp;F4026&amp;LEFT(G4026,3)</f>
        <v>a0000110010000110001</v>
      </c>
      <c r="J4026" t="str">
        <f>"a"&amp;RIGHT(G4026,5)&amp;H4026</f>
        <v>a0011001100001</v>
      </c>
      <c r="K4026">
        <f>COUNTIF(I:I,I4026)</f>
        <v>12</v>
      </c>
      <c r="L4026">
        <f t="shared" si="62"/>
        <v>6</v>
      </c>
    </row>
    <row r="4027" spans="1:12" x14ac:dyDescent="0.3">
      <c r="A4027">
        <v>12</v>
      </c>
      <c r="B4027">
        <v>134</v>
      </c>
      <c r="C4027">
        <v>39</v>
      </c>
      <c r="D4027">
        <v>84</v>
      </c>
      <c r="E4027" t="str">
        <f>DEC2BIN(A4027,8)</f>
        <v>00001100</v>
      </c>
      <c r="F4027" t="str">
        <f>DEC2BIN(B4027,8)</f>
        <v>10000110</v>
      </c>
      <c r="G4027" t="str">
        <f>DEC2BIN(C4027,8)</f>
        <v>00100111</v>
      </c>
      <c r="H4027" t="str">
        <f>DEC2BIN(D4027,8)</f>
        <v>01010100</v>
      </c>
      <c r="I4027" t="str">
        <f>"a"&amp;E4027&amp;F4027&amp;LEFT(G4027,3)</f>
        <v>a0000110010000110001</v>
      </c>
      <c r="J4027" t="str">
        <f>"a"&amp;RIGHT(G4027,5)&amp;H4027</f>
        <v>a0011101010100</v>
      </c>
      <c r="K4027">
        <f>COUNTIF(I:I,I4027)</f>
        <v>12</v>
      </c>
      <c r="L4027">
        <f t="shared" si="62"/>
        <v>7</v>
      </c>
    </row>
    <row r="4028" spans="1:12" x14ac:dyDescent="0.3">
      <c r="A4028">
        <v>12</v>
      </c>
      <c r="B4028">
        <v>134</v>
      </c>
      <c r="C4028">
        <v>39</v>
      </c>
      <c r="D4028">
        <v>94</v>
      </c>
      <c r="E4028" t="str">
        <f>DEC2BIN(A4028,8)</f>
        <v>00001100</v>
      </c>
      <c r="F4028" t="str">
        <f>DEC2BIN(B4028,8)</f>
        <v>10000110</v>
      </c>
      <c r="G4028" t="str">
        <f>DEC2BIN(C4028,8)</f>
        <v>00100111</v>
      </c>
      <c r="H4028" t="str">
        <f>DEC2BIN(D4028,8)</f>
        <v>01011110</v>
      </c>
      <c r="I4028" t="str">
        <f>"a"&amp;E4028&amp;F4028&amp;LEFT(G4028,3)</f>
        <v>a0000110010000110001</v>
      </c>
      <c r="J4028" t="str">
        <f>"a"&amp;RIGHT(G4028,5)&amp;H4028</f>
        <v>a0011101011110</v>
      </c>
      <c r="K4028">
        <f>COUNTIF(I:I,I4028)</f>
        <v>12</v>
      </c>
      <c r="L4028">
        <f t="shared" si="62"/>
        <v>8</v>
      </c>
    </row>
    <row r="4029" spans="1:12" x14ac:dyDescent="0.3">
      <c r="A4029">
        <v>12</v>
      </c>
      <c r="B4029">
        <v>134</v>
      </c>
      <c r="C4029">
        <v>42</v>
      </c>
      <c r="D4029">
        <v>96</v>
      </c>
      <c r="E4029" t="str">
        <f>DEC2BIN(A4029,8)</f>
        <v>00001100</v>
      </c>
      <c r="F4029" t="str">
        <f>DEC2BIN(B4029,8)</f>
        <v>10000110</v>
      </c>
      <c r="G4029" t="str">
        <f>DEC2BIN(C4029,8)</f>
        <v>00101010</v>
      </c>
      <c r="H4029" t="str">
        <f>DEC2BIN(D4029,8)</f>
        <v>01100000</v>
      </c>
      <c r="I4029" t="str">
        <f>"a"&amp;E4029&amp;F4029&amp;LEFT(G4029,3)</f>
        <v>a0000110010000110001</v>
      </c>
      <c r="J4029" t="str">
        <f>"a"&amp;RIGHT(G4029,5)&amp;H4029</f>
        <v>a0101001100000</v>
      </c>
      <c r="K4029">
        <f>COUNTIF(I:I,I4029)</f>
        <v>12</v>
      </c>
      <c r="L4029">
        <f t="shared" si="62"/>
        <v>9</v>
      </c>
    </row>
    <row r="4030" spans="1:12" x14ac:dyDescent="0.3">
      <c r="A4030">
        <v>12</v>
      </c>
      <c r="B4030">
        <v>134</v>
      </c>
      <c r="C4030">
        <v>45</v>
      </c>
      <c r="D4030">
        <v>82</v>
      </c>
      <c r="E4030" t="str">
        <f>DEC2BIN(A4030,8)</f>
        <v>00001100</v>
      </c>
      <c r="F4030" t="str">
        <f>DEC2BIN(B4030,8)</f>
        <v>10000110</v>
      </c>
      <c r="G4030" t="str">
        <f>DEC2BIN(C4030,8)</f>
        <v>00101101</v>
      </c>
      <c r="H4030" t="str">
        <f>DEC2BIN(D4030,8)</f>
        <v>01010010</v>
      </c>
      <c r="I4030" t="str">
        <f>"a"&amp;E4030&amp;F4030&amp;LEFT(G4030,3)</f>
        <v>a0000110010000110001</v>
      </c>
      <c r="J4030" t="str">
        <f>"a"&amp;RIGHT(G4030,5)&amp;H4030</f>
        <v>a0110101010010</v>
      </c>
      <c r="K4030">
        <f>COUNTIF(I:I,I4030)</f>
        <v>12</v>
      </c>
      <c r="L4030">
        <f t="shared" si="62"/>
        <v>10</v>
      </c>
    </row>
    <row r="4031" spans="1:12" x14ac:dyDescent="0.3">
      <c r="A4031">
        <v>12</v>
      </c>
      <c r="B4031">
        <v>134</v>
      </c>
      <c r="C4031">
        <v>48</v>
      </c>
      <c r="D4031">
        <v>82</v>
      </c>
      <c r="E4031" t="str">
        <f>DEC2BIN(A4031,8)</f>
        <v>00001100</v>
      </c>
      <c r="F4031" t="str">
        <f>DEC2BIN(B4031,8)</f>
        <v>10000110</v>
      </c>
      <c r="G4031" t="str">
        <f>DEC2BIN(C4031,8)</f>
        <v>00110000</v>
      </c>
      <c r="H4031" t="str">
        <f>DEC2BIN(D4031,8)</f>
        <v>01010010</v>
      </c>
      <c r="I4031" t="str">
        <f>"a"&amp;E4031&amp;F4031&amp;LEFT(G4031,3)</f>
        <v>a0000110010000110001</v>
      </c>
      <c r="J4031" t="str">
        <f>"a"&amp;RIGHT(G4031,5)&amp;H4031</f>
        <v>a1000001010010</v>
      </c>
      <c r="K4031">
        <f>COUNTIF(I:I,I4031)</f>
        <v>12</v>
      </c>
      <c r="L4031">
        <f t="shared" si="62"/>
        <v>11</v>
      </c>
    </row>
    <row r="4032" spans="1:12" x14ac:dyDescent="0.3">
      <c r="A4032">
        <v>12</v>
      </c>
      <c r="B4032">
        <v>134</v>
      </c>
      <c r="C4032">
        <v>48</v>
      </c>
      <c r="D4032">
        <v>95</v>
      </c>
      <c r="E4032" t="str">
        <f>DEC2BIN(A4032,8)</f>
        <v>00001100</v>
      </c>
      <c r="F4032" t="str">
        <f>DEC2BIN(B4032,8)</f>
        <v>10000110</v>
      </c>
      <c r="G4032" t="str">
        <f>DEC2BIN(C4032,8)</f>
        <v>00110000</v>
      </c>
      <c r="H4032" t="str">
        <f>DEC2BIN(D4032,8)</f>
        <v>01011111</v>
      </c>
      <c r="I4032" t="str">
        <f>"a"&amp;E4032&amp;F4032&amp;LEFT(G4032,3)</f>
        <v>a0000110010000110001</v>
      </c>
      <c r="J4032" t="str">
        <f>"a"&amp;RIGHT(G4032,5)&amp;H4032</f>
        <v>a1000001011111</v>
      </c>
      <c r="K4032">
        <f>COUNTIF(I:I,I4032)</f>
        <v>12</v>
      </c>
      <c r="L4032">
        <f t="shared" si="62"/>
        <v>12</v>
      </c>
    </row>
    <row r="4033" spans="1:12" x14ac:dyDescent="0.3">
      <c r="A4033">
        <v>12</v>
      </c>
      <c r="B4033">
        <v>139</v>
      </c>
      <c r="C4033">
        <v>33</v>
      </c>
      <c r="D4033">
        <v>98</v>
      </c>
      <c r="E4033" t="str">
        <f>DEC2BIN(A4033,8)</f>
        <v>00001100</v>
      </c>
      <c r="F4033" t="str">
        <f>DEC2BIN(B4033,8)</f>
        <v>10001011</v>
      </c>
      <c r="G4033" t="str">
        <f>DEC2BIN(C4033,8)</f>
        <v>00100001</v>
      </c>
      <c r="H4033" t="str">
        <f>DEC2BIN(D4033,8)</f>
        <v>01100010</v>
      </c>
      <c r="I4033" t="str">
        <f>"a"&amp;E4033&amp;F4033&amp;LEFT(G4033,3)</f>
        <v>a0000110010001011001</v>
      </c>
      <c r="J4033" t="str">
        <f>"a"&amp;RIGHT(G4033,5)&amp;H4033</f>
        <v>a0000101100010</v>
      </c>
      <c r="K4033">
        <f>COUNTIF(I:I,I4033)</f>
        <v>12</v>
      </c>
      <c r="L4033">
        <f t="shared" si="62"/>
        <v>1</v>
      </c>
    </row>
    <row r="4034" spans="1:12" x14ac:dyDescent="0.3">
      <c r="A4034">
        <v>12</v>
      </c>
      <c r="B4034">
        <v>139</v>
      </c>
      <c r="C4034">
        <v>34</v>
      </c>
      <c r="D4034">
        <v>88</v>
      </c>
      <c r="E4034" t="str">
        <f>DEC2BIN(A4034,8)</f>
        <v>00001100</v>
      </c>
      <c r="F4034" t="str">
        <f>DEC2BIN(B4034,8)</f>
        <v>10001011</v>
      </c>
      <c r="G4034" t="str">
        <f>DEC2BIN(C4034,8)</f>
        <v>00100010</v>
      </c>
      <c r="H4034" t="str">
        <f>DEC2BIN(D4034,8)</f>
        <v>01011000</v>
      </c>
      <c r="I4034" t="str">
        <f>"a"&amp;E4034&amp;F4034&amp;LEFT(G4034,3)</f>
        <v>a0000110010001011001</v>
      </c>
      <c r="J4034" t="str">
        <f>"a"&amp;RIGHT(G4034,5)&amp;H4034</f>
        <v>a0001001011000</v>
      </c>
      <c r="K4034">
        <f>COUNTIF(I:I,I4034)</f>
        <v>12</v>
      </c>
      <c r="L4034">
        <f t="shared" si="62"/>
        <v>2</v>
      </c>
    </row>
    <row r="4035" spans="1:12" x14ac:dyDescent="0.3">
      <c r="A4035">
        <v>12</v>
      </c>
      <c r="B4035">
        <v>139</v>
      </c>
      <c r="C4035">
        <v>34</v>
      </c>
      <c r="D4035">
        <v>91</v>
      </c>
      <c r="E4035" t="str">
        <f>DEC2BIN(A4035,8)</f>
        <v>00001100</v>
      </c>
      <c r="F4035" t="str">
        <f>DEC2BIN(B4035,8)</f>
        <v>10001011</v>
      </c>
      <c r="G4035" t="str">
        <f>DEC2BIN(C4035,8)</f>
        <v>00100010</v>
      </c>
      <c r="H4035" t="str">
        <f>DEC2BIN(D4035,8)</f>
        <v>01011011</v>
      </c>
      <c r="I4035" t="str">
        <f>"a"&amp;E4035&amp;F4035&amp;LEFT(G4035,3)</f>
        <v>a0000110010001011001</v>
      </c>
      <c r="J4035" t="str">
        <f>"a"&amp;RIGHT(G4035,5)&amp;H4035</f>
        <v>a0001001011011</v>
      </c>
      <c r="K4035">
        <f>COUNTIF(I:I,I4035)</f>
        <v>12</v>
      </c>
      <c r="L4035">
        <f t="shared" si="62"/>
        <v>3</v>
      </c>
    </row>
    <row r="4036" spans="1:12" x14ac:dyDescent="0.3">
      <c r="A4036">
        <v>12</v>
      </c>
      <c r="B4036">
        <v>139</v>
      </c>
      <c r="C4036">
        <v>37</v>
      </c>
      <c r="D4036">
        <v>95</v>
      </c>
      <c r="E4036" t="str">
        <f>DEC2BIN(A4036,8)</f>
        <v>00001100</v>
      </c>
      <c r="F4036" t="str">
        <f>DEC2BIN(B4036,8)</f>
        <v>10001011</v>
      </c>
      <c r="G4036" t="str">
        <f>DEC2BIN(C4036,8)</f>
        <v>00100101</v>
      </c>
      <c r="H4036" t="str">
        <f>DEC2BIN(D4036,8)</f>
        <v>01011111</v>
      </c>
      <c r="I4036" t="str">
        <f>"a"&amp;E4036&amp;F4036&amp;LEFT(G4036,3)</f>
        <v>a0000110010001011001</v>
      </c>
      <c r="J4036" t="str">
        <f>"a"&amp;RIGHT(G4036,5)&amp;H4036</f>
        <v>a0010101011111</v>
      </c>
      <c r="K4036">
        <f>COUNTIF(I:I,I4036)</f>
        <v>12</v>
      </c>
      <c r="L4036">
        <f t="shared" ref="L4036:L4099" si="63">IF(I4035=I4036,IF(J4035=J4036,L4035,L4035+1),1)</f>
        <v>4</v>
      </c>
    </row>
    <row r="4037" spans="1:12" x14ac:dyDescent="0.3">
      <c r="A4037">
        <v>12</v>
      </c>
      <c r="B4037">
        <v>139</v>
      </c>
      <c r="C4037">
        <v>38</v>
      </c>
      <c r="D4037">
        <v>84</v>
      </c>
      <c r="E4037" t="str">
        <f>DEC2BIN(A4037,8)</f>
        <v>00001100</v>
      </c>
      <c r="F4037" t="str">
        <f>DEC2BIN(B4037,8)</f>
        <v>10001011</v>
      </c>
      <c r="G4037" t="str">
        <f>DEC2BIN(C4037,8)</f>
        <v>00100110</v>
      </c>
      <c r="H4037" t="str">
        <f>DEC2BIN(D4037,8)</f>
        <v>01010100</v>
      </c>
      <c r="I4037" t="str">
        <f>"a"&amp;E4037&amp;F4037&amp;LEFT(G4037,3)</f>
        <v>a0000110010001011001</v>
      </c>
      <c r="J4037" t="str">
        <f>"a"&amp;RIGHT(G4037,5)&amp;H4037</f>
        <v>a0011001010100</v>
      </c>
      <c r="K4037">
        <f>COUNTIF(I:I,I4037)</f>
        <v>12</v>
      </c>
      <c r="L4037">
        <f t="shared" si="63"/>
        <v>5</v>
      </c>
    </row>
    <row r="4038" spans="1:12" x14ac:dyDescent="0.3">
      <c r="A4038">
        <v>12</v>
      </c>
      <c r="B4038">
        <v>139</v>
      </c>
      <c r="C4038">
        <v>38</v>
      </c>
      <c r="D4038">
        <v>92</v>
      </c>
      <c r="E4038" t="str">
        <f>DEC2BIN(A4038,8)</f>
        <v>00001100</v>
      </c>
      <c r="F4038" t="str">
        <f>DEC2BIN(B4038,8)</f>
        <v>10001011</v>
      </c>
      <c r="G4038" t="str">
        <f>DEC2BIN(C4038,8)</f>
        <v>00100110</v>
      </c>
      <c r="H4038" t="str">
        <f>DEC2BIN(D4038,8)</f>
        <v>01011100</v>
      </c>
      <c r="I4038" t="str">
        <f>"a"&amp;E4038&amp;F4038&amp;LEFT(G4038,3)</f>
        <v>a0000110010001011001</v>
      </c>
      <c r="J4038" t="str">
        <f>"a"&amp;RIGHT(G4038,5)&amp;H4038</f>
        <v>a0011001011100</v>
      </c>
      <c r="K4038">
        <f>COUNTIF(I:I,I4038)</f>
        <v>12</v>
      </c>
      <c r="L4038">
        <f t="shared" si="63"/>
        <v>6</v>
      </c>
    </row>
    <row r="4039" spans="1:12" x14ac:dyDescent="0.3">
      <c r="A4039">
        <v>12</v>
      </c>
      <c r="B4039">
        <v>139</v>
      </c>
      <c r="C4039">
        <v>38</v>
      </c>
      <c r="D4039">
        <v>96</v>
      </c>
      <c r="E4039" t="str">
        <f>DEC2BIN(A4039,8)</f>
        <v>00001100</v>
      </c>
      <c r="F4039" t="str">
        <f>DEC2BIN(B4039,8)</f>
        <v>10001011</v>
      </c>
      <c r="G4039" t="str">
        <f>DEC2BIN(C4039,8)</f>
        <v>00100110</v>
      </c>
      <c r="H4039" t="str">
        <f>DEC2BIN(D4039,8)</f>
        <v>01100000</v>
      </c>
      <c r="I4039" t="str">
        <f>"a"&amp;E4039&amp;F4039&amp;LEFT(G4039,3)</f>
        <v>a0000110010001011001</v>
      </c>
      <c r="J4039" t="str">
        <f>"a"&amp;RIGHT(G4039,5)&amp;H4039</f>
        <v>a0011001100000</v>
      </c>
      <c r="K4039">
        <f>COUNTIF(I:I,I4039)</f>
        <v>12</v>
      </c>
      <c r="L4039">
        <f t="shared" si="63"/>
        <v>7</v>
      </c>
    </row>
    <row r="4040" spans="1:12" x14ac:dyDescent="0.3">
      <c r="A4040">
        <v>12</v>
      </c>
      <c r="B4040">
        <v>139</v>
      </c>
      <c r="C4040">
        <v>39</v>
      </c>
      <c r="D4040">
        <v>86</v>
      </c>
      <c r="E4040" t="str">
        <f>DEC2BIN(A4040,8)</f>
        <v>00001100</v>
      </c>
      <c r="F4040" t="str">
        <f>DEC2BIN(B4040,8)</f>
        <v>10001011</v>
      </c>
      <c r="G4040" t="str">
        <f>DEC2BIN(C4040,8)</f>
        <v>00100111</v>
      </c>
      <c r="H4040" t="str">
        <f>DEC2BIN(D4040,8)</f>
        <v>01010110</v>
      </c>
      <c r="I4040" t="str">
        <f>"a"&amp;E4040&amp;F4040&amp;LEFT(G4040,3)</f>
        <v>a0000110010001011001</v>
      </c>
      <c r="J4040" t="str">
        <f>"a"&amp;RIGHT(G4040,5)&amp;H4040</f>
        <v>a0011101010110</v>
      </c>
      <c r="K4040">
        <f>COUNTIF(I:I,I4040)</f>
        <v>12</v>
      </c>
      <c r="L4040">
        <f t="shared" si="63"/>
        <v>8</v>
      </c>
    </row>
    <row r="4041" spans="1:12" x14ac:dyDescent="0.3">
      <c r="A4041">
        <v>12</v>
      </c>
      <c r="B4041">
        <v>139</v>
      </c>
      <c r="C4041">
        <v>40</v>
      </c>
      <c r="D4041">
        <v>87</v>
      </c>
      <c r="E4041" t="str">
        <f>DEC2BIN(A4041,8)</f>
        <v>00001100</v>
      </c>
      <c r="F4041" t="str">
        <f>DEC2BIN(B4041,8)</f>
        <v>10001011</v>
      </c>
      <c r="G4041" t="str">
        <f>DEC2BIN(C4041,8)</f>
        <v>00101000</v>
      </c>
      <c r="H4041" t="str">
        <f>DEC2BIN(D4041,8)</f>
        <v>01010111</v>
      </c>
      <c r="I4041" t="str">
        <f>"a"&amp;E4041&amp;F4041&amp;LEFT(G4041,3)</f>
        <v>a0000110010001011001</v>
      </c>
      <c r="J4041" t="str">
        <f>"a"&amp;RIGHT(G4041,5)&amp;H4041</f>
        <v>a0100001010111</v>
      </c>
      <c r="K4041">
        <f>COUNTIF(I:I,I4041)</f>
        <v>12</v>
      </c>
      <c r="L4041">
        <f t="shared" si="63"/>
        <v>9</v>
      </c>
    </row>
    <row r="4042" spans="1:12" x14ac:dyDescent="0.3">
      <c r="A4042">
        <v>12</v>
      </c>
      <c r="B4042">
        <v>139</v>
      </c>
      <c r="C4042">
        <v>41</v>
      </c>
      <c r="D4042">
        <v>95</v>
      </c>
      <c r="E4042" t="str">
        <f>DEC2BIN(A4042,8)</f>
        <v>00001100</v>
      </c>
      <c r="F4042" t="str">
        <f>DEC2BIN(B4042,8)</f>
        <v>10001011</v>
      </c>
      <c r="G4042" t="str">
        <f>DEC2BIN(C4042,8)</f>
        <v>00101001</v>
      </c>
      <c r="H4042" t="str">
        <f>DEC2BIN(D4042,8)</f>
        <v>01011111</v>
      </c>
      <c r="I4042" t="str">
        <f>"a"&amp;E4042&amp;F4042&amp;LEFT(G4042,3)</f>
        <v>a0000110010001011001</v>
      </c>
      <c r="J4042" t="str">
        <f>"a"&amp;RIGHT(G4042,5)&amp;H4042</f>
        <v>a0100101011111</v>
      </c>
      <c r="K4042">
        <f>COUNTIF(I:I,I4042)</f>
        <v>12</v>
      </c>
      <c r="L4042">
        <f t="shared" si="63"/>
        <v>10</v>
      </c>
    </row>
    <row r="4043" spans="1:12" x14ac:dyDescent="0.3">
      <c r="A4043">
        <v>12</v>
      </c>
      <c r="B4043">
        <v>139</v>
      </c>
      <c r="C4043">
        <v>44</v>
      </c>
      <c r="D4043">
        <v>86</v>
      </c>
      <c r="E4043" t="str">
        <f>DEC2BIN(A4043,8)</f>
        <v>00001100</v>
      </c>
      <c r="F4043" t="str">
        <f>DEC2BIN(B4043,8)</f>
        <v>10001011</v>
      </c>
      <c r="G4043" t="str">
        <f>DEC2BIN(C4043,8)</f>
        <v>00101100</v>
      </c>
      <c r="H4043" t="str">
        <f>DEC2BIN(D4043,8)</f>
        <v>01010110</v>
      </c>
      <c r="I4043" t="str">
        <f>"a"&amp;E4043&amp;F4043&amp;LEFT(G4043,3)</f>
        <v>a0000110010001011001</v>
      </c>
      <c r="J4043" t="str">
        <f>"a"&amp;RIGHT(G4043,5)&amp;H4043</f>
        <v>a0110001010110</v>
      </c>
      <c r="K4043">
        <f>COUNTIF(I:I,I4043)</f>
        <v>12</v>
      </c>
      <c r="L4043">
        <f t="shared" si="63"/>
        <v>11</v>
      </c>
    </row>
    <row r="4044" spans="1:12" x14ac:dyDescent="0.3">
      <c r="A4044">
        <v>12</v>
      </c>
      <c r="B4044">
        <v>139</v>
      </c>
      <c r="C4044">
        <v>49</v>
      </c>
      <c r="D4044">
        <v>94</v>
      </c>
      <c r="E4044" t="str">
        <f>DEC2BIN(A4044,8)</f>
        <v>00001100</v>
      </c>
      <c r="F4044" t="str">
        <f>DEC2BIN(B4044,8)</f>
        <v>10001011</v>
      </c>
      <c r="G4044" t="str">
        <f>DEC2BIN(C4044,8)</f>
        <v>00110001</v>
      </c>
      <c r="H4044" t="str">
        <f>DEC2BIN(D4044,8)</f>
        <v>01011110</v>
      </c>
      <c r="I4044" t="str">
        <f>"a"&amp;E4044&amp;F4044&amp;LEFT(G4044,3)</f>
        <v>a0000110010001011001</v>
      </c>
      <c r="J4044" t="str">
        <f>"a"&amp;RIGHT(G4044,5)&amp;H4044</f>
        <v>a1000101011110</v>
      </c>
      <c r="K4044">
        <f>COUNTIF(I:I,I4044)</f>
        <v>12</v>
      </c>
      <c r="L4044">
        <f t="shared" si="63"/>
        <v>12</v>
      </c>
    </row>
    <row r="4045" spans="1:12" x14ac:dyDescent="0.3">
      <c r="A4045">
        <v>13</v>
      </c>
      <c r="B4045">
        <v>135</v>
      </c>
      <c r="C4045">
        <v>37</v>
      </c>
      <c r="D4045">
        <v>84</v>
      </c>
      <c r="E4045" t="str">
        <f>DEC2BIN(A4045,8)</f>
        <v>00001101</v>
      </c>
      <c r="F4045" t="str">
        <f>DEC2BIN(B4045,8)</f>
        <v>10000111</v>
      </c>
      <c r="G4045" t="str">
        <f>DEC2BIN(C4045,8)</f>
        <v>00100101</v>
      </c>
      <c r="H4045" t="str">
        <f>DEC2BIN(D4045,8)</f>
        <v>01010100</v>
      </c>
      <c r="I4045" t="str">
        <f>"a"&amp;E4045&amp;F4045&amp;LEFT(G4045,3)</f>
        <v>a0000110110000111001</v>
      </c>
      <c r="J4045" t="str">
        <f>"a"&amp;RIGHT(G4045,5)&amp;H4045</f>
        <v>a0010101010100</v>
      </c>
      <c r="K4045">
        <f>COUNTIF(I:I,I4045)</f>
        <v>12</v>
      </c>
      <c r="L4045">
        <f t="shared" si="63"/>
        <v>1</v>
      </c>
    </row>
    <row r="4046" spans="1:12" x14ac:dyDescent="0.3">
      <c r="A4046">
        <v>13</v>
      </c>
      <c r="B4046">
        <v>135</v>
      </c>
      <c r="C4046">
        <v>37</v>
      </c>
      <c r="D4046">
        <v>90</v>
      </c>
      <c r="E4046" t="str">
        <f>DEC2BIN(A4046,8)</f>
        <v>00001101</v>
      </c>
      <c r="F4046" t="str">
        <f>DEC2BIN(B4046,8)</f>
        <v>10000111</v>
      </c>
      <c r="G4046" t="str">
        <f>DEC2BIN(C4046,8)</f>
        <v>00100101</v>
      </c>
      <c r="H4046" t="str">
        <f>DEC2BIN(D4046,8)</f>
        <v>01011010</v>
      </c>
      <c r="I4046" t="str">
        <f>"a"&amp;E4046&amp;F4046&amp;LEFT(G4046,3)</f>
        <v>a0000110110000111001</v>
      </c>
      <c r="J4046" t="str">
        <f>"a"&amp;RIGHT(G4046,5)&amp;H4046</f>
        <v>a0010101011010</v>
      </c>
      <c r="K4046">
        <f>COUNTIF(I:I,I4046)</f>
        <v>12</v>
      </c>
      <c r="L4046">
        <f t="shared" si="63"/>
        <v>2</v>
      </c>
    </row>
    <row r="4047" spans="1:12" x14ac:dyDescent="0.3">
      <c r="A4047">
        <v>13</v>
      </c>
      <c r="B4047">
        <v>135</v>
      </c>
      <c r="C4047">
        <v>38</v>
      </c>
      <c r="D4047">
        <v>95</v>
      </c>
      <c r="E4047" t="str">
        <f>DEC2BIN(A4047,8)</f>
        <v>00001101</v>
      </c>
      <c r="F4047" t="str">
        <f>DEC2BIN(B4047,8)</f>
        <v>10000111</v>
      </c>
      <c r="G4047" t="str">
        <f>DEC2BIN(C4047,8)</f>
        <v>00100110</v>
      </c>
      <c r="H4047" t="str">
        <f>DEC2BIN(D4047,8)</f>
        <v>01011111</v>
      </c>
      <c r="I4047" t="str">
        <f>"a"&amp;E4047&amp;F4047&amp;LEFT(G4047,3)</f>
        <v>a0000110110000111001</v>
      </c>
      <c r="J4047" t="str">
        <f>"a"&amp;RIGHT(G4047,5)&amp;H4047</f>
        <v>a0011001011111</v>
      </c>
      <c r="K4047">
        <f>COUNTIF(I:I,I4047)</f>
        <v>12</v>
      </c>
      <c r="L4047">
        <f t="shared" si="63"/>
        <v>3</v>
      </c>
    </row>
    <row r="4048" spans="1:12" x14ac:dyDescent="0.3">
      <c r="A4048">
        <v>13</v>
      </c>
      <c r="B4048">
        <v>135</v>
      </c>
      <c r="C4048">
        <v>38</v>
      </c>
      <c r="D4048">
        <v>97</v>
      </c>
      <c r="E4048" t="str">
        <f>DEC2BIN(A4048,8)</f>
        <v>00001101</v>
      </c>
      <c r="F4048" t="str">
        <f>DEC2BIN(B4048,8)</f>
        <v>10000111</v>
      </c>
      <c r="G4048" t="str">
        <f>DEC2BIN(C4048,8)</f>
        <v>00100110</v>
      </c>
      <c r="H4048" t="str">
        <f>DEC2BIN(D4048,8)</f>
        <v>01100001</v>
      </c>
      <c r="I4048" t="str">
        <f>"a"&amp;E4048&amp;F4048&amp;LEFT(G4048,3)</f>
        <v>a0000110110000111001</v>
      </c>
      <c r="J4048" t="str">
        <f>"a"&amp;RIGHT(G4048,5)&amp;H4048</f>
        <v>a0011001100001</v>
      </c>
      <c r="K4048">
        <f>COUNTIF(I:I,I4048)</f>
        <v>12</v>
      </c>
      <c r="L4048">
        <f t="shared" si="63"/>
        <v>4</v>
      </c>
    </row>
    <row r="4049" spans="1:12" x14ac:dyDescent="0.3">
      <c r="A4049">
        <v>13</v>
      </c>
      <c r="B4049">
        <v>135</v>
      </c>
      <c r="C4049">
        <v>41</v>
      </c>
      <c r="D4049">
        <v>87</v>
      </c>
      <c r="E4049" t="str">
        <f>DEC2BIN(A4049,8)</f>
        <v>00001101</v>
      </c>
      <c r="F4049" t="str">
        <f>DEC2BIN(B4049,8)</f>
        <v>10000111</v>
      </c>
      <c r="G4049" t="str">
        <f>DEC2BIN(C4049,8)</f>
        <v>00101001</v>
      </c>
      <c r="H4049" t="str">
        <f>DEC2BIN(D4049,8)</f>
        <v>01010111</v>
      </c>
      <c r="I4049" t="str">
        <f>"a"&amp;E4049&amp;F4049&amp;LEFT(G4049,3)</f>
        <v>a0000110110000111001</v>
      </c>
      <c r="J4049" t="str">
        <f>"a"&amp;RIGHT(G4049,5)&amp;H4049</f>
        <v>a0100101010111</v>
      </c>
      <c r="K4049">
        <f>COUNTIF(I:I,I4049)</f>
        <v>12</v>
      </c>
      <c r="L4049">
        <f t="shared" si="63"/>
        <v>5</v>
      </c>
    </row>
    <row r="4050" spans="1:12" x14ac:dyDescent="0.3">
      <c r="A4050">
        <v>13</v>
      </c>
      <c r="B4050">
        <v>135</v>
      </c>
      <c r="C4050">
        <v>42</v>
      </c>
      <c r="D4050">
        <v>92</v>
      </c>
      <c r="E4050" t="str">
        <f>DEC2BIN(A4050,8)</f>
        <v>00001101</v>
      </c>
      <c r="F4050" t="str">
        <f>DEC2BIN(B4050,8)</f>
        <v>10000111</v>
      </c>
      <c r="G4050" t="str">
        <f>DEC2BIN(C4050,8)</f>
        <v>00101010</v>
      </c>
      <c r="H4050" t="str">
        <f>DEC2BIN(D4050,8)</f>
        <v>01011100</v>
      </c>
      <c r="I4050" t="str">
        <f>"a"&amp;E4050&amp;F4050&amp;LEFT(G4050,3)</f>
        <v>a0000110110000111001</v>
      </c>
      <c r="J4050" t="str">
        <f>"a"&amp;RIGHT(G4050,5)&amp;H4050</f>
        <v>a0101001011100</v>
      </c>
      <c r="K4050">
        <f>COUNTIF(I:I,I4050)</f>
        <v>12</v>
      </c>
      <c r="L4050">
        <f t="shared" si="63"/>
        <v>6</v>
      </c>
    </row>
    <row r="4051" spans="1:12" x14ac:dyDescent="0.3">
      <c r="A4051">
        <v>13</v>
      </c>
      <c r="B4051">
        <v>135</v>
      </c>
      <c r="C4051">
        <v>42</v>
      </c>
      <c r="D4051">
        <v>93</v>
      </c>
      <c r="E4051" t="str">
        <f>DEC2BIN(A4051,8)</f>
        <v>00001101</v>
      </c>
      <c r="F4051" t="str">
        <f>DEC2BIN(B4051,8)</f>
        <v>10000111</v>
      </c>
      <c r="G4051" t="str">
        <f>DEC2BIN(C4051,8)</f>
        <v>00101010</v>
      </c>
      <c r="H4051" t="str">
        <f>DEC2BIN(D4051,8)</f>
        <v>01011101</v>
      </c>
      <c r="I4051" t="str">
        <f>"a"&amp;E4051&amp;F4051&amp;LEFT(G4051,3)</f>
        <v>a0000110110000111001</v>
      </c>
      <c r="J4051" t="str">
        <f>"a"&amp;RIGHT(G4051,5)&amp;H4051</f>
        <v>a0101001011101</v>
      </c>
      <c r="K4051">
        <f>COUNTIF(I:I,I4051)</f>
        <v>12</v>
      </c>
      <c r="L4051">
        <f t="shared" si="63"/>
        <v>7</v>
      </c>
    </row>
    <row r="4052" spans="1:12" x14ac:dyDescent="0.3">
      <c r="A4052">
        <v>13</v>
      </c>
      <c r="B4052">
        <v>135</v>
      </c>
      <c r="C4052">
        <v>44</v>
      </c>
      <c r="D4052">
        <v>80</v>
      </c>
      <c r="E4052" t="str">
        <f>DEC2BIN(A4052,8)</f>
        <v>00001101</v>
      </c>
      <c r="F4052" t="str">
        <f>DEC2BIN(B4052,8)</f>
        <v>10000111</v>
      </c>
      <c r="G4052" t="str">
        <f>DEC2BIN(C4052,8)</f>
        <v>00101100</v>
      </c>
      <c r="H4052" t="str">
        <f>DEC2BIN(D4052,8)</f>
        <v>01010000</v>
      </c>
      <c r="I4052" t="str">
        <f>"a"&amp;E4052&amp;F4052&amp;LEFT(G4052,3)</f>
        <v>a0000110110000111001</v>
      </c>
      <c r="J4052" t="str">
        <f>"a"&amp;RIGHT(G4052,5)&amp;H4052</f>
        <v>a0110001010000</v>
      </c>
      <c r="K4052">
        <f>COUNTIF(I:I,I4052)</f>
        <v>12</v>
      </c>
      <c r="L4052">
        <f t="shared" si="63"/>
        <v>8</v>
      </c>
    </row>
    <row r="4053" spans="1:12" x14ac:dyDescent="0.3">
      <c r="A4053">
        <v>13</v>
      </c>
      <c r="B4053">
        <v>135</v>
      </c>
      <c r="C4053">
        <v>44</v>
      </c>
      <c r="D4053">
        <v>89</v>
      </c>
      <c r="E4053" t="str">
        <f>DEC2BIN(A4053,8)</f>
        <v>00001101</v>
      </c>
      <c r="F4053" t="str">
        <f>DEC2BIN(B4053,8)</f>
        <v>10000111</v>
      </c>
      <c r="G4053" t="str">
        <f>DEC2BIN(C4053,8)</f>
        <v>00101100</v>
      </c>
      <c r="H4053" t="str">
        <f>DEC2BIN(D4053,8)</f>
        <v>01011001</v>
      </c>
      <c r="I4053" t="str">
        <f>"a"&amp;E4053&amp;F4053&amp;LEFT(G4053,3)</f>
        <v>a0000110110000111001</v>
      </c>
      <c r="J4053" t="str">
        <f>"a"&amp;RIGHT(G4053,5)&amp;H4053</f>
        <v>a0110001011001</v>
      </c>
      <c r="K4053">
        <f>COUNTIF(I:I,I4053)</f>
        <v>12</v>
      </c>
      <c r="L4053">
        <f t="shared" si="63"/>
        <v>9</v>
      </c>
    </row>
    <row r="4054" spans="1:12" x14ac:dyDescent="0.3">
      <c r="A4054">
        <v>13</v>
      </c>
      <c r="B4054">
        <v>135</v>
      </c>
      <c r="C4054">
        <v>45</v>
      </c>
      <c r="D4054">
        <v>93</v>
      </c>
      <c r="E4054" t="str">
        <f>DEC2BIN(A4054,8)</f>
        <v>00001101</v>
      </c>
      <c r="F4054" t="str">
        <f>DEC2BIN(B4054,8)</f>
        <v>10000111</v>
      </c>
      <c r="G4054" t="str">
        <f>DEC2BIN(C4054,8)</f>
        <v>00101101</v>
      </c>
      <c r="H4054" t="str">
        <f>DEC2BIN(D4054,8)</f>
        <v>01011101</v>
      </c>
      <c r="I4054" t="str">
        <f>"a"&amp;E4054&amp;F4054&amp;LEFT(G4054,3)</f>
        <v>a0000110110000111001</v>
      </c>
      <c r="J4054" t="str">
        <f>"a"&amp;RIGHT(G4054,5)&amp;H4054</f>
        <v>a0110101011101</v>
      </c>
      <c r="K4054">
        <f>COUNTIF(I:I,I4054)</f>
        <v>12</v>
      </c>
      <c r="L4054">
        <f t="shared" si="63"/>
        <v>10</v>
      </c>
    </row>
    <row r="4055" spans="1:12" x14ac:dyDescent="0.3">
      <c r="A4055">
        <v>13</v>
      </c>
      <c r="B4055">
        <v>135</v>
      </c>
      <c r="C4055">
        <v>48</v>
      </c>
      <c r="D4055">
        <v>98</v>
      </c>
      <c r="E4055" t="str">
        <f>DEC2BIN(A4055,8)</f>
        <v>00001101</v>
      </c>
      <c r="F4055" t="str">
        <f>DEC2BIN(B4055,8)</f>
        <v>10000111</v>
      </c>
      <c r="G4055" t="str">
        <f>DEC2BIN(C4055,8)</f>
        <v>00110000</v>
      </c>
      <c r="H4055" t="str">
        <f>DEC2BIN(D4055,8)</f>
        <v>01100010</v>
      </c>
      <c r="I4055" t="str">
        <f>"a"&amp;E4055&amp;F4055&amp;LEFT(G4055,3)</f>
        <v>a0000110110000111001</v>
      </c>
      <c r="J4055" t="str">
        <f>"a"&amp;RIGHT(G4055,5)&amp;H4055</f>
        <v>a1000001100010</v>
      </c>
      <c r="K4055">
        <f>COUNTIF(I:I,I4055)</f>
        <v>12</v>
      </c>
      <c r="L4055">
        <f t="shared" si="63"/>
        <v>11</v>
      </c>
    </row>
    <row r="4056" spans="1:12" x14ac:dyDescent="0.3">
      <c r="A4056">
        <v>13</v>
      </c>
      <c r="B4056">
        <v>135</v>
      </c>
      <c r="C4056">
        <v>49</v>
      </c>
      <c r="D4056">
        <v>95</v>
      </c>
      <c r="E4056" t="str">
        <f>DEC2BIN(A4056,8)</f>
        <v>00001101</v>
      </c>
      <c r="F4056" t="str">
        <f>DEC2BIN(B4056,8)</f>
        <v>10000111</v>
      </c>
      <c r="G4056" t="str">
        <f>DEC2BIN(C4056,8)</f>
        <v>00110001</v>
      </c>
      <c r="H4056" t="str">
        <f>DEC2BIN(D4056,8)</f>
        <v>01011111</v>
      </c>
      <c r="I4056" t="str">
        <f>"a"&amp;E4056&amp;F4056&amp;LEFT(G4056,3)</f>
        <v>a0000110110000111001</v>
      </c>
      <c r="J4056" t="str">
        <f>"a"&amp;RIGHT(G4056,5)&amp;H4056</f>
        <v>a1000101011111</v>
      </c>
      <c r="K4056">
        <f>COUNTIF(I:I,I4056)</f>
        <v>12</v>
      </c>
      <c r="L4056">
        <f t="shared" si="63"/>
        <v>12</v>
      </c>
    </row>
    <row r="4057" spans="1:12" x14ac:dyDescent="0.3">
      <c r="A4057">
        <v>14</v>
      </c>
      <c r="B4057">
        <v>123</v>
      </c>
      <c r="C4057">
        <v>33</v>
      </c>
      <c r="D4057">
        <v>83</v>
      </c>
      <c r="E4057" t="str">
        <f>DEC2BIN(A4057,8)</f>
        <v>00001110</v>
      </c>
      <c r="F4057" t="str">
        <f>DEC2BIN(B4057,8)</f>
        <v>01111011</v>
      </c>
      <c r="G4057" t="str">
        <f>DEC2BIN(C4057,8)</f>
        <v>00100001</v>
      </c>
      <c r="H4057" t="str">
        <f>DEC2BIN(D4057,8)</f>
        <v>01010011</v>
      </c>
      <c r="I4057" t="str">
        <f>"a"&amp;E4057&amp;F4057&amp;LEFT(G4057,3)</f>
        <v>a0000111001111011001</v>
      </c>
      <c r="J4057" t="str">
        <f>"a"&amp;RIGHT(G4057,5)&amp;H4057</f>
        <v>a0000101010011</v>
      </c>
      <c r="K4057">
        <f>COUNTIF(I:I,I4057)</f>
        <v>12</v>
      </c>
      <c r="L4057">
        <f t="shared" si="63"/>
        <v>1</v>
      </c>
    </row>
    <row r="4058" spans="1:12" x14ac:dyDescent="0.3">
      <c r="A4058">
        <v>14</v>
      </c>
      <c r="B4058">
        <v>123</v>
      </c>
      <c r="C4058">
        <v>35</v>
      </c>
      <c r="D4058">
        <v>99</v>
      </c>
      <c r="E4058" t="str">
        <f>DEC2BIN(A4058,8)</f>
        <v>00001110</v>
      </c>
      <c r="F4058" t="str">
        <f>DEC2BIN(B4058,8)</f>
        <v>01111011</v>
      </c>
      <c r="G4058" t="str">
        <f>DEC2BIN(C4058,8)</f>
        <v>00100011</v>
      </c>
      <c r="H4058" t="str">
        <f>DEC2BIN(D4058,8)</f>
        <v>01100011</v>
      </c>
      <c r="I4058" t="str">
        <f>"a"&amp;E4058&amp;F4058&amp;LEFT(G4058,3)</f>
        <v>a0000111001111011001</v>
      </c>
      <c r="J4058" t="str">
        <f>"a"&amp;RIGHT(G4058,5)&amp;H4058</f>
        <v>a0001101100011</v>
      </c>
      <c r="K4058">
        <f>COUNTIF(I:I,I4058)</f>
        <v>12</v>
      </c>
      <c r="L4058">
        <f t="shared" si="63"/>
        <v>2</v>
      </c>
    </row>
    <row r="4059" spans="1:12" x14ac:dyDescent="0.3">
      <c r="A4059">
        <v>14</v>
      </c>
      <c r="B4059">
        <v>123</v>
      </c>
      <c r="C4059">
        <v>38</v>
      </c>
      <c r="D4059">
        <v>81</v>
      </c>
      <c r="E4059" t="str">
        <f>DEC2BIN(A4059,8)</f>
        <v>00001110</v>
      </c>
      <c r="F4059" t="str">
        <f>DEC2BIN(B4059,8)</f>
        <v>01111011</v>
      </c>
      <c r="G4059" t="str">
        <f>DEC2BIN(C4059,8)</f>
        <v>00100110</v>
      </c>
      <c r="H4059" t="str">
        <f>DEC2BIN(D4059,8)</f>
        <v>01010001</v>
      </c>
      <c r="I4059" t="str">
        <f>"a"&amp;E4059&amp;F4059&amp;LEFT(G4059,3)</f>
        <v>a0000111001111011001</v>
      </c>
      <c r="J4059" t="str">
        <f>"a"&amp;RIGHT(G4059,5)&amp;H4059</f>
        <v>a0011001010001</v>
      </c>
      <c r="K4059">
        <f>COUNTIF(I:I,I4059)</f>
        <v>12</v>
      </c>
      <c r="L4059">
        <f t="shared" si="63"/>
        <v>3</v>
      </c>
    </row>
    <row r="4060" spans="1:12" x14ac:dyDescent="0.3">
      <c r="A4060">
        <v>14</v>
      </c>
      <c r="B4060">
        <v>123</v>
      </c>
      <c r="C4060">
        <v>38</v>
      </c>
      <c r="D4060">
        <v>85</v>
      </c>
      <c r="E4060" t="str">
        <f>DEC2BIN(A4060,8)</f>
        <v>00001110</v>
      </c>
      <c r="F4060" t="str">
        <f>DEC2BIN(B4060,8)</f>
        <v>01111011</v>
      </c>
      <c r="G4060" t="str">
        <f>DEC2BIN(C4060,8)</f>
        <v>00100110</v>
      </c>
      <c r="H4060" t="str">
        <f>DEC2BIN(D4060,8)</f>
        <v>01010101</v>
      </c>
      <c r="I4060" t="str">
        <f>"a"&amp;E4060&amp;F4060&amp;LEFT(G4060,3)</f>
        <v>a0000111001111011001</v>
      </c>
      <c r="J4060" t="str">
        <f>"a"&amp;RIGHT(G4060,5)&amp;H4060</f>
        <v>a0011001010101</v>
      </c>
      <c r="K4060">
        <f>COUNTIF(I:I,I4060)</f>
        <v>12</v>
      </c>
      <c r="L4060">
        <f t="shared" si="63"/>
        <v>4</v>
      </c>
    </row>
    <row r="4061" spans="1:12" x14ac:dyDescent="0.3">
      <c r="A4061">
        <v>14</v>
      </c>
      <c r="B4061">
        <v>123</v>
      </c>
      <c r="C4061">
        <v>39</v>
      </c>
      <c r="D4061">
        <v>91</v>
      </c>
      <c r="E4061" t="str">
        <f>DEC2BIN(A4061,8)</f>
        <v>00001110</v>
      </c>
      <c r="F4061" t="str">
        <f>DEC2BIN(B4061,8)</f>
        <v>01111011</v>
      </c>
      <c r="G4061" t="str">
        <f>DEC2BIN(C4061,8)</f>
        <v>00100111</v>
      </c>
      <c r="H4061" t="str">
        <f>DEC2BIN(D4061,8)</f>
        <v>01011011</v>
      </c>
      <c r="I4061" t="str">
        <f>"a"&amp;E4061&amp;F4061&amp;LEFT(G4061,3)</f>
        <v>a0000111001111011001</v>
      </c>
      <c r="J4061" t="str">
        <f>"a"&amp;RIGHT(G4061,5)&amp;H4061</f>
        <v>a0011101011011</v>
      </c>
      <c r="K4061">
        <f>COUNTIF(I:I,I4061)</f>
        <v>12</v>
      </c>
      <c r="L4061">
        <f t="shared" si="63"/>
        <v>5</v>
      </c>
    </row>
    <row r="4062" spans="1:12" x14ac:dyDescent="0.3">
      <c r="A4062">
        <v>14</v>
      </c>
      <c r="B4062">
        <v>123</v>
      </c>
      <c r="C4062">
        <v>39</v>
      </c>
      <c r="D4062">
        <v>93</v>
      </c>
      <c r="E4062" t="str">
        <f>DEC2BIN(A4062,8)</f>
        <v>00001110</v>
      </c>
      <c r="F4062" t="str">
        <f>DEC2BIN(B4062,8)</f>
        <v>01111011</v>
      </c>
      <c r="G4062" t="str">
        <f>DEC2BIN(C4062,8)</f>
        <v>00100111</v>
      </c>
      <c r="H4062" t="str">
        <f>DEC2BIN(D4062,8)</f>
        <v>01011101</v>
      </c>
      <c r="I4062" t="str">
        <f>"a"&amp;E4062&amp;F4062&amp;LEFT(G4062,3)</f>
        <v>a0000111001111011001</v>
      </c>
      <c r="J4062" t="str">
        <f>"a"&amp;RIGHT(G4062,5)&amp;H4062</f>
        <v>a0011101011101</v>
      </c>
      <c r="K4062">
        <f>COUNTIF(I:I,I4062)</f>
        <v>12</v>
      </c>
      <c r="L4062">
        <f t="shared" si="63"/>
        <v>6</v>
      </c>
    </row>
    <row r="4063" spans="1:12" x14ac:dyDescent="0.3">
      <c r="A4063">
        <v>14</v>
      </c>
      <c r="B4063">
        <v>123</v>
      </c>
      <c r="C4063">
        <v>39</v>
      </c>
      <c r="D4063">
        <v>97</v>
      </c>
      <c r="E4063" t="str">
        <f>DEC2BIN(A4063,8)</f>
        <v>00001110</v>
      </c>
      <c r="F4063" t="str">
        <f>DEC2BIN(B4063,8)</f>
        <v>01111011</v>
      </c>
      <c r="G4063" t="str">
        <f>DEC2BIN(C4063,8)</f>
        <v>00100111</v>
      </c>
      <c r="H4063" t="str">
        <f>DEC2BIN(D4063,8)</f>
        <v>01100001</v>
      </c>
      <c r="I4063" t="str">
        <f>"a"&amp;E4063&amp;F4063&amp;LEFT(G4063,3)</f>
        <v>a0000111001111011001</v>
      </c>
      <c r="J4063" t="str">
        <f>"a"&amp;RIGHT(G4063,5)&amp;H4063</f>
        <v>a0011101100001</v>
      </c>
      <c r="K4063">
        <f>COUNTIF(I:I,I4063)</f>
        <v>12</v>
      </c>
      <c r="L4063">
        <f t="shared" si="63"/>
        <v>7</v>
      </c>
    </row>
    <row r="4064" spans="1:12" x14ac:dyDescent="0.3">
      <c r="A4064">
        <v>14</v>
      </c>
      <c r="B4064">
        <v>123</v>
      </c>
      <c r="C4064">
        <v>41</v>
      </c>
      <c r="D4064">
        <v>82</v>
      </c>
      <c r="E4064" t="str">
        <f>DEC2BIN(A4064,8)</f>
        <v>00001110</v>
      </c>
      <c r="F4064" t="str">
        <f>DEC2BIN(B4064,8)</f>
        <v>01111011</v>
      </c>
      <c r="G4064" t="str">
        <f>DEC2BIN(C4064,8)</f>
        <v>00101001</v>
      </c>
      <c r="H4064" t="str">
        <f>DEC2BIN(D4064,8)</f>
        <v>01010010</v>
      </c>
      <c r="I4064" t="str">
        <f>"a"&amp;E4064&amp;F4064&amp;LEFT(G4064,3)</f>
        <v>a0000111001111011001</v>
      </c>
      <c r="J4064" t="str">
        <f>"a"&amp;RIGHT(G4064,5)&amp;H4064</f>
        <v>a0100101010010</v>
      </c>
      <c r="K4064">
        <f>COUNTIF(I:I,I4064)</f>
        <v>12</v>
      </c>
      <c r="L4064">
        <f t="shared" si="63"/>
        <v>8</v>
      </c>
    </row>
    <row r="4065" spans="1:12" x14ac:dyDescent="0.3">
      <c r="A4065">
        <v>14</v>
      </c>
      <c r="B4065">
        <v>123</v>
      </c>
      <c r="C4065">
        <v>41</v>
      </c>
      <c r="D4065">
        <v>85</v>
      </c>
      <c r="E4065" t="str">
        <f>DEC2BIN(A4065,8)</f>
        <v>00001110</v>
      </c>
      <c r="F4065" t="str">
        <f>DEC2BIN(B4065,8)</f>
        <v>01111011</v>
      </c>
      <c r="G4065" t="str">
        <f>DEC2BIN(C4065,8)</f>
        <v>00101001</v>
      </c>
      <c r="H4065" t="str">
        <f>DEC2BIN(D4065,8)</f>
        <v>01010101</v>
      </c>
      <c r="I4065" t="str">
        <f>"a"&amp;E4065&amp;F4065&amp;LEFT(G4065,3)</f>
        <v>a0000111001111011001</v>
      </c>
      <c r="J4065" t="str">
        <f>"a"&amp;RIGHT(G4065,5)&amp;H4065</f>
        <v>a0100101010101</v>
      </c>
      <c r="K4065">
        <f>COUNTIF(I:I,I4065)</f>
        <v>12</v>
      </c>
      <c r="L4065">
        <f t="shared" si="63"/>
        <v>9</v>
      </c>
    </row>
    <row r="4066" spans="1:12" x14ac:dyDescent="0.3">
      <c r="A4066">
        <v>14</v>
      </c>
      <c r="B4066">
        <v>123</v>
      </c>
      <c r="C4066">
        <v>42</v>
      </c>
      <c r="D4066">
        <v>80</v>
      </c>
      <c r="E4066" t="str">
        <f>DEC2BIN(A4066,8)</f>
        <v>00001110</v>
      </c>
      <c r="F4066" t="str">
        <f>DEC2BIN(B4066,8)</f>
        <v>01111011</v>
      </c>
      <c r="G4066" t="str">
        <f>DEC2BIN(C4066,8)</f>
        <v>00101010</v>
      </c>
      <c r="H4066" t="str">
        <f>DEC2BIN(D4066,8)</f>
        <v>01010000</v>
      </c>
      <c r="I4066" t="str">
        <f>"a"&amp;E4066&amp;F4066&amp;LEFT(G4066,3)</f>
        <v>a0000111001111011001</v>
      </c>
      <c r="J4066" t="str">
        <f>"a"&amp;RIGHT(G4066,5)&amp;H4066</f>
        <v>a0101001010000</v>
      </c>
      <c r="K4066">
        <f>COUNTIF(I:I,I4066)</f>
        <v>12</v>
      </c>
      <c r="L4066">
        <f t="shared" si="63"/>
        <v>10</v>
      </c>
    </row>
    <row r="4067" spans="1:12" x14ac:dyDescent="0.3">
      <c r="A4067">
        <v>14</v>
      </c>
      <c r="B4067">
        <v>123</v>
      </c>
      <c r="C4067">
        <v>47</v>
      </c>
      <c r="D4067">
        <v>82</v>
      </c>
      <c r="E4067" t="str">
        <f>DEC2BIN(A4067,8)</f>
        <v>00001110</v>
      </c>
      <c r="F4067" t="str">
        <f>DEC2BIN(B4067,8)</f>
        <v>01111011</v>
      </c>
      <c r="G4067" t="str">
        <f>DEC2BIN(C4067,8)</f>
        <v>00101111</v>
      </c>
      <c r="H4067" t="str">
        <f>DEC2BIN(D4067,8)</f>
        <v>01010010</v>
      </c>
      <c r="I4067" t="str">
        <f>"a"&amp;E4067&amp;F4067&amp;LEFT(G4067,3)</f>
        <v>a0000111001111011001</v>
      </c>
      <c r="J4067" t="str">
        <f>"a"&amp;RIGHT(G4067,5)&amp;H4067</f>
        <v>a0111101010010</v>
      </c>
      <c r="K4067">
        <f>COUNTIF(I:I,I4067)</f>
        <v>12</v>
      </c>
      <c r="L4067">
        <f t="shared" si="63"/>
        <v>11</v>
      </c>
    </row>
    <row r="4068" spans="1:12" x14ac:dyDescent="0.3">
      <c r="A4068">
        <v>14</v>
      </c>
      <c r="B4068">
        <v>123</v>
      </c>
      <c r="C4068">
        <v>48</v>
      </c>
      <c r="D4068">
        <v>90</v>
      </c>
      <c r="E4068" t="str">
        <f>DEC2BIN(A4068,8)</f>
        <v>00001110</v>
      </c>
      <c r="F4068" t="str">
        <f>DEC2BIN(B4068,8)</f>
        <v>01111011</v>
      </c>
      <c r="G4068" t="str">
        <f>DEC2BIN(C4068,8)</f>
        <v>00110000</v>
      </c>
      <c r="H4068" t="str">
        <f>DEC2BIN(D4068,8)</f>
        <v>01011010</v>
      </c>
      <c r="I4068" t="str">
        <f>"a"&amp;E4068&amp;F4068&amp;LEFT(G4068,3)</f>
        <v>a0000111001111011001</v>
      </c>
      <c r="J4068" t="str">
        <f>"a"&amp;RIGHT(G4068,5)&amp;H4068</f>
        <v>a1000001011010</v>
      </c>
      <c r="K4068">
        <f>COUNTIF(I:I,I4068)</f>
        <v>12</v>
      </c>
      <c r="L4068">
        <f t="shared" si="63"/>
        <v>12</v>
      </c>
    </row>
    <row r="4069" spans="1:12" x14ac:dyDescent="0.3">
      <c r="A4069">
        <v>14</v>
      </c>
      <c r="B4069">
        <v>127</v>
      </c>
      <c r="C4069">
        <v>32</v>
      </c>
      <c r="D4069">
        <v>96</v>
      </c>
      <c r="E4069" t="str">
        <f>DEC2BIN(A4069,8)</f>
        <v>00001110</v>
      </c>
      <c r="F4069" t="str">
        <f>DEC2BIN(B4069,8)</f>
        <v>01111111</v>
      </c>
      <c r="G4069" t="str">
        <f>DEC2BIN(C4069,8)</f>
        <v>00100000</v>
      </c>
      <c r="H4069" t="str">
        <f>DEC2BIN(D4069,8)</f>
        <v>01100000</v>
      </c>
      <c r="I4069" t="str">
        <f>"a"&amp;E4069&amp;F4069&amp;LEFT(G4069,3)</f>
        <v>a0000111001111111001</v>
      </c>
      <c r="J4069" t="str">
        <f>"a"&amp;RIGHT(G4069,5)&amp;H4069</f>
        <v>a0000001100000</v>
      </c>
      <c r="K4069">
        <f>COUNTIF(I:I,I4069)</f>
        <v>12</v>
      </c>
      <c r="L4069">
        <f t="shared" si="63"/>
        <v>1</v>
      </c>
    </row>
    <row r="4070" spans="1:12" x14ac:dyDescent="0.3">
      <c r="A4070">
        <v>14</v>
      </c>
      <c r="B4070">
        <v>127</v>
      </c>
      <c r="C4070">
        <v>33</v>
      </c>
      <c r="D4070">
        <v>89</v>
      </c>
      <c r="E4070" t="str">
        <f>DEC2BIN(A4070,8)</f>
        <v>00001110</v>
      </c>
      <c r="F4070" t="str">
        <f>DEC2BIN(B4070,8)</f>
        <v>01111111</v>
      </c>
      <c r="G4070" t="str">
        <f>DEC2BIN(C4070,8)</f>
        <v>00100001</v>
      </c>
      <c r="H4070" t="str">
        <f>DEC2BIN(D4070,8)</f>
        <v>01011001</v>
      </c>
      <c r="I4070" t="str">
        <f>"a"&amp;E4070&amp;F4070&amp;LEFT(G4070,3)</f>
        <v>a0000111001111111001</v>
      </c>
      <c r="J4070" t="str">
        <f>"a"&amp;RIGHT(G4070,5)&amp;H4070</f>
        <v>a0000101011001</v>
      </c>
      <c r="K4070">
        <f>COUNTIF(I:I,I4070)</f>
        <v>12</v>
      </c>
      <c r="L4070">
        <f t="shared" si="63"/>
        <v>2</v>
      </c>
    </row>
    <row r="4071" spans="1:12" x14ac:dyDescent="0.3">
      <c r="A4071">
        <v>14</v>
      </c>
      <c r="B4071">
        <v>127</v>
      </c>
      <c r="C4071">
        <v>33</v>
      </c>
      <c r="D4071">
        <v>91</v>
      </c>
      <c r="E4071" t="str">
        <f>DEC2BIN(A4071,8)</f>
        <v>00001110</v>
      </c>
      <c r="F4071" t="str">
        <f>DEC2BIN(B4071,8)</f>
        <v>01111111</v>
      </c>
      <c r="G4071" t="str">
        <f>DEC2BIN(C4071,8)</f>
        <v>00100001</v>
      </c>
      <c r="H4071" t="str">
        <f>DEC2BIN(D4071,8)</f>
        <v>01011011</v>
      </c>
      <c r="I4071" t="str">
        <f>"a"&amp;E4071&amp;F4071&amp;LEFT(G4071,3)</f>
        <v>a0000111001111111001</v>
      </c>
      <c r="J4071" t="str">
        <f>"a"&amp;RIGHT(G4071,5)&amp;H4071</f>
        <v>a0000101011011</v>
      </c>
      <c r="K4071">
        <f>COUNTIF(I:I,I4071)</f>
        <v>12</v>
      </c>
      <c r="L4071">
        <f t="shared" si="63"/>
        <v>3</v>
      </c>
    </row>
    <row r="4072" spans="1:12" x14ac:dyDescent="0.3">
      <c r="A4072">
        <v>14</v>
      </c>
      <c r="B4072">
        <v>127</v>
      </c>
      <c r="C4072">
        <v>38</v>
      </c>
      <c r="D4072">
        <v>89</v>
      </c>
      <c r="E4072" t="str">
        <f>DEC2BIN(A4072,8)</f>
        <v>00001110</v>
      </c>
      <c r="F4072" t="str">
        <f>DEC2BIN(B4072,8)</f>
        <v>01111111</v>
      </c>
      <c r="G4072" t="str">
        <f>DEC2BIN(C4072,8)</f>
        <v>00100110</v>
      </c>
      <c r="H4072" t="str">
        <f>DEC2BIN(D4072,8)</f>
        <v>01011001</v>
      </c>
      <c r="I4072" t="str">
        <f>"a"&amp;E4072&amp;F4072&amp;LEFT(G4072,3)</f>
        <v>a0000111001111111001</v>
      </c>
      <c r="J4072" t="str">
        <f>"a"&amp;RIGHT(G4072,5)&amp;H4072</f>
        <v>a0011001011001</v>
      </c>
      <c r="K4072">
        <f>COUNTIF(I:I,I4072)</f>
        <v>12</v>
      </c>
      <c r="L4072">
        <f t="shared" si="63"/>
        <v>4</v>
      </c>
    </row>
    <row r="4073" spans="1:12" x14ac:dyDescent="0.3">
      <c r="A4073">
        <v>14</v>
      </c>
      <c r="B4073">
        <v>127</v>
      </c>
      <c r="C4073">
        <v>38</v>
      </c>
      <c r="D4073">
        <v>95</v>
      </c>
      <c r="E4073" t="str">
        <f>DEC2BIN(A4073,8)</f>
        <v>00001110</v>
      </c>
      <c r="F4073" t="str">
        <f>DEC2BIN(B4073,8)</f>
        <v>01111111</v>
      </c>
      <c r="G4073" t="str">
        <f>DEC2BIN(C4073,8)</f>
        <v>00100110</v>
      </c>
      <c r="H4073" t="str">
        <f>DEC2BIN(D4073,8)</f>
        <v>01011111</v>
      </c>
      <c r="I4073" t="str">
        <f>"a"&amp;E4073&amp;F4073&amp;LEFT(G4073,3)</f>
        <v>a0000111001111111001</v>
      </c>
      <c r="J4073" t="str">
        <f>"a"&amp;RIGHT(G4073,5)&amp;H4073</f>
        <v>a0011001011111</v>
      </c>
      <c r="K4073">
        <f>COUNTIF(I:I,I4073)</f>
        <v>12</v>
      </c>
      <c r="L4073">
        <f t="shared" si="63"/>
        <v>5</v>
      </c>
    </row>
    <row r="4074" spans="1:12" x14ac:dyDescent="0.3">
      <c r="A4074">
        <v>14</v>
      </c>
      <c r="B4074">
        <v>127</v>
      </c>
      <c r="C4074">
        <v>38</v>
      </c>
      <c r="D4074">
        <v>99</v>
      </c>
      <c r="E4074" t="str">
        <f>DEC2BIN(A4074,8)</f>
        <v>00001110</v>
      </c>
      <c r="F4074" t="str">
        <f>DEC2BIN(B4074,8)</f>
        <v>01111111</v>
      </c>
      <c r="G4074" t="str">
        <f>DEC2BIN(C4074,8)</f>
        <v>00100110</v>
      </c>
      <c r="H4074" t="str">
        <f>DEC2BIN(D4074,8)</f>
        <v>01100011</v>
      </c>
      <c r="I4074" t="str">
        <f>"a"&amp;E4074&amp;F4074&amp;LEFT(G4074,3)</f>
        <v>a0000111001111111001</v>
      </c>
      <c r="J4074" t="str">
        <f>"a"&amp;RIGHT(G4074,5)&amp;H4074</f>
        <v>a0011001100011</v>
      </c>
      <c r="K4074">
        <f>COUNTIF(I:I,I4074)</f>
        <v>12</v>
      </c>
      <c r="L4074">
        <f t="shared" si="63"/>
        <v>6</v>
      </c>
    </row>
    <row r="4075" spans="1:12" x14ac:dyDescent="0.3">
      <c r="A4075">
        <v>14</v>
      </c>
      <c r="B4075">
        <v>127</v>
      </c>
      <c r="C4075">
        <v>40</v>
      </c>
      <c r="D4075">
        <v>88</v>
      </c>
      <c r="E4075" t="str">
        <f>DEC2BIN(A4075,8)</f>
        <v>00001110</v>
      </c>
      <c r="F4075" t="str">
        <f>DEC2BIN(B4075,8)</f>
        <v>01111111</v>
      </c>
      <c r="G4075" t="str">
        <f>DEC2BIN(C4075,8)</f>
        <v>00101000</v>
      </c>
      <c r="H4075" t="str">
        <f>DEC2BIN(D4075,8)</f>
        <v>01011000</v>
      </c>
      <c r="I4075" t="str">
        <f>"a"&amp;E4075&amp;F4075&amp;LEFT(G4075,3)</f>
        <v>a0000111001111111001</v>
      </c>
      <c r="J4075" t="str">
        <f>"a"&amp;RIGHT(G4075,5)&amp;H4075</f>
        <v>a0100001011000</v>
      </c>
      <c r="K4075">
        <f>COUNTIF(I:I,I4075)</f>
        <v>12</v>
      </c>
      <c r="L4075">
        <f t="shared" si="63"/>
        <v>7</v>
      </c>
    </row>
    <row r="4076" spans="1:12" x14ac:dyDescent="0.3">
      <c r="A4076">
        <v>14</v>
      </c>
      <c r="B4076">
        <v>127</v>
      </c>
      <c r="C4076">
        <v>42</v>
      </c>
      <c r="D4076">
        <v>85</v>
      </c>
      <c r="E4076" t="str">
        <f>DEC2BIN(A4076,8)</f>
        <v>00001110</v>
      </c>
      <c r="F4076" t="str">
        <f>DEC2BIN(B4076,8)</f>
        <v>01111111</v>
      </c>
      <c r="G4076" t="str">
        <f>DEC2BIN(C4076,8)</f>
        <v>00101010</v>
      </c>
      <c r="H4076" t="str">
        <f>DEC2BIN(D4076,8)</f>
        <v>01010101</v>
      </c>
      <c r="I4076" t="str">
        <f>"a"&amp;E4076&amp;F4076&amp;LEFT(G4076,3)</f>
        <v>a0000111001111111001</v>
      </c>
      <c r="J4076" t="str">
        <f>"a"&amp;RIGHT(G4076,5)&amp;H4076</f>
        <v>a0101001010101</v>
      </c>
      <c r="K4076">
        <f>COUNTIF(I:I,I4076)</f>
        <v>12</v>
      </c>
      <c r="L4076">
        <f t="shared" si="63"/>
        <v>8</v>
      </c>
    </row>
    <row r="4077" spans="1:12" x14ac:dyDescent="0.3">
      <c r="A4077">
        <v>14</v>
      </c>
      <c r="B4077">
        <v>127</v>
      </c>
      <c r="C4077">
        <v>45</v>
      </c>
      <c r="D4077">
        <v>89</v>
      </c>
      <c r="E4077" t="str">
        <f>DEC2BIN(A4077,8)</f>
        <v>00001110</v>
      </c>
      <c r="F4077" t="str">
        <f>DEC2BIN(B4077,8)</f>
        <v>01111111</v>
      </c>
      <c r="G4077" t="str">
        <f>DEC2BIN(C4077,8)</f>
        <v>00101101</v>
      </c>
      <c r="H4077" t="str">
        <f>DEC2BIN(D4077,8)</f>
        <v>01011001</v>
      </c>
      <c r="I4077" t="str">
        <f>"a"&amp;E4077&amp;F4077&amp;LEFT(G4077,3)</f>
        <v>a0000111001111111001</v>
      </c>
      <c r="J4077" t="str">
        <f>"a"&amp;RIGHT(G4077,5)&amp;H4077</f>
        <v>a0110101011001</v>
      </c>
      <c r="K4077">
        <f>COUNTIF(I:I,I4077)</f>
        <v>12</v>
      </c>
      <c r="L4077">
        <f t="shared" si="63"/>
        <v>9</v>
      </c>
    </row>
    <row r="4078" spans="1:12" x14ac:dyDescent="0.3">
      <c r="A4078">
        <v>14</v>
      </c>
      <c r="B4078">
        <v>127</v>
      </c>
      <c r="C4078">
        <v>47</v>
      </c>
      <c r="D4078">
        <v>80</v>
      </c>
      <c r="E4078" t="str">
        <f>DEC2BIN(A4078,8)</f>
        <v>00001110</v>
      </c>
      <c r="F4078" t="str">
        <f>DEC2BIN(B4078,8)</f>
        <v>01111111</v>
      </c>
      <c r="G4078" t="str">
        <f>DEC2BIN(C4078,8)</f>
        <v>00101111</v>
      </c>
      <c r="H4078" t="str">
        <f>DEC2BIN(D4078,8)</f>
        <v>01010000</v>
      </c>
      <c r="I4078" t="str">
        <f>"a"&amp;E4078&amp;F4078&amp;LEFT(G4078,3)</f>
        <v>a0000111001111111001</v>
      </c>
      <c r="J4078" t="str">
        <f>"a"&amp;RIGHT(G4078,5)&amp;H4078</f>
        <v>a0111101010000</v>
      </c>
      <c r="K4078">
        <f>COUNTIF(I:I,I4078)</f>
        <v>12</v>
      </c>
      <c r="L4078">
        <f t="shared" si="63"/>
        <v>10</v>
      </c>
    </row>
    <row r="4079" spans="1:12" x14ac:dyDescent="0.3">
      <c r="A4079">
        <v>14</v>
      </c>
      <c r="B4079">
        <v>127</v>
      </c>
      <c r="C4079">
        <v>47</v>
      </c>
      <c r="D4079">
        <v>81</v>
      </c>
      <c r="E4079" t="str">
        <f>DEC2BIN(A4079,8)</f>
        <v>00001110</v>
      </c>
      <c r="F4079" t="str">
        <f>DEC2BIN(B4079,8)</f>
        <v>01111111</v>
      </c>
      <c r="G4079" t="str">
        <f>DEC2BIN(C4079,8)</f>
        <v>00101111</v>
      </c>
      <c r="H4079" t="str">
        <f>DEC2BIN(D4079,8)</f>
        <v>01010001</v>
      </c>
      <c r="I4079" t="str">
        <f>"a"&amp;E4079&amp;F4079&amp;LEFT(G4079,3)</f>
        <v>a0000111001111111001</v>
      </c>
      <c r="J4079" t="str">
        <f>"a"&amp;RIGHT(G4079,5)&amp;H4079</f>
        <v>a0111101010001</v>
      </c>
      <c r="K4079">
        <f>COUNTIF(I:I,I4079)</f>
        <v>12</v>
      </c>
      <c r="L4079">
        <f t="shared" si="63"/>
        <v>11</v>
      </c>
    </row>
    <row r="4080" spans="1:12" x14ac:dyDescent="0.3">
      <c r="A4080">
        <v>14</v>
      </c>
      <c r="B4080">
        <v>127</v>
      </c>
      <c r="C4080">
        <v>47</v>
      </c>
      <c r="D4080">
        <v>94</v>
      </c>
      <c r="E4080" t="str">
        <f>DEC2BIN(A4080,8)</f>
        <v>00001110</v>
      </c>
      <c r="F4080" t="str">
        <f>DEC2BIN(B4080,8)</f>
        <v>01111111</v>
      </c>
      <c r="G4080" t="str">
        <f>DEC2BIN(C4080,8)</f>
        <v>00101111</v>
      </c>
      <c r="H4080" t="str">
        <f>DEC2BIN(D4080,8)</f>
        <v>01011110</v>
      </c>
      <c r="I4080" t="str">
        <f>"a"&amp;E4080&amp;F4080&amp;LEFT(G4080,3)</f>
        <v>a0000111001111111001</v>
      </c>
      <c r="J4080" t="str">
        <f>"a"&amp;RIGHT(G4080,5)&amp;H4080</f>
        <v>a0111101011110</v>
      </c>
      <c r="K4080">
        <f>COUNTIF(I:I,I4080)</f>
        <v>12</v>
      </c>
      <c r="L4080">
        <f t="shared" si="63"/>
        <v>12</v>
      </c>
    </row>
    <row r="4081" spans="1:12" x14ac:dyDescent="0.3">
      <c r="A4081">
        <v>14</v>
      </c>
      <c r="B4081">
        <v>132</v>
      </c>
      <c r="C4081">
        <v>32</v>
      </c>
      <c r="D4081">
        <v>83</v>
      </c>
      <c r="E4081" t="str">
        <f>DEC2BIN(A4081,8)</f>
        <v>00001110</v>
      </c>
      <c r="F4081" t="str">
        <f>DEC2BIN(B4081,8)</f>
        <v>10000100</v>
      </c>
      <c r="G4081" t="str">
        <f>DEC2BIN(C4081,8)</f>
        <v>00100000</v>
      </c>
      <c r="H4081" t="str">
        <f>DEC2BIN(D4081,8)</f>
        <v>01010011</v>
      </c>
      <c r="I4081" t="str">
        <f>"a"&amp;E4081&amp;F4081&amp;LEFT(G4081,3)</f>
        <v>a0000111010000100001</v>
      </c>
      <c r="J4081" t="str">
        <f>"a"&amp;RIGHT(G4081,5)&amp;H4081</f>
        <v>a0000001010011</v>
      </c>
      <c r="K4081">
        <f>COUNTIF(I:I,I4081)</f>
        <v>12</v>
      </c>
      <c r="L4081">
        <f t="shared" si="63"/>
        <v>1</v>
      </c>
    </row>
    <row r="4082" spans="1:12" x14ac:dyDescent="0.3">
      <c r="A4082">
        <v>14</v>
      </c>
      <c r="B4082">
        <v>132</v>
      </c>
      <c r="C4082">
        <v>35</v>
      </c>
      <c r="D4082">
        <v>88</v>
      </c>
      <c r="E4082" t="str">
        <f>DEC2BIN(A4082,8)</f>
        <v>00001110</v>
      </c>
      <c r="F4082" t="str">
        <f>DEC2BIN(B4082,8)</f>
        <v>10000100</v>
      </c>
      <c r="G4082" t="str">
        <f>DEC2BIN(C4082,8)</f>
        <v>00100011</v>
      </c>
      <c r="H4082" t="str">
        <f>DEC2BIN(D4082,8)</f>
        <v>01011000</v>
      </c>
      <c r="I4082" t="str">
        <f>"a"&amp;E4082&amp;F4082&amp;LEFT(G4082,3)</f>
        <v>a0000111010000100001</v>
      </c>
      <c r="J4082" t="str">
        <f>"a"&amp;RIGHT(G4082,5)&amp;H4082</f>
        <v>a0001101011000</v>
      </c>
      <c r="K4082">
        <f>COUNTIF(I:I,I4082)</f>
        <v>12</v>
      </c>
      <c r="L4082">
        <f t="shared" si="63"/>
        <v>2</v>
      </c>
    </row>
    <row r="4083" spans="1:12" x14ac:dyDescent="0.3">
      <c r="A4083">
        <v>14</v>
      </c>
      <c r="B4083">
        <v>132</v>
      </c>
      <c r="C4083">
        <v>37</v>
      </c>
      <c r="D4083">
        <v>94</v>
      </c>
      <c r="E4083" t="str">
        <f>DEC2BIN(A4083,8)</f>
        <v>00001110</v>
      </c>
      <c r="F4083" t="str">
        <f>DEC2BIN(B4083,8)</f>
        <v>10000100</v>
      </c>
      <c r="G4083" t="str">
        <f>DEC2BIN(C4083,8)</f>
        <v>00100101</v>
      </c>
      <c r="H4083" t="str">
        <f>DEC2BIN(D4083,8)</f>
        <v>01011110</v>
      </c>
      <c r="I4083" t="str">
        <f>"a"&amp;E4083&amp;F4083&amp;LEFT(G4083,3)</f>
        <v>a0000111010000100001</v>
      </c>
      <c r="J4083" t="str">
        <f>"a"&amp;RIGHT(G4083,5)&amp;H4083</f>
        <v>a0010101011110</v>
      </c>
      <c r="K4083">
        <f>COUNTIF(I:I,I4083)</f>
        <v>12</v>
      </c>
      <c r="L4083">
        <f t="shared" si="63"/>
        <v>3</v>
      </c>
    </row>
    <row r="4084" spans="1:12" x14ac:dyDescent="0.3">
      <c r="A4084">
        <v>14</v>
      </c>
      <c r="B4084">
        <v>132</v>
      </c>
      <c r="C4084">
        <v>40</v>
      </c>
      <c r="D4084">
        <v>94</v>
      </c>
      <c r="E4084" t="str">
        <f>DEC2BIN(A4084,8)</f>
        <v>00001110</v>
      </c>
      <c r="F4084" t="str">
        <f>DEC2BIN(B4084,8)</f>
        <v>10000100</v>
      </c>
      <c r="G4084" t="str">
        <f>DEC2BIN(C4084,8)</f>
        <v>00101000</v>
      </c>
      <c r="H4084" t="str">
        <f>DEC2BIN(D4084,8)</f>
        <v>01011110</v>
      </c>
      <c r="I4084" t="str">
        <f>"a"&amp;E4084&amp;F4084&amp;LEFT(G4084,3)</f>
        <v>a0000111010000100001</v>
      </c>
      <c r="J4084" t="str">
        <f>"a"&amp;RIGHT(G4084,5)&amp;H4084</f>
        <v>a0100001011110</v>
      </c>
      <c r="K4084">
        <f>COUNTIF(I:I,I4084)</f>
        <v>12</v>
      </c>
      <c r="L4084">
        <f t="shared" si="63"/>
        <v>4</v>
      </c>
    </row>
    <row r="4085" spans="1:12" x14ac:dyDescent="0.3">
      <c r="A4085">
        <v>14</v>
      </c>
      <c r="B4085">
        <v>132</v>
      </c>
      <c r="C4085">
        <v>41</v>
      </c>
      <c r="D4085">
        <v>82</v>
      </c>
      <c r="E4085" t="str">
        <f>DEC2BIN(A4085,8)</f>
        <v>00001110</v>
      </c>
      <c r="F4085" t="str">
        <f>DEC2BIN(B4085,8)</f>
        <v>10000100</v>
      </c>
      <c r="G4085" t="str">
        <f>DEC2BIN(C4085,8)</f>
        <v>00101001</v>
      </c>
      <c r="H4085" t="str">
        <f>DEC2BIN(D4085,8)</f>
        <v>01010010</v>
      </c>
      <c r="I4085" t="str">
        <f>"a"&amp;E4085&amp;F4085&amp;LEFT(G4085,3)</f>
        <v>a0000111010000100001</v>
      </c>
      <c r="J4085" t="str">
        <f>"a"&amp;RIGHT(G4085,5)&amp;H4085</f>
        <v>a0100101010010</v>
      </c>
      <c r="K4085">
        <f>COUNTIF(I:I,I4085)</f>
        <v>12</v>
      </c>
      <c r="L4085">
        <f t="shared" si="63"/>
        <v>5</v>
      </c>
    </row>
    <row r="4086" spans="1:12" x14ac:dyDescent="0.3">
      <c r="A4086">
        <v>14</v>
      </c>
      <c r="B4086">
        <v>132</v>
      </c>
      <c r="C4086">
        <v>44</v>
      </c>
      <c r="D4086">
        <v>81</v>
      </c>
      <c r="E4086" t="str">
        <f>DEC2BIN(A4086,8)</f>
        <v>00001110</v>
      </c>
      <c r="F4086" t="str">
        <f>DEC2BIN(B4086,8)</f>
        <v>10000100</v>
      </c>
      <c r="G4086" t="str">
        <f>DEC2BIN(C4086,8)</f>
        <v>00101100</v>
      </c>
      <c r="H4086" t="str">
        <f>DEC2BIN(D4086,8)</f>
        <v>01010001</v>
      </c>
      <c r="I4086" t="str">
        <f>"a"&amp;E4086&amp;F4086&amp;LEFT(G4086,3)</f>
        <v>a0000111010000100001</v>
      </c>
      <c r="J4086" t="str">
        <f>"a"&amp;RIGHT(G4086,5)&amp;H4086</f>
        <v>a0110001010001</v>
      </c>
      <c r="K4086">
        <f>COUNTIF(I:I,I4086)</f>
        <v>12</v>
      </c>
      <c r="L4086">
        <f t="shared" si="63"/>
        <v>6</v>
      </c>
    </row>
    <row r="4087" spans="1:12" x14ac:dyDescent="0.3">
      <c r="A4087">
        <v>14</v>
      </c>
      <c r="B4087">
        <v>132</v>
      </c>
      <c r="C4087">
        <v>44</v>
      </c>
      <c r="D4087">
        <v>84</v>
      </c>
      <c r="E4087" t="str">
        <f>DEC2BIN(A4087,8)</f>
        <v>00001110</v>
      </c>
      <c r="F4087" t="str">
        <f>DEC2BIN(B4087,8)</f>
        <v>10000100</v>
      </c>
      <c r="G4087" t="str">
        <f>DEC2BIN(C4087,8)</f>
        <v>00101100</v>
      </c>
      <c r="H4087" t="str">
        <f>DEC2BIN(D4087,8)</f>
        <v>01010100</v>
      </c>
      <c r="I4087" t="str">
        <f>"a"&amp;E4087&amp;F4087&amp;LEFT(G4087,3)</f>
        <v>a0000111010000100001</v>
      </c>
      <c r="J4087" t="str">
        <f>"a"&amp;RIGHT(G4087,5)&amp;H4087</f>
        <v>a0110001010100</v>
      </c>
      <c r="K4087">
        <f>COUNTIF(I:I,I4087)</f>
        <v>12</v>
      </c>
      <c r="L4087">
        <f t="shared" si="63"/>
        <v>7</v>
      </c>
    </row>
    <row r="4088" spans="1:12" x14ac:dyDescent="0.3">
      <c r="A4088">
        <v>14</v>
      </c>
      <c r="B4088">
        <v>132</v>
      </c>
      <c r="C4088">
        <v>45</v>
      </c>
      <c r="D4088">
        <v>88</v>
      </c>
      <c r="E4088" t="str">
        <f>DEC2BIN(A4088,8)</f>
        <v>00001110</v>
      </c>
      <c r="F4088" t="str">
        <f>DEC2BIN(B4088,8)</f>
        <v>10000100</v>
      </c>
      <c r="G4088" t="str">
        <f>DEC2BIN(C4088,8)</f>
        <v>00101101</v>
      </c>
      <c r="H4088" t="str">
        <f>DEC2BIN(D4088,8)</f>
        <v>01011000</v>
      </c>
      <c r="I4088" t="str">
        <f>"a"&amp;E4088&amp;F4088&amp;LEFT(G4088,3)</f>
        <v>a0000111010000100001</v>
      </c>
      <c r="J4088" t="str">
        <f>"a"&amp;RIGHT(G4088,5)&amp;H4088</f>
        <v>a0110101011000</v>
      </c>
      <c r="K4088">
        <f>COUNTIF(I:I,I4088)</f>
        <v>12</v>
      </c>
      <c r="L4088">
        <f t="shared" si="63"/>
        <v>8</v>
      </c>
    </row>
    <row r="4089" spans="1:12" x14ac:dyDescent="0.3">
      <c r="A4089">
        <v>14</v>
      </c>
      <c r="B4089">
        <v>132</v>
      </c>
      <c r="C4089">
        <v>46</v>
      </c>
      <c r="D4089">
        <v>81</v>
      </c>
      <c r="E4089" t="str">
        <f>DEC2BIN(A4089,8)</f>
        <v>00001110</v>
      </c>
      <c r="F4089" t="str">
        <f>DEC2BIN(B4089,8)</f>
        <v>10000100</v>
      </c>
      <c r="G4089" t="str">
        <f>DEC2BIN(C4089,8)</f>
        <v>00101110</v>
      </c>
      <c r="H4089" t="str">
        <f>DEC2BIN(D4089,8)</f>
        <v>01010001</v>
      </c>
      <c r="I4089" t="str">
        <f>"a"&amp;E4089&amp;F4089&amp;LEFT(G4089,3)</f>
        <v>a0000111010000100001</v>
      </c>
      <c r="J4089" t="str">
        <f>"a"&amp;RIGHT(G4089,5)&amp;H4089</f>
        <v>a0111001010001</v>
      </c>
      <c r="K4089">
        <f>COUNTIF(I:I,I4089)</f>
        <v>12</v>
      </c>
      <c r="L4089">
        <f t="shared" si="63"/>
        <v>9</v>
      </c>
    </row>
    <row r="4090" spans="1:12" x14ac:dyDescent="0.3">
      <c r="A4090">
        <v>14</v>
      </c>
      <c r="B4090">
        <v>132</v>
      </c>
      <c r="C4090">
        <v>46</v>
      </c>
      <c r="D4090">
        <v>92</v>
      </c>
      <c r="E4090" t="str">
        <f>DEC2BIN(A4090,8)</f>
        <v>00001110</v>
      </c>
      <c r="F4090" t="str">
        <f>DEC2BIN(B4090,8)</f>
        <v>10000100</v>
      </c>
      <c r="G4090" t="str">
        <f>DEC2BIN(C4090,8)</f>
        <v>00101110</v>
      </c>
      <c r="H4090" t="str">
        <f>DEC2BIN(D4090,8)</f>
        <v>01011100</v>
      </c>
      <c r="I4090" t="str">
        <f>"a"&amp;E4090&amp;F4090&amp;LEFT(G4090,3)</f>
        <v>a0000111010000100001</v>
      </c>
      <c r="J4090" t="str">
        <f>"a"&amp;RIGHT(G4090,5)&amp;H4090</f>
        <v>a0111001011100</v>
      </c>
      <c r="K4090">
        <f>COUNTIF(I:I,I4090)</f>
        <v>12</v>
      </c>
      <c r="L4090">
        <f t="shared" si="63"/>
        <v>10</v>
      </c>
    </row>
    <row r="4091" spans="1:12" x14ac:dyDescent="0.3">
      <c r="A4091">
        <v>14</v>
      </c>
      <c r="B4091">
        <v>132</v>
      </c>
      <c r="C4091">
        <v>49</v>
      </c>
      <c r="D4091">
        <v>81</v>
      </c>
      <c r="E4091" t="str">
        <f>DEC2BIN(A4091,8)</f>
        <v>00001110</v>
      </c>
      <c r="F4091" t="str">
        <f>DEC2BIN(B4091,8)</f>
        <v>10000100</v>
      </c>
      <c r="G4091" t="str">
        <f>DEC2BIN(C4091,8)</f>
        <v>00110001</v>
      </c>
      <c r="H4091" t="str">
        <f>DEC2BIN(D4091,8)</f>
        <v>01010001</v>
      </c>
      <c r="I4091" t="str">
        <f>"a"&amp;E4091&amp;F4091&amp;LEFT(G4091,3)</f>
        <v>a0000111010000100001</v>
      </c>
      <c r="J4091" t="str">
        <f>"a"&amp;RIGHT(G4091,5)&amp;H4091</f>
        <v>a1000101010001</v>
      </c>
      <c r="K4091">
        <f>COUNTIF(I:I,I4091)</f>
        <v>12</v>
      </c>
      <c r="L4091">
        <f t="shared" si="63"/>
        <v>11</v>
      </c>
    </row>
    <row r="4092" spans="1:12" x14ac:dyDescent="0.3">
      <c r="A4092">
        <v>14</v>
      </c>
      <c r="B4092">
        <v>132</v>
      </c>
      <c r="C4092">
        <v>49</v>
      </c>
      <c r="D4092">
        <v>87</v>
      </c>
      <c r="E4092" t="str">
        <f>DEC2BIN(A4092,8)</f>
        <v>00001110</v>
      </c>
      <c r="F4092" t="str">
        <f>DEC2BIN(B4092,8)</f>
        <v>10000100</v>
      </c>
      <c r="G4092" t="str">
        <f>DEC2BIN(C4092,8)</f>
        <v>00110001</v>
      </c>
      <c r="H4092" t="str">
        <f>DEC2BIN(D4092,8)</f>
        <v>01010111</v>
      </c>
      <c r="I4092" t="str">
        <f>"a"&amp;E4092&amp;F4092&amp;LEFT(G4092,3)</f>
        <v>a0000111010000100001</v>
      </c>
      <c r="J4092" t="str">
        <f>"a"&amp;RIGHT(G4092,5)&amp;H4092</f>
        <v>a1000101010111</v>
      </c>
      <c r="K4092">
        <f>COUNTIF(I:I,I4092)</f>
        <v>12</v>
      </c>
      <c r="L4092">
        <f t="shared" si="63"/>
        <v>12</v>
      </c>
    </row>
    <row r="4093" spans="1:12" x14ac:dyDescent="0.3">
      <c r="A4093">
        <v>15</v>
      </c>
      <c r="B4093">
        <v>133</v>
      </c>
      <c r="C4093">
        <v>35</v>
      </c>
      <c r="D4093">
        <v>83</v>
      </c>
      <c r="E4093" t="str">
        <f>DEC2BIN(A4093,8)</f>
        <v>00001111</v>
      </c>
      <c r="F4093" t="str">
        <f>DEC2BIN(B4093,8)</f>
        <v>10000101</v>
      </c>
      <c r="G4093" t="str">
        <f>DEC2BIN(C4093,8)</f>
        <v>00100011</v>
      </c>
      <c r="H4093" t="str">
        <f>DEC2BIN(D4093,8)</f>
        <v>01010011</v>
      </c>
      <c r="I4093" t="str">
        <f>"a"&amp;E4093&amp;F4093&amp;LEFT(G4093,3)</f>
        <v>a0000111110000101001</v>
      </c>
      <c r="J4093" t="str">
        <f>"a"&amp;RIGHT(G4093,5)&amp;H4093</f>
        <v>a0001101010011</v>
      </c>
      <c r="K4093">
        <f>COUNTIF(I:I,I4093)</f>
        <v>12</v>
      </c>
      <c r="L4093">
        <f t="shared" si="63"/>
        <v>1</v>
      </c>
    </row>
    <row r="4094" spans="1:12" x14ac:dyDescent="0.3">
      <c r="A4094">
        <v>15</v>
      </c>
      <c r="B4094">
        <v>133</v>
      </c>
      <c r="C4094">
        <v>39</v>
      </c>
      <c r="D4094">
        <v>86</v>
      </c>
      <c r="E4094" t="str">
        <f>DEC2BIN(A4094,8)</f>
        <v>00001111</v>
      </c>
      <c r="F4094" t="str">
        <f>DEC2BIN(B4094,8)</f>
        <v>10000101</v>
      </c>
      <c r="G4094" t="str">
        <f>DEC2BIN(C4094,8)</f>
        <v>00100111</v>
      </c>
      <c r="H4094" t="str">
        <f>DEC2BIN(D4094,8)</f>
        <v>01010110</v>
      </c>
      <c r="I4094" t="str">
        <f>"a"&amp;E4094&amp;F4094&amp;LEFT(G4094,3)</f>
        <v>a0000111110000101001</v>
      </c>
      <c r="J4094" t="str">
        <f>"a"&amp;RIGHT(G4094,5)&amp;H4094</f>
        <v>a0011101010110</v>
      </c>
      <c r="K4094">
        <f>COUNTIF(I:I,I4094)</f>
        <v>12</v>
      </c>
      <c r="L4094">
        <f t="shared" si="63"/>
        <v>2</v>
      </c>
    </row>
    <row r="4095" spans="1:12" x14ac:dyDescent="0.3">
      <c r="A4095">
        <v>15</v>
      </c>
      <c r="B4095">
        <v>133</v>
      </c>
      <c r="C4095">
        <v>40</v>
      </c>
      <c r="D4095">
        <v>83</v>
      </c>
      <c r="E4095" t="str">
        <f>DEC2BIN(A4095,8)</f>
        <v>00001111</v>
      </c>
      <c r="F4095" t="str">
        <f>DEC2BIN(B4095,8)</f>
        <v>10000101</v>
      </c>
      <c r="G4095" t="str">
        <f>DEC2BIN(C4095,8)</f>
        <v>00101000</v>
      </c>
      <c r="H4095" t="str">
        <f>DEC2BIN(D4095,8)</f>
        <v>01010011</v>
      </c>
      <c r="I4095" t="str">
        <f>"a"&amp;E4095&amp;F4095&amp;LEFT(G4095,3)</f>
        <v>a0000111110000101001</v>
      </c>
      <c r="J4095" t="str">
        <f>"a"&amp;RIGHT(G4095,5)&amp;H4095</f>
        <v>a0100001010011</v>
      </c>
      <c r="K4095">
        <f>COUNTIF(I:I,I4095)</f>
        <v>12</v>
      </c>
      <c r="L4095">
        <f t="shared" si="63"/>
        <v>3</v>
      </c>
    </row>
    <row r="4096" spans="1:12" x14ac:dyDescent="0.3">
      <c r="A4096">
        <v>15</v>
      </c>
      <c r="B4096">
        <v>133</v>
      </c>
      <c r="C4096">
        <v>40</v>
      </c>
      <c r="D4096">
        <v>83</v>
      </c>
      <c r="E4096" t="str">
        <f>DEC2BIN(A4096,8)</f>
        <v>00001111</v>
      </c>
      <c r="F4096" t="str">
        <f>DEC2BIN(B4096,8)</f>
        <v>10000101</v>
      </c>
      <c r="G4096" t="str">
        <f>DEC2BIN(C4096,8)</f>
        <v>00101000</v>
      </c>
      <c r="H4096" t="str">
        <f>DEC2BIN(D4096,8)</f>
        <v>01010011</v>
      </c>
      <c r="I4096" t="str">
        <f>"a"&amp;E4096&amp;F4096&amp;LEFT(G4096,3)</f>
        <v>a0000111110000101001</v>
      </c>
      <c r="J4096" t="str">
        <f>"a"&amp;RIGHT(G4096,5)&amp;H4096</f>
        <v>a0100001010011</v>
      </c>
      <c r="K4096">
        <f>COUNTIF(I:I,I4096)</f>
        <v>12</v>
      </c>
      <c r="L4096">
        <f t="shared" si="63"/>
        <v>3</v>
      </c>
    </row>
    <row r="4097" spans="1:12" x14ac:dyDescent="0.3">
      <c r="A4097">
        <v>15</v>
      </c>
      <c r="B4097">
        <v>133</v>
      </c>
      <c r="C4097">
        <v>40</v>
      </c>
      <c r="D4097">
        <v>85</v>
      </c>
      <c r="E4097" t="str">
        <f>DEC2BIN(A4097,8)</f>
        <v>00001111</v>
      </c>
      <c r="F4097" t="str">
        <f>DEC2BIN(B4097,8)</f>
        <v>10000101</v>
      </c>
      <c r="G4097" t="str">
        <f>DEC2BIN(C4097,8)</f>
        <v>00101000</v>
      </c>
      <c r="H4097" t="str">
        <f>DEC2BIN(D4097,8)</f>
        <v>01010101</v>
      </c>
      <c r="I4097" t="str">
        <f>"a"&amp;E4097&amp;F4097&amp;LEFT(G4097,3)</f>
        <v>a0000111110000101001</v>
      </c>
      <c r="J4097" t="str">
        <f>"a"&amp;RIGHT(G4097,5)&amp;H4097</f>
        <v>a0100001010101</v>
      </c>
      <c r="K4097">
        <f>COUNTIF(I:I,I4097)</f>
        <v>12</v>
      </c>
      <c r="L4097">
        <f t="shared" si="63"/>
        <v>4</v>
      </c>
    </row>
    <row r="4098" spans="1:12" x14ac:dyDescent="0.3">
      <c r="A4098">
        <v>15</v>
      </c>
      <c r="B4098">
        <v>133</v>
      </c>
      <c r="C4098">
        <v>40</v>
      </c>
      <c r="D4098">
        <v>91</v>
      </c>
      <c r="E4098" t="str">
        <f>DEC2BIN(A4098,8)</f>
        <v>00001111</v>
      </c>
      <c r="F4098" t="str">
        <f>DEC2BIN(B4098,8)</f>
        <v>10000101</v>
      </c>
      <c r="G4098" t="str">
        <f>DEC2BIN(C4098,8)</f>
        <v>00101000</v>
      </c>
      <c r="H4098" t="str">
        <f>DEC2BIN(D4098,8)</f>
        <v>01011011</v>
      </c>
      <c r="I4098" t="str">
        <f>"a"&amp;E4098&amp;F4098&amp;LEFT(G4098,3)</f>
        <v>a0000111110000101001</v>
      </c>
      <c r="J4098" t="str">
        <f>"a"&amp;RIGHT(G4098,5)&amp;H4098</f>
        <v>a0100001011011</v>
      </c>
      <c r="K4098">
        <f>COUNTIF(I:I,I4098)</f>
        <v>12</v>
      </c>
      <c r="L4098">
        <f t="shared" si="63"/>
        <v>5</v>
      </c>
    </row>
    <row r="4099" spans="1:12" x14ac:dyDescent="0.3">
      <c r="A4099">
        <v>15</v>
      </c>
      <c r="B4099">
        <v>133</v>
      </c>
      <c r="C4099">
        <v>40</v>
      </c>
      <c r="D4099">
        <v>95</v>
      </c>
      <c r="E4099" t="str">
        <f>DEC2BIN(A4099,8)</f>
        <v>00001111</v>
      </c>
      <c r="F4099" t="str">
        <f>DEC2BIN(B4099,8)</f>
        <v>10000101</v>
      </c>
      <c r="G4099" t="str">
        <f>DEC2BIN(C4099,8)</f>
        <v>00101000</v>
      </c>
      <c r="H4099" t="str">
        <f>DEC2BIN(D4099,8)</f>
        <v>01011111</v>
      </c>
      <c r="I4099" t="str">
        <f>"a"&amp;E4099&amp;F4099&amp;LEFT(G4099,3)</f>
        <v>a0000111110000101001</v>
      </c>
      <c r="J4099" t="str">
        <f>"a"&amp;RIGHT(G4099,5)&amp;H4099</f>
        <v>a0100001011111</v>
      </c>
      <c r="K4099">
        <f>COUNTIF(I:I,I4099)</f>
        <v>12</v>
      </c>
      <c r="L4099">
        <f t="shared" si="63"/>
        <v>6</v>
      </c>
    </row>
    <row r="4100" spans="1:12" x14ac:dyDescent="0.3">
      <c r="A4100">
        <v>15</v>
      </c>
      <c r="B4100">
        <v>133</v>
      </c>
      <c r="C4100">
        <v>41</v>
      </c>
      <c r="D4100">
        <v>89</v>
      </c>
      <c r="E4100" t="str">
        <f>DEC2BIN(A4100,8)</f>
        <v>00001111</v>
      </c>
      <c r="F4100" t="str">
        <f>DEC2BIN(B4100,8)</f>
        <v>10000101</v>
      </c>
      <c r="G4100" t="str">
        <f>DEC2BIN(C4100,8)</f>
        <v>00101001</v>
      </c>
      <c r="H4100" t="str">
        <f>DEC2BIN(D4100,8)</f>
        <v>01011001</v>
      </c>
      <c r="I4100" t="str">
        <f>"a"&amp;E4100&amp;F4100&amp;LEFT(G4100,3)</f>
        <v>a0000111110000101001</v>
      </c>
      <c r="J4100" t="str">
        <f>"a"&amp;RIGHT(G4100,5)&amp;H4100</f>
        <v>a0100101011001</v>
      </c>
      <c r="K4100">
        <f>COUNTIF(I:I,I4100)</f>
        <v>12</v>
      </c>
      <c r="L4100">
        <f t="shared" ref="L4100:L4163" si="64">IF(I4099=I4100,IF(J4099=J4100,L4099,L4099+1),1)</f>
        <v>7</v>
      </c>
    </row>
    <row r="4101" spans="1:12" x14ac:dyDescent="0.3">
      <c r="A4101">
        <v>15</v>
      </c>
      <c r="B4101">
        <v>133</v>
      </c>
      <c r="C4101">
        <v>42</v>
      </c>
      <c r="D4101">
        <v>85</v>
      </c>
      <c r="E4101" t="str">
        <f>DEC2BIN(A4101,8)</f>
        <v>00001111</v>
      </c>
      <c r="F4101" t="str">
        <f>DEC2BIN(B4101,8)</f>
        <v>10000101</v>
      </c>
      <c r="G4101" t="str">
        <f>DEC2BIN(C4101,8)</f>
        <v>00101010</v>
      </c>
      <c r="H4101" t="str">
        <f>DEC2BIN(D4101,8)</f>
        <v>01010101</v>
      </c>
      <c r="I4101" t="str">
        <f>"a"&amp;E4101&amp;F4101&amp;LEFT(G4101,3)</f>
        <v>a0000111110000101001</v>
      </c>
      <c r="J4101" t="str">
        <f>"a"&amp;RIGHT(G4101,5)&amp;H4101</f>
        <v>a0101001010101</v>
      </c>
      <c r="K4101">
        <f>COUNTIF(I:I,I4101)</f>
        <v>12</v>
      </c>
      <c r="L4101">
        <f t="shared" si="64"/>
        <v>8</v>
      </c>
    </row>
    <row r="4102" spans="1:12" x14ac:dyDescent="0.3">
      <c r="A4102">
        <v>15</v>
      </c>
      <c r="B4102">
        <v>133</v>
      </c>
      <c r="C4102">
        <v>44</v>
      </c>
      <c r="D4102">
        <v>83</v>
      </c>
      <c r="E4102" t="str">
        <f>DEC2BIN(A4102,8)</f>
        <v>00001111</v>
      </c>
      <c r="F4102" t="str">
        <f>DEC2BIN(B4102,8)</f>
        <v>10000101</v>
      </c>
      <c r="G4102" t="str">
        <f>DEC2BIN(C4102,8)</f>
        <v>00101100</v>
      </c>
      <c r="H4102" t="str">
        <f>DEC2BIN(D4102,8)</f>
        <v>01010011</v>
      </c>
      <c r="I4102" t="str">
        <f>"a"&amp;E4102&amp;F4102&amp;LEFT(G4102,3)</f>
        <v>a0000111110000101001</v>
      </c>
      <c r="J4102" t="str">
        <f>"a"&amp;RIGHT(G4102,5)&amp;H4102</f>
        <v>a0110001010011</v>
      </c>
      <c r="K4102">
        <f>COUNTIF(I:I,I4102)</f>
        <v>12</v>
      </c>
      <c r="L4102">
        <f t="shared" si="64"/>
        <v>9</v>
      </c>
    </row>
    <row r="4103" spans="1:12" x14ac:dyDescent="0.3">
      <c r="A4103">
        <v>15</v>
      </c>
      <c r="B4103">
        <v>133</v>
      </c>
      <c r="C4103">
        <v>46</v>
      </c>
      <c r="D4103">
        <v>94</v>
      </c>
      <c r="E4103" t="str">
        <f>DEC2BIN(A4103,8)</f>
        <v>00001111</v>
      </c>
      <c r="F4103" t="str">
        <f>DEC2BIN(B4103,8)</f>
        <v>10000101</v>
      </c>
      <c r="G4103" t="str">
        <f>DEC2BIN(C4103,8)</f>
        <v>00101110</v>
      </c>
      <c r="H4103" t="str">
        <f>DEC2BIN(D4103,8)</f>
        <v>01011110</v>
      </c>
      <c r="I4103" t="str">
        <f>"a"&amp;E4103&amp;F4103&amp;LEFT(G4103,3)</f>
        <v>a0000111110000101001</v>
      </c>
      <c r="J4103" t="str">
        <f>"a"&amp;RIGHT(G4103,5)&amp;H4103</f>
        <v>a0111001011110</v>
      </c>
      <c r="K4103">
        <f>COUNTIF(I:I,I4103)</f>
        <v>12</v>
      </c>
      <c r="L4103">
        <f t="shared" si="64"/>
        <v>10</v>
      </c>
    </row>
    <row r="4104" spans="1:12" x14ac:dyDescent="0.3">
      <c r="A4104">
        <v>15</v>
      </c>
      <c r="B4104">
        <v>133</v>
      </c>
      <c r="C4104">
        <v>46</v>
      </c>
      <c r="D4104">
        <v>95</v>
      </c>
      <c r="E4104" t="str">
        <f>DEC2BIN(A4104,8)</f>
        <v>00001111</v>
      </c>
      <c r="F4104" t="str">
        <f>DEC2BIN(B4104,8)</f>
        <v>10000101</v>
      </c>
      <c r="G4104" t="str">
        <f>DEC2BIN(C4104,8)</f>
        <v>00101110</v>
      </c>
      <c r="H4104" t="str">
        <f>DEC2BIN(D4104,8)</f>
        <v>01011111</v>
      </c>
      <c r="I4104" t="str">
        <f>"a"&amp;E4104&amp;F4104&amp;LEFT(G4104,3)</f>
        <v>a0000111110000101001</v>
      </c>
      <c r="J4104" t="str">
        <f>"a"&amp;RIGHT(G4104,5)&amp;H4104</f>
        <v>a0111001011111</v>
      </c>
      <c r="K4104">
        <f>COUNTIF(I:I,I4104)</f>
        <v>12</v>
      </c>
      <c r="L4104">
        <f t="shared" si="64"/>
        <v>11</v>
      </c>
    </row>
    <row r="4105" spans="1:12" x14ac:dyDescent="0.3">
      <c r="A4105">
        <v>17</v>
      </c>
      <c r="B4105">
        <v>138</v>
      </c>
      <c r="C4105">
        <v>32</v>
      </c>
      <c r="D4105">
        <v>86</v>
      </c>
      <c r="E4105" t="str">
        <f>DEC2BIN(A4105,8)</f>
        <v>00010001</v>
      </c>
      <c r="F4105" t="str">
        <f>DEC2BIN(B4105,8)</f>
        <v>10001010</v>
      </c>
      <c r="G4105" t="str">
        <f>DEC2BIN(C4105,8)</f>
        <v>00100000</v>
      </c>
      <c r="H4105" t="str">
        <f>DEC2BIN(D4105,8)</f>
        <v>01010110</v>
      </c>
      <c r="I4105" t="str">
        <f>"a"&amp;E4105&amp;F4105&amp;LEFT(G4105,3)</f>
        <v>a0001000110001010001</v>
      </c>
      <c r="J4105" t="str">
        <f>"a"&amp;RIGHT(G4105,5)&amp;H4105</f>
        <v>a0000001010110</v>
      </c>
      <c r="K4105">
        <f>COUNTIF(I:I,I4105)</f>
        <v>12</v>
      </c>
      <c r="L4105">
        <f t="shared" si="64"/>
        <v>1</v>
      </c>
    </row>
    <row r="4106" spans="1:12" x14ac:dyDescent="0.3">
      <c r="A4106">
        <v>17</v>
      </c>
      <c r="B4106">
        <v>138</v>
      </c>
      <c r="C4106">
        <v>32</v>
      </c>
      <c r="D4106">
        <v>91</v>
      </c>
      <c r="E4106" t="str">
        <f>DEC2BIN(A4106,8)</f>
        <v>00010001</v>
      </c>
      <c r="F4106" t="str">
        <f>DEC2BIN(B4106,8)</f>
        <v>10001010</v>
      </c>
      <c r="G4106" t="str">
        <f>DEC2BIN(C4106,8)</f>
        <v>00100000</v>
      </c>
      <c r="H4106" t="str">
        <f>DEC2BIN(D4106,8)</f>
        <v>01011011</v>
      </c>
      <c r="I4106" t="str">
        <f>"a"&amp;E4106&amp;F4106&amp;LEFT(G4106,3)</f>
        <v>a0001000110001010001</v>
      </c>
      <c r="J4106" t="str">
        <f>"a"&amp;RIGHT(G4106,5)&amp;H4106</f>
        <v>a0000001011011</v>
      </c>
      <c r="K4106">
        <f>COUNTIF(I:I,I4106)</f>
        <v>12</v>
      </c>
      <c r="L4106">
        <f t="shared" si="64"/>
        <v>2</v>
      </c>
    </row>
    <row r="4107" spans="1:12" x14ac:dyDescent="0.3">
      <c r="A4107">
        <v>17</v>
      </c>
      <c r="B4107">
        <v>138</v>
      </c>
      <c r="C4107">
        <v>33</v>
      </c>
      <c r="D4107">
        <v>86</v>
      </c>
      <c r="E4107" t="str">
        <f>DEC2BIN(A4107,8)</f>
        <v>00010001</v>
      </c>
      <c r="F4107" t="str">
        <f>DEC2BIN(B4107,8)</f>
        <v>10001010</v>
      </c>
      <c r="G4107" t="str">
        <f>DEC2BIN(C4107,8)</f>
        <v>00100001</v>
      </c>
      <c r="H4107" t="str">
        <f>DEC2BIN(D4107,8)</f>
        <v>01010110</v>
      </c>
      <c r="I4107" t="str">
        <f>"a"&amp;E4107&amp;F4107&amp;LEFT(G4107,3)</f>
        <v>a0001000110001010001</v>
      </c>
      <c r="J4107" t="str">
        <f>"a"&amp;RIGHT(G4107,5)&amp;H4107</f>
        <v>a0000101010110</v>
      </c>
      <c r="K4107">
        <f>COUNTIF(I:I,I4107)</f>
        <v>12</v>
      </c>
      <c r="L4107">
        <f t="shared" si="64"/>
        <v>3</v>
      </c>
    </row>
    <row r="4108" spans="1:12" x14ac:dyDescent="0.3">
      <c r="A4108">
        <v>17</v>
      </c>
      <c r="B4108">
        <v>138</v>
      </c>
      <c r="C4108">
        <v>33</v>
      </c>
      <c r="D4108">
        <v>87</v>
      </c>
      <c r="E4108" t="str">
        <f>DEC2BIN(A4108,8)</f>
        <v>00010001</v>
      </c>
      <c r="F4108" t="str">
        <f>DEC2BIN(B4108,8)</f>
        <v>10001010</v>
      </c>
      <c r="G4108" t="str">
        <f>DEC2BIN(C4108,8)</f>
        <v>00100001</v>
      </c>
      <c r="H4108" t="str">
        <f>DEC2BIN(D4108,8)</f>
        <v>01010111</v>
      </c>
      <c r="I4108" t="str">
        <f>"a"&amp;E4108&amp;F4108&amp;LEFT(G4108,3)</f>
        <v>a0001000110001010001</v>
      </c>
      <c r="J4108" t="str">
        <f>"a"&amp;RIGHT(G4108,5)&amp;H4108</f>
        <v>a0000101010111</v>
      </c>
      <c r="K4108">
        <f>COUNTIF(I:I,I4108)</f>
        <v>12</v>
      </c>
      <c r="L4108">
        <f t="shared" si="64"/>
        <v>4</v>
      </c>
    </row>
    <row r="4109" spans="1:12" x14ac:dyDescent="0.3">
      <c r="A4109">
        <v>17</v>
      </c>
      <c r="B4109">
        <v>138</v>
      </c>
      <c r="C4109">
        <v>34</v>
      </c>
      <c r="D4109">
        <v>92</v>
      </c>
      <c r="E4109" t="str">
        <f>DEC2BIN(A4109,8)</f>
        <v>00010001</v>
      </c>
      <c r="F4109" t="str">
        <f>DEC2BIN(B4109,8)</f>
        <v>10001010</v>
      </c>
      <c r="G4109" t="str">
        <f>DEC2BIN(C4109,8)</f>
        <v>00100010</v>
      </c>
      <c r="H4109" t="str">
        <f>DEC2BIN(D4109,8)</f>
        <v>01011100</v>
      </c>
      <c r="I4109" t="str">
        <f>"a"&amp;E4109&amp;F4109&amp;LEFT(G4109,3)</f>
        <v>a0001000110001010001</v>
      </c>
      <c r="J4109" t="str">
        <f>"a"&amp;RIGHT(G4109,5)&amp;H4109</f>
        <v>a0001001011100</v>
      </c>
      <c r="K4109">
        <f>COUNTIF(I:I,I4109)</f>
        <v>12</v>
      </c>
      <c r="L4109">
        <f t="shared" si="64"/>
        <v>5</v>
      </c>
    </row>
    <row r="4110" spans="1:12" x14ac:dyDescent="0.3">
      <c r="A4110">
        <v>17</v>
      </c>
      <c r="B4110">
        <v>138</v>
      </c>
      <c r="C4110">
        <v>35</v>
      </c>
      <c r="D4110">
        <v>89</v>
      </c>
      <c r="E4110" t="str">
        <f>DEC2BIN(A4110,8)</f>
        <v>00010001</v>
      </c>
      <c r="F4110" t="str">
        <f>DEC2BIN(B4110,8)</f>
        <v>10001010</v>
      </c>
      <c r="G4110" t="str">
        <f>DEC2BIN(C4110,8)</f>
        <v>00100011</v>
      </c>
      <c r="H4110" t="str">
        <f>DEC2BIN(D4110,8)</f>
        <v>01011001</v>
      </c>
      <c r="I4110" t="str">
        <f>"a"&amp;E4110&amp;F4110&amp;LEFT(G4110,3)</f>
        <v>a0001000110001010001</v>
      </c>
      <c r="J4110" t="str">
        <f>"a"&amp;RIGHT(G4110,5)&amp;H4110</f>
        <v>a0001101011001</v>
      </c>
      <c r="K4110">
        <f>COUNTIF(I:I,I4110)</f>
        <v>12</v>
      </c>
      <c r="L4110">
        <f t="shared" si="64"/>
        <v>6</v>
      </c>
    </row>
    <row r="4111" spans="1:12" x14ac:dyDescent="0.3">
      <c r="A4111">
        <v>17</v>
      </c>
      <c r="B4111">
        <v>138</v>
      </c>
      <c r="C4111">
        <v>36</v>
      </c>
      <c r="D4111">
        <v>94</v>
      </c>
      <c r="E4111" t="str">
        <f>DEC2BIN(A4111,8)</f>
        <v>00010001</v>
      </c>
      <c r="F4111" t="str">
        <f>DEC2BIN(B4111,8)</f>
        <v>10001010</v>
      </c>
      <c r="G4111" t="str">
        <f>DEC2BIN(C4111,8)</f>
        <v>00100100</v>
      </c>
      <c r="H4111" t="str">
        <f>DEC2BIN(D4111,8)</f>
        <v>01011110</v>
      </c>
      <c r="I4111" t="str">
        <f>"a"&amp;E4111&amp;F4111&amp;LEFT(G4111,3)</f>
        <v>a0001000110001010001</v>
      </c>
      <c r="J4111" t="str">
        <f>"a"&amp;RIGHT(G4111,5)&amp;H4111</f>
        <v>a0010001011110</v>
      </c>
      <c r="K4111">
        <f>COUNTIF(I:I,I4111)</f>
        <v>12</v>
      </c>
      <c r="L4111">
        <f t="shared" si="64"/>
        <v>7</v>
      </c>
    </row>
    <row r="4112" spans="1:12" x14ac:dyDescent="0.3">
      <c r="A4112">
        <v>17</v>
      </c>
      <c r="B4112">
        <v>138</v>
      </c>
      <c r="C4112">
        <v>37</v>
      </c>
      <c r="D4112">
        <v>94</v>
      </c>
      <c r="E4112" t="str">
        <f>DEC2BIN(A4112,8)</f>
        <v>00010001</v>
      </c>
      <c r="F4112" t="str">
        <f>DEC2BIN(B4112,8)</f>
        <v>10001010</v>
      </c>
      <c r="G4112" t="str">
        <f>DEC2BIN(C4112,8)</f>
        <v>00100101</v>
      </c>
      <c r="H4112" t="str">
        <f>DEC2BIN(D4112,8)</f>
        <v>01011110</v>
      </c>
      <c r="I4112" t="str">
        <f>"a"&amp;E4112&amp;F4112&amp;LEFT(G4112,3)</f>
        <v>a0001000110001010001</v>
      </c>
      <c r="J4112" t="str">
        <f>"a"&amp;RIGHT(G4112,5)&amp;H4112</f>
        <v>a0010101011110</v>
      </c>
      <c r="K4112">
        <f>COUNTIF(I:I,I4112)</f>
        <v>12</v>
      </c>
      <c r="L4112">
        <f t="shared" si="64"/>
        <v>8</v>
      </c>
    </row>
    <row r="4113" spans="1:12" x14ac:dyDescent="0.3">
      <c r="A4113">
        <v>17</v>
      </c>
      <c r="B4113">
        <v>138</v>
      </c>
      <c r="C4113">
        <v>40</v>
      </c>
      <c r="D4113">
        <v>81</v>
      </c>
      <c r="E4113" t="str">
        <f>DEC2BIN(A4113,8)</f>
        <v>00010001</v>
      </c>
      <c r="F4113" t="str">
        <f>DEC2BIN(B4113,8)</f>
        <v>10001010</v>
      </c>
      <c r="G4113" t="str">
        <f>DEC2BIN(C4113,8)</f>
        <v>00101000</v>
      </c>
      <c r="H4113" t="str">
        <f>DEC2BIN(D4113,8)</f>
        <v>01010001</v>
      </c>
      <c r="I4113" t="str">
        <f>"a"&amp;E4113&amp;F4113&amp;LEFT(G4113,3)</f>
        <v>a0001000110001010001</v>
      </c>
      <c r="J4113" t="str">
        <f>"a"&amp;RIGHT(G4113,5)&amp;H4113</f>
        <v>a0100001010001</v>
      </c>
      <c r="K4113">
        <f>COUNTIF(I:I,I4113)</f>
        <v>12</v>
      </c>
      <c r="L4113">
        <f t="shared" si="64"/>
        <v>9</v>
      </c>
    </row>
    <row r="4114" spans="1:12" x14ac:dyDescent="0.3">
      <c r="A4114">
        <v>17</v>
      </c>
      <c r="B4114">
        <v>138</v>
      </c>
      <c r="C4114">
        <v>40</v>
      </c>
      <c r="D4114">
        <v>92</v>
      </c>
      <c r="E4114" t="str">
        <f>DEC2BIN(A4114,8)</f>
        <v>00010001</v>
      </c>
      <c r="F4114" t="str">
        <f>DEC2BIN(B4114,8)</f>
        <v>10001010</v>
      </c>
      <c r="G4114" t="str">
        <f>DEC2BIN(C4114,8)</f>
        <v>00101000</v>
      </c>
      <c r="H4114" t="str">
        <f>DEC2BIN(D4114,8)</f>
        <v>01011100</v>
      </c>
      <c r="I4114" t="str">
        <f>"a"&amp;E4114&amp;F4114&amp;LEFT(G4114,3)</f>
        <v>a0001000110001010001</v>
      </c>
      <c r="J4114" t="str">
        <f>"a"&amp;RIGHT(G4114,5)&amp;H4114</f>
        <v>a0100001011100</v>
      </c>
      <c r="K4114">
        <f>COUNTIF(I:I,I4114)</f>
        <v>12</v>
      </c>
      <c r="L4114">
        <f t="shared" si="64"/>
        <v>10</v>
      </c>
    </row>
    <row r="4115" spans="1:12" x14ac:dyDescent="0.3">
      <c r="A4115">
        <v>17</v>
      </c>
      <c r="B4115">
        <v>138</v>
      </c>
      <c r="C4115">
        <v>42</v>
      </c>
      <c r="D4115">
        <v>81</v>
      </c>
      <c r="E4115" t="str">
        <f>DEC2BIN(A4115,8)</f>
        <v>00010001</v>
      </c>
      <c r="F4115" t="str">
        <f>DEC2BIN(B4115,8)</f>
        <v>10001010</v>
      </c>
      <c r="G4115" t="str">
        <f>DEC2BIN(C4115,8)</f>
        <v>00101010</v>
      </c>
      <c r="H4115" t="str">
        <f>DEC2BIN(D4115,8)</f>
        <v>01010001</v>
      </c>
      <c r="I4115" t="str">
        <f>"a"&amp;E4115&amp;F4115&amp;LEFT(G4115,3)</f>
        <v>a0001000110001010001</v>
      </c>
      <c r="J4115" t="str">
        <f>"a"&amp;RIGHT(G4115,5)&amp;H4115</f>
        <v>a0101001010001</v>
      </c>
      <c r="K4115">
        <f>COUNTIF(I:I,I4115)</f>
        <v>12</v>
      </c>
      <c r="L4115">
        <f t="shared" si="64"/>
        <v>11</v>
      </c>
    </row>
    <row r="4116" spans="1:12" x14ac:dyDescent="0.3">
      <c r="A4116">
        <v>17</v>
      </c>
      <c r="B4116">
        <v>138</v>
      </c>
      <c r="C4116">
        <v>43</v>
      </c>
      <c r="D4116">
        <v>95</v>
      </c>
      <c r="E4116" t="str">
        <f>DEC2BIN(A4116,8)</f>
        <v>00010001</v>
      </c>
      <c r="F4116" t="str">
        <f>DEC2BIN(B4116,8)</f>
        <v>10001010</v>
      </c>
      <c r="G4116" t="str">
        <f>DEC2BIN(C4116,8)</f>
        <v>00101011</v>
      </c>
      <c r="H4116" t="str">
        <f>DEC2BIN(D4116,8)</f>
        <v>01011111</v>
      </c>
      <c r="I4116" t="str">
        <f>"a"&amp;E4116&amp;F4116&amp;LEFT(G4116,3)</f>
        <v>a0001000110001010001</v>
      </c>
      <c r="J4116" t="str">
        <f>"a"&amp;RIGHT(G4116,5)&amp;H4116</f>
        <v>a0101101011111</v>
      </c>
      <c r="K4116">
        <f>COUNTIF(I:I,I4116)</f>
        <v>12</v>
      </c>
      <c r="L4116">
        <f t="shared" si="64"/>
        <v>12</v>
      </c>
    </row>
    <row r="4117" spans="1:12" x14ac:dyDescent="0.3">
      <c r="A4117">
        <v>18</v>
      </c>
      <c r="B4117">
        <v>120</v>
      </c>
      <c r="C4117">
        <v>32</v>
      </c>
      <c r="D4117">
        <v>88</v>
      </c>
      <c r="E4117" t="str">
        <f>DEC2BIN(A4117,8)</f>
        <v>00010010</v>
      </c>
      <c r="F4117" t="str">
        <f>DEC2BIN(B4117,8)</f>
        <v>01111000</v>
      </c>
      <c r="G4117" t="str">
        <f>DEC2BIN(C4117,8)</f>
        <v>00100000</v>
      </c>
      <c r="H4117" t="str">
        <f>DEC2BIN(D4117,8)</f>
        <v>01011000</v>
      </c>
      <c r="I4117" t="str">
        <f>"a"&amp;E4117&amp;F4117&amp;LEFT(G4117,3)</f>
        <v>a0001001001111000001</v>
      </c>
      <c r="J4117" t="str">
        <f>"a"&amp;RIGHT(G4117,5)&amp;H4117</f>
        <v>a0000001011000</v>
      </c>
      <c r="K4117">
        <f>COUNTIF(I:I,I4117)</f>
        <v>12</v>
      </c>
      <c r="L4117">
        <f t="shared" si="64"/>
        <v>1</v>
      </c>
    </row>
    <row r="4118" spans="1:12" x14ac:dyDescent="0.3">
      <c r="A4118">
        <v>18</v>
      </c>
      <c r="B4118">
        <v>120</v>
      </c>
      <c r="C4118">
        <v>33</v>
      </c>
      <c r="D4118">
        <v>80</v>
      </c>
      <c r="E4118" t="str">
        <f>DEC2BIN(A4118,8)</f>
        <v>00010010</v>
      </c>
      <c r="F4118" t="str">
        <f>DEC2BIN(B4118,8)</f>
        <v>01111000</v>
      </c>
      <c r="G4118" t="str">
        <f>DEC2BIN(C4118,8)</f>
        <v>00100001</v>
      </c>
      <c r="H4118" t="str">
        <f>DEC2BIN(D4118,8)</f>
        <v>01010000</v>
      </c>
      <c r="I4118" t="str">
        <f>"a"&amp;E4118&amp;F4118&amp;LEFT(G4118,3)</f>
        <v>a0001001001111000001</v>
      </c>
      <c r="J4118" t="str">
        <f>"a"&amp;RIGHT(G4118,5)&amp;H4118</f>
        <v>a0000101010000</v>
      </c>
      <c r="K4118">
        <f>COUNTIF(I:I,I4118)</f>
        <v>12</v>
      </c>
      <c r="L4118">
        <f t="shared" si="64"/>
        <v>2</v>
      </c>
    </row>
    <row r="4119" spans="1:12" x14ac:dyDescent="0.3">
      <c r="A4119">
        <v>18</v>
      </c>
      <c r="B4119">
        <v>120</v>
      </c>
      <c r="C4119">
        <v>33</v>
      </c>
      <c r="D4119">
        <v>99</v>
      </c>
      <c r="E4119" t="str">
        <f>DEC2BIN(A4119,8)</f>
        <v>00010010</v>
      </c>
      <c r="F4119" t="str">
        <f>DEC2BIN(B4119,8)</f>
        <v>01111000</v>
      </c>
      <c r="G4119" t="str">
        <f>DEC2BIN(C4119,8)</f>
        <v>00100001</v>
      </c>
      <c r="H4119" t="str">
        <f>DEC2BIN(D4119,8)</f>
        <v>01100011</v>
      </c>
      <c r="I4119" t="str">
        <f>"a"&amp;E4119&amp;F4119&amp;LEFT(G4119,3)</f>
        <v>a0001001001111000001</v>
      </c>
      <c r="J4119" t="str">
        <f>"a"&amp;RIGHT(G4119,5)&amp;H4119</f>
        <v>a0000101100011</v>
      </c>
      <c r="K4119">
        <f>COUNTIF(I:I,I4119)</f>
        <v>12</v>
      </c>
      <c r="L4119">
        <f t="shared" si="64"/>
        <v>3</v>
      </c>
    </row>
    <row r="4120" spans="1:12" x14ac:dyDescent="0.3">
      <c r="A4120">
        <v>18</v>
      </c>
      <c r="B4120">
        <v>120</v>
      </c>
      <c r="C4120">
        <v>36</v>
      </c>
      <c r="D4120">
        <v>93</v>
      </c>
      <c r="E4120" t="str">
        <f>DEC2BIN(A4120,8)</f>
        <v>00010010</v>
      </c>
      <c r="F4120" t="str">
        <f>DEC2BIN(B4120,8)</f>
        <v>01111000</v>
      </c>
      <c r="G4120" t="str">
        <f>DEC2BIN(C4120,8)</f>
        <v>00100100</v>
      </c>
      <c r="H4120" t="str">
        <f>DEC2BIN(D4120,8)</f>
        <v>01011101</v>
      </c>
      <c r="I4120" t="str">
        <f>"a"&amp;E4120&amp;F4120&amp;LEFT(G4120,3)</f>
        <v>a0001001001111000001</v>
      </c>
      <c r="J4120" t="str">
        <f>"a"&amp;RIGHT(G4120,5)&amp;H4120</f>
        <v>a0010001011101</v>
      </c>
      <c r="K4120">
        <f>COUNTIF(I:I,I4120)</f>
        <v>12</v>
      </c>
      <c r="L4120">
        <f t="shared" si="64"/>
        <v>4</v>
      </c>
    </row>
    <row r="4121" spans="1:12" x14ac:dyDescent="0.3">
      <c r="A4121">
        <v>18</v>
      </c>
      <c r="B4121">
        <v>120</v>
      </c>
      <c r="C4121">
        <v>39</v>
      </c>
      <c r="D4121">
        <v>81</v>
      </c>
      <c r="E4121" t="str">
        <f>DEC2BIN(A4121,8)</f>
        <v>00010010</v>
      </c>
      <c r="F4121" t="str">
        <f>DEC2BIN(B4121,8)</f>
        <v>01111000</v>
      </c>
      <c r="G4121" t="str">
        <f>DEC2BIN(C4121,8)</f>
        <v>00100111</v>
      </c>
      <c r="H4121" t="str">
        <f>DEC2BIN(D4121,8)</f>
        <v>01010001</v>
      </c>
      <c r="I4121" t="str">
        <f>"a"&amp;E4121&amp;F4121&amp;LEFT(G4121,3)</f>
        <v>a0001001001111000001</v>
      </c>
      <c r="J4121" t="str">
        <f>"a"&amp;RIGHT(G4121,5)&amp;H4121</f>
        <v>a0011101010001</v>
      </c>
      <c r="K4121">
        <f>COUNTIF(I:I,I4121)</f>
        <v>12</v>
      </c>
      <c r="L4121">
        <f t="shared" si="64"/>
        <v>5</v>
      </c>
    </row>
    <row r="4122" spans="1:12" x14ac:dyDescent="0.3">
      <c r="A4122">
        <v>18</v>
      </c>
      <c r="B4122">
        <v>120</v>
      </c>
      <c r="C4122">
        <v>39</v>
      </c>
      <c r="D4122">
        <v>98</v>
      </c>
      <c r="E4122" t="str">
        <f>DEC2BIN(A4122,8)</f>
        <v>00010010</v>
      </c>
      <c r="F4122" t="str">
        <f>DEC2BIN(B4122,8)</f>
        <v>01111000</v>
      </c>
      <c r="G4122" t="str">
        <f>DEC2BIN(C4122,8)</f>
        <v>00100111</v>
      </c>
      <c r="H4122" t="str">
        <f>DEC2BIN(D4122,8)</f>
        <v>01100010</v>
      </c>
      <c r="I4122" t="str">
        <f>"a"&amp;E4122&amp;F4122&amp;LEFT(G4122,3)</f>
        <v>a0001001001111000001</v>
      </c>
      <c r="J4122" t="str">
        <f>"a"&amp;RIGHT(G4122,5)&amp;H4122</f>
        <v>a0011101100010</v>
      </c>
      <c r="K4122">
        <f>COUNTIF(I:I,I4122)</f>
        <v>12</v>
      </c>
      <c r="L4122">
        <f t="shared" si="64"/>
        <v>6</v>
      </c>
    </row>
    <row r="4123" spans="1:12" x14ac:dyDescent="0.3">
      <c r="A4123">
        <v>18</v>
      </c>
      <c r="B4123">
        <v>120</v>
      </c>
      <c r="C4123">
        <v>42</v>
      </c>
      <c r="D4123">
        <v>98</v>
      </c>
      <c r="E4123" t="str">
        <f>DEC2BIN(A4123,8)</f>
        <v>00010010</v>
      </c>
      <c r="F4123" t="str">
        <f>DEC2BIN(B4123,8)</f>
        <v>01111000</v>
      </c>
      <c r="G4123" t="str">
        <f>DEC2BIN(C4123,8)</f>
        <v>00101010</v>
      </c>
      <c r="H4123" t="str">
        <f>DEC2BIN(D4123,8)</f>
        <v>01100010</v>
      </c>
      <c r="I4123" t="str">
        <f>"a"&amp;E4123&amp;F4123&amp;LEFT(G4123,3)</f>
        <v>a0001001001111000001</v>
      </c>
      <c r="J4123" t="str">
        <f>"a"&amp;RIGHT(G4123,5)&amp;H4123</f>
        <v>a0101001100010</v>
      </c>
      <c r="K4123">
        <f>COUNTIF(I:I,I4123)</f>
        <v>12</v>
      </c>
      <c r="L4123">
        <f t="shared" si="64"/>
        <v>7</v>
      </c>
    </row>
    <row r="4124" spans="1:12" x14ac:dyDescent="0.3">
      <c r="A4124">
        <v>18</v>
      </c>
      <c r="B4124">
        <v>120</v>
      </c>
      <c r="C4124">
        <v>45</v>
      </c>
      <c r="D4124">
        <v>82</v>
      </c>
      <c r="E4124" t="str">
        <f>DEC2BIN(A4124,8)</f>
        <v>00010010</v>
      </c>
      <c r="F4124" t="str">
        <f>DEC2BIN(B4124,8)</f>
        <v>01111000</v>
      </c>
      <c r="G4124" t="str">
        <f>DEC2BIN(C4124,8)</f>
        <v>00101101</v>
      </c>
      <c r="H4124" t="str">
        <f>DEC2BIN(D4124,8)</f>
        <v>01010010</v>
      </c>
      <c r="I4124" t="str">
        <f>"a"&amp;E4124&amp;F4124&amp;LEFT(G4124,3)</f>
        <v>a0001001001111000001</v>
      </c>
      <c r="J4124" t="str">
        <f>"a"&amp;RIGHT(G4124,5)&amp;H4124</f>
        <v>a0110101010010</v>
      </c>
      <c r="K4124">
        <f>COUNTIF(I:I,I4124)</f>
        <v>12</v>
      </c>
      <c r="L4124">
        <f t="shared" si="64"/>
        <v>8</v>
      </c>
    </row>
    <row r="4125" spans="1:12" x14ac:dyDescent="0.3">
      <c r="A4125">
        <v>18</v>
      </c>
      <c r="B4125">
        <v>120</v>
      </c>
      <c r="C4125">
        <v>45</v>
      </c>
      <c r="D4125">
        <v>87</v>
      </c>
      <c r="E4125" t="str">
        <f>DEC2BIN(A4125,8)</f>
        <v>00010010</v>
      </c>
      <c r="F4125" t="str">
        <f>DEC2BIN(B4125,8)</f>
        <v>01111000</v>
      </c>
      <c r="G4125" t="str">
        <f>DEC2BIN(C4125,8)</f>
        <v>00101101</v>
      </c>
      <c r="H4125" t="str">
        <f>DEC2BIN(D4125,8)</f>
        <v>01010111</v>
      </c>
      <c r="I4125" t="str">
        <f>"a"&amp;E4125&amp;F4125&amp;LEFT(G4125,3)</f>
        <v>a0001001001111000001</v>
      </c>
      <c r="J4125" t="str">
        <f>"a"&amp;RIGHT(G4125,5)&amp;H4125</f>
        <v>a0110101010111</v>
      </c>
      <c r="K4125">
        <f>COUNTIF(I:I,I4125)</f>
        <v>12</v>
      </c>
      <c r="L4125">
        <f t="shared" si="64"/>
        <v>9</v>
      </c>
    </row>
    <row r="4126" spans="1:12" x14ac:dyDescent="0.3">
      <c r="A4126">
        <v>18</v>
      </c>
      <c r="B4126">
        <v>120</v>
      </c>
      <c r="C4126">
        <v>46</v>
      </c>
      <c r="D4126">
        <v>80</v>
      </c>
      <c r="E4126" t="str">
        <f>DEC2BIN(A4126,8)</f>
        <v>00010010</v>
      </c>
      <c r="F4126" t="str">
        <f>DEC2BIN(B4126,8)</f>
        <v>01111000</v>
      </c>
      <c r="G4126" t="str">
        <f>DEC2BIN(C4126,8)</f>
        <v>00101110</v>
      </c>
      <c r="H4126" t="str">
        <f>DEC2BIN(D4126,8)</f>
        <v>01010000</v>
      </c>
      <c r="I4126" t="str">
        <f>"a"&amp;E4126&amp;F4126&amp;LEFT(G4126,3)</f>
        <v>a0001001001111000001</v>
      </c>
      <c r="J4126" t="str">
        <f>"a"&amp;RIGHT(G4126,5)&amp;H4126</f>
        <v>a0111001010000</v>
      </c>
      <c r="K4126">
        <f>COUNTIF(I:I,I4126)</f>
        <v>12</v>
      </c>
      <c r="L4126">
        <f t="shared" si="64"/>
        <v>10</v>
      </c>
    </row>
    <row r="4127" spans="1:12" x14ac:dyDescent="0.3">
      <c r="A4127">
        <v>18</v>
      </c>
      <c r="B4127">
        <v>120</v>
      </c>
      <c r="C4127">
        <v>48</v>
      </c>
      <c r="D4127">
        <v>90</v>
      </c>
      <c r="E4127" t="str">
        <f>DEC2BIN(A4127,8)</f>
        <v>00010010</v>
      </c>
      <c r="F4127" t="str">
        <f>DEC2BIN(B4127,8)</f>
        <v>01111000</v>
      </c>
      <c r="G4127" t="str">
        <f>DEC2BIN(C4127,8)</f>
        <v>00110000</v>
      </c>
      <c r="H4127" t="str">
        <f>DEC2BIN(D4127,8)</f>
        <v>01011010</v>
      </c>
      <c r="I4127" t="str">
        <f>"a"&amp;E4127&amp;F4127&amp;LEFT(G4127,3)</f>
        <v>a0001001001111000001</v>
      </c>
      <c r="J4127" t="str">
        <f>"a"&amp;RIGHT(G4127,5)&amp;H4127</f>
        <v>a1000001011010</v>
      </c>
      <c r="K4127">
        <f>COUNTIF(I:I,I4127)</f>
        <v>12</v>
      </c>
      <c r="L4127">
        <f t="shared" si="64"/>
        <v>11</v>
      </c>
    </row>
    <row r="4128" spans="1:12" x14ac:dyDescent="0.3">
      <c r="A4128">
        <v>18</v>
      </c>
      <c r="B4128">
        <v>120</v>
      </c>
      <c r="C4128">
        <v>48</v>
      </c>
      <c r="D4128">
        <v>95</v>
      </c>
      <c r="E4128" t="str">
        <f>DEC2BIN(A4128,8)</f>
        <v>00010010</v>
      </c>
      <c r="F4128" t="str">
        <f>DEC2BIN(B4128,8)</f>
        <v>01111000</v>
      </c>
      <c r="G4128" t="str">
        <f>DEC2BIN(C4128,8)</f>
        <v>00110000</v>
      </c>
      <c r="H4128" t="str">
        <f>DEC2BIN(D4128,8)</f>
        <v>01011111</v>
      </c>
      <c r="I4128" t="str">
        <f>"a"&amp;E4128&amp;F4128&amp;LEFT(G4128,3)</f>
        <v>a0001001001111000001</v>
      </c>
      <c r="J4128" t="str">
        <f>"a"&amp;RIGHT(G4128,5)&amp;H4128</f>
        <v>a1000001011111</v>
      </c>
      <c r="K4128">
        <f>COUNTIF(I:I,I4128)</f>
        <v>12</v>
      </c>
      <c r="L4128">
        <f t="shared" si="64"/>
        <v>12</v>
      </c>
    </row>
    <row r="4129" spans="1:12" x14ac:dyDescent="0.3">
      <c r="A4129">
        <v>18</v>
      </c>
      <c r="B4129">
        <v>123</v>
      </c>
      <c r="C4129">
        <v>32</v>
      </c>
      <c r="D4129">
        <v>82</v>
      </c>
      <c r="E4129" t="str">
        <f>DEC2BIN(A4129,8)</f>
        <v>00010010</v>
      </c>
      <c r="F4129" t="str">
        <f>DEC2BIN(B4129,8)</f>
        <v>01111011</v>
      </c>
      <c r="G4129" t="str">
        <f>DEC2BIN(C4129,8)</f>
        <v>00100000</v>
      </c>
      <c r="H4129" t="str">
        <f>DEC2BIN(D4129,8)</f>
        <v>01010010</v>
      </c>
      <c r="I4129" t="str">
        <f>"a"&amp;E4129&amp;F4129&amp;LEFT(G4129,3)</f>
        <v>a0001001001111011001</v>
      </c>
      <c r="J4129" t="str">
        <f>"a"&amp;RIGHT(G4129,5)&amp;H4129</f>
        <v>a0000001010010</v>
      </c>
      <c r="K4129">
        <f>COUNTIF(I:I,I4129)</f>
        <v>12</v>
      </c>
      <c r="L4129">
        <f t="shared" si="64"/>
        <v>1</v>
      </c>
    </row>
    <row r="4130" spans="1:12" x14ac:dyDescent="0.3">
      <c r="A4130">
        <v>18</v>
      </c>
      <c r="B4130">
        <v>123</v>
      </c>
      <c r="C4130">
        <v>37</v>
      </c>
      <c r="D4130">
        <v>83</v>
      </c>
      <c r="E4130" t="str">
        <f>DEC2BIN(A4130,8)</f>
        <v>00010010</v>
      </c>
      <c r="F4130" t="str">
        <f>DEC2BIN(B4130,8)</f>
        <v>01111011</v>
      </c>
      <c r="G4130" t="str">
        <f>DEC2BIN(C4130,8)</f>
        <v>00100101</v>
      </c>
      <c r="H4130" t="str">
        <f>DEC2BIN(D4130,8)</f>
        <v>01010011</v>
      </c>
      <c r="I4130" t="str">
        <f>"a"&amp;E4130&amp;F4130&amp;LEFT(G4130,3)</f>
        <v>a0001001001111011001</v>
      </c>
      <c r="J4130" t="str">
        <f>"a"&amp;RIGHT(G4130,5)&amp;H4130</f>
        <v>a0010101010011</v>
      </c>
      <c r="K4130">
        <f>COUNTIF(I:I,I4130)</f>
        <v>12</v>
      </c>
      <c r="L4130">
        <f t="shared" si="64"/>
        <v>2</v>
      </c>
    </row>
    <row r="4131" spans="1:12" x14ac:dyDescent="0.3">
      <c r="A4131">
        <v>18</v>
      </c>
      <c r="B4131">
        <v>123</v>
      </c>
      <c r="C4131">
        <v>38</v>
      </c>
      <c r="D4131">
        <v>96</v>
      </c>
      <c r="E4131" t="str">
        <f>DEC2BIN(A4131,8)</f>
        <v>00010010</v>
      </c>
      <c r="F4131" t="str">
        <f>DEC2BIN(B4131,8)</f>
        <v>01111011</v>
      </c>
      <c r="G4131" t="str">
        <f>DEC2BIN(C4131,8)</f>
        <v>00100110</v>
      </c>
      <c r="H4131" t="str">
        <f>DEC2BIN(D4131,8)</f>
        <v>01100000</v>
      </c>
      <c r="I4131" t="str">
        <f>"a"&amp;E4131&amp;F4131&amp;LEFT(G4131,3)</f>
        <v>a0001001001111011001</v>
      </c>
      <c r="J4131" t="str">
        <f>"a"&amp;RIGHT(G4131,5)&amp;H4131</f>
        <v>a0011001100000</v>
      </c>
      <c r="K4131">
        <f>COUNTIF(I:I,I4131)</f>
        <v>12</v>
      </c>
      <c r="L4131">
        <f t="shared" si="64"/>
        <v>3</v>
      </c>
    </row>
    <row r="4132" spans="1:12" x14ac:dyDescent="0.3">
      <c r="A4132">
        <v>18</v>
      </c>
      <c r="B4132">
        <v>123</v>
      </c>
      <c r="C4132">
        <v>39</v>
      </c>
      <c r="D4132">
        <v>98</v>
      </c>
      <c r="E4132" t="str">
        <f>DEC2BIN(A4132,8)</f>
        <v>00010010</v>
      </c>
      <c r="F4132" t="str">
        <f>DEC2BIN(B4132,8)</f>
        <v>01111011</v>
      </c>
      <c r="G4132" t="str">
        <f>DEC2BIN(C4132,8)</f>
        <v>00100111</v>
      </c>
      <c r="H4132" t="str">
        <f>DEC2BIN(D4132,8)</f>
        <v>01100010</v>
      </c>
      <c r="I4132" t="str">
        <f>"a"&amp;E4132&amp;F4132&amp;LEFT(G4132,3)</f>
        <v>a0001001001111011001</v>
      </c>
      <c r="J4132" t="str">
        <f>"a"&amp;RIGHT(G4132,5)&amp;H4132</f>
        <v>a0011101100010</v>
      </c>
      <c r="K4132">
        <f>COUNTIF(I:I,I4132)</f>
        <v>12</v>
      </c>
      <c r="L4132">
        <f t="shared" si="64"/>
        <v>4</v>
      </c>
    </row>
    <row r="4133" spans="1:12" x14ac:dyDescent="0.3">
      <c r="A4133">
        <v>18</v>
      </c>
      <c r="B4133">
        <v>123</v>
      </c>
      <c r="C4133">
        <v>41</v>
      </c>
      <c r="D4133">
        <v>87</v>
      </c>
      <c r="E4133" t="str">
        <f>DEC2BIN(A4133,8)</f>
        <v>00010010</v>
      </c>
      <c r="F4133" t="str">
        <f>DEC2BIN(B4133,8)</f>
        <v>01111011</v>
      </c>
      <c r="G4133" t="str">
        <f>DEC2BIN(C4133,8)</f>
        <v>00101001</v>
      </c>
      <c r="H4133" t="str">
        <f>DEC2BIN(D4133,8)</f>
        <v>01010111</v>
      </c>
      <c r="I4133" t="str">
        <f>"a"&amp;E4133&amp;F4133&amp;LEFT(G4133,3)</f>
        <v>a0001001001111011001</v>
      </c>
      <c r="J4133" t="str">
        <f>"a"&amp;RIGHT(G4133,5)&amp;H4133</f>
        <v>a0100101010111</v>
      </c>
      <c r="K4133">
        <f>COUNTIF(I:I,I4133)</f>
        <v>12</v>
      </c>
      <c r="L4133">
        <f t="shared" si="64"/>
        <v>5</v>
      </c>
    </row>
    <row r="4134" spans="1:12" x14ac:dyDescent="0.3">
      <c r="A4134">
        <v>18</v>
      </c>
      <c r="B4134">
        <v>123</v>
      </c>
      <c r="C4134">
        <v>42</v>
      </c>
      <c r="D4134">
        <v>88</v>
      </c>
      <c r="E4134" t="str">
        <f>DEC2BIN(A4134,8)</f>
        <v>00010010</v>
      </c>
      <c r="F4134" t="str">
        <f>DEC2BIN(B4134,8)</f>
        <v>01111011</v>
      </c>
      <c r="G4134" t="str">
        <f>DEC2BIN(C4134,8)</f>
        <v>00101010</v>
      </c>
      <c r="H4134" t="str">
        <f>DEC2BIN(D4134,8)</f>
        <v>01011000</v>
      </c>
      <c r="I4134" t="str">
        <f>"a"&amp;E4134&amp;F4134&amp;LEFT(G4134,3)</f>
        <v>a0001001001111011001</v>
      </c>
      <c r="J4134" t="str">
        <f>"a"&amp;RIGHT(G4134,5)&amp;H4134</f>
        <v>a0101001011000</v>
      </c>
      <c r="K4134">
        <f>COUNTIF(I:I,I4134)</f>
        <v>12</v>
      </c>
      <c r="L4134">
        <f t="shared" si="64"/>
        <v>6</v>
      </c>
    </row>
    <row r="4135" spans="1:12" x14ac:dyDescent="0.3">
      <c r="A4135">
        <v>18</v>
      </c>
      <c r="B4135">
        <v>123</v>
      </c>
      <c r="C4135">
        <v>42</v>
      </c>
      <c r="D4135">
        <v>90</v>
      </c>
      <c r="E4135" t="str">
        <f>DEC2BIN(A4135,8)</f>
        <v>00010010</v>
      </c>
      <c r="F4135" t="str">
        <f>DEC2BIN(B4135,8)</f>
        <v>01111011</v>
      </c>
      <c r="G4135" t="str">
        <f>DEC2BIN(C4135,8)</f>
        <v>00101010</v>
      </c>
      <c r="H4135" t="str">
        <f>DEC2BIN(D4135,8)</f>
        <v>01011010</v>
      </c>
      <c r="I4135" t="str">
        <f>"a"&amp;E4135&amp;F4135&amp;LEFT(G4135,3)</f>
        <v>a0001001001111011001</v>
      </c>
      <c r="J4135" t="str">
        <f>"a"&amp;RIGHT(G4135,5)&amp;H4135</f>
        <v>a0101001011010</v>
      </c>
      <c r="K4135">
        <f>COUNTIF(I:I,I4135)</f>
        <v>12</v>
      </c>
      <c r="L4135">
        <f t="shared" si="64"/>
        <v>7</v>
      </c>
    </row>
    <row r="4136" spans="1:12" x14ac:dyDescent="0.3">
      <c r="A4136">
        <v>18</v>
      </c>
      <c r="B4136">
        <v>123</v>
      </c>
      <c r="C4136">
        <v>43</v>
      </c>
      <c r="D4136">
        <v>86</v>
      </c>
      <c r="E4136" t="str">
        <f>DEC2BIN(A4136,8)</f>
        <v>00010010</v>
      </c>
      <c r="F4136" t="str">
        <f>DEC2BIN(B4136,8)</f>
        <v>01111011</v>
      </c>
      <c r="G4136" t="str">
        <f>DEC2BIN(C4136,8)</f>
        <v>00101011</v>
      </c>
      <c r="H4136" t="str">
        <f>DEC2BIN(D4136,8)</f>
        <v>01010110</v>
      </c>
      <c r="I4136" t="str">
        <f>"a"&amp;E4136&amp;F4136&amp;LEFT(G4136,3)</f>
        <v>a0001001001111011001</v>
      </c>
      <c r="J4136" t="str">
        <f>"a"&amp;RIGHT(G4136,5)&amp;H4136</f>
        <v>a0101101010110</v>
      </c>
      <c r="K4136">
        <f>COUNTIF(I:I,I4136)</f>
        <v>12</v>
      </c>
      <c r="L4136">
        <f t="shared" si="64"/>
        <v>8</v>
      </c>
    </row>
    <row r="4137" spans="1:12" x14ac:dyDescent="0.3">
      <c r="A4137">
        <v>18</v>
      </c>
      <c r="B4137">
        <v>123</v>
      </c>
      <c r="C4137">
        <v>43</v>
      </c>
      <c r="D4137">
        <v>99</v>
      </c>
      <c r="E4137" t="str">
        <f>DEC2BIN(A4137,8)</f>
        <v>00010010</v>
      </c>
      <c r="F4137" t="str">
        <f>DEC2BIN(B4137,8)</f>
        <v>01111011</v>
      </c>
      <c r="G4137" t="str">
        <f>DEC2BIN(C4137,8)</f>
        <v>00101011</v>
      </c>
      <c r="H4137" t="str">
        <f>DEC2BIN(D4137,8)</f>
        <v>01100011</v>
      </c>
      <c r="I4137" t="str">
        <f>"a"&amp;E4137&amp;F4137&amp;LEFT(G4137,3)</f>
        <v>a0001001001111011001</v>
      </c>
      <c r="J4137" t="str">
        <f>"a"&amp;RIGHT(G4137,5)&amp;H4137</f>
        <v>a0101101100011</v>
      </c>
      <c r="K4137">
        <f>COUNTIF(I:I,I4137)</f>
        <v>12</v>
      </c>
      <c r="L4137">
        <f t="shared" si="64"/>
        <v>9</v>
      </c>
    </row>
    <row r="4138" spans="1:12" x14ac:dyDescent="0.3">
      <c r="A4138">
        <v>18</v>
      </c>
      <c r="B4138">
        <v>123</v>
      </c>
      <c r="C4138">
        <v>47</v>
      </c>
      <c r="D4138">
        <v>81</v>
      </c>
      <c r="E4138" t="str">
        <f>DEC2BIN(A4138,8)</f>
        <v>00010010</v>
      </c>
      <c r="F4138" t="str">
        <f>DEC2BIN(B4138,8)</f>
        <v>01111011</v>
      </c>
      <c r="G4138" t="str">
        <f>DEC2BIN(C4138,8)</f>
        <v>00101111</v>
      </c>
      <c r="H4138" t="str">
        <f>DEC2BIN(D4138,8)</f>
        <v>01010001</v>
      </c>
      <c r="I4138" t="str">
        <f>"a"&amp;E4138&amp;F4138&amp;LEFT(G4138,3)</f>
        <v>a0001001001111011001</v>
      </c>
      <c r="J4138" t="str">
        <f>"a"&amp;RIGHT(G4138,5)&amp;H4138</f>
        <v>a0111101010001</v>
      </c>
      <c r="K4138">
        <f>COUNTIF(I:I,I4138)</f>
        <v>12</v>
      </c>
      <c r="L4138">
        <f t="shared" si="64"/>
        <v>10</v>
      </c>
    </row>
    <row r="4139" spans="1:12" x14ac:dyDescent="0.3">
      <c r="A4139">
        <v>18</v>
      </c>
      <c r="B4139">
        <v>123</v>
      </c>
      <c r="C4139">
        <v>48</v>
      </c>
      <c r="D4139">
        <v>90</v>
      </c>
      <c r="E4139" t="str">
        <f>DEC2BIN(A4139,8)</f>
        <v>00010010</v>
      </c>
      <c r="F4139" t="str">
        <f>DEC2BIN(B4139,8)</f>
        <v>01111011</v>
      </c>
      <c r="G4139" t="str">
        <f>DEC2BIN(C4139,8)</f>
        <v>00110000</v>
      </c>
      <c r="H4139" t="str">
        <f>DEC2BIN(D4139,8)</f>
        <v>01011010</v>
      </c>
      <c r="I4139" t="str">
        <f>"a"&amp;E4139&amp;F4139&amp;LEFT(G4139,3)</f>
        <v>a0001001001111011001</v>
      </c>
      <c r="J4139" t="str">
        <f>"a"&amp;RIGHT(G4139,5)&amp;H4139</f>
        <v>a1000001011010</v>
      </c>
      <c r="K4139">
        <f>COUNTIF(I:I,I4139)</f>
        <v>12</v>
      </c>
      <c r="L4139">
        <f t="shared" si="64"/>
        <v>11</v>
      </c>
    </row>
    <row r="4140" spans="1:12" x14ac:dyDescent="0.3">
      <c r="A4140">
        <v>18</v>
      </c>
      <c r="B4140">
        <v>123</v>
      </c>
      <c r="C4140">
        <v>49</v>
      </c>
      <c r="D4140">
        <v>93</v>
      </c>
      <c r="E4140" t="str">
        <f>DEC2BIN(A4140,8)</f>
        <v>00010010</v>
      </c>
      <c r="F4140" t="str">
        <f>DEC2BIN(B4140,8)</f>
        <v>01111011</v>
      </c>
      <c r="G4140" t="str">
        <f>DEC2BIN(C4140,8)</f>
        <v>00110001</v>
      </c>
      <c r="H4140" t="str">
        <f>DEC2BIN(D4140,8)</f>
        <v>01011101</v>
      </c>
      <c r="I4140" t="str">
        <f>"a"&amp;E4140&amp;F4140&amp;LEFT(G4140,3)</f>
        <v>a0001001001111011001</v>
      </c>
      <c r="J4140" t="str">
        <f>"a"&amp;RIGHT(G4140,5)&amp;H4140</f>
        <v>a1000101011101</v>
      </c>
      <c r="K4140">
        <f>COUNTIF(I:I,I4140)</f>
        <v>12</v>
      </c>
      <c r="L4140">
        <f t="shared" si="64"/>
        <v>12</v>
      </c>
    </row>
    <row r="4141" spans="1:12" x14ac:dyDescent="0.3">
      <c r="A4141">
        <v>18</v>
      </c>
      <c r="B4141">
        <v>126</v>
      </c>
      <c r="C4141">
        <v>32</v>
      </c>
      <c r="D4141">
        <v>82</v>
      </c>
      <c r="E4141" t="str">
        <f>DEC2BIN(A4141,8)</f>
        <v>00010010</v>
      </c>
      <c r="F4141" t="str">
        <f>DEC2BIN(B4141,8)</f>
        <v>01111110</v>
      </c>
      <c r="G4141" t="str">
        <f>DEC2BIN(C4141,8)</f>
        <v>00100000</v>
      </c>
      <c r="H4141" t="str">
        <f>DEC2BIN(D4141,8)</f>
        <v>01010010</v>
      </c>
      <c r="I4141" t="str">
        <f>"a"&amp;E4141&amp;F4141&amp;LEFT(G4141,3)</f>
        <v>a0001001001111110001</v>
      </c>
      <c r="J4141" t="str">
        <f>"a"&amp;RIGHT(G4141,5)&amp;H4141</f>
        <v>a0000001010010</v>
      </c>
      <c r="K4141">
        <f>COUNTIF(I:I,I4141)</f>
        <v>12</v>
      </c>
      <c r="L4141">
        <f t="shared" si="64"/>
        <v>1</v>
      </c>
    </row>
    <row r="4142" spans="1:12" x14ac:dyDescent="0.3">
      <c r="A4142">
        <v>18</v>
      </c>
      <c r="B4142">
        <v>126</v>
      </c>
      <c r="C4142">
        <v>32</v>
      </c>
      <c r="D4142">
        <v>96</v>
      </c>
      <c r="E4142" t="str">
        <f>DEC2BIN(A4142,8)</f>
        <v>00010010</v>
      </c>
      <c r="F4142" t="str">
        <f>DEC2BIN(B4142,8)</f>
        <v>01111110</v>
      </c>
      <c r="G4142" t="str">
        <f>DEC2BIN(C4142,8)</f>
        <v>00100000</v>
      </c>
      <c r="H4142" t="str">
        <f>DEC2BIN(D4142,8)</f>
        <v>01100000</v>
      </c>
      <c r="I4142" t="str">
        <f>"a"&amp;E4142&amp;F4142&amp;LEFT(G4142,3)</f>
        <v>a0001001001111110001</v>
      </c>
      <c r="J4142" t="str">
        <f>"a"&amp;RIGHT(G4142,5)&amp;H4142</f>
        <v>a0000001100000</v>
      </c>
      <c r="K4142">
        <f>COUNTIF(I:I,I4142)</f>
        <v>12</v>
      </c>
      <c r="L4142">
        <f t="shared" si="64"/>
        <v>2</v>
      </c>
    </row>
    <row r="4143" spans="1:12" x14ac:dyDescent="0.3">
      <c r="A4143">
        <v>18</v>
      </c>
      <c r="B4143">
        <v>126</v>
      </c>
      <c r="C4143">
        <v>33</v>
      </c>
      <c r="D4143">
        <v>90</v>
      </c>
      <c r="E4143" t="str">
        <f>DEC2BIN(A4143,8)</f>
        <v>00010010</v>
      </c>
      <c r="F4143" t="str">
        <f>DEC2BIN(B4143,8)</f>
        <v>01111110</v>
      </c>
      <c r="G4143" t="str">
        <f>DEC2BIN(C4143,8)</f>
        <v>00100001</v>
      </c>
      <c r="H4143" t="str">
        <f>DEC2BIN(D4143,8)</f>
        <v>01011010</v>
      </c>
      <c r="I4143" t="str">
        <f>"a"&amp;E4143&amp;F4143&amp;LEFT(G4143,3)</f>
        <v>a0001001001111110001</v>
      </c>
      <c r="J4143" t="str">
        <f>"a"&amp;RIGHT(G4143,5)&amp;H4143</f>
        <v>a0000101011010</v>
      </c>
      <c r="K4143">
        <f>COUNTIF(I:I,I4143)</f>
        <v>12</v>
      </c>
      <c r="L4143">
        <f t="shared" si="64"/>
        <v>3</v>
      </c>
    </row>
    <row r="4144" spans="1:12" x14ac:dyDescent="0.3">
      <c r="A4144">
        <v>18</v>
      </c>
      <c r="B4144">
        <v>126</v>
      </c>
      <c r="C4144">
        <v>36</v>
      </c>
      <c r="D4144">
        <v>81</v>
      </c>
      <c r="E4144" t="str">
        <f>DEC2BIN(A4144,8)</f>
        <v>00010010</v>
      </c>
      <c r="F4144" t="str">
        <f>DEC2BIN(B4144,8)</f>
        <v>01111110</v>
      </c>
      <c r="G4144" t="str">
        <f>DEC2BIN(C4144,8)</f>
        <v>00100100</v>
      </c>
      <c r="H4144" t="str">
        <f>DEC2BIN(D4144,8)</f>
        <v>01010001</v>
      </c>
      <c r="I4144" t="str">
        <f>"a"&amp;E4144&amp;F4144&amp;LEFT(G4144,3)</f>
        <v>a0001001001111110001</v>
      </c>
      <c r="J4144" t="str">
        <f>"a"&amp;RIGHT(G4144,5)&amp;H4144</f>
        <v>a0010001010001</v>
      </c>
      <c r="K4144">
        <f>COUNTIF(I:I,I4144)</f>
        <v>12</v>
      </c>
      <c r="L4144">
        <f t="shared" si="64"/>
        <v>4</v>
      </c>
    </row>
    <row r="4145" spans="1:12" x14ac:dyDescent="0.3">
      <c r="A4145">
        <v>18</v>
      </c>
      <c r="B4145">
        <v>126</v>
      </c>
      <c r="C4145">
        <v>36</v>
      </c>
      <c r="D4145">
        <v>91</v>
      </c>
      <c r="E4145" t="str">
        <f>DEC2BIN(A4145,8)</f>
        <v>00010010</v>
      </c>
      <c r="F4145" t="str">
        <f>DEC2BIN(B4145,8)</f>
        <v>01111110</v>
      </c>
      <c r="G4145" t="str">
        <f>DEC2BIN(C4145,8)</f>
        <v>00100100</v>
      </c>
      <c r="H4145" t="str">
        <f>DEC2BIN(D4145,8)</f>
        <v>01011011</v>
      </c>
      <c r="I4145" t="str">
        <f>"a"&amp;E4145&amp;F4145&amp;LEFT(G4145,3)</f>
        <v>a0001001001111110001</v>
      </c>
      <c r="J4145" t="str">
        <f>"a"&amp;RIGHT(G4145,5)&amp;H4145</f>
        <v>a0010001011011</v>
      </c>
      <c r="K4145">
        <f>COUNTIF(I:I,I4145)</f>
        <v>12</v>
      </c>
      <c r="L4145">
        <f t="shared" si="64"/>
        <v>5</v>
      </c>
    </row>
    <row r="4146" spans="1:12" x14ac:dyDescent="0.3">
      <c r="A4146">
        <v>18</v>
      </c>
      <c r="B4146">
        <v>126</v>
      </c>
      <c r="C4146">
        <v>39</v>
      </c>
      <c r="D4146">
        <v>80</v>
      </c>
      <c r="E4146" t="str">
        <f>DEC2BIN(A4146,8)</f>
        <v>00010010</v>
      </c>
      <c r="F4146" t="str">
        <f>DEC2BIN(B4146,8)</f>
        <v>01111110</v>
      </c>
      <c r="G4146" t="str">
        <f>DEC2BIN(C4146,8)</f>
        <v>00100111</v>
      </c>
      <c r="H4146" t="str">
        <f>DEC2BIN(D4146,8)</f>
        <v>01010000</v>
      </c>
      <c r="I4146" t="str">
        <f>"a"&amp;E4146&amp;F4146&amp;LEFT(G4146,3)</f>
        <v>a0001001001111110001</v>
      </c>
      <c r="J4146" t="str">
        <f>"a"&amp;RIGHT(G4146,5)&amp;H4146</f>
        <v>a0011101010000</v>
      </c>
      <c r="K4146">
        <f>COUNTIF(I:I,I4146)</f>
        <v>12</v>
      </c>
      <c r="L4146">
        <f t="shared" si="64"/>
        <v>6</v>
      </c>
    </row>
    <row r="4147" spans="1:12" x14ac:dyDescent="0.3">
      <c r="A4147">
        <v>18</v>
      </c>
      <c r="B4147">
        <v>126</v>
      </c>
      <c r="C4147">
        <v>45</v>
      </c>
      <c r="D4147">
        <v>96</v>
      </c>
      <c r="E4147" t="str">
        <f>DEC2BIN(A4147,8)</f>
        <v>00010010</v>
      </c>
      <c r="F4147" t="str">
        <f>DEC2BIN(B4147,8)</f>
        <v>01111110</v>
      </c>
      <c r="G4147" t="str">
        <f>DEC2BIN(C4147,8)</f>
        <v>00101101</v>
      </c>
      <c r="H4147" t="str">
        <f>DEC2BIN(D4147,8)</f>
        <v>01100000</v>
      </c>
      <c r="I4147" t="str">
        <f>"a"&amp;E4147&amp;F4147&amp;LEFT(G4147,3)</f>
        <v>a0001001001111110001</v>
      </c>
      <c r="J4147" t="str">
        <f>"a"&amp;RIGHT(G4147,5)&amp;H4147</f>
        <v>a0110101100000</v>
      </c>
      <c r="K4147">
        <f>COUNTIF(I:I,I4147)</f>
        <v>12</v>
      </c>
      <c r="L4147">
        <f t="shared" si="64"/>
        <v>7</v>
      </c>
    </row>
    <row r="4148" spans="1:12" x14ac:dyDescent="0.3">
      <c r="A4148">
        <v>18</v>
      </c>
      <c r="B4148">
        <v>126</v>
      </c>
      <c r="C4148">
        <v>46</v>
      </c>
      <c r="D4148">
        <v>81</v>
      </c>
      <c r="E4148" t="str">
        <f>DEC2BIN(A4148,8)</f>
        <v>00010010</v>
      </c>
      <c r="F4148" t="str">
        <f>DEC2BIN(B4148,8)</f>
        <v>01111110</v>
      </c>
      <c r="G4148" t="str">
        <f>DEC2BIN(C4148,8)</f>
        <v>00101110</v>
      </c>
      <c r="H4148" t="str">
        <f>DEC2BIN(D4148,8)</f>
        <v>01010001</v>
      </c>
      <c r="I4148" t="str">
        <f>"a"&amp;E4148&amp;F4148&amp;LEFT(G4148,3)</f>
        <v>a0001001001111110001</v>
      </c>
      <c r="J4148" t="str">
        <f>"a"&amp;RIGHT(G4148,5)&amp;H4148</f>
        <v>a0111001010001</v>
      </c>
      <c r="K4148">
        <f>COUNTIF(I:I,I4148)</f>
        <v>12</v>
      </c>
      <c r="L4148">
        <f t="shared" si="64"/>
        <v>8</v>
      </c>
    </row>
    <row r="4149" spans="1:12" x14ac:dyDescent="0.3">
      <c r="A4149">
        <v>18</v>
      </c>
      <c r="B4149">
        <v>126</v>
      </c>
      <c r="C4149">
        <v>47</v>
      </c>
      <c r="D4149">
        <v>89</v>
      </c>
      <c r="E4149" t="str">
        <f>DEC2BIN(A4149,8)</f>
        <v>00010010</v>
      </c>
      <c r="F4149" t="str">
        <f>DEC2BIN(B4149,8)</f>
        <v>01111110</v>
      </c>
      <c r="G4149" t="str">
        <f>DEC2BIN(C4149,8)</f>
        <v>00101111</v>
      </c>
      <c r="H4149" t="str">
        <f>DEC2BIN(D4149,8)</f>
        <v>01011001</v>
      </c>
      <c r="I4149" t="str">
        <f>"a"&amp;E4149&amp;F4149&amp;LEFT(G4149,3)</f>
        <v>a0001001001111110001</v>
      </c>
      <c r="J4149" t="str">
        <f>"a"&amp;RIGHT(G4149,5)&amp;H4149</f>
        <v>a0111101011001</v>
      </c>
      <c r="K4149">
        <f>COUNTIF(I:I,I4149)</f>
        <v>12</v>
      </c>
      <c r="L4149">
        <f t="shared" si="64"/>
        <v>9</v>
      </c>
    </row>
    <row r="4150" spans="1:12" x14ac:dyDescent="0.3">
      <c r="A4150">
        <v>18</v>
      </c>
      <c r="B4150">
        <v>126</v>
      </c>
      <c r="C4150">
        <v>47</v>
      </c>
      <c r="D4150">
        <v>93</v>
      </c>
      <c r="E4150" t="str">
        <f>DEC2BIN(A4150,8)</f>
        <v>00010010</v>
      </c>
      <c r="F4150" t="str">
        <f>DEC2BIN(B4150,8)</f>
        <v>01111110</v>
      </c>
      <c r="G4150" t="str">
        <f>DEC2BIN(C4150,8)</f>
        <v>00101111</v>
      </c>
      <c r="H4150" t="str">
        <f>DEC2BIN(D4150,8)</f>
        <v>01011101</v>
      </c>
      <c r="I4150" t="str">
        <f>"a"&amp;E4150&amp;F4150&amp;LEFT(G4150,3)</f>
        <v>a0001001001111110001</v>
      </c>
      <c r="J4150" t="str">
        <f>"a"&amp;RIGHT(G4150,5)&amp;H4150</f>
        <v>a0111101011101</v>
      </c>
      <c r="K4150">
        <f>COUNTIF(I:I,I4150)</f>
        <v>12</v>
      </c>
      <c r="L4150">
        <f t="shared" si="64"/>
        <v>10</v>
      </c>
    </row>
    <row r="4151" spans="1:12" x14ac:dyDescent="0.3">
      <c r="A4151">
        <v>18</v>
      </c>
      <c r="B4151">
        <v>126</v>
      </c>
      <c r="C4151">
        <v>47</v>
      </c>
      <c r="D4151">
        <v>96</v>
      </c>
      <c r="E4151" t="str">
        <f>DEC2BIN(A4151,8)</f>
        <v>00010010</v>
      </c>
      <c r="F4151" t="str">
        <f>DEC2BIN(B4151,8)</f>
        <v>01111110</v>
      </c>
      <c r="G4151" t="str">
        <f>DEC2BIN(C4151,8)</f>
        <v>00101111</v>
      </c>
      <c r="H4151" t="str">
        <f>DEC2BIN(D4151,8)</f>
        <v>01100000</v>
      </c>
      <c r="I4151" t="str">
        <f>"a"&amp;E4151&amp;F4151&amp;LEFT(G4151,3)</f>
        <v>a0001001001111110001</v>
      </c>
      <c r="J4151" t="str">
        <f>"a"&amp;RIGHT(G4151,5)&amp;H4151</f>
        <v>a0111101100000</v>
      </c>
      <c r="K4151">
        <f>COUNTIF(I:I,I4151)</f>
        <v>12</v>
      </c>
      <c r="L4151">
        <f t="shared" si="64"/>
        <v>11</v>
      </c>
    </row>
    <row r="4152" spans="1:12" x14ac:dyDescent="0.3">
      <c r="A4152">
        <v>18</v>
      </c>
      <c r="B4152">
        <v>126</v>
      </c>
      <c r="C4152">
        <v>49</v>
      </c>
      <c r="D4152">
        <v>96</v>
      </c>
      <c r="E4152" t="str">
        <f>DEC2BIN(A4152,8)</f>
        <v>00010010</v>
      </c>
      <c r="F4152" t="str">
        <f>DEC2BIN(B4152,8)</f>
        <v>01111110</v>
      </c>
      <c r="G4152" t="str">
        <f>DEC2BIN(C4152,8)</f>
        <v>00110001</v>
      </c>
      <c r="H4152" t="str">
        <f>DEC2BIN(D4152,8)</f>
        <v>01100000</v>
      </c>
      <c r="I4152" t="str">
        <f>"a"&amp;E4152&amp;F4152&amp;LEFT(G4152,3)</f>
        <v>a0001001001111110001</v>
      </c>
      <c r="J4152" t="str">
        <f>"a"&amp;RIGHT(G4152,5)&amp;H4152</f>
        <v>a1000101100000</v>
      </c>
      <c r="K4152">
        <f>COUNTIF(I:I,I4152)</f>
        <v>12</v>
      </c>
      <c r="L4152">
        <f t="shared" si="64"/>
        <v>12</v>
      </c>
    </row>
    <row r="4153" spans="1:12" x14ac:dyDescent="0.3">
      <c r="A4153">
        <v>19</v>
      </c>
      <c r="B4153">
        <v>122</v>
      </c>
      <c r="C4153">
        <v>33</v>
      </c>
      <c r="D4153">
        <v>94</v>
      </c>
      <c r="E4153" t="str">
        <f>DEC2BIN(A4153,8)</f>
        <v>00010011</v>
      </c>
      <c r="F4153" t="str">
        <f>DEC2BIN(B4153,8)</f>
        <v>01111010</v>
      </c>
      <c r="G4153" t="str">
        <f>DEC2BIN(C4153,8)</f>
        <v>00100001</v>
      </c>
      <c r="H4153" t="str">
        <f>DEC2BIN(D4153,8)</f>
        <v>01011110</v>
      </c>
      <c r="I4153" t="str">
        <f>"a"&amp;E4153&amp;F4153&amp;LEFT(G4153,3)</f>
        <v>a0001001101111010001</v>
      </c>
      <c r="J4153" t="str">
        <f>"a"&amp;RIGHT(G4153,5)&amp;H4153</f>
        <v>a0000101011110</v>
      </c>
      <c r="K4153">
        <f>COUNTIF(I:I,I4153)</f>
        <v>12</v>
      </c>
      <c r="L4153">
        <f t="shared" si="64"/>
        <v>1</v>
      </c>
    </row>
    <row r="4154" spans="1:12" x14ac:dyDescent="0.3">
      <c r="A4154">
        <v>19</v>
      </c>
      <c r="B4154">
        <v>122</v>
      </c>
      <c r="C4154">
        <v>40</v>
      </c>
      <c r="D4154">
        <v>88</v>
      </c>
      <c r="E4154" t="str">
        <f>DEC2BIN(A4154,8)</f>
        <v>00010011</v>
      </c>
      <c r="F4154" t="str">
        <f>DEC2BIN(B4154,8)</f>
        <v>01111010</v>
      </c>
      <c r="G4154" t="str">
        <f>DEC2BIN(C4154,8)</f>
        <v>00101000</v>
      </c>
      <c r="H4154" t="str">
        <f>DEC2BIN(D4154,8)</f>
        <v>01011000</v>
      </c>
      <c r="I4154" t="str">
        <f>"a"&amp;E4154&amp;F4154&amp;LEFT(G4154,3)</f>
        <v>a0001001101111010001</v>
      </c>
      <c r="J4154" t="str">
        <f>"a"&amp;RIGHT(G4154,5)&amp;H4154</f>
        <v>a0100001011000</v>
      </c>
      <c r="K4154">
        <f>COUNTIF(I:I,I4154)</f>
        <v>12</v>
      </c>
      <c r="L4154">
        <f t="shared" si="64"/>
        <v>2</v>
      </c>
    </row>
    <row r="4155" spans="1:12" x14ac:dyDescent="0.3">
      <c r="A4155">
        <v>19</v>
      </c>
      <c r="B4155">
        <v>122</v>
      </c>
      <c r="C4155">
        <v>41</v>
      </c>
      <c r="D4155">
        <v>97</v>
      </c>
      <c r="E4155" t="str">
        <f>DEC2BIN(A4155,8)</f>
        <v>00010011</v>
      </c>
      <c r="F4155" t="str">
        <f>DEC2BIN(B4155,8)</f>
        <v>01111010</v>
      </c>
      <c r="G4155" t="str">
        <f>DEC2BIN(C4155,8)</f>
        <v>00101001</v>
      </c>
      <c r="H4155" t="str">
        <f>DEC2BIN(D4155,8)</f>
        <v>01100001</v>
      </c>
      <c r="I4155" t="str">
        <f>"a"&amp;E4155&amp;F4155&amp;LEFT(G4155,3)</f>
        <v>a0001001101111010001</v>
      </c>
      <c r="J4155" t="str">
        <f>"a"&amp;RIGHT(G4155,5)&amp;H4155</f>
        <v>a0100101100001</v>
      </c>
      <c r="K4155">
        <f>COUNTIF(I:I,I4155)</f>
        <v>12</v>
      </c>
      <c r="L4155">
        <f t="shared" si="64"/>
        <v>3</v>
      </c>
    </row>
    <row r="4156" spans="1:12" x14ac:dyDescent="0.3">
      <c r="A4156">
        <v>19</v>
      </c>
      <c r="B4156">
        <v>122</v>
      </c>
      <c r="C4156">
        <v>43</v>
      </c>
      <c r="D4156">
        <v>89</v>
      </c>
      <c r="E4156" t="str">
        <f>DEC2BIN(A4156,8)</f>
        <v>00010011</v>
      </c>
      <c r="F4156" t="str">
        <f>DEC2BIN(B4156,8)</f>
        <v>01111010</v>
      </c>
      <c r="G4156" t="str">
        <f>DEC2BIN(C4156,8)</f>
        <v>00101011</v>
      </c>
      <c r="H4156" t="str">
        <f>DEC2BIN(D4156,8)</f>
        <v>01011001</v>
      </c>
      <c r="I4156" t="str">
        <f>"a"&amp;E4156&amp;F4156&amp;LEFT(G4156,3)</f>
        <v>a0001001101111010001</v>
      </c>
      <c r="J4156" t="str">
        <f>"a"&amp;RIGHT(G4156,5)&amp;H4156</f>
        <v>a0101101011001</v>
      </c>
      <c r="K4156">
        <f>COUNTIF(I:I,I4156)</f>
        <v>12</v>
      </c>
      <c r="L4156">
        <f t="shared" si="64"/>
        <v>4</v>
      </c>
    </row>
    <row r="4157" spans="1:12" x14ac:dyDescent="0.3">
      <c r="A4157">
        <v>19</v>
      </c>
      <c r="B4157">
        <v>122</v>
      </c>
      <c r="C4157">
        <v>43</v>
      </c>
      <c r="D4157">
        <v>91</v>
      </c>
      <c r="E4157" t="str">
        <f>DEC2BIN(A4157,8)</f>
        <v>00010011</v>
      </c>
      <c r="F4157" t="str">
        <f>DEC2BIN(B4157,8)</f>
        <v>01111010</v>
      </c>
      <c r="G4157" t="str">
        <f>DEC2BIN(C4157,8)</f>
        <v>00101011</v>
      </c>
      <c r="H4157" t="str">
        <f>DEC2BIN(D4157,8)</f>
        <v>01011011</v>
      </c>
      <c r="I4157" t="str">
        <f>"a"&amp;E4157&amp;F4157&amp;LEFT(G4157,3)</f>
        <v>a0001001101111010001</v>
      </c>
      <c r="J4157" t="str">
        <f>"a"&amp;RIGHT(G4157,5)&amp;H4157</f>
        <v>a0101101011011</v>
      </c>
      <c r="K4157">
        <f>COUNTIF(I:I,I4157)</f>
        <v>12</v>
      </c>
      <c r="L4157">
        <f t="shared" si="64"/>
        <v>5</v>
      </c>
    </row>
    <row r="4158" spans="1:12" x14ac:dyDescent="0.3">
      <c r="A4158">
        <v>19</v>
      </c>
      <c r="B4158">
        <v>122</v>
      </c>
      <c r="C4158">
        <v>43</v>
      </c>
      <c r="D4158">
        <v>92</v>
      </c>
      <c r="E4158" t="str">
        <f>DEC2BIN(A4158,8)</f>
        <v>00010011</v>
      </c>
      <c r="F4158" t="str">
        <f>DEC2BIN(B4158,8)</f>
        <v>01111010</v>
      </c>
      <c r="G4158" t="str">
        <f>DEC2BIN(C4158,8)</f>
        <v>00101011</v>
      </c>
      <c r="H4158" t="str">
        <f>DEC2BIN(D4158,8)</f>
        <v>01011100</v>
      </c>
      <c r="I4158" t="str">
        <f>"a"&amp;E4158&amp;F4158&amp;LEFT(G4158,3)</f>
        <v>a0001001101111010001</v>
      </c>
      <c r="J4158" t="str">
        <f>"a"&amp;RIGHT(G4158,5)&amp;H4158</f>
        <v>a0101101011100</v>
      </c>
      <c r="K4158">
        <f>COUNTIF(I:I,I4158)</f>
        <v>12</v>
      </c>
      <c r="L4158">
        <f t="shared" si="64"/>
        <v>6</v>
      </c>
    </row>
    <row r="4159" spans="1:12" x14ac:dyDescent="0.3">
      <c r="A4159">
        <v>19</v>
      </c>
      <c r="B4159">
        <v>122</v>
      </c>
      <c r="C4159">
        <v>45</v>
      </c>
      <c r="D4159">
        <v>82</v>
      </c>
      <c r="E4159" t="str">
        <f>DEC2BIN(A4159,8)</f>
        <v>00010011</v>
      </c>
      <c r="F4159" t="str">
        <f>DEC2BIN(B4159,8)</f>
        <v>01111010</v>
      </c>
      <c r="G4159" t="str">
        <f>DEC2BIN(C4159,8)</f>
        <v>00101101</v>
      </c>
      <c r="H4159" t="str">
        <f>DEC2BIN(D4159,8)</f>
        <v>01010010</v>
      </c>
      <c r="I4159" t="str">
        <f>"a"&amp;E4159&amp;F4159&amp;LEFT(G4159,3)</f>
        <v>a0001001101111010001</v>
      </c>
      <c r="J4159" t="str">
        <f>"a"&amp;RIGHT(G4159,5)&amp;H4159</f>
        <v>a0110101010010</v>
      </c>
      <c r="K4159">
        <f>COUNTIF(I:I,I4159)</f>
        <v>12</v>
      </c>
      <c r="L4159">
        <f t="shared" si="64"/>
        <v>7</v>
      </c>
    </row>
    <row r="4160" spans="1:12" x14ac:dyDescent="0.3">
      <c r="A4160">
        <v>19</v>
      </c>
      <c r="B4160">
        <v>122</v>
      </c>
      <c r="C4160">
        <v>46</v>
      </c>
      <c r="D4160">
        <v>84</v>
      </c>
      <c r="E4160" t="str">
        <f>DEC2BIN(A4160,8)</f>
        <v>00010011</v>
      </c>
      <c r="F4160" t="str">
        <f>DEC2BIN(B4160,8)</f>
        <v>01111010</v>
      </c>
      <c r="G4160" t="str">
        <f>DEC2BIN(C4160,8)</f>
        <v>00101110</v>
      </c>
      <c r="H4160" t="str">
        <f>DEC2BIN(D4160,8)</f>
        <v>01010100</v>
      </c>
      <c r="I4160" t="str">
        <f>"a"&amp;E4160&amp;F4160&amp;LEFT(G4160,3)</f>
        <v>a0001001101111010001</v>
      </c>
      <c r="J4160" t="str">
        <f>"a"&amp;RIGHT(G4160,5)&amp;H4160</f>
        <v>a0111001010100</v>
      </c>
      <c r="K4160">
        <f>COUNTIF(I:I,I4160)</f>
        <v>12</v>
      </c>
      <c r="L4160">
        <f t="shared" si="64"/>
        <v>8</v>
      </c>
    </row>
    <row r="4161" spans="1:12" x14ac:dyDescent="0.3">
      <c r="A4161">
        <v>19</v>
      </c>
      <c r="B4161">
        <v>122</v>
      </c>
      <c r="C4161">
        <v>47</v>
      </c>
      <c r="D4161">
        <v>96</v>
      </c>
      <c r="E4161" t="str">
        <f>DEC2BIN(A4161,8)</f>
        <v>00010011</v>
      </c>
      <c r="F4161" t="str">
        <f>DEC2BIN(B4161,8)</f>
        <v>01111010</v>
      </c>
      <c r="G4161" t="str">
        <f>DEC2BIN(C4161,8)</f>
        <v>00101111</v>
      </c>
      <c r="H4161" t="str">
        <f>DEC2BIN(D4161,8)</f>
        <v>01100000</v>
      </c>
      <c r="I4161" t="str">
        <f>"a"&amp;E4161&amp;F4161&amp;LEFT(G4161,3)</f>
        <v>a0001001101111010001</v>
      </c>
      <c r="J4161" t="str">
        <f>"a"&amp;RIGHT(G4161,5)&amp;H4161</f>
        <v>a0111101100000</v>
      </c>
      <c r="K4161">
        <f>COUNTIF(I:I,I4161)</f>
        <v>12</v>
      </c>
      <c r="L4161">
        <f t="shared" si="64"/>
        <v>9</v>
      </c>
    </row>
    <row r="4162" spans="1:12" x14ac:dyDescent="0.3">
      <c r="A4162">
        <v>19</v>
      </c>
      <c r="B4162">
        <v>122</v>
      </c>
      <c r="C4162">
        <v>48</v>
      </c>
      <c r="D4162">
        <v>87</v>
      </c>
      <c r="E4162" t="str">
        <f>DEC2BIN(A4162,8)</f>
        <v>00010011</v>
      </c>
      <c r="F4162" t="str">
        <f>DEC2BIN(B4162,8)</f>
        <v>01111010</v>
      </c>
      <c r="G4162" t="str">
        <f>DEC2BIN(C4162,8)</f>
        <v>00110000</v>
      </c>
      <c r="H4162" t="str">
        <f>DEC2BIN(D4162,8)</f>
        <v>01010111</v>
      </c>
      <c r="I4162" t="str">
        <f>"a"&amp;E4162&amp;F4162&amp;LEFT(G4162,3)</f>
        <v>a0001001101111010001</v>
      </c>
      <c r="J4162" t="str">
        <f>"a"&amp;RIGHT(G4162,5)&amp;H4162</f>
        <v>a1000001010111</v>
      </c>
      <c r="K4162">
        <f>COUNTIF(I:I,I4162)</f>
        <v>12</v>
      </c>
      <c r="L4162">
        <f t="shared" si="64"/>
        <v>10</v>
      </c>
    </row>
    <row r="4163" spans="1:12" x14ac:dyDescent="0.3">
      <c r="A4163">
        <v>19</v>
      </c>
      <c r="B4163">
        <v>122</v>
      </c>
      <c r="C4163">
        <v>48</v>
      </c>
      <c r="D4163">
        <v>92</v>
      </c>
      <c r="E4163" t="str">
        <f>DEC2BIN(A4163,8)</f>
        <v>00010011</v>
      </c>
      <c r="F4163" t="str">
        <f>DEC2BIN(B4163,8)</f>
        <v>01111010</v>
      </c>
      <c r="G4163" t="str">
        <f>DEC2BIN(C4163,8)</f>
        <v>00110000</v>
      </c>
      <c r="H4163" t="str">
        <f>DEC2BIN(D4163,8)</f>
        <v>01011100</v>
      </c>
      <c r="I4163" t="str">
        <f>"a"&amp;E4163&amp;F4163&amp;LEFT(G4163,3)</f>
        <v>a0001001101111010001</v>
      </c>
      <c r="J4163" t="str">
        <f>"a"&amp;RIGHT(G4163,5)&amp;H4163</f>
        <v>a1000001011100</v>
      </c>
      <c r="K4163">
        <f>COUNTIF(I:I,I4163)</f>
        <v>12</v>
      </c>
      <c r="L4163">
        <f t="shared" si="64"/>
        <v>11</v>
      </c>
    </row>
    <row r="4164" spans="1:12" x14ac:dyDescent="0.3">
      <c r="A4164">
        <v>19</v>
      </c>
      <c r="B4164">
        <v>122</v>
      </c>
      <c r="C4164">
        <v>49</v>
      </c>
      <c r="D4164">
        <v>86</v>
      </c>
      <c r="E4164" t="str">
        <f>DEC2BIN(A4164,8)</f>
        <v>00010011</v>
      </c>
      <c r="F4164" t="str">
        <f>DEC2BIN(B4164,8)</f>
        <v>01111010</v>
      </c>
      <c r="G4164" t="str">
        <f>DEC2BIN(C4164,8)</f>
        <v>00110001</v>
      </c>
      <c r="H4164" t="str">
        <f>DEC2BIN(D4164,8)</f>
        <v>01010110</v>
      </c>
      <c r="I4164" t="str">
        <f>"a"&amp;E4164&amp;F4164&amp;LEFT(G4164,3)</f>
        <v>a0001001101111010001</v>
      </c>
      <c r="J4164" t="str">
        <f>"a"&amp;RIGHT(G4164,5)&amp;H4164</f>
        <v>a1000101010110</v>
      </c>
      <c r="K4164">
        <f>COUNTIF(I:I,I4164)</f>
        <v>12</v>
      </c>
      <c r="L4164">
        <f t="shared" ref="L4164:L4227" si="65">IF(I4163=I4164,IF(J4163=J4164,L4163,L4163+1),1)</f>
        <v>12</v>
      </c>
    </row>
    <row r="4165" spans="1:12" x14ac:dyDescent="0.3">
      <c r="A4165">
        <v>19</v>
      </c>
      <c r="B4165">
        <v>135</v>
      </c>
      <c r="C4165">
        <v>32</v>
      </c>
      <c r="D4165">
        <v>96</v>
      </c>
      <c r="E4165" t="str">
        <f>DEC2BIN(A4165,8)</f>
        <v>00010011</v>
      </c>
      <c r="F4165" t="str">
        <f>DEC2BIN(B4165,8)</f>
        <v>10000111</v>
      </c>
      <c r="G4165" t="str">
        <f>DEC2BIN(C4165,8)</f>
        <v>00100000</v>
      </c>
      <c r="H4165" t="str">
        <f>DEC2BIN(D4165,8)</f>
        <v>01100000</v>
      </c>
      <c r="I4165" t="str">
        <f>"a"&amp;E4165&amp;F4165&amp;LEFT(G4165,3)</f>
        <v>a0001001110000111001</v>
      </c>
      <c r="J4165" t="str">
        <f>"a"&amp;RIGHT(G4165,5)&amp;H4165</f>
        <v>a0000001100000</v>
      </c>
      <c r="K4165">
        <f>COUNTIF(I:I,I4165)</f>
        <v>12</v>
      </c>
      <c r="L4165">
        <f t="shared" si="65"/>
        <v>1</v>
      </c>
    </row>
    <row r="4166" spans="1:12" x14ac:dyDescent="0.3">
      <c r="A4166">
        <v>19</v>
      </c>
      <c r="B4166">
        <v>135</v>
      </c>
      <c r="C4166">
        <v>33</v>
      </c>
      <c r="D4166">
        <v>98</v>
      </c>
      <c r="E4166" t="str">
        <f>DEC2BIN(A4166,8)</f>
        <v>00010011</v>
      </c>
      <c r="F4166" t="str">
        <f>DEC2BIN(B4166,8)</f>
        <v>10000111</v>
      </c>
      <c r="G4166" t="str">
        <f>DEC2BIN(C4166,8)</f>
        <v>00100001</v>
      </c>
      <c r="H4166" t="str">
        <f>DEC2BIN(D4166,8)</f>
        <v>01100010</v>
      </c>
      <c r="I4166" t="str">
        <f>"a"&amp;E4166&amp;F4166&amp;LEFT(G4166,3)</f>
        <v>a0001001110000111001</v>
      </c>
      <c r="J4166" t="str">
        <f>"a"&amp;RIGHT(G4166,5)&amp;H4166</f>
        <v>a0000101100010</v>
      </c>
      <c r="K4166">
        <f>COUNTIF(I:I,I4166)</f>
        <v>12</v>
      </c>
      <c r="L4166">
        <f t="shared" si="65"/>
        <v>2</v>
      </c>
    </row>
    <row r="4167" spans="1:12" x14ac:dyDescent="0.3">
      <c r="A4167">
        <v>19</v>
      </c>
      <c r="B4167">
        <v>135</v>
      </c>
      <c r="C4167">
        <v>35</v>
      </c>
      <c r="D4167">
        <v>82</v>
      </c>
      <c r="E4167" t="str">
        <f>DEC2BIN(A4167,8)</f>
        <v>00010011</v>
      </c>
      <c r="F4167" t="str">
        <f>DEC2BIN(B4167,8)</f>
        <v>10000111</v>
      </c>
      <c r="G4167" t="str">
        <f>DEC2BIN(C4167,8)</f>
        <v>00100011</v>
      </c>
      <c r="H4167" t="str">
        <f>DEC2BIN(D4167,8)</f>
        <v>01010010</v>
      </c>
      <c r="I4167" t="str">
        <f>"a"&amp;E4167&amp;F4167&amp;LEFT(G4167,3)</f>
        <v>a0001001110000111001</v>
      </c>
      <c r="J4167" t="str">
        <f>"a"&amp;RIGHT(G4167,5)&amp;H4167</f>
        <v>a0001101010010</v>
      </c>
      <c r="K4167">
        <f>COUNTIF(I:I,I4167)</f>
        <v>12</v>
      </c>
      <c r="L4167">
        <f t="shared" si="65"/>
        <v>3</v>
      </c>
    </row>
    <row r="4168" spans="1:12" x14ac:dyDescent="0.3">
      <c r="A4168">
        <v>19</v>
      </c>
      <c r="B4168">
        <v>135</v>
      </c>
      <c r="C4168">
        <v>38</v>
      </c>
      <c r="D4168">
        <v>89</v>
      </c>
      <c r="E4168" t="str">
        <f>DEC2BIN(A4168,8)</f>
        <v>00010011</v>
      </c>
      <c r="F4168" t="str">
        <f>DEC2BIN(B4168,8)</f>
        <v>10000111</v>
      </c>
      <c r="G4168" t="str">
        <f>DEC2BIN(C4168,8)</f>
        <v>00100110</v>
      </c>
      <c r="H4168" t="str">
        <f>DEC2BIN(D4168,8)</f>
        <v>01011001</v>
      </c>
      <c r="I4168" t="str">
        <f>"a"&amp;E4168&amp;F4168&amp;LEFT(G4168,3)</f>
        <v>a0001001110000111001</v>
      </c>
      <c r="J4168" t="str">
        <f>"a"&amp;RIGHT(G4168,5)&amp;H4168</f>
        <v>a0011001011001</v>
      </c>
      <c r="K4168">
        <f>COUNTIF(I:I,I4168)</f>
        <v>12</v>
      </c>
      <c r="L4168">
        <f t="shared" si="65"/>
        <v>4</v>
      </c>
    </row>
    <row r="4169" spans="1:12" x14ac:dyDescent="0.3">
      <c r="A4169">
        <v>19</v>
      </c>
      <c r="B4169">
        <v>135</v>
      </c>
      <c r="C4169">
        <v>38</v>
      </c>
      <c r="D4169">
        <v>98</v>
      </c>
      <c r="E4169" t="str">
        <f>DEC2BIN(A4169,8)</f>
        <v>00010011</v>
      </c>
      <c r="F4169" t="str">
        <f>DEC2BIN(B4169,8)</f>
        <v>10000111</v>
      </c>
      <c r="G4169" t="str">
        <f>DEC2BIN(C4169,8)</f>
        <v>00100110</v>
      </c>
      <c r="H4169" t="str">
        <f>DEC2BIN(D4169,8)</f>
        <v>01100010</v>
      </c>
      <c r="I4169" t="str">
        <f>"a"&amp;E4169&amp;F4169&amp;LEFT(G4169,3)</f>
        <v>a0001001110000111001</v>
      </c>
      <c r="J4169" t="str">
        <f>"a"&amp;RIGHT(G4169,5)&amp;H4169</f>
        <v>a0011001100010</v>
      </c>
      <c r="K4169">
        <f>COUNTIF(I:I,I4169)</f>
        <v>12</v>
      </c>
      <c r="L4169">
        <f t="shared" si="65"/>
        <v>5</v>
      </c>
    </row>
    <row r="4170" spans="1:12" x14ac:dyDescent="0.3">
      <c r="A4170">
        <v>19</v>
      </c>
      <c r="B4170">
        <v>135</v>
      </c>
      <c r="C4170">
        <v>38</v>
      </c>
      <c r="D4170">
        <v>99</v>
      </c>
      <c r="E4170" t="str">
        <f>DEC2BIN(A4170,8)</f>
        <v>00010011</v>
      </c>
      <c r="F4170" t="str">
        <f>DEC2BIN(B4170,8)</f>
        <v>10000111</v>
      </c>
      <c r="G4170" t="str">
        <f>DEC2BIN(C4170,8)</f>
        <v>00100110</v>
      </c>
      <c r="H4170" t="str">
        <f>DEC2BIN(D4170,8)</f>
        <v>01100011</v>
      </c>
      <c r="I4170" t="str">
        <f>"a"&amp;E4170&amp;F4170&amp;LEFT(G4170,3)</f>
        <v>a0001001110000111001</v>
      </c>
      <c r="J4170" t="str">
        <f>"a"&amp;RIGHT(G4170,5)&amp;H4170</f>
        <v>a0011001100011</v>
      </c>
      <c r="K4170">
        <f>COUNTIF(I:I,I4170)</f>
        <v>12</v>
      </c>
      <c r="L4170">
        <f t="shared" si="65"/>
        <v>6</v>
      </c>
    </row>
    <row r="4171" spans="1:12" x14ac:dyDescent="0.3">
      <c r="A4171">
        <v>19</v>
      </c>
      <c r="B4171">
        <v>135</v>
      </c>
      <c r="C4171">
        <v>39</v>
      </c>
      <c r="D4171">
        <v>87</v>
      </c>
      <c r="E4171" t="str">
        <f>DEC2BIN(A4171,8)</f>
        <v>00010011</v>
      </c>
      <c r="F4171" t="str">
        <f>DEC2BIN(B4171,8)</f>
        <v>10000111</v>
      </c>
      <c r="G4171" t="str">
        <f>DEC2BIN(C4171,8)</f>
        <v>00100111</v>
      </c>
      <c r="H4171" t="str">
        <f>DEC2BIN(D4171,8)</f>
        <v>01010111</v>
      </c>
      <c r="I4171" t="str">
        <f>"a"&amp;E4171&amp;F4171&amp;LEFT(G4171,3)</f>
        <v>a0001001110000111001</v>
      </c>
      <c r="J4171" t="str">
        <f>"a"&amp;RIGHT(G4171,5)&amp;H4171</f>
        <v>a0011101010111</v>
      </c>
      <c r="K4171">
        <f>COUNTIF(I:I,I4171)</f>
        <v>12</v>
      </c>
      <c r="L4171">
        <f t="shared" si="65"/>
        <v>7</v>
      </c>
    </row>
    <row r="4172" spans="1:12" x14ac:dyDescent="0.3">
      <c r="A4172">
        <v>19</v>
      </c>
      <c r="B4172">
        <v>135</v>
      </c>
      <c r="C4172">
        <v>44</v>
      </c>
      <c r="D4172">
        <v>94</v>
      </c>
      <c r="E4172" t="str">
        <f>DEC2BIN(A4172,8)</f>
        <v>00010011</v>
      </c>
      <c r="F4172" t="str">
        <f>DEC2BIN(B4172,8)</f>
        <v>10000111</v>
      </c>
      <c r="G4172" t="str">
        <f>DEC2BIN(C4172,8)</f>
        <v>00101100</v>
      </c>
      <c r="H4172" t="str">
        <f>DEC2BIN(D4172,8)</f>
        <v>01011110</v>
      </c>
      <c r="I4172" t="str">
        <f>"a"&amp;E4172&amp;F4172&amp;LEFT(G4172,3)</f>
        <v>a0001001110000111001</v>
      </c>
      <c r="J4172" t="str">
        <f>"a"&amp;RIGHT(G4172,5)&amp;H4172</f>
        <v>a0110001011110</v>
      </c>
      <c r="K4172">
        <f>COUNTIF(I:I,I4172)</f>
        <v>12</v>
      </c>
      <c r="L4172">
        <f t="shared" si="65"/>
        <v>8</v>
      </c>
    </row>
    <row r="4173" spans="1:12" x14ac:dyDescent="0.3">
      <c r="A4173">
        <v>19</v>
      </c>
      <c r="B4173">
        <v>135</v>
      </c>
      <c r="C4173">
        <v>46</v>
      </c>
      <c r="D4173">
        <v>89</v>
      </c>
      <c r="E4173" t="str">
        <f>DEC2BIN(A4173,8)</f>
        <v>00010011</v>
      </c>
      <c r="F4173" t="str">
        <f>DEC2BIN(B4173,8)</f>
        <v>10000111</v>
      </c>
      <c r="G4173" t="str">
        <f>DEC2BIN(C4173,8)</f>
        <v>00101110</v>
      </c>
      <c r="H4173" t="str">
        <f>DEC2BIN(D4173,8)</f>
        <v>01011001</v>
      </c>
      <c r="I4173" t="str">
        <f>"a"&amp;E4173&amp;F4173&amp;LEFT(G4173,3)</f>
        <v>a0001001110000111001</v>
      </c>
      <c r="J4173" t="str">
        <f>"a"&amp;RIGHT(G4173,5)&amp;H4173</f>
        <v>a0111001011001</v>
      </c>
      <c r="K4173">
        <f>COUNTIF(I:I,I4173)</f>
        <v>12</v>
      </c>
      <c r="L4173">
        <f t="shared" si="65"/>
        <v>9</v>
      </c>
    </row>
    <row r="4174" spans="1:12" x14ac:dyDescent="0.3">
      <c r="A4174">
        <v>19</v>
      </c>
      <c r="B4174">
        <v>135</v>
      </c>
      <c r="C4174">
        <v>46</v>
      </c>
      <c r="D4174">
        <v>94</v>
      </c>
      <c r="E4174" t="str">
        <f>DEC2BIN(A4174,8)</f>
        <v>00010011</v>
      </c>
      <c r="F4174" t="str">
        <f>DEC2BIN(B4174,8)</f>
        <v>10000111</v>
      </c>
      <c r="G4174" t="str">
        <f>DEC2BIN(C4174,8)</f>
        <v>00101110</v>
      </c>
      <c r="H4174" t="str">
        <f>DEC2BIN(D4174,8)</f>
        <v>01011110</v>
      </c>
      <c r="I4174" t="str">
        <f>"a"&amp;E4174&amp;F4174&amp;LEFT(G4174,3)</f>
        <v>a0001001110000111001</v>
      </c>
      <c r="J4174" t="str">
        <f>"a"&amp;RIGHT(G4174,5)&amp;H4174</f>
        <v>a0111001011110</v>
      </c>
      <c r="K4174">
        <f>COUNTIF(I:I,I4174)</f>
        <v>12</v>
      </c>
      <c r="L4174">
        <f t="shared" si="65"/>
        <v>10</v>
      </c>
    </row>
    <row r="4175" spans="1:12" x14ac:dyDescent="0.3">
      <c r="A4175">
        <v>19</v>
      </c>
      <c r="B4175">
        <v>135</v>
      </c>
      <c r="C4175">
        <v>47</v>
      </c>
      <c r="D4175">
        <v>83</v>
      </c>
      <c r="E4175" t="str">
        <f>DEC2BIN(A4175,8)</f>
        <v>00010011</v>
      </c>
      <c r="F4175" t="str">
        <f>DEC2BIN(B4175,8)</f>
        <v>10000111</v>
      </c>
      <c r="G4175" t="str">
        <f>DEC2BIN(C4175,8)</f>
        <v>00101111</v>
      </c>
      <c r="H4175" t="str">
        <f>DEC2BIN(D4175,8)</f>
        <v>01010011</v>
      </c>
      <c r="I4175" t="str">
        <f>"a"&amp;E4175&amp;F4175&amp;LEFT(G4175,3)</f>
        <v>a0001001110000111001</v>
      </c>
      <c r="J4175" t="str">
        <f>"a"&amp;RIGHT(G4175,5)&amp;H4175</f>
        <v>a0111101010011</v>
      </c>
      <c r="K4175">
        <f>COUNTIF(I:I,I4175)</f>
        <v>12</v>
      </c>
      <c r="L4175">
        <f t="shared" si="65"/>
        <v>11</v>
      </c>
    </row>
    <row r="4176" spans="1:12" x14ac:dyDescent="0.3">
      <c r="A4176">
        <v>19</v>
      </c>
      <c r="B4176">
        <v>135</v>
      </c>
      <c r="C4176">
        <v>49</v>
      </c>
      <c r="D4176">
        <v>89</v>
      </c>
      <c r="E4176" t="str">
        <f>DEC2BIN(A4176,8)</f>
        <v>00010011</v>
      </c>
      <c r="F4176" t="str">
        <f>DEC2BIN(B4176,8)</f>
        <v>10000111</v>
      </c>
      <c r="G4176" t="str">
        <f>DEC2BIN(C4176,8)</f>
        <v>00110001</v>
      </c>
      <c r="H4176" t="str">
        <f>DEC2BIN(D4176,8)</f>
        <v>01011001</v>
      </c>
      <c r="I4176" t="str">
        <f>"a"&amp;E4176&amp;F4176&amp;LEFT(G4176,3)</f>
        <v>a0001001110000111001</v>
      </c>
      <c r="J4176" t="str">
        <f>"a"&amp;RIGHT(G4176,5)&amp;H4176</f>
        <v>a1000101011001</v>
      </c>
      <c r="K4176">
        <f>COUNTIF(I:I,I4176)</f>
        <v>12</v>
      </c>
      <c r="L4176">
        <f t="shared" si="65"/>
        <v>12</v>
      </c>
    </row>
    <row r="4177" spans="1:12" x14ac:dyDescent="0.3">
      <c r="A4177">
        <v>19</v>
      </c>
      <c r="B4177">
        <v>139</v>
      </c>
      <c r="C4177">
        <v>33</v>
      </c>
      <c r="D4177">
        <v>80</v>
      </c>
      <c r="E4177" t="str">
        <f>DEC2BIN(A4177,8)</f>
        <v>00010011</v>
      </c>
      <c r="F4177" t="str">
        <f>DEC2BIN(B4177,8)</f>
        <v>10001011</v>
      </c>
      <c r="G4177" t="str">
        <f>DEC2BIN(C4177,8)</f>
        <v>00100001</v>
      </c>
      <c r="H4177" t="str">
        <f>DEC2BIN(D4177,8)</f>
        <v>01010000</v>
      </c>
      <c r="I4177" t="str">
        <f>"a"&amp;E4177&amp;F4177&amp;LEFT(G4177,3)</f>
        <v>a0001001110001011001</v>
      </c>
      <c r="J4177" t="str">
        <f>"a"&amp;RIGHT(G4177,5)&amp;H4177</f>
        <v>a0000101010000</v>
      </c>
      <c r="K4177">
        <f>COUNTIF(I:I,I4177)</f>
        <v>12</v>
      </c>
      <c r="L4177">
        <f t="shared" si="65"/>
        <v>1</v>
      </c>
    </row>
    <row r="4178" spans="1:12" x14ac:dyDescent="0.3">
      <c r="A4178">
        <v>19</v>
      </c>
      <c r="B4178">
        <v>139</v>
      </c>
      <c r="C4178">
        <v>33</v>
      </c>
      <c r="D4178">
        <v>90</v>
      </c>
      <c r="E4178" t="str">
        <f>DEC2BIN(A4178,8)</f>
        <v>00010011</v>
      </c>
      <c r="F4178" t="str">
        <f>DEC2BIN(B4178,8)</f>
        <v>10001011</v>
      </c>
      <c r="G4178" t="str">
        <f>DEC2BIN(C4178,8)</f>
        <v>00100001</v>
      </c>
      <c r="H4178" t="str">
        <f>DEC2BIN(D4178,8)</f>
        <v>01011010</v>
      </c>
      <c r="I4178" t="str">
        <f>"a"&amp;E4178&amp;F4178&amp;LEFT(G4178,3)</f>
        <v>a0001001110001011001</v>
      </c>
      <c r="J4178" t="str">
        <f>"a"&amp;RIGHT(G4178,5)&amp;H4178</f>
        <v>a0000101011010</v>
      </c>
      <c r="K4178">
        <f>COUNTIF(I:I,I4178)</f>
        <v>12</v>
      </c>
      <c r="L4178">
        <f t="shared" si="65"/>
        <v>2</v>
      </c>
    </row>
    <row r="4179" spans="1:12" x14ac:dyDescent="0.3">
      <c r="A4179">
        <v>19</v>
      </c>
      <c r="B4179">
        <v>139</v>
      </c>
      <c r="C4179">
        <v>35</v>
      </c>
      <c r="D4179">
        <v>99</v>
      </c>
      <c r="E4179" t="str">
        <f>DEC2BIN(A4179,8)</f>
        <v>00010011</v>
      </c>
      <c r="F4179" t="str">
        <f>DEC2BIN(B4179,8)</f>
        <v>10001011</v>
      </c>
      <c r="G4179" t="str">
        <f>DEC2BIN(C4179,8)</f>
        <v>00100011</v>
      </c>
      <c r="H4179" t="str">
        <f>DEC2BIN(D4179,8)</f>
        <v>01100011</v>
      </c>
      <c r="I4179" t="str">
        <f>"a"&amp;E4179&amp;F4179&amp;LEFT(G4179,3)</f>
        <v>a0001001110001011001</v>
      </c>
      <c r="J4179" t="str">
        <f>"a"&amp;RIGHT(G4179,5)&amp;H4179</f>
        <v>a0001101100011</v>
      </c>
      <c r="K4179">
        <f>COUNTIF(I:I,I4179)</f>
        <v>12</v>
      </c>
      <c r="L4179">
        <f t="shared" si="65"/>
        <v>3</v>
      </c>
    </row>
    <row r="4180" spans="1:12" x14ac:dyDescent="0.3">
      <c r="A4180">
        <v>19</v>
      </c>
      <c r="B4180">
        <v>139</v>
      </c>
      <c r="C4180">
        <v>37</v>
      </c>
      <c r="D4180">
        <v>80</v>
      </c>
      <c r="E4180" t="str">
        <f>DEC2BIN(A4180,8)</f>
        <v>00010011</v>
      </c>
      <c r="F4180" t="str">
        <f>DEC2BIN(B4180,8)</f>
        <v>10001011</v>
      </c>
      <c r="G4180" t="str">
        <f>DEC2BIN(C4180,8)</f>
        <v>00100101</v>
      </c>
      <c r="H4180" t="str">
        <f>DEC2BIN(D4180,8)</f>
        <v>01010000</v>
      </c>
      <c r="I4180" t="str">
        <f>"a"&amp;E4180&amp;F4180&amp;LEFT(G4180,3)</f>
        <v>a0001001110001011001</v>
      </c>
      <c r="J4180" t="str">
        <f>"a"&amp;RIGHT(G4180,5)&amp;H4180</f>
        <v>a0010101010000</v>
      </c>
      <c r="K4180">
        <f>COUNTIF(I:I,I4180)</f>
        <v>12</v>
      </c>
      <c r="L4180">
        <f t="shared" si="65"/>
        <v>4</v>
      </c>
    </row>
    <row r="4181" spans="1:12" x14ac:dyDescent="0.3">
      <c r="A4181">
        <v>19</v>
      </c>
      <c r="B4181">
        <v>139</v>
      </c>
      <c r="C4181">
        <v>37</v>
      </c>
      <c r="D4181">
        <v>95</v>
      </c>
      <c r="E4181" t="str">
        <f>DEC2BIN(A4181,8)</f>
        <v>00010011</v>
      </c>
      <c r="F4181" t="str">
        <f>DEC2BIN(B4181,8)</f>
        <v>10001011</v>
      </c>
      <c r="G4181" t="str">
        <f>DEC2BIN(C4181,8)</f>
        <v>00100101</v>
      </c>
      <c r="H4181" t="str">
        <f>DEC2BIN(D4181,8)</f>
        <v>01011111</v>
      </c>
      <c r="I4181" t="str">
        <f>"a"&amp;E4181&amp;F4181&amp;LEFT(G4181,3)</f>
        <v>a0001001110001011001</v>
      </c>
      <c r="J4181" t="str">
        <f>"a"&amp;RIGHT(G4181,5)&amp;H4181</f>
        <v>a0010101011111</v>
      </c>
      <c r="K4181">
        <f>COUNTIF(I:I,I4181)</f>
        <v>12</v>
      </c>
      <c r="L4181">
        <f t="shared" si="65"/>
        <v>5</v>
      </c>
    </row>
    <row r="4182" spans="1:12" x14ac:dyDescent="0.3">
      <c r="A4182">
        <v>19</v>
      </c>
      <c r="B4182">
        <v>139</v>
      </c>
      <c r="C4182">
        <v>37</v>
      </c>
      <c r="D4182">
        <v>99</v>
      </c>
      <c r="E4182" t="str">
        <f>DEC2BIN(A4182,8)</f>
        <v>00010011</v>
      </c>
      <c r="F4182" t="str">
        <f>DEC2BIN(B4182,8)</f>
        <v>10001011</v>
      </c>
      <c r="G4182" t="str">
        <f>DEC2BIN(C4182,8)</f>
        <v>00100101</v>
      </c>
      <c r="H4182" t="str">
        <f>DEC2BIN(D4182,8)</f>
        <v>01100011</v>
      </c>
      <c r="I4182" t="str">
        <f>"a"&amp;E4182&amp;F4182&amp;LEFT(G4182,3)</f>
        <v>a0001001110001011001</v>
      </c>
      <c r="J4182" t="str">
        <f>"a"&amp;RIGHT(G4182,5)&amp;H4182</f>
        <v>a0010101100011</v>
      </c>
      <c r="K4182">
        <f>COUNTIF(I:I,I4182)</f>
        <v>12</v>
      </c>
      <c r="L4182">
        <f t="shared" si="65"/>
        <v>6</v>
      </c>
    </row>
    <row r="4183" spans="1:12" x14ac:dyDescent="0.3">
      <c r="A4183">
        <v>19</v>
      </c>
      <c r="B4183">
        <v>139</v>
      </c>
      <c r="C4183">
        <v>40</v>
      </c>
      <c r="D4183">
        <v>85</v>
      </c>
      <c r="E4183" t="str">
        <f>DEC2BIN(A4183,8)</f>
        <v>00010011</v>
      </c>
      <c r="F4183" t="str">
        <f>DEC2BIN(B4183,8)</f>
        <v>10001011</v>
      </c>
      <c r="G4183" t="str">
        <f>DEC2BIN(C4183,8)</f>
        <v>00101000</v>
      </c>
      <c r="H4183" t="str">
        <f>DEC2BIN(D4183,8)</f>
        <v>01010101</v>
      </c>
      <c r="I4183" t="str">
        <f>"a"&amp;E4183&amp;F4183&amp;LEFT(G4183,3)</f>
        <v>a0001001110001011001</v>
      </c>
      <c r="J4183" t="str">
        <f>"a"&amp;RIGHT(G4183,5)&amp;H4183</f>
        <v>a0100001010101</v>
      </c>
      <c r="K4183">
        <f>COUNTIF(I:I,I4183)</f>
        <v>12</v>
      </c>
      <c r="L4183">
        <f t="shared" si="65"/>
        <v>7</v>
      </c>
    </row>
    <row r="4184" spans="1:12" x14ac:dyDescent="0.3">
      <c r="A4184">
        <v>19</v>
      </c>
      <c r="B4184">
        <v>139</v>
      </c>
      <c r="C4184">
        <v>41</v>
      </c>
      <c r="D4184">
        <v>91</v>
      </c>
      <c r="E4184" t="str">
        <f>DEC2BIN(A4184,8)</f>
        <v>00010011</v>
      </c>
      <c r="F4184" t="str">
        <f>DEC2BIN(B4184,8)</f>
        <v>10001011</v>
      </c>
      <c r="G4184" t="str">
        <f>DEC2BIN(C4184,8)</f>
        <v>00101001</v>
      </c>
      <c r="H4184" t="str">
        <f>DEC2BIN(D4184,8)</f>
        <v>01011011</v>
      </c>
      <c r="I4184" t="str">
        <f>"a"&amp;E4184&amp;F4184&amp;LEFT(G4184,3)</f>
        <v>a0001001110001011001</v>
      </c>
      <c r="J4184" t="str">
        <f>"a"&amp;RIGHT(G4184,5)&amp;H4184</f>
        <v>a0100101011011</v>
      </c>
      <c r="K4184">
        <f>COUNTIF(I:I,I4184)</f>
        <v>12</v>
      </c>
      <c r="L4184">
        <f t="shared" si="65"/>
        <v>8</v>
      </c>
    </row>
    <row r="4185" spans="1:12" x14ac:dyDescent="0.3">
      <c r="A4185">
        <v>19</v>
      </c>
      <c r="B4185">
        <v>139</v>
      </c>
      <c r="C4185">
        <v>41</v>
      </c>
      <c r="D4185">
        <v>96</v>
      </c>
      <c r="E4185" t="str">
        <f>DEC2BIN(A4185,8)</f>
        <v>00010011</v>
      </c>
      <c r="F4185" t="str">
        <f>DEC2BIN(B4185,8)</f>
        <v>10001011</v>
      </c>
      <c r="G4185" t="str">
        <f>DEC2BIN(C4185,8)</f>
        <v>00101001</v>
      </c>
      <c r="H4185" t="str">
        <f>DEC2BIN(D4185,8)</f>
        <v>01100000</v>
      </c>
      <c r="I4185" t="str">
        <f>"a"&amp;E4185&amp;F4185&amp;LEFT(G4185,3)</f>
        <v>a0001001110001011001</v>
      </c>
      <c r="J4185" t="str">
        <f>"a"&amp;RIGHT(G4185,5)&amp;H4185</f>
        <v>a0100101100000</v>
      </c>
      <c r="K4185">
        <f>COUNTIF(I:I,I4185)</f>
        <v>12</v>
      </c>
      <c r="L4185">
        <f t="shared" si="65"/>
        <v>9</v>
      </c>
    </row>
    <row r="4186" spans="1:12" x14ac:dyDescent="0.3">
      <c r="A4186">
        <v>19</v>
      </c>
      <c r="B4186">
        <v>139</v>
      </c>
      <c r="C4186">
        <v>42</v>
      </c>
      <c r="D4186">
        <v>92</v>
      </c>
      <c r="E4186" t="str">
        <f>DEC2BIN(A4186,8)</f>
        <v>00010011</v>
      </c>
      <c r="F4186" t="str">
        <f>DEC2BIN(B4186,8)</f>
        <v>10001011</v>
      </c>
      <c r="G4186" t="str">
        <f>DEC2BIN(C4186,8)</f>
        <v>00101010</v>
      </c>
      <c r="H4186" t="str">
        <f>DEC2BIN(D4186,8)</f>
        <v>01011100</v>
      </c>
      <c r="I4186" t="str">
        <f>"a"&amp;E4186&amp;F4186&amp;LEFT(G4186,3)</f>
        <v>a0001001110001011001</v>
      </c>
      <c r="J4186" t="str">
        <f>"a"&amp;RIGHT(G4186,5)&amp;H4186</f>
        <v>a0101001011100</v>
      </c>
      <c r="K4186">
        <f>COUNTIF(I:I,I4186)</f>
        <v>12</v>
      </c>
      <c r="L4186">
        <f t="shared" si="65"/>
        <v>10</v>
      </c>
    </row>
    <row r="4187" spans="1:12" x14ac:dyDescent="0.3">
      <c r="A4187">
        <v>19</v>
      </c>
      <c r="B4187">
        <v>139</v>
      </c>
      <c r="C4187">
        <v>43</v>
      </c>
      <c r="D4187">
        <v>91</v>
      </c>
      <c r="E4187" t="str">
        <f>DEC2BIN(A4187,8)</f>
        <v>00010011</v>
      </c>
      <c r="F4187" t="str">
        <f>DEC2BIN(B4187,8)</f>
        <v>10001011</v>
      </c>
      <c r="G4187" t="str">
        <f>DEC2BIN(C4187,8)</f>
        <v>00101011</v>
      </c>
      <c r="H4187" t="str">
        <f>DEC2BIN(D4187,8)</f>
        <v>01011011</v>
      </c>
      <c r="I4187" t="str">
        <f>"a"&amp;E4187&amp;F4187&amp;LEFT(G4187,3)</f>
        <v>a0001001110001011001</v>
      </c>
      <c r="J4187" t="str">
        <f>"a"&amp;RIGHT(G4187,5)&amp;H4187</f>
        <v>a0101101011011</v>
      </c>
      <c r="K4187">
        <f>COUNTIF(I:I,I4187)</f>
        <v>12</v>
      </c>
      <c r="L4187">
        <f t="shared" si="65"/>
        <v>11</v>
      </c>
    </row>
    <row r="4188" spans="1:12" x14ac:dyDescent="0.3">
      <c r="A4188">
        <v>19</v>
      </c>
      <c r="B4188">
        <v>139</v>
      </c>
      <c r="C4188">
        <v>44</v>
      </c>
      <c r="D4188">
        <v>82</v>
      </c>
      <c r="E4188" t="str">
        <f>DEC2BIN(A4188,8)</f>
        <v>00010011</v>
      </c>
      <c r="F4188" t="str">
        <f>DEC2BIN(B4188,8)</f>
        <v>10001011</v>
      </c>
      <c r="G4188" t="str">
        <f>DEC2BIN(C4188,8)</f>
        <v>00101100</v>
      </c>
      <c r="H4188" t="str">
        <f>DEC2BIN(D4188,8)</f>
        <v>01010010</v>
      </c>
      <c r="I4188" t="str">
        <f>"a"&amp;E4188&amp;F4188&amp;LEFT(G4188,3)</f>
        <v>a0001001110001011001</v>
      </c>
      <c r="J4188" t="str">
        <f>"a"&amp;RIGHT(G4188,5)&amp;H4188</f>
        <v>a0110001010010</v>
      </c>
      <c r="K4188">
        <f>COUNTIF(I:I,I4188)</f>
        <v>12</v>
      </c>
      <c r="L4188">
        <f t="shared" si="65"/>
        <v>12</v>
      </c>
    </row>
    <row r="4189" spans="1:12" x14ac:dyDescent="0.3">
      <c r="A4189">
        <v>20</v>
      </c>
      <c r="B4189">
        <v>138</v>
      </c>
      <c r="C4189">
        <v>32</v>
      </c>
      <c r="D4189">
        <v>83</v>
      </c>
      <c r="E4189" t="str">
        <f>DEC2BIN(A4189,8)</f>
        <v>00010100</v>
      </c>
      <c r="F4189" t="str">
        <f>DEC2BIN(B4189,8)</f>
        <v>10001010</v>
      </c>
      <c r="G4189" t="str">
        <f>DEC2BIN(C4189,8)</f>
        <v>00100000</v>
      </c>
      <c r="H4189" t="str">
        <f>DEC2BIN(D4189,8)</f>
        <v>01010011</v>
      </c>
      <c r="I4189" t="str">
        <f>"a"&amp;E4189&amp;F4189&amp;LEFT(G4189,3)</f>
        <v>a0001010010001010001</v>
      </c>
      <c r="J4189" t="str">
        <f>"a"&amp;RIGHT(G4189,5)&amp;H4189</f>
        <v>a0000001010011</v>
      </c>
      <c r="K4189">
        <f>COUNTIF(I:I,I4189)</f>
        <v>12</v>
      </c>
      <c r="L4189">
        <f t="shared" si="65"/>
        <v>1</v>
      </c>
    </row>
    <row r="4190" spans="1:12" x14ac:dyDescent="0.3">
      <c r="A4190">
        <v>20</v>
      </c>
      <c r="B4190">
        <v>138</v>
      </c>
      <c r="C4190">
        <v>32</v>
      </c>
      <c r="D4190">
        <v>93</v>
      </c>
      <c r="E4190" t="str">
        <f>DEC2BIN(A4190,8)</f>
        <v>00010100</v>
      </c>
      <c r="F4190" t="str">
        <f>DEC2BIN(B4190,8)</f>
        <v>10001010</v>
      </c>
      <c r="G4190" t="str">
        <f>DEC2BIN(C4190,8)</f>
        <v>00100000</v>
      </c>
      <c r="H4190" t="str">
        <f>DEC2BIN(D4190,8)</f>
        <v>01011101</v>
      </c>
      <c r="I4190" t="str">
        <f>"a"&amp;E4190&amp;F4190&amp;LEFT(G4190,3)</f>
        <v>a0001010010001010001</v>
      </c>
      <c r="J4190" t="str">
        <f>"a"&amp;RIGHT(G4190,5)&amp;H4190</f>
        <v>a0000001011101</v>
      </c>
      <c r="K4190">
        <f>COUNTIF(I:I,I4190)</f>
        <v>12</v>
      </c>
      <c r="L4190">
        <f t="shared" si="65"/>
        <v>2</v>
      </c>
    </row>
    <row r="4191" spans="1:12" x14ac:dyDescent="0.3">
      <c r="A4191">
        <v>20</v>
      </c>
      <c r="B4191">
        <v>138</v>
      </c>
      <c r="C4191">
        <v>32</v>
      </c>
      <c r="D4191">
        <v>97</v>
      </c>
      <c r="E4191" t="str">
        <f>DEC2BIN(A4191,8)</f>
        <v>00010100</v>
      </c>
      <c r="F4191" t="str">
        <f>DEC2BIN(B4191,8)</f>
        <v>10001010</v>
      </c>
      <c r="G4191" t="str">
        <f>DEC2BIN(C4191,8)</f>
        <v>00100000</v>
      </c>
      <c r="H4191" t="str">
        <f>DEC2BIN(D4191,8)</f>
        <v>01100001</v>
      </c>
      <c r="I4191" t="str">
        <f>"a"&amp;E4191&amp;F4191&amp;LEFT(G4191,3)</f>
        <v>a0001010010001010001</v>
      </c>
      <c r="J4191" t="str">
        <f>"a"&amp;RIGHT(G4191,5)&amp;H4191</f>
        <v>a0000001100001</v>
      </c>
      <c r="K4191">
        <f>COUNTIF(I:I,I4191)</f>
        <v>12</v>
      </c>
      <c r="L4191">
        <f t="shared" si="65"/>
        <v>3</v>
      </c>
    </row>
    <row r="4192" spans="1:12" x14ac:dyDescent="0.3">
      <c r="A4192">
        <v>20</v>
      </c>
      <c r="B4192">
        <v>138</v>
      </c>
      <c r="C4192">
        <v>34</v>
      </c>
      <c r="D4192">
        <v>81</v>
      </c>
      <c r="E4192" t="str">
        <f>DEC2BIN(A4192,8)</f>
        <v>00010100</v>
      </c>
      <c r="F4192" t="str">
        <f>DEC2BIN(B4192,8)</f>
        <v>10001010</v>
      </c>
      <c r="G4192" t="str">
        <f>DEC2BIN(C4192,8)</f>
        <v>00100010</v>
      </c>
      <c r="H4192" t="str">
        <f>DEC2BIN(D4192,8)</f>
        <v>01010001</v>
      </c>
      <c r="I4192" t="str">
        <f>"a"&amp;E4192&amp;F4192&amp;LEFT(G4192,3)</f>
        <v>a0001010010001010001</v>
      </c>
      <c r="J4192" t="str">
        <f>"a"&amp;RIGHT(G4192,5)&amp;H4192</f>
        <v>a0001001010001</v>
      </c>
      <c r="K4192">
        <f>COUNTIF(I:I,I4192)</f>
        <v>12</v>
      </c>
      <c r="L4192">
        <f t="shared" si="65"/>
        <v>4</v>
      </c>
    </row>
    <row r="4193" spans="1:12" x14ac:dyDescent="0.3">
      <c r="A4193">
        <v>20</v>
      </c>
      <c r="B4193">
        <v>138</v>
      </c>
      <c r="C4193">
        <v>38</v>
      </c>
      <c r="D4193">
        <v>85</v>
      </c>
      <c r="E4193" t="str">
        <f>DEC2BIN(A4193,8)</f>
        <v>00010100</v>
      </c>
      <c r="F4193" t="str">
        <f>DEC2BIN(B4193,8)</f>
        <v>10001010</v>
      </c>
      <c r="G4193" t="str">
        <f>DEC2BIN(C4193,8)</f>
        <v>00100110</v>
      </c>
      <c r="H4193" t="str">
        <f>DEC2BIN(D4193,8)</f>
        <v>01010101</v>
      </c>
      <c r="I4193" t="str">
        <f>"a"&amp;E4193&amp;F4193&amp;LEFT(G4193,3)</f>
        <v>a0001010010001010001</v>
      </c>
      <c r="J4193" t="str">
        <f>"a"&amp;RIGHT(G4193,5)&amp;H4193</f>
        <v>a0011001010101</v>
      </c>
      <c r="K4193">
        <f>COUNTIF(I:I,I4193)</f>
        <v>12</v>
      </c>
      <c r="L4193">
        <f t="shared" si="65"/>
        <v>5</v>
      </c>
    </row>
    <row r="4194" spans="1:12" x14ac:dyDescent="0.3">
      <c r="A4194">
        <v>20</v>
      </c>
      <c r="B4194">
        <v>138</v>
      </c>
      <c r="C4194">
        <v>38</v>
      </c>
      <c r="D4194">
        <v>92</v>
      </c>
      <c r="E4194" t="str">
        <f>DEC2BIN(A4194,8)</f>
        <v>00010100</v>
      </c>
      <c r="F4194" t="str">
        <f>DEC2BIN(B4194,8)</f>
        <v>10001010</v>
      </c>
      <c r="G4194" t="str">
        <f>DEC2BIN(C4194,8)</f>
        <v>00100110</v>
      </c>
      <c r="H4194" t="str">
        <f>DEC2BIN(D4194,8)</f>
        <v>01011100</v>
      </c>
      <c r="I4194" t="str">
        <f>"a"&amp;E4194&amp;F4194&amp;LEFT(G4194,3)</f>
        <v>a0001010010001010001</v>
      </c>
      <c r="J4194" t="str">
        <f>"a"&amp;RIGHT(G4194,5)&amp;H4194</f>
        <v>a0011001011100</v>
      </c>
      <c r="K4194">
        <f>COUNTIF(I:I,I4194)</f>
        <v>12</v>
      </c>
      <c r="L4194">
        <f t="shared" si="65"/>
        <v>6</v>
      </c>
    </row>
    <row r="4195" spans="1:12" x14ac:dyDescent="0.3">
      <c r="A4195">
        <v>20</v>
      </c>
      <c r="B4195">
        <v>138</v>
      </c>
      <c r="C4195">
        <v>43</v>
      </c>
      <c r="D4195">
        <v>89</v>
      </c>
      <c r="E4195" t="str">
        <f>DEC2BIN(A4195,8)</f>
        <v>00010100</v>
      </c>
      <c r="F4195" t="str">
        <f>DEC2BIN(B4195,8)</f>
        <v>10001010</v>
      </c>
      <c r="G4195" t="str">
        <f>DEC2BIN(C4195,8)</f>
        <v>00101011</v>
      </c>
      <c r="H4195" t="str">
        <f>DEC2BIN(D4195,8)</f>
        <v>01011001</v>
      </c>
      <c r="I4195" t="str">
        <f>"a"&amp;E4195&amp;F4195&amp;LEFT(G4195,3)</f>
        <v>a0001010010001010001</v>
      </c>
      <c r="J4195" t="str">
        <f>"a"&amp;RIGHT(G4195,5)&amp;H4195</f>
        <v>a0101101011001</v>
      </c>
      <c r="K4195">
        <f>COUNTIF(I:I,I4195)</f>
        <v>12</v>
      </c>
      <c r="L4195">
        <f t="shared" si="65"/>
        <v>7</v>
      </c>
    </row>
    <row r="4196" spans="1:12" x14ac:dyDescent="0.3">
      <c r="A4196">
        <v>20</v>
      </c>
      <c r="B4196">
        <v>138</v>
      </c>
      <c r="C4196">
        <v>44</v>
      </c>
      <c r="D4196">
        <v>93</v>
      </c>
      <c r="E4196" t="str">
        <f>DEC2BIN(A4196,8)</f>
        <v>00010100</v>
      </c>
      <c r="F4196" t="str">
        <f>DEC2BIN(B4196,8)</f>
        <v>10001010</v>
      </c>
      <c r="G4196" t="str">
        <f>DEC2BIN(C4196,8)</f>
        <v>00101100</v>
      </c>
      <c r="H4196" t="str">
        <f>DEC2BIN(D4196,8)</f>
        <v>01011101</v>
      </c>
      <c r="I4196" t="str">
        <f>"a"&amp;E4196&amp;F4196&amp;LEFT(G4196,3)</f>
        <v>a0001010010001010001</v>
      </c>
      <c r="J4196" t="str">
        <f>"a"&amp;RIGHT(G4196,5)&amp;H4196</f>
        <v>a0110001011101</v>
      </c>
      <c r="K4196">
        <f>COUNTIF(I:I,I4196)</f>
        <v>12</v>
      </c>
      <c r="L4196">
        <f t="shared" si="65"/>
        <v>8</v>
      </c>
    </row>
    <row r="4197" spans="1:12" x14ac:dyDescent="0.3">
      <c r="A4197">
        <v>20</v>
      </c>
      <c r="B4197">
        <v>138</v>
      </c>
      <c r="C4197">
        <v>44</v>
      </c>
      <c r="D4197">
        <v>96</v>
      </c>
      <c r="E4197" t="str">
        <f>DEC2BIN(A4197,8)</f>
        <v>00010100</v>
      </c>
      <c r="F4197" t="str">
        <f>DEC2BIN(B4197,8)</f>
        <v>10001010</v>
      </c>
      <c r="G4197" t="str">
        <f>DEC2BIN(C4197,8)</f>
        <v>00101100</v>
      </c>
      <c r="H4197" t="str">
        <f>DEC2BIN(D4197,8)</f>
        <v>01100000</v>
      </c>
      <c r="I4197" t="str">
        <f>"a"&amp;E4197&amp;F4197&amp;LEFT(G4197,3)</f>
        <v>a0001010010001010001</v>
      </c>
      <c r="J4197" t="str">
        <f>"a"&amp;RIGHT(G4197,5)&amp;H4197</f>
        <v>a0110001100000</v>
      </c>
      <c r="K4197">
        <f>COUNTIF(I:I,I4197)</f>
        <v>12</v>
      </c>
      <c r="L4197">
        <f t="shared" si="65"/>
        <v>9</v>
      </c>
    </row>
    <row r="4198" spans="1:12" x14ac:dyDescent="0.3">
      <c r="A4198">
        <v>20</v>
      </c>
      <c r="B4198">
        <v>138</v>
      </c>
      <c r="C4198">
        <v>45</v>
      </c>
      <c r="D4198">
        <v>83</v>
      </c>
      <c r="E4198" t="str">
        <f>DEC2BIN(A4198,8)</f>
        <v>00010100</v>
      </c>
      <c r="F4198" t="str">
        <f>DEC2BIN(B4198,8)</f>
        <v>10001010</v>
      </c>
      <c r="G4198" t="str">
        <f>DEC2BIN(C4198,8)</f>
        <v>00101101</v>
      </c>
      <c r="H4198" t="str">
        <f>DEC2BIN(D4198,8)</f>
        <v>01010011</v>
      </c>
      <c r="I4198" t="str">
        <f>"a"&amp;E4198&amp;F4198&amp;LEFT(G4198,3)</f>
        <v>a0001010010001010001</v>
      </c>
      <c r="J4198" t="str">
        <f>"a"&amp;RIGHT(G4198,5)&amp;H4198</f>
        <v>a0110101010011</v>
      </c>
      <c r="K4198">
        <f>COUNTIF(I:I,I4198)</f>
        <v>12</v>
      </c>
      <c r="L4198">
        <f t="shared" si="65"/>
        <v>10</v>
      </c>
    </row>
    <row r="4199" spans="1:12" x14ac:dyDescent="0.3">
      <c r="A4199">
        <v>20</v>
      </c>
      <c r="B4199">
        <v>138</v>
      </c>
      <c r="C4199">
        <v>48</v>
      </c>
      <c r="D4199">
        <v>91</v>
      </c>
      <c r="E4199" t="str">
        <f>DEC2BIN(A4199,8)</f>
        <v>00010100</v>
      </c>
      <c r="F4199" t="str">
        <f>DEC2BIN(B4199,8)</f>
        <v>10001010</v>
      </c>
      <c r="G4199" t="str">
        <f>DEC2BIN(C4199,8)</f>
        <v>00110000</v>
      </c>
      <c r="H4199" t="str">
        <f>DEC2BIN(D4199,8)</f>
        <v>01011011</v>
      </c>
      <c r="I4199" t="str">
        <f>"a"&amp;E4199&amp;F4199&amp;LEFT(G4199,3)</f>
        <v>a0001010010001010001</v>
      </c>
      <c r="J4199" t="str">
        <f>"a"&amp;RIGHT(G4199,5)&amp;H4199</f>
        <v>a1000001011011</v>
      </c>
      <c r="K4199">
        <f>COUNTIF(I:I,I4199)</f>
        <v>12</v>
      </c>
      <c r="L4199">
        <f t="shared" si="65"/>
        <v>11</v>
      </c>
    </row>
    <row r="4200" spans="1:12" x14ac:dyDescent="0.3">
      <c r="A4200">
        <v>20</v>
      </c>
      <c r="B4200">
        <v>138</v>
      </c>
      <c r="C4200">
        <v>49</v>
      </c>
      <c r="D4200">
        <v>88</v>
      </c>
      <c r="E4200" t="str">
        <f>DEC2BIN(A4200,8)</f>
        <v>00010100</v>
      </c>
      <c r="F4200" t="str">
        <f>DEC2BIN(B4200,8)</f>
        <v>10001010</v>
      </c>
      <c r="G4200" t="str">
        <f>DEC2BIN(C4200,8)</f>
        <v>00110001</v>
      </c>
      <c r="H4200" t="str">
        <f>DEC2BIN(D4200,8)</f>
        <v>01011000</v>
      </c>
      <c r="I4200" t="str">
        <f>"a"&amp;E4200&amp;F4200&amp;LEFT(G4200,3)</f>
        <v>a0001010010001010001</v>
      </c>
      <c r="J4200" t="str">
        <f>"a"&amp;RIGHT(G4200,5)&amp;H4200</f>
        <v>a1000101011000</v>
      </c>
      <c r="K4200">
        <f>COUNTIF(I:I,I4200)</f>
        <v>12</v>
      </c>
      <c r="L4200">
        <f t="shared" si="65"/>
        <v>12</v>
      </c>
    </row>
    <row r="4201" spans="1:12" x14ac:dyDescent="0.3">
      <c r="A4201">
        <v>21</v>
      </c>
      <c r="B4201">
        <v>121</v>
      </c>
      <c r="C4201">
        <v>33</v>
      </c>
      <c r="D4201">
        <v>86</v>
      </c>
      <c r="E4201" t="str">
        <f>DEC2BIN(A4201,8)</f>
        <v>00010101</v>
      </c>
      <c r="F4201" t="str">
        <f>DEC2BIN(B4201,8)</f>
        <v>01111001</v>
      </c>
      <c r="G4201" t="str">
        <f>DEC2BIN(C4201,8)</f>
        <v>00100001</v>
      </c>
      <c r="H4201" t="str">
        <f>DEC2BIN(D4201,8)</f>
        <v>01010110</v>
      </c>
      <c r="I4201" t="str">
        <f>"a"&amp;E4201&amp;F4201&amp;LEFT(G4201,3)</f>
        <v>a0001010101111001001</v>
      </c>
      <c r="J4201" t="str">
        <f>"a"&amp;RIGHT(G4201,5)&amp;H4201</f>
        <v>a0000101010110</v>
      </c>
      <c r="K4201">
        <f>COUNTIF(I:I,I4201)</f>
        <v>12</v>
      </c>
      <c r="L4201">
        <f t="shared" si="65"/>
        <v>1</v>
      </c>
    </row>
    <row r="4202" spans="1:12" x14ac:dyDescent="0.3">
      <c r="A4202">
        <v>21</v>
      </c>
      <c r="B4202">
        <v>121</v>
      </c>
      <c r="C4202">
        <v>33</v>
      </c>
      <c r="D4202">
        <v>96</v>
      </c>
      <c r="E4202" t="str">
        <f>DEC2BIN(A4202,8)</f>
        <v>00010101</v>
      </c>
      <c r="F4202" t="str">
        <f>DEC2BIN(B4202,8)</f>
        <v>01111001</v>
      </c>
      <c r="G4202" t="str">
        <f>DEC2BIN(C4202,8)</f>
        <v>00100001</v>
      </c>
      <c r="H4202" t="str">
        <f>DEC2BIN(D4202,8)</f>
        <v>01100000</v>
      </c>
      <c r="I4202" t="str">
        <f>"a"&amp;E4202&amp;F4202&amp;LEFT(G4202,3)</f>
        <v>a0001010101111001001</v>
      </c>
      <c r="J4202" t="str">
        <f>"a"&amp;RIGHT(G4202,5)&amp;H4202</f>
        <v>a0000101100000</v>
      </c>
      <c r="K4202">
        <f>COUNTIF(I:I,I4202)</f>
        <v>12</v>
      </c>
      <c r="L4202">
        <f t="shared" si="65"/>
        <v>2</v>
      </c>
    </row>
    <row r="4203" spans="1:12" x14ac:dyDescent="0.3">
      <c r="A4203">
        <v>21</v>
      </c>
      <c r="B4203">
        <v>121</v>
      </c>
      <c r="C4203">
        <v>33</v>
      </c>
      <c r="D4203">
        <v>99</v>
      </c>
      <c r="E4203" t="str">
        <f>DEC2BIN(A4203,8)</f>
        <v>00010101</v>
      </c>
      <c r="F4203" t="str">
        <f>DEC2BIN(B4203,8)</f>
        <v>01111001</v>
      </c>
      <c r="G4203" t="str">
        <f>DEC2BIN(C4203,8)</f>
        <v>00100001</v>
      </c>
      <c r="H4203" t="str">
        <f>DEC2BIN(D4203,8)</f>
        <v>01100011</v>
      </c>
      <c r="I4203" t="str">
        <f>"a"&amp;E4203&amp;F4203&amp;LEFT(G4203,3)</f>
        <v>a0001010101111001001</v>
      </c>
      <c r="J4203" t="str">
        <f>"a"&amp;RIGHT(G4203,5)&amp;H4203</f>
        <v>a0000101100011</v>
      </c>
      <c r="K4203">
        <f>COUNTIF(I:I,I4203)</f>
        <v>12</v>
      </c>
      <c r="L4203">
        <f t="shared" si="65"/>
        <v>3</v>
      </c>
    </row>
    <row r="4204" spans="1:12" x14ac:dyDescent="0.3">
      <c r="A4204">
        <v>21</v>
      </c>
      <c r="B4204">
        <v>121</v>
      </c>
      <c r="C4204">
        <v>36</v>
      </c>
      <c r="D4204">
        <v>97</v>
      </c>
      <c r="E4204" t="str">
        <f>DEC2BIN(A4204,8)</f>
        <v>00010101</v>
      </c>
      <c r="F4204" t="str">
        <f>DEC2BIN(B4204,8)</f>
        <v>01111001</v>
      </c>
      <c r="G4204" t="str">
        <f>DEC2BIN(C4204,8)</f>
        <v>00100100</v>
      </c>
      <c r="H4204" t="str">
        <f>DEC2BIN(D4204,8)</f>
        <v>01100001</v>
      </c>
      <c r="I4204" t="str">
        <f>"a"&amp;E4204&amp;F4204&amp;LEFT(G4204,3)</f>
        <v>a0001010101111001001</v>
      </c>
      <c r="J4204" t="str">
        <f>"a"&amp;RIGHT(G4204,5)&amp;H4204</f>
        <v>a0010001100001</v>
      </c>
      <c r="K4204">
        <f>COUNTIF(I:I,I4204)</f>
        <v>12</v>
      </c>
      <c r="L4204">
        <f t="shared" si="65"/>
        <v>4</v>
      </c>
    </row>
    <row r="4205" spans="1:12" x14ac:dyDescent="0.3">
      <c r="A4205">
        <v>21</v>
      </c>
      <c r="B4205">
        <v>121</v>
      </c>
      <c r="C4205">
        <v>38</v>
      </c>
      <c r="D4205">
        <v>91</v>
      </c>
      <c r="E4205" t="str">
        <f>DEC2BIN(A4205,8)</f>
        <v>00010101</v>
      </c>
      <c r="F4205" t="str">
        <f>DEC2BIN(B4205,8)</f>
        <v>01111001</v>
      </c>
      <c r="G4205" t="str">
        <f>DEC2BIN(C4205,8)</f>
        <v>00100110</v>
      </c>
      <c r="H4205" t="str">
        <f>DEC2BIN(D4205,8)</f>
        <v>01011011</v>
      </c>
      <c r="I4205" t="str">
        <f>"a"&amp;E4205&amp;F4205&amp;LEFT(G4205,3)</f>
        <v>a0001010101111001001</v>
      </c>
      <c r="J4205" t="str">
        <f>"a"&amp;RIGHT(G4205,5)&amp;H4205</f>
        <v>a0011001011011</v>
      </c>
      <c r="K4205">
        <f>COUNTIF(I:I,I4205)</f>
        <v>12</v>
      </c>
      <c r="L4205">
        <f t="shared" si="65"/>
        <v>5</v>
      </c>
    </row>
    <row r="4206" spans="1:12" x14ac:dyDescent="0.3">
      <c r="A4206">
        <v>21</v>
      </c>
      <c r="B4206">
        <v>121</v>
      </c>
      <c r="C4206">
        <v>39</v>
      </c>
      <c r="D4206">
        <v>94</v>
      </c>
      <c r="E4206" t="str">
        <f>DEC2BIN(A4206,8)</f>
        <v>00010101</v>
      </c>
      <c r="F4206" t="str">
        <f>DEC2BIN(B4206,8)</f>
        <v>01111001</v>
      </c>
      <c r="G4206" t="str">
        <f>DEC2BIN(C4206,8)</f>
        <v>00100111</v>
      </c>
      <c r="H4206" t="str">
        <f>DEC2BIN(D4206,8)</f>
        <v>01011110</v>
      </c>
      <c r="I4206" t="str">
        <f>"a"&amp;E4206&amp;F4206&amp;LEFT(G4206,3)</f>
        <v>a0001010101111001001</v>
      </c>
      <c r="J4206" t="str">
        <f>"a"&amp;RIGHT(G4206,5)&amp;H4206</f>
        <v>a0011101011110</v>
      </c>
      <c r="K4206">
        <f>COUNTIF(I:I,I4206)</f>
        <v>12</v>
      </c>
      <c r="L4206">
        <f t="shared" si="65"/>
        <v>6</v>
      </c>
    </row>
    <row r="4207" spans="1:12" x14ac:dyDescent="0.3">
      <c r="A4207">
        <v>21</v>
      </c>
      <c r="B4207">
        <v>121</v>
      </c>
      <c r="C4207">
        <v>40</v>
      </c>
      <c r="D4207">
        <v>89</v>
      </c>
      <c r="E4207" t="str">
        <f>DEC2BIN(A4207,8)</f>
        <v>00010101</v>
      </c>
      <c r="F4207" t="str">
        <f>DEC2BIN(B4207,8)</f>
        <v>01111001</v>
      </c>
      <c r="G4207" t="str">
        <f>DEC2BIN(C4207,8)</f>
        <v>00101000</v>
      </c>
      <c r="H4207" t="str">
        <f>DEC2BIN(D4207,8)</f>
        <v>01011001</v>
      </c>
      <c r="I4207" t="str">
        <f>"a"&amp;E4207&amp;F4207&amp;LEFT(G4207,3)</f>
        <v>a0001010101111001001</v>
      </c>
      <c r="J4207" t="str">
        <f>"a"&amp;RIGHT(G4207,5)&amp;H4207</f>
        <v>a0100001011001</v>
      </c>
      <c r="K4207">
        <f>COUNTIF(I:I,I4207)</f>
        <v>12</v>
      </c>
      <c r="L4207">
        <f t="shared" si="65"/>
        <v>7</v>
      </c>
    </row>
    <row r="4208" spans="1:12" x14ac:dyDescent="0.3">
      <c r="A4208">
        <v>21</v>
      </c>
      <c r="B4208">
        <v>121</v>
      </c>
      <c r="C4208">
        <v>40</v>
      </c>
      <c r="D4208">
        <v>90</v>
      </c>
      <c r="E4208" t="str">
        <f>DEC2BIN(A4208,8)</f>
        <v>00010101</v>
      </c>
      <c r="F4208" t="str">
        <f>DEC2BIN(B4208,8)</f>
        <v>01111001</v>
      </c>
      <c r="G4208" t="str">
        <f>DEC2BIN(C4208,8)</f>
        <v>00101000</v>
      </c>
      <c r="H4208" t="str">
        <f>DEC2BIN(D4208,8)</f>
        <v>01011010</v>
      </c>
      <c r="I4208" t="str">
        <f>"a"&amp;E4208&amp;F4208&amp;LEFT(G4208,3)</f>
        <v>a0001010101111001001</v>
      </c>
      <c r="J4208" t="str">
        <f>"a"&amp;RIGHT(G4208,5)&amp;H4208</f>
        <v>a0100001011010</v>
      </c>
      <c r="K4208">
        <f>COUNTIF(I:I,I4208)</f>
        <v>12</v>
      </c>
      <c r="L4208">
        <f t="shared" si="65"/>
        <v>8</v>
      </c>
    </row>
    <row r="4209" spans="1:12" x14ac:dyDescent="0.3">
      <c r="A4209">
        <v>21</v>
      </c>
      <c r="B4209">
        <v>121</v>
      </c>
      <c r="C4209">
        <v>40</v>
      </c>
      <c r="D4209">
        <v>92</v>
      </c>
      <c r="E4209" t="str">
        <f>DEC2BIN(A4209,8)</f>
        <v>00010101</v>
      </c>
      <c r="F4209" t="str">
        <f>DEC2BIN(B4209,8)</f>
        <v>01111001</v>
      </c>
      <c r="G4209" t="str">
        <f>DEC2BIN(C4209,8)</f>
        <v>00101000</v>
      </c>
      <c r="H4209" t="str">
        <f>DEC2BIN(D4209,8)</f>
        <v>01011100</v>
      </c>
      <c r="I4209" t="str">
        <f>"a"&amp;E4209&amp;F4209&amp;LEFT(G4209,3)</f>
        <v>a0001010101111001001</v>
      </c>
      <c r="J4209" t="str">
        <f>"a"&amp;RIGHT(G4209,5)&amp;H4209</f>
        <v>a0100001011100</v>
      </c>
      <c r="K4209">
        <f>COUNTIF(I:I,I4209)</f>
        <v>12</v>
      </c>
      <c r="L4209">
        <f t="shared" si="65"/>
        <v>9</v>
      </c>
    </row>
    <row r="4210" spans="1:12" x14ac:dyDescent="0.3">
      <c r="A4210">
        <v>21</v>
      </c>
      <c r="B4210">
        <v>121</v>
      </c>
      <c r="C4210">
        <v>41</v>
      </c>
      <c r="D4210">
        <v>94</v>
      </c>
      <c r="E4210" t="str">
        <f>DEC2BIN(A4210,8)</f>
        <v>00010101</v>
      </c>
      <c r="F4210" t="str">
        <f>DEC2BIN(B4210,8)</f>
        <v>01111001</v>
      </c>
      <c r="G4210" t="str">
        <f>DEC2BIN(C4210,8)</f>
        <v>00101001</v>
      </c>
      <c r="H4210" t="str">
        <f>DEC2BIN(D4210,8)</f>
        <v>01011110</v>
      </c>
      <c r="I4210" t="str">
        <f>"a"&amp;E4210&amp;F4210&amp;LEFT(G4210,3)</f>
        <v>a0001010101111001001</v>
      </c>
      <c r="J4210" t="str">
        <f>"a"&amp;RIGHT(G4210,5)&amp;H4210</f>
        <v>a0100101011110</v>
      </c>
      <c r="K4210">
        <f>COUNTIF(I:I,I4210)</f>
        <v>12</v>
      </c>
      <c r="L4210">
        <f t="shared" si="65"/>
        <v>10</v>
      </c>
    </row>
    <row r="4211" spans="1:12" x14ac:dyDescent="0.3">
      <c r="A4211">
        <v>21</v>
      </c>
      <c r="B4211">
        <v>121</v>
      </c>
      <c r="C4211">
        <v>42</v>
      </c>
      <c r="D4211">
        <v>84</v>
      </c>
      <c r="E4211" t="str">
        <f>DEC2BIN(A4211,8)</f>
        <v>00010101</v>
      </c>
      <c r="F4211" t="str">
        <f>DEC2BIN(B4211,8)</f>
        <v>01111001</v>
      </c>
      <c r="G4211" t="str">
        <f>DEC2BIN(C4211,8)</f>
        <v>00101010</v>
      </c>
      <c r="H4211" t="str">
        <f>DEC2BIN(D4211,8)</f>
        <v>01010100</v>
      </c>
      <c r="I4211" t="str">
        <f>"a"&amp;E4211&amp;F4211&amp;LEFT(G4211,3)</f>
        <v>a0001010101111001001</v>
      </c>
      <c r="J4211" t="str">
        <f>"a"&amp;RIGHT(G4211,5)&amp;H4211</f>
        <v>a0101001010100</v>
      </c>
      <c r="K4211">
        <f>COUNTIF(I:I,I4211)</f>
        <v>12</v>
      </c>
      <c r="L4211">
        <f t="shared" si="65"/>
        <v>11</v>
      </c>
    </row>
    <row r="4212" spans="1:12" x14ac:dyDescent="0.3">
      <c r="A4212">
        <v>21</v>
      </c>
      <c r="B4212">
        <v>121</v>
      </c>
      <c r="C4212">
        <v>46</v>
      </c>
      <c r="D4212">
        <v>89</v>
      </c>
      <c r="E4212" t="str">
        <f>DEC2BIN(A4212,8)</f>
        <v>00010101</v>
      </c>
      <c r="F4212" t="str">
        <f>DEC2BIN(B4212,8)</f>
        <v>01111001</v>
      </c>
      <c r="G4212" t="str">
        <f>DEC2BIN(C4212,8)</f>
        <v>00101110</v>
      </c>
      <c r="H4212" t="str">
        <f>DEC2BIN(D4212,8)</f>
        <v>01011001</v>
      </c>
      <c r="I4212" t="str">
        <f>"a"&amp;E4212&amp;F4212&amp;LEFT(G4212,3)</f>
        <v>a0001010101111001001</v>
      </c>
      <c r="J4212" t="str">
        <f>"a"&amp;RIGHT(G4212,5)&amp;H4212</f>
        <v>a0111001011001</v>
      </c>
      <c r="K4212">
        <f>COUNTIF(I:I,I4212)</f>
        <v>12</v>
      </c>
      <c r="L4212">
        <f t="shared" si="65"/>
        <v>12</v>
      </c>
    </row>
    <row r="4213" spans="1:12" x14ac:dyDescent="0.3">
      <c r="A4213">
        <v>21</v>
      </c>
      <c r="B4213">
        <v>122</v>
      </c>
      <c r="C4213">
        <v>32</v>
      </c>
      <c r="D4213">
        <v>81</v>
      </c>
      <c r="E4213" t="str">
        <f>DEC2BIN(A4213,8)</f>
        <v>00010101</v>
      </c>
      <c r="F4213" t="str">
        <f>DEC2BIN(B4213,8)</f>
        <v>01111010</v>
      </c>
      <c r="G4213" t="str">
        <f>DEC2BIN(C4213,8)</f>
        <v>00100000</v>
      </c>
      <c r="H4213" t="str">
        <f>DEC2BIN(D4213,8)</f>
        <v>01010001</v>
      </c>
      <c r="I4213" t="str">
        <f>"a"&amp;E4213&amp;F4213&amp;LEFT(G4213,3)</f>
        <v>a0001010101111010001</v>
      </c>
      <c r="J4213" t="str">
        <f>"a"&amp;RIGHT(G4213,5)&amp;H4213</f>
        <v>a0000001010001</v>
      </c>
      <c r="K4213">
        <f>COUNTIF(I:I,I4213)</f>
        <v>12</v>
      </c>
      <c r="L4213">
        <f t="shared" si="65"/>
        <v>1</v>
      </c>
    </row>
    <row r="4214" spans="1:12" x14ac:dyDescent="0.3">
      <c r="A4214">
        <v>21</v>
      </c>
      <c r="B4214">
        <v>122</v>
      </c>
      <c r="C4214">
        <v>33</v>
      </c>
      <c r="D4214">
        <v>93</v>
      </c>
      <c r="E4214" t="str">
        <f>DEC2BIN(A4214,8)</f>
        <v>00010101</v>
      </c>
      <c r="F4214" t="str">
        <f>DEC2BIN(B4214,8)</f>
        <v>01111010</v>
      </c>
      <c r="G4214" t="str">
        <f>DEC2BIN(C4214,8)</f>
        <v>00100001</v>
      </c>
      <c r="H4214" t="str">
        <f>DEC2BIN(D4214,8)</f>
        <v>01011101</v>
      </c>
      <c r="I4214" t="str">
        <f>"a"&amp;E4214&amp;F4214&amp;LEFT(G4214,3)</f>
        <v>a0001010101111010001</v>
      </c>
      <c r="J4214" t="str">
        <f>"a"&amp;RIGHT(G4214,5)&amp;H4214</f>
        <v>a0000101011101</v>
      </c>
      <c r="K4214">
        <f>COUNTIF(I:I,I4214)</f>
        <v>12</v>
      </c>
      <c r="L4214">
        <f t="shared" si="65"/>
        <v>2</v>
      </c>
    </row>
    <row r="4215" spans="1:12" x14ac:dyDescent="0.3">
      <c r="A4215">
        <v>21</v>
      </c>
      <c r="B4215">
        <v>122</v>
      </c>
      <c r="C4215">
        <v>34</v>
      </c>
      <c r="D4215">
        <v>86</v>
      </c>
      <c r="E4215" t="str">
        <f>DEC2BIN(A4215,8)</f>
        <v>00010101</v>
      </c>
      <c r="F4215" t="str">
        <f>DEC2BIN(B4215,8)</f>
        <v>01111010</v>
      </c>
      <c r="G4215" t="str">
        <f>DEC2BIN(C4215,8)</f>
        <v>00100010</v>
      </c>
      <c r="H4215" t="str">
        <f>DEC2BIN(D4215,8)</f>
        <v>01010110</v>
      </c>
      <c r="I4215" t="str">
        <f>"a"&amp;E4215&amp;F4215&amp;LEFT(G4215,3)</f>
        <v>a0001010101111010001</v>
      </c>
      <c r="J4215" t="str">
        <f>"a"&amp;RIGHT(G4215,5)&amp;H4215</f>
        <v>a0001001010110</v>
      </c>
      <c r="K4215">
        <f>COUNTIF(I:I,I4215)</f>
        <v>12</v>
      </c>
      <c r="L4215">
        <f t="shared" si="65"/>
        <v>3</v>
      </c>
    </row>
    <row r="4216" spans="1:12" x14ac:dyDescent="0.3">
      <c r="A4216">
        <v>21</v>
      </c>
      <c r="B4216">
        <v>122</v>
      </c>
      <c r="C4216">
        <v>35</v>
      </c>
      <c r="D4216">
        <v>80</v>
      </c>
      <c r="E4216" t="str">
        <f>DEC2BIN(A4216,8)</f>
        <v>00010101</v>
      </c>
      <c r="F4216" t="str">
        <f>DEC2BIN(B4216,8)</f>
        <v>01111010</v>
      </c>
      <c r="G4216" t="str">
        <f>DEC2BIN(C4216,8)</f>
        <v>00100011</v>
      </c>
      <c r="H4216" t="str">
        <f>DEC2BIN(D4216,8)</f>
        <v>01010000</v>
      </c>
      <c r="I4216" t="str">
        <f>"a"&amp;E4216&amp;F4216&amp;LEFT(G4216,3)</f>
        <v>a0001010101111010001</v>
      </c>
      <c r="J4216" t="str">
        <f>"a"&amp;RIGHT(G4216,5)&amp;H4216</f>
        <v>a0001101010000</v>
      </c>
      <c r="K4216">
        <f>COUNTIF(I:I,I4216)</f>
        <v>12</v>
      </c>
      <c r="L4216">
        <f t="shared" si="65"/>
        <v>4</v>
      </c>
    </row>
    <row r="4217" spans="1:12" x14ac:dyDescent="0.3">
      <c r="A4217">
        <v>21</v>
      </c>
      <c r="B4217">
        <v>122</v>
      </c>
      <c r="C4217">
        <v>38</v>
      </c>
      <c r="D4217">
        <v>94</v>
      </c>
      <c r="E4217" t="str">
        <f>DEC2BIN(A4217,8)</f>
        <v>00010101</v>
      </c>
      <c r="F4217" t="str">
        <f>DEC2BIN(B4217,8)</f>
        <v>01111010</v>
      </c>
      <c r="G4217" t="str">
        <f>DEC2BIN(C4217,8)</f>
        <v>00100110</v>
      </c>
      <c r="H4217" t="str">
        <f>DEC2BIN(D4217,8)</f>
        <v>01011110</v>
      </c>
      <c r="I4217" t="str">
        <f>"a"&amp;E4217&amp;F4217&amp;LEFT(G4217,3)</f>
        <v>a0001010101111010001</v>
      </c>
      <c r="J4217" t="str">
        <f>"a"&amp;RIGHT(G4217,5)&amp;H4217</f>
        <v>a0011001011110</v>
      </c>
      <c r="K4217">
        <f>COUNTIF(I:I,I4217)</f>
        <v>12</v>
      </c>
      <c r="L4217">
        <f t="shared" si="65"/>
        <v>5</v>
      </c>
    </row>
    <row r="4218" spans="1:12" x14ac:dyDescent="0.3">
      <c r="A4218">
        <v>21</v>
      </c>
      <c r="B4218">
        <v>122</v>
      </c>
      <c r="C4218">
        <v>41</v>
      </c>
      <c r="D4218">
        <v>86</v>
      </c>
      <c r="E4218" t="str">
        <f>DEC2BIN(A4218,8)</f>
        <v>00010101</v>
      </c>
      <c r="F4218" t="str">
        <f>DEC2BIN(B4218,8)</f>
        <v>01111010</v>
      </c>
      <c r="G4218" t="str">
        <f>DEC2BIN(C4218,8)</f>
        <v>00101001</v>
      </c>
      <c r="H4218" t="str">
        <f>DEC2BIN(D4218,8)</f>
        <v>01010110</v>
      </c>
      <c r="I4218" t="str">
        <f>"a"&amp;E4218&amp;F4218&amp;LEFT(G4218,3)</f>
        <v>a0001010101111010001</v>
      </c>
      <c r="J4218" t="str">
        <f>"a"&amp;RIGHT(G4218,5)&amp;H4218</f>
        <v>a0100101010110</v>
      </c>
      <c r="K4218">
        <f>COUNTIF(I:I,I4218)</f>
        <v>12</v>
      </c>
      <c r="L4218">
        <f t="shared" si="65"/>
        <v>6</v>
      </c>
    </row>
    <row r="4219" spans="1:12" x14ac:dyDescent="0.3">
      <c r="A4219">
        <v>21</v>
      </c>
      <c r="B4219">
        <v>122</v>
      </c>
      <c r="C4219">
        <v>42</v>
      </c>
      <c r="D4219">
        <v>87</v>
      </c>
      <c r="E4219" t="str">
        <f>DEC2BIN(A4219,8)</f>
        <v>00010101</v>
      </c>
      <c r="F4219" t="str">
        <f>DEC2BIN(B4219,8)</f>
        <v>01111010</v>
      </c>
      <c r="G4219" t="str">
        <f>DEC2BIN(C4219,8)</f>
        <v>00101010</v>
      </c>
      <c r="H4219" t="str">
        <f>DEC2BIN(D4219,8)</f>
        <v>01010111</v>
      </c>
      <c r="I4219" t="str">
        <f>"a"&amp;E4219&amp;F4219&amp;LEFT(G4219,3)</f>
        <v>a0001010101111010001</v>
      </c>
      <c r="J4219" t="str">
        <f>"a"&amp;RIGHT(G4219,5)&amp;H4219</f>
        <v>a0101001010111</v>
      </c>
      <c r="K4219">
        <f>COUNTIF(I:I,I4219)</f>
        <v>12</v>
      </c>
      <c r="L4219">
        <f t="shared" si="65"/>
        <v>7</v>
      </c>
    </row>
    <row r="4220" spans="1:12" x14ac:dyDescent="0.3">
      <c r="A4220">
        <v>21</v>
      </c>
      <c r="B4220">
        <v>122</v>
      </c>
      <c r="C4220">
        <v>43</v>
      </c>
      <c r="D4220">
        <v>82</v>
      </c>
      <c r="E4220" t="str">
        <f>DEC2BIN(A4220,8)</f>
        <v>00010101</v>
      </c>
      <c r="F4220" t="str">
        <f>DEC2BIN(B4220,8)</f>
        <v>01111010</v>
      </c>
      <c r="G4220" t="str">
        <f>DEC2BIN(C4220,8)</f>
        <v>00101011</v>
      </c>
      <c r="H4220" t="str">
        <f>DEC2BIN(D4220,8)</f>
        <v>01010010</v>
      </c>
      <c r="I4220" t="str">
        <f>"a"&amp;E4220&amp;F4220&amp;LEFT(G4220,3)</f>
        <v>a0001010101111010001</v>
      </c>
      <c r="J4220" t="str">
        <f>"a"&amp;RIGHT(G4220,5)&amp;H4220</f>
        <v>a0101101010010</v>
      </c>
      <c r="K4220">
        <f>COUNTIF(I:I,I4220)</f>
        <v>12</v>
      </c>
      <c r="L4220">
        <f t="shared" si="65"/>
        <v>8</v>
      </c>
    </row>
    <row r="4221" spans="1:12" x14ac:dyDescent="0.3">
      <c r="A4221">
        <v>21</v>
      </c>
      <c r="B4221">
        <v>122</v>
      </c>
      <c r="C4221">
        <v>44</v>
      </c>
      <c r="D4221">
        <v>88</v>
      </c>
      <c r="E4221" t="str">
        <f>DEC2BIN(A4221,8)</f>
        <v>00010101</v>
      </c>
      <c r="F4221" t="str">
        <f>DEC2BIN(B4221,8)</f>
        <v>01111010</v>
      </c>
      <c r="G4221" t="str">
        <f>DEC2BIN(C4221,8)</f>
        <v>00101100</v>
      </c>
      <c r="H4221" t="str">
        <f>DEC2BIN(D4221,8)</f>
        <v>01011000</v>
      </c>
      <c r="I4221" t="str">
        <f>"a"&amp;E4221&amp;F4221&amp;LEFT(G4221,3)</f>
        <v>a0001010101111010001</v>
      </c>
      <c r="J4221" t="str">
        <f>"a"&amp;RIGHT(G4221,5)&amp;H4221</f>
        <v>a0110001011000</v>
      </c>
      <c r="K4221">
        <f>COUNTIF(I:I,I4221)</f>
        <v>12</v>
      </c>
      <c r="L4221">
        <f t="shared" si="65"/>
        <v>9</v>
      </c>
    </row>
    <row r="4222" spans="1:12" x14ac:dyDescent="0.3">
      <c r="A4222">
        <v>21</v>
      </c>
      <c r="B4222">
        <v>122</v>
      </c>
      <c r="C4222">
        <v>45</v>
      </c>
      <c r="D4222">
        <v>88</v>
      </c>
      <c r="E4222" t="str">
        <f>DEC2BIN(A4222,8)</f>
        <v>00010101</v>
      </c>
      <c r="F4222" t="str">
        <f>DEC2BIN(B4222,8)</f>
        <v>01111010</v>
      </c>
      <c r="G4222" t="str">
        <f>DEC2BIN(C4222,8)</f>
        <v>00101101</v>
      </c>
      <c r="H4222" t="str">
        <f>DEC2BIN(D4222,8)</f>
        <v>01011000</v>
      </c>
      <c r="I4222" t="str">
        <f>"a"&amp;E4222&amp;F4222&amp;LEFT(G4222,3)</f>
        <v>a0001010101111010001</v>
      </c>
      <c r="J4222" t="str">
        <f>"a"&amp;RIGHT(G4222,5)&amp;H4222</f>
        <v>a0110101011000</v>
      </c>
      <c r="K4222">
        <f>COUNTIF(I:I,I4222)</f>
        <v>12</v>
      </c>
      <c r="L4222">
        <f t="shared" si="65"/>
        <v>10</v>
      </c>
    </row>
    <row r="4223" spans="1:12" x14ac:dyDescent="0.3">
      <c r="A4223">
        <v>21</v>
      </c>
      <c r="B4223">
        <v>122</v>
      </c>
      <c r="C4223">
        <v>46</v>
      </c>
      <c r="D4223">
        <v>84</v>
      </c>
      <c r="E4223" t="str">
        <f>DEC2BIN(A4223,8)</f>
        <v>00010101</v>
      </c>
      <c r="F4223" t="str">
        <f>DEC2BIN(B4223,8)</f>
        <v>01111010</v>
      </c>
      <c r="G4223" t="str">
        <f>DEC2BIN(C4223,8)</f>
        <v>00101110</v>
      </c>
      <c r="H4223" t="str">
        <f>DEC2BIN(D4223,8)</f>
        <v>01010100</v>
      </c>
      <c r="I4223" t="str">
        <f>"a"&amp;E4223&amp;F4223&amp;LEFT(G4223,3)</f>
        <v>a0001010101111010001</v>
      </c>
      <c r="J4223" t="str">
        <f>"a"&amp;RIGHT(G4223,5)&amp;H4223</f>
        <v>a0111001010100</v>
      </c>
      <c r="K4223">
        <f>COUNTIF(I:I,I4223)</f>
        <v>12</v>
      </c>
      <c r="L4223">
        <f t="shared" si="65"/>
        <v>11</v>
      </c>
    </row>
    <row r="4224" spans="1:12" x14ac:dyDescent="0.3">
      <c r="A4224">
        <v>21</v>
      </c>
      <c r="B4224">
        <v>122</v>
      </c>
      <c r="C4224">
        <v>49</v>
      </c>
      <c r="D4224">
        <v>98</v>
      </c>
      <c r="E4224" t="str">
        <f>DEC2BIN(A4224,8)</f>
        <v>00010101</v>
      </c>
      <c r="F4224" t="str">
        <f>DEC2BIN(B4224,8)</f>
        <v>01111010</v>
      </c>
      <c r="G4224" t="str">
        <f>DEC2BIN(C4224,8)</f>
        <v>00110001</v>
      </c>
      <c r="H4224" t="str">
        <f>DEC2BIN(D4224,8)</f>
        <v>01100010</v>
      </c>
      <c r="I4224" t="str">
        <f>"a"&amp;E4224&amp;F4224&amp;LEFT(G4224,3)</f>
        <v>a0001010101111010001</v>
      </c>
      <c r="J4224" t="str">
        <f>"a"&amp;RIGHT(G4224,5)&amp;H4224</f>
        <v>a1000101100010</v>
      </c>
      <c r="K4224">
        <f>COUNTIF(I:I,I4224)</f>
        <v>12</v>
      </c>
      <c r="L4224">
        <f t="shared" si="65"/>
        <v>12</v>
      </c>
    </row>
    <row r="4225" spans="1:12" x14ac:dyDescent="0.3">
      <c r="A4225">
        <v>21</v>
      </c>
      <c r="B4225">
        <v>125</v>
      </c>
      <c r="C4225">
        <v>32</v>
      </c>
      <c r="D4225">
        <v>97</v>
      </c>
      <c r="E4225" t="str">
        <f>DEC2BIN(A4225,8)</f>
        <v>00010101</v>
      </c>
      <c r="F4225" t="str">
        <f>DEC2BIN(B4225,8)</f>
        <v>01111101</v>
      </c>
      <c r="G4225" t="str">
        <f>DEC2BIN(C4225,8)</f>
        <v>00100000</v>
      </c>
      <c r="H4225" t="str">
        <f>DEC2BIN(D4225,8)</f>
        <v>01100001</v>
      </c>
      <c r="I4225" t="str">
        <f>"a"&amp;E4225&amp;F4225&amp;LEFT(G4225,3)</f>
        <v>a0001010101111101001</v>
      </c>
      <c r="J4225" t="str">
        <f>"a"&amp;RIGHT(G4225,5)&amp;H4225</f>
        <v>a0000001100001</v>
      </c>
      <c r="K4225">
        <f>COUNTIF(I:I,I4225)</f>
        <v>12</v>
      </c>
      <c r="L4225">
        <f t="shared" si="65"/>
        <v>1</v>
      </c>
    </row>
    <row r="4226" spans="1:12" x14ac:dyDescent="0.3">
      <c r="A4226">
        <v>21</v>
      </c>
      <c r="B4226">
        <v>125</v>
      </c>
      <c r="C4226">
        <v>34</v>
      </c>
      <c r="D4226">
        <v>86</v>
      </c>
      <c r="E4226" t="str">
        <f>DEC2BIN(A4226,8)</f>
        <v>00010101</v>
      </c>
      <c r="F4226" t="str">
        <f>DEC2BIN(B4226,8)</f>
        <v>01111101</v>
      </c>
      <c r="G4226" t="str">
        <f>DEC2BIN(C4226,8)</f>
        <v>00100010</v>
      </c>
      <c r="H4226" t="str">
        <f>DEC2BIN(D4226,8)</f>
        <v>01010110</v>
      </c>
      <c r="I4226" t="str">
        <f>"a"&amp;E4226&amp;F4226&amp;LEFT(G4226,3)</f>
        <v>a0001010101111101001</v>
      </c>
      <c r="J4226" t="str">
        <f>"a"&amp;RIGHT(G4226,5)&amp;H4226</f>
        <v>a0001001010110</v>
      </c>
      <c r="K4226">
        <f>COUNTIF(I:I,I4226)</f>
        <v>12</v>
      </c>
      <c r="L4226">
        <f t="shared" si="65"/>
        <v>2</v>
      </c>
    </row>
    <row r="4227" spans="1:12" x14ac:dyDescent="0.3">
      <c r="A4227">
        <v>21</v>
      </c>
      <c r="B4227">
        <v>125</v>
      </c>
      <c r="C4227">
        <v>36</v>
      </c>
      <c r="D4227">
        <v>87</v>
      </c>
      <c r="E4227" t="str">
        <f>DEC2BIN(A4227,8)</f>
        <v>00010101</v>
      </c>
      <c r="F4227" t="str">
        <f>DEC2BIN(B4227,8)</f>
        <v>01111101</v>
      </c>
      <c r="G4227" t="str">
        <f>DEC2BIN(C4227,8)</f>
        <v>00100100</v>
      </c>
      <c r="H4227" t="str">
        <f>DEC2BIN(D4227,8)</f>
        <v>01010111</v>
      </c>
      <c r="I4227" t="str">
        <f>"a"&amp;E4227&amp;F4227&amp;LEFT(G4227,3)</f>
        <v>a0001010101111101001</v>
      </c>
      <c r="J4227" t="str">
        <f>"a"&amp;RIGHT(G4227,5)&amp;H4227</f>
        <v>a0010001010111</v>
      </c>
      <c r="K4227">
        <f>COUNTIF(I:I,I4227)</f>
        <v>12</v>
      </c>
      <c r="L4227">
        <f t="shared" si="65"/>
        <v>3</v>
      </c>
    </row>
    <row r="4228" spans="1:12" x14ac:dyDescent="0.3">
      <c r="A4228">
        <v>21</v>
      </c>
      <c r="B4228">
        <v>125</v>
      </c>
      <c r="C4228">
        <v>37</v>
      </c>
      <c r="D4228">
        <v>83</v>
      </c>
      <c r="E4228" t="str">
        <f>DEC2BIN(A4228,8)</f>
        <v>00010101</v>
      </c>
      <c r="F4228" t="str">
        <f>DEC2BIN(B4228,8)</f>
        <v>01111101</v>
      </c>
      <c r="G4228" t="str">
        <f>DEC2BIN(C4228,8)</f>
        <v>00100101</v>
      </c>
      <c r="H4228" t="str">
        <f>DEC2BIN(D4228,8)</f>
        <v>01010011</v>
      </c>
      <c r="I4228" t="str">
        <f>"a"&amp;E4228&amp;F4228&amp;LEFT(G4228,3)</f>
        <v>a0001010101111101001</v>
      </c>
      <c r="J4228" t="str">
        <f>"a"&amp;RIGHT(G4228,5)&amp;H4228</f>
        <v>a0010101010011</v>
      </c>
      <c r="K4228">
        <f>COUNTIF(I:I,I4228)</f>
        <v>12</v>
      </c>
      <c r="L4228">
        <f t="shared" ref="L4228:L4291" si="66">IF(I4227=I4228,IF(J4227=J4228,L4227,L4227+1),1)</f>
        <v>4</v>
      </c>
    </row>
    <row r="4229" spans="1:12" x14ac:dyDescent="0.3">
      <c r="A4229">
        <v>21</v>
      </c>
      <c r="B4229">
        <v>125</v>
      </c>
      <c r="C4229">
        <v>37</v>
      </c>
      <c r="D4229">
        <v>96</v>
      </c>
      <c r="E4229" t="str">
        <f>DEC2BIN(A4229,8)</f>
        <v>00010101</v>
      </c>
      <c r="F4229" t="str">
        <f>DEC2BIN(B4229,8)</f>
        <v>01111101</v>
      </c>
      <c r="G4229" t="str">
        <f>DEC2BIN(C4229,8)</f>
        <v>00100101</v>
      </c>
      <c r="H4229" t="str">
        <f>DEC2BIN(D4229,8)</f>
        <v>01100000</v>
      </c>
      <c r="I4229" t="str">
        <f>"a"&amp;E4229&amp;F4229&amp;LEFT(G4229,3)</f>
        <v>a0001010101111101001</v>
      </c>
      <c r="J4229" t="str">
        <f>"a"&amp;RIGHT(G4229,5)&amp;H4229</f>
        <v>a0010101100000</v>
      </c>
      <c r="K4229">
        <f>COUNTIF(I:I,I4229)</f>
        <v>12</v>
      </c>
      <c r="L4229">
        <f t="shared" si="66"/>
        <v>5</v>
      </c>
    </row>
    <row r="4230" spans="1:12" x14ac:dyDescent="0.3">
      <c r="A4230">
        <v>21</v>
      </c>
      <c r="B4230">
        <v>125</v>
      </c>
      <c r="C4230">
        <v>39</v>
      </c>
      <c r="D4230">
        <v>85</v>
      </c>
      <c r="E4230" t="str">
        <f>DEC2BIN(A4230,8)</f>
        <v>00010101</v>
      </c>
      <c r="F4230" t="str">
        <f>DEC2BIN(B4230,8)</f>
        <v>01111101</v>
      </c>
      <c r="G4230" t="str">
        <f>DEC2BIN(C4230,8)</f>
        <v>00100111</v>
      </c>
      <c r="H4230" t="str">
        <f>DEC2BIN(D4230,8)</f>
        <v>01010101</v>
      </c>
      <c r="I4230" t="str">
        <f>"a"&amp;E4230&amp;F4230&amp;LEFT(G4230,3)</f>
        <v>a0001010101111101001</v>
      </c>
      <c r="J4230" t="str">
        <f>"a"&amp;RIGHT(G4230,5)&amp;H4230</f>
        <v>a0011101010101</v>
      </c>
      <c r="K4230">
        <f>COUNTIF(I:I,I4230)</f>
        <v>12</v>
      </c>
      <c r="L4230">
        <f t="shared" si="66"/>
        <v>6</v>
      </c>
    </row>
    <row r="4231" spans="1:12" x14ac:dyDescent="0.3">
      <c r="A4231">
        <v>21</v>
      </c>
      <c r="B4231">
        <v>125</v>
      </c>
      <c r="C4231">
        <v>40</v>
      </c>
      <c r="D4231">
        <v>80</v>
      </c>
      <c r="E4231" t="str">
        <f>DEC2BIN(A4231,8)</f>
        <v>00010101</v>
      </c>
      <c r="F4231" t="str">
        <f>DEC2BIN(B4231,8)</f>
        <v>01111101</v>
      </c>
      <c r="G4231" t="str">
        <f>DEC2BIN(C4231,8)</f>
        <v>00101000</v>
      </c>
      <c r="H4231" t="str">
        <f>DEC2BIN(D4231,8)</f>
        <v>01010000</v>
      </c>
      <c r="I4231" t="str">
        <f>"a"&amp;E4231&amp;F4231&amp;LEFT(G4231,3)</f>
        <v>a0001010101111101001</v>
      </c>
      <c r="J4231" t="str">
        <f>"a"&amp;RIGHT(G4231,5)&amp;H4231</f>
        <v>a0100001010000</v>
      </c>
      <c r="K4231">
        <f>COUNTIF(I:I,I4231)</f>
        <v>12</v>
      </c>
      <c r="L4231">
        <f t="shared" si="66"/>
        <v>7</v>
      </c>
    </row>
    <row r="4232" spans="1:12" x14ac:dyDescent="0.3">
      <c r="A4232">
        <v>21</v>
      </c>
      <c r="B4232">
        <v>125</v>
      </c>
      <c r="C4232">
        <v>40</v>
      </c>
      <c r="D4232">
        <v>87</v>
      </c>
      <c r="E4232" t="str">
        <f>DEC2BIN(A4232,8)</f>
        <v>00010101</v>
      </c>
      <c r="F4232" t="str">
        <f>DEC2BIN(B4232,8)</f>
        <v>01111101</v>
      </c>
      <c r="G4232" t="str">
        <f>DEC2BIN(C4232,8)</f>
        <v>00101000</v>
      </c>
      <c r="H4232" t="str">
        <f>DEC2BIN(D4232,8)</f>
        <v>01010111</v>
      </c>
      <c r="I4232" t="str">
        <f>"a"&amp;E4232&amp;F4232&amp;LEFT(G4232,3)</f>
        <v>a0001010101111101001</v>
      </c>
      <c r="J4232" t="str">
        <f>"a"&amp;RIGHT(G4232,5)&amp;H4232</f>
        <v>a0100001010111</v>
      </c>
      <c r="K4232">
        <f>COUNTIF(I:I,I4232)</f>
        <v>12</v>
      </c>
      <c r="L4232">
        <f t="shared" si="66"/>
        <v>8</v>
      </c>
    </row>
    <row r="4233" spans="1:12" x14ac:dyDescent="0.3">
      <c r="A4233">
        <v>21</v>
      </c>
      <c r="B4233">
        <v>125</v>
      </c>
      <c r="C4233">
        <v>42</v>
      </c>
      <c r="D4233">
        <v>93</v>
      </c>
      <c r="E4233" t="str">
        <f>DEC2BIN(A4233,8)</f>
        <v>00010101</v>
      </c>
      <c r="F4233" t="str">
        <f>DEC2BIN(B4233,8)</f>
        <v>01111101</v>
      </c>
      <c r="G4233" t="str">
        <f>DEC2BIN(C4233,8)</f>
        <v>00101010</v>
      </c>
      <c r="H4233" t="str">
        <f>DEC2BIN(D4233,8)</f>
        <v>01011101</v>
      </c>
      <c r="I4233" t="str">
        <f>"a"&amp;E4233&amp;F4233&amp;LEFT(G4233,3)</f>
        <v>a0001010101111101001</v>
      </c>
      <c r="J4233" t="str">
        <f>"a"&amp;RIGHT(G4233,5)&amp;H4233</f>
        <v>a0101001011101</v>
      </c>
      <c r="K4233">
        <f>COUNTIF(I:I,I4233)</f>
        <v>12</v>
      </c>
      <c r="L4233">
        <f t="shared" si="66"/>
        <v>9</v>
      </c>
    </row>
    <row r="4234" spans="1:12" x14ac:dyDescent="0.3">
      <c r="A4234">
        <v>21</v>
      </c>
      <c r="B4234">
        <v>125</v>
      </c>
      <c r="C4234">
        <v>42</v>
      </c>
      <c r="D4234">
        <v>96</v>
      </c>
      <c r="E4234" t="str">
        <f>DEC2BIN(A4234,8)</f>
        <v>00010101</v>
      </c>
      <c r="F4234" t="str">
        <f>DEC2BIN(B4234,8)</f>
        <v>01111101</v>
      </c>
      <c r="G4234" t="str">
        <f>DEC2BIN(C4234,8)</f>
        <v>00101010</v>
      </c>
      <c r="H4234" t="str">
        <f>DEC2BIN(D4234,8)</f>
        <v>01100000</v>
      </c>
      <c r="I4234" t="str">
        <f>"a"&amp;E4234&amp;F4234&amp;LEFT(G4234,3)</f>
        <v>a0001010101111101001</v>
      </c>
      <c r="J4234" t="str">
        <f>"a"&amp;RIGHT(G4234,5)&amp;H4234</f>
        <v>a0101001100000</v>
      </c>
      <c r="K4234">
        <f>COUNTIF(I:I,I4234)</f>
        <v>12</v>
      </c>
      <c r="L4234">
        <f t="shared" si="66"/>
        <v>10</v>
      </c>
    </row>
    <row r="4235" spans="1:12" x14ac:dyDescent="0.3">
      <c r="A4235">
        <v>21</v>
      </c>
      <c r="B4235">
        <v>125</v>
      </c>
      <c r="C4235">
        <v>44</v>
      </c>
      <c r="D4235">
        <v>86</v>
      </c>
      <c r="E4235" t="str">
        <f>DEC2BIN(A4235,8)</f>
        <v>00010101</v>
      </c>
      <c r="F4235" t="str">
        <f>DEC2BIN(B4235,8)</f>
        <v>01111101</v>
      </c>
      <c r="G4235" t="str">
        <f>DEC2BIN(C4235,8)</f>
        <v>00101100</v>
      </c>
      <c r="H4235" t="str">
        <f>DEC2BIN(D4235,8)</f>
        <v>01010110</v>
      </c>
      <c r="I4235" t="str">
        <f>"a"&amp;E4235&amp;F4235&amp;LEFT(G4235,3)</f>
        <v>a0001010101111101001</v>
      </c>
      <c r="J4235" t="str">
        <f>"a"&amp;RIGHT(G4235,5)&amp;H4235</f>
        <v>a0110001010110</v>
      </c>
      <c r="K4235">
        <f>COUNTIF(I:I,I4235)</f>
        <v>12</v>
      </c>
      <c r="L4235">
        <f t="shared" si="66"/>
        <v>11</v>
      </c>
    </row>
    <row r="4236" spans="1:12" x14ac:dyDescent="0.3">
      <c r="A4236">
        <v>21</v>
      </c>
      <c r="B4236">
        <v>125</v>
      </c>
      <c r="C4236">
        <v>44</v>
      </c>
      <c r="D4236">
        <v>92</v>
      </c>
      <c r="E4236" t="str">
        <f>DEC2BIN(A4236,8)</f>
        <v>00010101</v>
      </c>
      <c r="F4236" t="str">
        <f>DEC2BIN(B4236,8)</f>
        <v>01111101</v>
      </c>
      <c r="G4236" t="str">
        <f>DEC2BIN(C4236,8)</f>
        <v>00101100</v>
      </c>
      <c r="H4236" t="str">
        <f>DEC2BIN(D4236,8)</f>
        <v>01011100</v>
      </c>
      <c r="I4236" t="str">
        <f>"a"&amp;E4236&amp;F4236&amp;LEFT(G4236,3)</f>
        <v>a0001010101111101001</v>
      </c>
      <c r="J4236" t="str">
        <f>"a"&amp;RIGHT(G4236,5)&amp;H4236</f>
        <v>a0110001011100</v>
      </c>
      <c r="K4236">
        <f>COUNTIF(I:I,I4236)</f>
        <v>12</v>
      </c>
      <c r="L4236">
        <f t="shared" si="66"/>
        <v>12</v>
      </c>
    </row>
    <row r="4237" spans="1:12" x14ac:dyDescent="0.3">
      <c r="A4237">
        <v>21</v>
      </c>
      <c r="B4237">
        <v>135</v>
      </c>
      <c r="C4237">
        <v>32</v>
      </c>
      <c r="D4237">
        <v>80</v>
      </c>
      <c r="E4237" t="str">
        <f>DEC2BIN(A4237,8)</f>
        <v>00010101</v>
      </c>
      <c r="F4237" t="str">
        <f>DEC2BIN(B4237,8)</f>
        <v>10000111</v>
      </c>
      <c r="G4237" t="str">
        <f>DEC2BIN(C4237,8)</f>
        <v>00100000</v>
      </c>
      <c r="H4237" t="str">
        <f>DEC2BIN(D4237,8)</f>
        <v>01010000</v>
      </c>
      <c r="I4237" t="str">
        <f>"a"&amp;E4237&amp;F4237&amp;LEFT(G4237,3)</f>
        <v>a0001010110000111001</v>
      </c>
      <c r="J4237" t="str">
        <f>"a"&amp;RIGHT(G4237,5)&amp;H4237</f>
        <v>a0000001010000</v>
      </c>
      <c r="K4237">
        <f>COUNTIF(I:I,I4237)</f>
        <v>12</v>
      </c>
      <c r="L4237">
        <f t="shared" si="66"/>
        <v>1</v>
      </c>
    </row>
    <row r="4238" spans="1:12" x14ac:dyDescent="0.3">
      <c r="A4238">
        <v>21</v>
      </c>
      <c r="B4238">
        <v>135</v>
      </c>
      <c r="C4238">
        <v>32</v>
      </c>
      <c r="D4238">
        <v>98</v>
      </c>
      <c r="E4238" t="str">
        <f>DEC2BIN(A4238,8)</f>
        <v>00010101</v>
      </c>
      <c r="F4238" t="str">
        <f>DEC2BIN(B4238,8)</f>
        <v>10000111</v>
      </c>
      <c r="G4238" t="str">
        <f>DEC2BIN(C4238,8)</f>
        <v>00100000</v>
      </c>
      <c r="H4238" t="str">
        <f>DEC2BIN(D4238,8)</f>
        <v>01100010</v>
      </c>
      <c r="I4238" t="str">
        <f>"a"&amp;E4238&amp;F4238&amp;LEFT(G4238,3)</f>
        <v>a0001010110000111001</v>
      </c>
      <c r="J4238" t="str">
        <f>"a"&amp;RIGHT(G4238,5)&amp;H4238</f>
        <v>a0000001100010</v>
      </c>
      <c r="K4238">
        <f>COUNTIF(I:I,I4238)</f>
        <v>12</v>
      </c>
      <c r="L4238">
        <f t="shared" si="66"/>
        <v>2</v>
      </c>
    </row>
    <row r="4239" spans="1:12" x14ac:dyDescent="0.3">
      <c r="A4239">
        <v>21</v>
      </c>
      <c r="B4239">
        <v>135</v>
      </c>
      <c r="C4239">
        <v>32</v>
      </c>
      <c r="D4239">
        <v>99</v>
      </c>
      <c r="E4239" t="str">
        <f>DEC2BIN(A4239,8)</f>
        <v>00010101</v>
      </c>
      <c r="F4239" t="str">
        <f>DEC2BIN(B4239,8)</f>
        <v>10000111</v>
      </c>
      <c r="G4239" t="str">
        <f>DEC2BIN(C4239,8)</f>
        <v>00100000</v>
      </c>
      <c r="H4239" t="str">
        <f>DEC2BIN(D4239,8)</f>
        <v>01100011</v>
      </c>
      <c r="I4239" t="str">
        <f>"a"&amp;E4239&amp;F4239&amp;LEFT(G4239,3)</f>
        <v>a0001010110000111001</v>
      </c>
      <c r="J4239" t="str">
        <f>"a"&amp;RIGHT(G4239,5)&amp;H4239</f>
        <v>a0000001100011</v>
      </c>
      <c r="K4239">
        <f>COUNTIF(I:I,I4239)</f>
        <v>12</v>
      </c>
      <c r="L4239">
        <f t="shared" si="66"/>
        <v>3</v>
      </c>
    </row>
    <row r="4240" spans="1:12" x14ac:dyDescent="0.3">
      <c r="A4240">
        <v>21</v>
      </c>
      <c r="B4240">
        <v>135</v>
      </c>
      <c r="C4240">
        <v>33</v>
      </c>
      <c r="D4240">
        <v>95</v>
      </c>
      <c r="E4240" t="str">
        <f>DEC2BIN(A4240,8)</f>
        <v>00010101</v>
      </c>
      <c r="F4240" t="str">
        <f>DEC2BIN(B4240,8)</f>
        <v>10000111</v>
      </c>
      <c r="G4240" t="str">
        <f>DEC2BIN(C4240,8)</f>
        <v>00100001</v>
      </c>
      <c r="H4240" t="str">
        <f>DEC2BIN(D4240,8)</f>
        <v>01011111</v>
      </c>
      <c r="I4240" t="str">
        <f>"a"&amp;E4240&amp;F4240&amp;LEFT(G4240,3)</f>
        <v>a0001010110000111001</v>
      </c>
      <c r="J4240" t="str">
        <f>"a"&amp;RIGHT(G4240,5)&amp;H4240</f>
        <v>a0000101011111</v>
      </c>
      <c r="K4240">
        <f>COUNTIF(I:I,I4240)</f>
        <v>12</v>
      </c>
      <c r="L4240">
        <f t="shared" si="66"/>
        <v>4</v>
      </c>
    </row>
    <row r="4241" spans="1:12" x14ac:dyDescent="0.3">
      <c r="A4241">
        <v>21</v>
      </c>
      <c r="B4241">
        <v>135</v>
      </c>
      <c r="C4241">
        <v>34</v>
      </c>
      <c r="D4241">
        <v>91</v>
      </c>
      <c r="E4241" t="str">
        <f>DEC2BIN(A4241,8)</f>
        <v>00010101</v>
      </c>
      <c r="F4241" t="str">
        <f>DEC2BIN(B4241,8)</f>
        <v>10000111</v>
      </c>
      <c r="G4241" t="str">
        <f>DEC2BIN(C4241,8)</f>
        <v>00100010</v>
      </c>
      <c r="H4241" t="str">
        <f>DEC2BIN(D4241,8)</f>
        <v>01011011</v>
      </c>
      <c r="I4241" t="str">
        <f>"a"&amp;E4241&amp;F4241&amp;LEFT(G4241,3)</f>
        <v>a0001010110000111001</v>
      </c>
      <c r="J4241" t="str">
        <f>"a"&amp;RIGHT(G4241,5)&amp;H4241</f>
        <v>a0001001011011</v>
      </c>
      <c r="K4241">
        <f>COUNTIF(I:I,I4241)</f>
        <v>12</v>
      </c>
      <c r="L4241">
        <f t="shared" si="66"/>
        <v>5</v>
      </c>
    </row>
    <row r="4242" spans="1:12" x14ac:dyDescent="0.3">
      <c r="A4242">
        <v>21</v>
      </c>
      <c r="B4242">
        <v>135</v>
      </c>
      <c r="C4242">
        <v>34</v>
      </c>
      <c r="D4242">
        <v>95</v>
      </c>
      <c r="E4242" t="str">
        <f>DEC2BIN(A4242,8)</f>
        <v>00010101</v>
      </c>
      <c r="F4242" t="str">
        <f>DEC2BIN(B4242,8)</f>
        <v>10000111</v>
      </c>
      <c r="G4242" t="str">
        <f>DEC2BIN(C4242,8)</f>
        <v>00100010</v>
      </c>
      <c r="H4242" t="str">
        <f>DEC2BIN(D4242,8)</f>
        <v>01011111</v>
      </c>
      <c r="I4242" t="str">
        <f>"a"&amp;E4242&amp;F4242&amp;LEFT(G4242,3)</f>
        <v>a0001010110000111001</v>
      </c>
      <c r="J4242" t="str">
        <f>"a"&amp;RIGHT(G4242,5)&amp;H4242</f>
        <v>a0001001011111</v>
      </c>
      <c r="K4242">
        <f>COUNTIF(I:I,I4242)</f>
        <v>12</v>
      </c>
      <c r="L4242">
        <f t="shared" si="66"/>
        <v>6</v>
      </c>
    </row>
    <row r="4243" spans="1:12" x14ac:dyDescent="0.3">
      <c r="A4243">
        <v>21</v>
      </c>
      <c r="B4243">
        <v>135</v>
      </c>
      <c r="C4243">
        <v>37</v>
      </c>
      <c r="D4243">
        <v>93</v>
      </c>
      <c r="E4243" t="str">
        <f>DEC2BIN(A4243,8)</f>
        <v>00010101</v>
      </c>
      <c r="F4243" t="str">
        <f>DEC2BIN(B4243,8)</f>
        <v>10000111</v>
      </c>
      <c r="G4243" t="str">
        <f>DEC2BIN(C4243,8)</f>
        <v>00100101</v>
      </c>
      <c r="H4243" t="str">
        <f>DEC2BIN(D4243,8)</f>
        <v>01011101</v>
      </c>
      <c r="I4243" t="str">
        <f>"a"&amp;E4243&amp;F4243&amp;LEFT(G4243,3)</f>
        <v>a0001010110000111001</v>
      </c>
      <c r="J4243" t="str">
        <f>"a"&amp;RIGHT(G4243,5)&amp;H4243</f>
        <v>a0010101011101</v>
      </c>
      <c r="K4243">
        <f>COUNTIF(I:I,I4243)</f>
        <v>12</v>
      </c>
      <c r="L4243">
        <f t="shared" si="66"/>
        <v>7</v>
      </c>
    </row>
    <row r="4244" spans="1:12" x14ac:dyDescent="0.3">
      <c r="A4244">
        <v>21</v>
      </c>
      <c r="B4244">
        <v>135</v>
      </c>
      <c r="C4244">
        <v>42</v>
      </c>
      <c r="D4244">
        <v>87</v>
      </c>
      <c r="E4244" t="str">
        <f>DEC2BIN(A4244,8)</f>
        <v>00010101</v>
      </c>
      <c r="F4244" t="str">
        <f>DEC2BIN(B4244,8)</f>
        <v>10000111</v>
      </c>
      <c r="G4244" t="str">
        <f>DEC2BIN(C4244,8)</f>
        <v>00101010</v>
      </c>
      <c r="H4244" t="str">
        <f>DEC2BIN(D4244,8)</f>
        <v>01010111</v>
      </c>
      <c r="I4244" t="str">
        <f>"a"&amp;E4244&amp;F4244&amp;LEFT(G4244,3)</f>
        <v>a0001010110000111001</v>
      </c>
      <c r="J4244" t="str">
        <f>"a"&amp;RIGHT(G4244,5)&amp;H4244</f>
        <v>a0101001010111</v>
      </c>
      <c r="K4244">
        <f>COUNTIF(I:I,I4244)</f>
        <v>12</v>
      </c>
      <c r="L4244">
        <f t="shared" si="66"/>
        <v>8</v>
      </c>
    </row>
    <row r="4245" spans="1:12" x14ac:dyDescent="0.3">
      <c r="A4245">
        <v>21</v>
      </c>
      <c r="B4245">
        <v>135</v>
      </c>
      <c r="C4245">
        <v>43</v>
      </c>
      <c r="D4245">
        <v>83</v>
      </c>
      <c r="E4245" t="str">
        <f>DEC2BIN(A4245,8)</f>
        <v>00010101</v>
      </c>
      <c r="F4245" t="str">
        <f>DEC2BIN(B4245,8)</f>
        <v>10000111</v>
      </c>
      <c r="G4245" t="str">
        <f>DEC2BIN(C4245,8)</f>
        <v>00101011</v>
      </c>
      <c r="H4245" t="str">
        <f>DEC2BIN(D4245,8)</f>
        <v>01010011</v>
      </c>
      <c r="I4245" t="str">
        <f>"a"&amp;E4245&amp;F4245&amp;LEFT(G4245,3)</f>
        <v>a0001010110000111001</v>
      </c>
      <c r="J4245" t="str">
        <f>"a"&amp;RIGHT(G4245,5)&amp;H4245</f>
        <v>a0101101010011</v>
      </c>
      <c r="K4245">
        <f>COUNTIF(I:I,I4245)</f>
        <v>12</v>
      </c>
      <c r="L4245">
        <f t="shared" si="66"/>
        <v>9</v>
      </c>
    </row>
    <row r="4246" spans="1:12" x14ac:dyDescent="0.3">
      <c r="A4246">
        <v>21</v>
      </c>
      <c r="B4246">
        <v>135</v>
      </c>
      <c r="C4246">
        <v>45</v>
      </c>
      <c r="D4246">
        <v>96</v>
      </c>
      <c r="E4246" t="str">
        <f>DEC2BIN(A4246,8)</f>
        <v>00010101</v>
      </c>
      <c r="F4246" t="str">
        <f>DEC2BIN(B4246,8)</f>
        <v>10000111</v>
      </c>
      <c r="G4246" t="str">
        <f>DEC2BIN(C4246,8)</f>
        <v>00101101</v>
      </c>
      <c r="H4246" t="str">
        <f>DEC2BIN(D4246,8)</f>
        <v>01100000</v>
      </c>
      <c r="I4246" t="str">
        <f>"a"&amp;E4246&amp;F4246&amp;LEFT(G4246,3)</f>
        <v>a0001010110000111001</v>
      </c>
      <c r="J4246" t="str">
        <f>"a"&amp;RIGHT(G4246,5)&amp;H4246</f>
        <v>a0110101100000</v>
      </c>
      <c r="K4246">
        <f>COUNTIF(I:I,I4246)</f>
        <v>12</v>
      </c>
      <c r="L4246">
        <f t="shared" si="66"/>
        <v>10</v>
      </c>
    </row>
    <row r="4247" spans="1:12" x14ac:dyDescent="0.3">
      <c r="A4247">
        <v>21</v>
      </c>
      <c r="B4247">
        <v>135</v>
      </c>
      <c r="C4247">
        <v>48</v>
      </c>
      <c r="D4247">
        <v>81</v>
      </c>
      <c r="E4247" t="str">
        <f>DEC2BIN(A4247,8)</f>
        <v>00010101</v>
      </c>
      <c r="F4247" t="str">
        <f>DEC2BIN(B4247,8)</f>
        <v>10000111</v>
      </c>
      <c r="G4247" t="str">
        <f>DEC2BIN(C4247,8)</f>
        <v>00110000</v>
      </c>
      <c r="H4247" t="str">
        <f>DEC2BIN(D4247,8)</f>
        <v>01010001</v>
      </c>
      <c r="I4247" t="str">
        <f>"a"&amp;E4247&amp;F4247&amp;LEFT(G4247,3)</f>
        <v>a0001010110000111001</v>
      </c>
      <c r="J4247" t="str">
        <f>"a"&amp;RIGHT(G4247,5)&amp;H4247</f>
        <v>a1000001010001</v>
      </c>
      <c r="K4247">
        <f>COUNTIF(I:I,I4247)</f>
        <v>12</v>
      </c>
      <c r="L4247">
        <f t="shared" si="66"/>
        <v>11</v>
      </c>
    </row>
    <row r="4248" spans="1:12" x14ac:dyDescent="0.3">
      <c r="A4248">
        <v>21</v>
      </c>
      <c r="B4248">
        <v>135</v>
      </c>
      <c r="C4248">
        <v>48</v>
      </c>
      <c r="D4248">
        <v>98</v>
      </c>
      <c r="E4248" t="str">
        <f>DEC2BIN(A4248,8)</f>
        <v>00010101</v>
      </c>
      <c r="F4248" t="str">
        <f>DEC2BIN(B4248,8)</f>
        <v>10000111</v>
      </c>
      <c r="G4248" t="str">
        <f>DEC2BIN(C4248,8)</f>
        <v>00110000</v>
      </c>
      <c r="H4248" t="str">
        <f>DEC2BIN(D4248,8)</f>
        <v>01100010</v>
      </c>
      <c r="I4248" t="str">
        <f>"a"&amp;E4248&amp;F4248&amp;LEFT(G4248,3)</f>
        <v>a0001010110000111001</v>
      </c>
      <c r="J4248" t="str">
        <f>"a"&amp;RIGHT(G4248,5)&amp;H4248</f>
        <v>a1000001100010</v>
      </c>
      <c r="K4248">
        <f>COUNTIF(I:I,I4248)</f>
        <v>12</v>
      </c>
      <c r="L4248">
        <f t="shared" si="66"/>
        <v>12</v>
      </c>
    </row>
    <row r="4249" spans="1:12" x14ac:dyDescent="0.3">
      <c r="A4249">
        <v>22</v>
      </c>
      <c r="B4249">
        <v>121</v>
      </c>
      <c r="C4249">
        <v>33</v>
      </c>
      <c r="D4249">
        <v>99</v>
      </c>
      <c r="E4249" t="str">
        <f>DEC2BIN(A4249,8)</f>
        <v>00010110</v>
      </c>
      <c r="F4249" t="str">
        <f>DEC2BIN(B4249,8)</f>
        <v>01111001</v>
      </c>
      <c r="G4249" t="str">
        <f>DEC2BIN(C4249,8)</f>
        <v>00100001</v>
      </c>
      <c r="H4249" t="str">
        <f>DEC2BIN(D4249,8)</f>
        <v>01100011</v>
      </c>
      <c r="I4249" t="str">
        <f>"a"&amp;E4249&amp;F4249&amp;LEFT(G4249,3)</f>
        <v>a0001011001111001001</v>
      </c>
      <c r="J4249" t="str">
        <f>"a"&amp;RIGHT(G4249,5)&amp;H4249</f>
        <v>a0000101100011</v>
      </c>
      <c r="K4249">
        <f>COUNTIF(I:I,I4249)</f>
        <v>12</v>
      </c>
      <c r="L4249">
        <f t="shared" si="66"/>
        <v>1</v>
      </c>
    </row>
    <row r="4250" spans="1:12" x14ac:dyDescent="0.3">
      <c r="A4250">
        <v>22</v>
      </c>
      <c r="B4250">
        <v>121</v>
      </c>
      <c r="C4250">
        <v>37</v>
      </c>
      <c r="D4250">
        <v>87</v>
      </c>
      <c r="E4250" t="str">
        <f>DEC2BIN(A4250,8)</f>
        <v>00010110</v>
      </c>
      <c r="F4250" t="str">
        <f>DEC2BIN(B4250,8)</f>
        <v>01111001</v>
      </c>
      <c r="G4250" t="str">
        <f>DEC2BIN(C4250,8)</f>
        <v>00100101</v>
      </c>
      <c r="H4250" t="str">
        <f>DEC2BIN(D4250,8)</f>
        <v>01010111</v>
      </c>
      <c r="I4250" t="str">
        <f>"a"&amp;E4250&amp;F4250&amp;LEFT(G4250,3)</f>
        <v>a0001011001111001001</v>
      </c>
      <c r="J4250" t="str">
        <f>"a"&amp;RIGHT(G4250,5)&amp;H4250</f>
        <v>a0010101010111</v>
      </c>
      <c r="K4250">
        <f>COUNTIF(I:I,I4250)</f>
        <v>12</v>
      </c>
      <c r="L4250">
        <f t="shared" si="66"/>
        <v>2</v>
      </c>
    </row>
    <row r="4251" spans="1:12" x14ac:dyDescent="0.3">
      <c r="A4251">
        <v>22</v>
      </c>
      <c r="B4251">
        <v>121</v>
      </c>
      <c r="C4251">
        <v>37</v>
      </c>
      <c r="D4251">
        <v>91</v>
      </c>
      <c r="E4251" t="str">
        <f>DEC2BIN(A4251,8)</f>
        <v>00010110</v>
      </c>
      <c r="F4251" t="str">
        <f>DEC2BIN(B4251,8)</f>
        <v>01111001</v>
      </c>
      <c r="G4251" t="str">
        <f>DEC2BIN(C4251,8)</f>
        <v>00100101</v>
      </c>
      <c r="H4251" t="str">
        <f>DEC2BIN(D4251,8)</f>
        <v>01011011</v>
      </c>
      <c r="I4251" t="str">
        <f>"a"&amp;E4251&amp;F4251&amp;LEFT(G4251,3)</f>
        <v>a0001011001111001001</v>
      </c>
      <c r="J4251" t="str">
        <f>"a"&amp;RIGHT(G4251,5)&amp;H4251</f>
        <v>a0010101011011</v>
      </c>
      <c r="K4251">
        <f>COUNTIF(I:I,I4251)</f>
        <v>12</v>
      </c>
      <c r="L4251">
        <f t="shared" si="66"/>
        <v>3</v>
      </c>
    </row>
    <row r="4252" spans="1:12" x14ac:dyDescent="0.3">
      <c r="A4252">
        <v>22</v>
      </c>
      <c r="B4252">
        <v>121</v>
      </c>
      <c r="C4252">
        <v>39</v>
      </c>
      <c r="D4252">
        <v>93</v>
      </c>
      <c r="E4252" t="str">
        <f>DEC2BIN(A4252,8)</f>
        <v>00010110</v>
      </c>
      <c r="F4252" t="str">
        <f>DEC2BIN(B4252,8)</f>
        <v>01111001</v>
      </c>
      <c r="G4252" t="str">
        <f>DEC2BIN(C4252,8)</f>
        <v>00100111</v>
      </c>
      <c r="H4252" t="str">
        <f>DEC2BIN(D4252,8)</f>
        <v>01011101</v>
      </c>
      <c r="I4252" t="str">
        <f>"a"&amp;E4252&amp;F4252&amp;LEFT(G4252,3)</f>
        <v>a0001011001111001001</v>
      </c>
      <c r="J4252" t="str">
        <f>"a"&amp;RIGHT(G4252,5)&amp;H4252</f>
        <v>a0011101011101</v>
      </c>
      <c r="K4252">
        <f>COUNTIF(I:I,I4252)</f>
        <v>12</v>
      </c>
      <c r="L4252">
        <f t="shared" si="66"/>
        <v>4</v>
      </c>
    </row>
    <row r="4253" spans="1:12" x14ac:dyDescent="0.3">
      <c r="A4253">
        <v>22</v>
      </c>
      <c r="B4253">
        <v>121</v>
      </c>
      <c r="C4253">
        <v>40</v>
      </c>
      <c r="D4253">
        <v>85</v>
      </c>
      <c r="E4253" t="str">
        <f>DEC2BIN(A4253,8)</f>
        <v>00010110</v>
      </c>
      <c r="F4253" t="str">
        <f>DEC2BIN(B4253,8)</f>
        <v>01111001</v>
      </c>
      <c r="G4253" t="str">
        <f>DEC2BIN(C4253,8)</f>
        <v>00101000</v>
      </c>
      <c r="H4253" t="str">
        <f>DEC2BIN(D4253,8)</f>
        <v>01010101</v>
      </c>
      <c r="I4253" t="str">
        <f>"a"&amp;E4253&amp;F4253&amp;LEFT(G4253,3)</f>
        <v>a0001011001111001001</v>
      </c>
      <c r="J4253" t="str">
        <f>"a"&amp;RIGHT(G4253,5)&amp;H4253</f>
        <v>a0100001010101</v>
      </c>
      <c r="K4253">
        <f>COUNTIF(I:I,I4253)</f>
        <v>12</v>
      </c>
      <c r="L4253">
        <f t="shared" si="66"/>
        <v>5</v>
      </c>
    </row>
    <row r="4254" spans="1:12" x14ac:dyDescent="0.3">
      <c r="A4254">
        <v>22</v>
      </c>
      <c r="B4254">
        <v>121</v>
      </c>
      <c r="C4254">
        <v>41</v>
      </c>
      <c r="D4254">
        <v>89</v>
      </c>
      <c r="E4254" t="str">
        <f>DEC2BIN(A4254,8)</f>
        <v>00010110</v>
      </c>
      <c r="F4254" t="str">
        <f>DEC2BIN(B4254,8)</f>
        <v>01111001</v>
      </c>
      <c r="G4254" t="str">
        <f>DEC2BIN(C4254,8)</f>
        <v>00101001</v>
      </c>
      <c r="H4254" t="str">
        <f>DEC2BIN(D4254,8)</f>
        <v>01011001</v>
      </c>
      <c r="I4254" t="str">
        <f>"a"&amp;E4254&amp;F4254&amp;LEFT(G4254,3)</f>
        <v>a0001011001111001001</v>
      </c>
      <c r="J4254" t="str">
        <f>"a"&amp;RIGHT(G4254,5)&amp;H4254</f>
        <v>a0100101011001</v>
      </c>
      <c r="K4254">
        <f>COUNTIF(I:I,I4254)</f>
        <v>12</v>
      </c>
      <c r="L4254">
        <f t="shared" si="66"/>
        <v>6</v>
      </c>
    </row>
    <row r="4255" spans="1:12" x14ac:dyDescent="0.3">
      <c r="A4255">
        <v>22</v>
      </c>
      <c r="B4255">
        <v>121</v>
      </c>
      <c r="C4255">
        <v>42</v>
      </c>
      <c r="D4255">
        <v>86</v>
      </c>
      <c r="E4255" t="str">
        <f>DEC2BIN(A4255,8)</f>
        <v>00010110</v>
      </c>
      <c r="F4255" t="str">
        <f>DEC2BIN(B4255,8)</f>
        <v>01111001</v>
      </c>
      <c r="G4255" t="str">
        <f>DEC2BIN(C4255,8)</f>
        <v>00101010</v>
      </c>
      <c r="H4255" t="str">
        <f>DEC2BIN(D4255,8)</f>
        <v>01010110</v>
      </c>
      <c r="I4255" t="str">
        <f>"a"&amp;E4255&amp;F4255&amp;LEFT(G4255,3)</f>
        <v>a0001011001111001001</v>
      </c>
      <c r="J4255" t="str">
        <f>"a"&amp;RIGHT(G4255,5)&amp;H4255</f>
        <v>a0101001010110</v>
      </c>
      <c r="K4255">
        <f>COUNTIF(I:I,I4255)</f>
        <v>12</v>
      </c>
      <c r="L4255">
        <f t="shared" si="66"/>
        <v>7</v>
      </c>
    </row>
    <row r="4256" spans="1:12" x14ac:dyDescent="0.3">
      <c r="A4256">
        <v>22</v>
      </c>
      <c r="B4256">
        <v>121</v>
      </c>
      <c r="C4256">
        <v>46</v>
      </c>
      <c r="D4256">
        <v>95</v>
      </c>
      <c r="E4256" t="str">
        <f>DEC2BIN(A4256,8)</f>
        <v>00010110</v>
      </c>
      <c r="F4256" t="str">
        <f>DEC2BIN(B4256,8)</f>
        <v>01111001</v>
      </c>
      <c r="G4256" t="str">
        <f>DEC2BIN(C4256,8)</f>
        <v>00101110</v>
      </c>
      <c r="H4256" t="str">
        <f>DEC2BIN(D4256,8)</f>
        <v>01011111</v>
      </c>
      <c r="I4256" t="str">
        <f>"a"&amp;E4256&amp;F4256&amp;LEFT(G4256,3)</f>
        <v>a0001011001111001001</v>
      </c>
      <c r="J4256" t="str">
        <f>"a"&amp;RIGHT(G4256,5)&amp;H4256</f>
        <v>a0111001011111</v>
      </c>
      <c r="K4256">
        <f>COUNTIF(I:I,I4256)</f>
        <v>12</v>
      </c>
      <c r="L4256">
        <f t="shared" si="66"/>
        <v>8</v>
      </c>
    </row>
    <row r="4257" spans="1:12" x14ac:dyDescent="0.3">
      <c r="A4257">
        <v>22</v>
      </c>
      <c r="B4257">
        <v>121</v>
      </c>
      <c r="C4257">
        <v>46</v>
      </c>
      <c r="D4257">
        <v>96</v>
      </c>
      <c r="E4257" t="str">
        <f>DEC2BIN(A4257,8)</f>
        <v>00010110</v>
      </c>
      <c r="F4257" t="str">
        <f>DEC2BIN(B4257,8)</f>
        <v>01111001</v>
      </c>
      <c r="G4257" t="str">
        <f>DEC2BIN(C4257,8)</f>
        <v>00101110</v>
      </c>
      <c r="H4257" t="str">
        <f>DEC2BIN(D4257,8)</f>
        <v>01100000</v>
      </c>
      <c r="I4257" t="str">
        <f>"a"&amp;E4257&amp;F4257&amp;LEFT(G4257,3)</f>
        <v>a0001011001111001001</v>
      </c>
      <c r="J4257" t="str">
        <f>"a"&amp;RIGHT(G4257,5)&amp;H4257</f>
        <v>a0111001100000</v>
      </c>
      <c r="K4257">
        <f>COUNTIF(I:I,I4257)</f>
        <v>12</v>
      </c>
      <c r="L4257">
        <f t="shared" si="66"/>
        <v>9</v>
      </c>
    </row>
    <row r="4258" spans="1:12" x14ac:dyDescent="0.3">
      <c r="A4258">
        <v>22</v>
      </c>
      <c r="B4258">
        <v>121</v>
      </c>
      <c r="C4258">
        <v>47</v>
      </c>
      <c r="D4258">
        <v>82</v>
      </c>
      <c r="E4258" t="str">
        <f>DEC2BIN(A4258,8)</f>
        <v>00010110</v>
      </c>
      <c r="F4258" t="str">
        <f>DEC2BIN(B4258,8)</f>
        <v>01111001</v>
      </c>
      <c r="G4258" t="str">
        <f>DEC2BIN(C4258,8)</f>
        <v>00101111</v>
      </c>
      <c r="H4258" t="str">
        <f>DEC2BIN(D4258,8)</f>
        <v>01010010</v>
      </c>
      <c r="I4258" t="str">
        <f>"a"&amp;E4258&amp;F4258&amp;LEFT(G4258,3)</f>
        <v>a0001011001111001001</v>
      </c>
      <c r="J4258" t="str">
        <f>"a"&amp;RIGHT(G4258,5)&amp;H4258</f>
        <v>a0111101010010</v>
      </c>
      <c r="K4258">
        <f>COUNTIF(I:I,I4258)</f>
        <v>12</v>
      </c>
      <c r="L4258">
        <f t="shared" si="66"/>
        <v>10</v>
      </c>
    </row>
    <row r="4259" spans="1:12" x14ac:dyDescent="0.3">
      <c r="A4259">
        <v>22</v>
      </c>
      <c r="B4259">
        <v>121</v>
      </c>
      <c r="C4259">
        <v>48</v>
      </c>
      <c r="D4259">
        <v>90</v>
      </c>
      <c r="E4259" t="str">
        <f>DEC2BIN(A4259,8)</f>
        <v>00010110</v>
      </c>
      <c r="F4259" t="str">
        <f>DEC2BIN(B4259,8)</f>
        <v>01111001</v>
      </c>
      <c r="G4259" t="str">
        <f>DEC2BIN(C4259,8)</f>
        <v>00110000</v>
      </c>
      <c r="H4259" t="str">
        <f>DEC2BIN(D4259,8)</f>
        <v>01011010</v>
      </c>
      <c r="I4259" t="str">
        <f>"a"&amp;E4259&amp;F4259&amp;LEFT(G4259,3)</f>
        <v>a0001011001111001001</v>
      </c>
      <c r="J4259" t="str">
        <f>"a"&amp;RIGHT(G4259,5)&amp;H4259</f>
        <v>a1000001011010</v>
      </c>
      <c r="K4259">
        <f>COUNTIF(I:I,I4259)</f>
        <v>12</v>
      </c>
      <c r="L4259">
        <f t="shared" si="66"/>
        <v>11</v>
      </c>
    </row>
    <row r="4260" spans="1:12" x14ac:dyDescent="0.3">
      <c r="A4260">
        <v>22</v>
      </c>
      <c r="B4260">
        <v>121</v>
      </c>
      <c r="C4260">
        <v>49</v>
      </c>
      <c r="D4260">
        <v>96</v>
      </c>
      <c r="E4260" t="str">
        <f>DEC2BIN(A4260,8)</f>
        <v>00010110</v>
      </c>
      <c r="F4260" t="str">
        <f>DEC2BIN(B4260,8)</f>
        <v>01111001</v>
      </c>
      <c r="G4260" t="str">
        <f>DEC2BIN(C4260,8)</f>
        <v>00110001</v>
      </c>
      <c r="H4260" t="str">
        <f>DEC2BIN(D4260,8)</f>
        <v>01100000</v>
      </c>
      <c r="I4260" t="str">
        <f>"a"&amp;E4260&amp;F4260&amp;LEFT(G4260,3)</f>
        <v>a0001011001111001001</v>
      </c>
      <c r="J4260" t="str">
        <f>"a"&amp;RIGHT(G4260,5)&amp;H4260</f>
        <v>a1000101100000</v>
      </c>
      <c r="K4260">
        <f>COUNTIF(I:I,I4260)</f>
        <v>12</v>
      </c>
      <c r="L4260">
        <f t="shared" si="66"/>
        <v>12</v>
      </c>
    </row>
    <row r="4261" spans="1:12" x14ac:dyDescent="0.3">
      <c r="A4261">
        <v>22</v>
      </c>
      <c r="B4261">
        <v>124</v>
      </c>
      <c r="C4261">
        <v>32</v>
      </c>
      <c r="D4261">
        <v>84</v>
      </c>
      <c r="E4261" t="str">
        <f>DEC2BIN(A4261,8)</f>
        <v>00010110</v>
      </c>
      <c r="F4261" t="str">
        <f>DEC2BIN(B4261,8)</f>
        <v>01111100</v>
      </c>
      <c r="G4261" t="str">
        <f>DEC2BIN(C4261,8)</f>
        <v>00100000</v>
      </c>
      <c r="H4261" t="str">
        <f>DEC2BIN(D4261,8)</f>
        <v>01010100</v>
      </c>
      <c r="I4261" t="str">
        <f>"a"&amp;E4261&amp;F4261&amp;LEFT(G4261,3)</f>
        <v>a0001011001111100001</v>
      </c>
      <c r="J4261" t="str">
        <f>"a"&amp;RIGHT(G4261,5)&amp;H4261</f>
        <v>a0000001010100</v>
      </c>
      <c r="K4261">
        <f>COUNTIF(I:I,I4261)</f>
        <v>12</v>
      </c>
      <c r="L4261">
        <f t="shared" si="66"/>
        <v>1</v>
      </c>
    </row>
    <row r="4262" spans="1:12" x14ac:dyDescent="0.3">
      <c r="A4262">
        <v>22</v>
      </c>
      <c r="B4262">
        <v>124</v>
      </c>
      <c r="C4262">
        <v>34</v>
      </c>
      <c r="D4262">
        <v>84</v>
      </c>
      <c r="E4262" t="str">
        <f>DEC2BIN(A4262,8)</f>
        <v>00010110</v>
      </c>
      <c r="F4262" t="str">
        <f>DEC2BIN(B4262,8)</f>
        <v>01111100</v>
      </c>
      <c r="G4262" t="str">
        <f>DEC2BIN(C4262,8)</f>
        <v>00100010</v>
      </c>
      <c r="H4262" t="str">
        <f>DEC2BIN(D4262,8)</f>
        <v>01010100</v>
      </c>
      <c r="I4262" t="str">
        <f>"a"&amp;E4262&amp;F4262&amp;LEFT(G4262,3)</f>
        <v>a0001011001111100001</v>
      </c>
      <c r="J4262" t="str">
        <f>"a"&amp;RIGHT(G4262,5)&amp;H4262</f>
        <v>a0001001010100</v>
      </c>
      <c r="K4262">
        <f>COUNTIF(I:I,I4262)</f>
        <v>12</v>
      </c>
      <c r="L4262">
        <f t="shared" si="66"/>
        <v>2</v>
      </c>
    </row>
    <row r="4263" spans="1:12" x14ac:dyDescent="0.3">
      <c r="A4263">
        <v>22</v>
      </c>
      <c r="B4263">
        <v>124</v>
      </c>
      <c r="C4263">
        <v>36</v>
      </c>
      <c r="D4263">
        <v>80</v>
      </c>
      <c r="E4263" t="str">
        <f>DEC2BIN(A4263,8)</f>
        <v>00010110</v>
      </c>
      <c r="F4263" t="str">
        <f>DEC2BIN(B4263,8)</f>
        <v>01111100</v>
      </c>
      <c r="G4263" t="str">
        <f>DEC2BIN(C4263,8)</f>
        <v>00100100</v>
      </c>
      <c r="H4263" t="str">
        <f>DEC2BIN(D4263,8)</f>
        <v>01010000</v>
      </c>
      <c r="I4263" t="str">
        <f>"a"&amp;E4263&amp;F4263&amp;LEFT(G4263,3)</f>
        <v>a0001011001111100001</v>
      </c>
      <c r="J4263" t="str">
        <f>"a"&amp;RIGHT(G4263,5)&amp;H4263</f>
        <v>a0010001010000</v>
      </c>
      <c r="K4263">
        <f>COUNTIF(I:I,I4263)</f>
        <v>12</v>
      </c>
      <c r="L4263">
        <f t="shared" si="66"/>
        <v>3</v>
      </c>
    </row>
    <row r="4264" spans="1:12" x14ac:dyDescent="0.3">
      <c r="A4264">
        <v>22</v>
      </c>
      <c r="B4264">
        <v>124</v>
      </c>
      <c r="C4264">
        <v>36</v>
      </c>
      <c r="D4264">
        <v>91</v>
      </c>
      <c r="E4264" t="str">
        <f>DEC2BIN(A4264,8)</f>
        <v>00010110</v>
      </c>
      <c r="F4264" t="str">
        <f>DEC2BIN(B4264,8)</f>
        <v>01111100</v>
      </c>
      <c r="G4264" t="str">
        <f>DEC2BIN(C4264,8)</f>
        <v>00100100</v>
      </c>
      <c r="H4264" t="str">
        <f>DEC2BIN(D4264,8)</f>
        <v>01011011</v>
      </c>
      <c r="I4264" t="str">
        <f>"a"&amp;E4264&amp;F4264&amp;LEFT(G4264,3)</f>
        <v>a0001011001111100001</v>
      </c>
      <c r="J4264" t="str">
        <f>"a"&amp;RIGHT(G4264,5)&amp;H4264</f>
        <v>a0010001011011</v>
      </c>
      <c r="K4264">
        <f>COUNTIF(I:I,I4264)</f>
        <v>12</v>
      </c>
      <c r="L4264">
        <f t="shared" si="66"/>
        <v>4</v>
      </c>
    </row>
    <row r="4265" spans="1:12" x14ac:dyDescent="0.3">
      <c r="A4265">
        <v>22</v>
      </c>
      <c r="B4265">
        <v>124</v>
      </c>
      <c r="C4265">
        <v>37</v>
      </c>
      <c r="D4265">
        <v>84</v>
      </c>
      <c r="E4265" t="str">
        <f>DEC2BIN(A4265,8)</f>
        <v>00010110</v>
      </c>
      <c r="F4265" t="str">
        <f>DEC2BIN(B4265,8)</f>
        <v>01111100</v>
      </c>
      <c r="G4265" t="str">
        <f>DEC2BIN(C4265,8)</f>
        <v>00100101</v>
      </c>
      <c r="H4265" t="str">
        <f>DEC2BIN(D4265,8)</f>
        <v>01010100</v>
      </c>
      <c r="I4265" t="str">
        <f>"a"&amp;E4265&amp;F4265&amp;LEFT(G4265,3)</f>
        <v>a0001011001111100001</v>
      </c>
      <c r="J4265" t="str">
        <f>"a"&amp;RIGHT(G4265,5)&amp;H4265</f>
        <v>a0010101010100</v>
      </c>
      <c r="K4265">
        <f>COUNTIF(I:I,I4265)</f>
        <v>12</v>
      </c>
      <c r="L4265">
        <f t="shared" si="66"/>
        <v>5</v>
      </c>
    </row>
    <row r="4266" spans="1:12" x14ac:dyDescent="0.3">
      <c r="A4266">
        <v>22</v>
      </c>
      <c r="B4266">
        <v>124</v>
      </c>
      <c r="C4266">
        <v>37</v>
      </c>
      <c r="D4266">
        <v>84</v>
      </c>
      <c r="E4266" t="str">
        <f>DEC2BIN(A4266,8)</f>
        <v>00010110</v>
      </c>
      <c r="F4266" t="str">
        <f>DEC2BIN(B4266,8)</f>
        <v>01111100</v>
      </c>
      <c r="G4266" t="str">
        <f>DEC2BIN(C4266,8)</f>
        <v>00100101</v>
      </c>
      <c r="H4266" t="str">
        <f>DEC2BIN(D4266,8)</f>
        <v>01010100</v>
      </c>
      <c r="I4266" t="str">
        <f>"a"&amp;E4266&amp;F4266&amp;LEFT(G4266,3)</f>
        <v>a0001011001111100001</v>
      </c>
      <c r="J4266" t="str">
        <f>"a"&amp;RIGHT(G4266,5)&amp;H4266</f>
        <v>a0010101010100</v>
      </c>
      <c r="K4266">
        <f>COUNTIF(I:I,I4266)</f>
        <v>12</v>
      </c>
      <c r="L4266">
        <f t="shared" si="66"/>
        <v>5</v>
      </c>
    </row>
    <row r="4267" spans="1:12" x14ac:dyDescent="0.3">
      <c r="A4267">
        <v>22</v>
      </c>
      <c r="B4267">
        <v>124</v>
      </c>
      <c r="C4267">
        <v>38</v>
      </c>
      <c r="D4267">
        <v>88</v>
      </c>
      <c r="E4267" t="str">
        <f>DEC2BIN(A4267,8)</f>
        <v>00010110</v>
      </c>
      <c r="F4267" t="str">
        <f>DEC2BIN(B4267,8)</f>
        <v>01111100</v>
      </c>
      <c r="G4267" t="str">
        <f>DEC2BIN(C4267,8)</f>
        <v>00100110</v>
      </c>
      <c r="H4267" t="str">
        <f>DEC2BIN(D4267,8)</f>
        <v>01011000</v>
      </c>
      <c r="I4267" t="str">
        <f>"a"&amp;E4267&amp;F4267&amp;LEFT(G4267,3)</f>
        <v>a0001011001111100001</v>
      </c>
      <c r="J4267" t="str">
        <f>"a"&amp;RIGHT(G4267,5)&amp;H4267</f>
        <v>a0011001011000</v>
      </c>
      <c r="K4267">
        <f>COUNTIF(I:I,I4267)</f>
        <v>12</v>
      </c>
      <c r="L4267">
        <f t="shared" si="66"/>
        <v>6</v>
      </c>
    </row>
    <row r="4268" spans="1:12" x14ac:dyDescent="0.3">
      <c r="A4268">
        <v>22</v>
      </c>
      <c r="B4268">
        <v>124</v>
      </c>
      <c r="C4268">
        <v>38</v>
      </c>
      <c r="D4268">
        <v>96</v>
      </c>
      <c r="E4268" t="str">
        <f>DEC2BIN(A4268,8)</f>
        <v>00010110</v>
      </c>
      <c r="F4268" t="str">
        <f>DEC2BIN(B4268,8)</f>
        <v>01111100</v>
      </c>
      <c r="G4268" t="str">
        <f>DEC2BIN(C4268,8)</f>
        <v>00100110</v>
      </c>
      <c r="H4268" t="str">
        <f>DEC2BIN(D4268,8)</f>
        <v>01100000</v>
      </c>
      <c r="I4268" t="str">
        <f>"a"&amp;E4268&amp;F4268&amp;LEFT(G4268,3)</f>
        <v>a0001011001111100001</v>
      </c>
      <c r="J4268" t="str">
        <f>"a"&amp;RIGHT(G4268,5)&amp;H4268</f>
        <v>a0011001100000</v>
      </c>
      <c r="K4268">
        <f>COUNTIF(I:I,I4268)</f>
        <v>12</v>
      </c>
      <c r="L4268">
        <f t="shared" si="66"/>
        <v>7</v>
      </c>
    </row>
    <row r="4269" spans="1:12" x14ac:dyDescent="0.3">
      <c r="A4269">
        <v>22</v>
      </c>
      <c r="B4269">
        <v>124</v>
      </c>
      <c r="C4269">
        <v>40</v>
      </c>
      <c r="D4269">
        <v>85</v>
      </c>
      <c r="E4269" t="str">
        <f>DEC2BIN(A4269,8)</f>
        <v>00010110</v>
      </c>
      <c r="F4269" t="str">
        <f>DEC2BIN(B4269,8)</f>
        <v>01111100</v>
      </c>
      <c r="G4269" t="str">
        <f>DEC2BIN(C4269,8)</f>
        <v>00101000</v>
      </c>
      <c r="H4269" t="str">
        <f>DEC2BIN(D4269,8)</f>
        <v>01010101</v>
      </c>
      <c r="I4269" t="str">
        <f>"a"&amp;E4269&amp;F4269&amp;LEFT(G4269,3)</f>
        <v>a0001011001111100001</v>
      </c>
      <c r="J4269" t="str">
        <f>"a"&amp;RIGHT(G4269,5)&amp;H4269</f>
        <v>a0100001010101</v>
      </c>
      <c r="K4269">
        <f>COUNTIF(I:I,I4269)</f>
        <v>12</v>
      </c>
      <c r="L4269">
        <f t="shared" si="66"/>
        <v>8</v>
      </c>
    </row>
    <row r="4270" spans="1:12" x14ac:dyDescent="0.3">
      <c r="A4270">
        <v>22</v>
      </c>
      <c r="B4270">
        <v>124</v>
      </c>
      <c r="C4270">
        <v>45</v>
      </c>
      <c r="D4270">
        <v>84</v>
      </c>
      <c r="E4270" t="str">
        <f>DEC2BIN(A4270,8)</f>
        <v>00010110</v>
      </c>
      <c r="F4270" t="str">
        <f>DEC2BIN(B4270,8)</f>
        <v>01111100</v>
      </c>
      <c r="G4270" t="str">
        <f>DEC2BIN(C4270,8)</f>
        <v>00101101</v>
      </c>
      <c r="H4270" t="str">
        <f>DEC2BIN(D4270,8)</f>
        <v>01010100</v>
      </c>
      <c r="I4270" t="str">
        <f>"a"&amp;E4270&amp;F4270&amp;LEFT(G4270,3)</f>
        <v>a0001011001111100001</v>
      </c>
      <c r="J4270" t="str">
        <f>"a"&amp;RIGHT(G4270,5)&amp;H4270</f>
        <v>a0110101010100</v>
      </c>
      <c r="K4270">
        <f>COUNTIF(I:I,I4270)</f>
        <v>12</v>
      </c>
      <c r="L4270">
        <f t="shared" si="66"/>
        <v>9</v>
      </c>
    </row>
    <row r="4271" spans="1:12" x14ac:dyDescent="0.3">
      <c r="A4271">
        <v>22</v>
      </c>
      <c r="B4271">
        <v>124</v>
      </c>
      <c r="C4271">
        <v>47</v>
      </c>
      <c r="D4271">
        <v>96</v>
      </c>
      <c r="E4271" t="str">
        <f>DEC2BIN(A4271,8)</f>
        <v>00010110</v>
      </c>
      <c r="F4271" t="str">
        <f>DEC2BIN(B4271,8)</f>
        <v>01111100</v>
      </c>
      <c r="G4271" t="str">
        <f>DEC2BIN(C4271,8)</f>
        <v>00101111</v>
      </c>
      <c r="H4271" t="str">
        <f>DEC2BIN(D4271,8)</f>
        <v>01100000</v>
      </c>
      <c r="I4271" t="str">
        <f>"a"&amp;E4271&amp;F4271&amp;LEFT(G4271,3)</f>
        <v>a0001011001111100001</v>
      </c>
      <c r="J4271" t="str">
        <f>"a"&amp;RIGHT(G4271,5)&amp;H4271</f>
        <v>a0111101100000</v>
      </c>
      <c r="K4271">
        <f>COUNTIF(I:I,I4271)</f>
        <v>12</v>
      </c>
      <c r="L4271">
        <f t="shared" si="66"/>
        <v>10</v>
      </c>
    </row>
    <row r="4272" spans="1:12" x14ac:dyDescent="0.3">
      <c r="A4272">
        <v>22</v>
      </c>
      <c r="B4272">
        <v>124</v>
      </c>
      <c r="C4272">
        <v>48</v>
      </c>
      <c r="D4272">
        <v>81</v>
      </c>
      <c r="E4272" t="str">
        <f>DEC2BIN(A4272,8)</f>
        <v>00010110</v>
      </c>
      <c r="F4272" t="str">
        <f>DEC2BIN(B4272,8)</f>
        <v>01111100</v>
      </c>
      <c r="G4272" t="str">
        <f>DEC2BIN(C4272,8)</f>
        <v>00110000</v>
      </c>
      <c r="H4272" t="str">
        <f>DEC2BIN(D4272,8)</f>
        <v>01010001</v>
      </c>
      <c r="I4272" t="str">
        <f>"a"&amp;E4272&amp;F4272&amp;LEFT(G4272,3)</f>
        <v>a0001011001111100001</v>
      </c>
      <c r="J4272" t="str">
        <f>"a"&amp;RIGHT(G4272,5)&amp;H4272</f>
        <v>a1000001010001</v>
      </c>
      <c r="K4272">
        <f>COUNTIF(I:I,I4272)</f>
        <v>12</v>
      </c>
      <c r="L4272">
        <f t="shared" si="66"/>
        <v>11</v>
      </c>
    </row>
    <row r="4273" spans="1:12" x14ac:dyDescent="0.3">
      <c r="A4273">
        <v>22</v>
      </c>
      <c r="B4273">
        <v>133</v>
      </c>
      <c r="C4273">
        <v>34</v>
      </c>
      <c r="D4273">
        <v>82</v>
      </c>
      <c r="E4273" t="str">
        <f>DEC2BIN(A4273,8)</f>
        <v>00010110</v>
      </c>
      <c r="F4273" t="str">
        <f>DEC2BIN(B4273,8)</f>
        <v>10000101</v>
      </c>
      <c r="G4273" t="str">
        <f>DEC2BIN(C4273,8)</f>
        <v>00100010</v>
      </c>
      <c r="H4273" t="str">
        <f>DEC2BIN(D4273,8)</f>
        <v>01010010</v>
      </c>
      <c r="I4273" t="str">
        <f>"a"&amp;E4273&amp;F4273&amp;LEFT(G4273,3)</f>
        <v>a0001011010000101001</v>
      </c>
      <c r="J4273" t="str">
        <f>"a"&amp;RIGHT(G4273,5)&amp;H4273</f>
        <v>a0001001010010</v>
      </c>
      <c r="K4273">
        <f>COUNTIF(I:I,I4273)</f>
        <v>12</v>
      </c>
      <c r="L4273">
        <f t="shared" si="66"/>
        <v>1</v>
      </c>
    </row>
    <row r="4274" spans="1:12" x14ac:dyDescent="0.3">
      <c r="A4274">
        <v>22</v>
      </c>
      <c r="B4274">
        <v>133</v>
      </c>
      <c r="C4274">
        <v>35</v>
      </c>
      <c r="D4274">
        <v>91</v>
      </c>
      <c r="E4274" t="str">
        <f>DEC2BIN(A4274,8)</f>
        <v>00010110</v>
      </c>
      <c r="F4274" t="str">
        <f>DEC2BIN(B4274,8)</f>
        <v>10000101</v>
      </c>
      <c r="G4274" t="str">
        <f>DEC2BIN(C4274,8)</f>
        <v>00100011</v>
      </c>
      <c r="H4274" t="str">
        <f>DEC2BIN(D4274,8)</f>
        <v>01011011</v>
      </c>
      <c r="I4274" t="str">
        <f>"a"&amp;E4274&amp;F4274&amp;LEFT(G4274,3)</f>
        <v>a0001011010000101001</v>
      </c>
      <c r="J4274" t="str">
        <f>"a"&amp;RIGHT(G4274,5)&amp;H4274</f>
        <v>a0001101011011</v>
      </c>
      <c r="K4274">
        <f>COUNTIF(I:I,I4274)</f>
        <v>12</v>
      </c>
      <c r="L4274">
        <f t="shared" si="66"/>
        <v>2</v>
      </c>
    </row>
    <row r="4275" spans="1:12" x14ac:dyDescent="0.3">
      <c r="A4275">
        <v>22</v>
      </c>
      <c r="B4275">
        <v>133</v>
      </c>
      <c r="C4275">
        <v>36</v>
      </c>
      <c r="D4275">
        <v>88</v>
      </c>
      <c r="E4275" t="str">
        <f>DEC2BIN(A4275,8)</f>
        <v>00010110</v>
      </c>
      <c r="F4275" t="str">
        <f>DEC2BIN(B4275,8)</f>
        <v>10000101</v>
      </c>
      <c r="G4275" t="str">
        <f>DEC2BIN(C4275,8)</f>
        <v>00100100</v>
      </c>
      <c r="H4275" t="str">
        <f>DEC2BIN(D4275,8)</f>
        <v>01011000</v>
      </c>
      <c r="I4275" t="str">
        <f>"a"&amp;E4275&amp;F4275&amp;LEFT(G4275,3)</f>
        <v>a0001011010000101001</v>
      </c>
      <c r="J4275" t="str">
        <f>"a"&amp;RIGHT(G4275,5)&amp;H4275</f>
        <v>a0010001011000</v>
      </c>
      <c r="K4275">
        <f>COUNTIF(I:I,I4275)</f>
        <v>12</v>
      </c>
      <c r="L4275">
        <f t="shared" si="66"/>
        <v>3</v>
      </c>
    </row>
    <row r="4276" spans="1:12" x14ac:dyDescent="0.3">
      <c r="A4276">
        <v>22</v>
      </c>
      <c r="B4276">
        <v>133</v>
      </c>
      <c r="C4276">
        <v>37</v>
      </c>
      <c r="D4276">
        <v>95</v>
      </c>
      <c r="E4276" t="str">
        <f>DEC2BIN(A4276,8)</f>
        <v>00010110</v>
      </c>
      <c r="F4276" t="str">
        <f>DEC2BIN(B4276,8)</f>
        <v>10000101</v>
      </c>
      <c r="G4276" t="str">
        <f>DEC2BIN(C4276,8)</f>
        <v>00100101</v>
      </c>
      <c r="H4276" t="str">
        <f>DEC2BIN(D4276,8)</f>
        <v>01011111</v>
      </c>
      <c r="I4276" t="str">
        <f>"a"&amp;E4276&amp;F4276&amp;LEFT(G4276,3)</f>
        <v>a0001011010000101001</v>
      </c>
      <c r="J4276" t="str">
        <f>"a"&amp;RIGHT(G4276,5)&amp;H4276</f>
        <v>a0010101011111</v>
      </c>
      <c r="K4276">
        <f>COUNTIF(I:I,I4276)</f>
        <v>12</v>
      </c>
      <c r="L4276">
        <f t="shared" si="66"/>
        <v>4</v>
      </c>
    </row>
    <row r="4277" spans="1:12" x14ac:dyDescent="0.3">
      <c r="A4277">
        <v>22</v>
      </c>
      <c r="B4277">
        <v>133</v>
      </c>
      <c r="C4277">
        <v>39</v>
      </c>
      <c r="D4277">
        <v>83</v>
      </c>
      <c r="E4277" t="str">
        <f>DEC2BIN(A4277,8)</f>
        <v>00010110</v>
      </c>
      <c r="F4277" t="str">
        <f>DEC2BIN(B4277,8)</f>
        <v>10000101</v>
      </c>
      <c r="G4277" t="str">
        <f>DEC2BIN(C4277,8)</f>
        <v>00100111</v>
      </c>
      <c r="H4277" t="str">
        <f>DEC2BIN(D4277,8)</f>
        <v>01010011</v>
      </c>
      <c r="I4277" t="str">
        <f>"a"&amp;E4277&amp;F4277&amp;LEFT(G4277,3)</f>
        <v>a0001011010000101001</v>
      </c>
      <c r="J4277" t="str">
        <f>"a"&amp;RIGHT(G4277,5)&amp;H4277</f>
        <v>a0011101010011</v>
      </c>
      <c r="K4277">
        <f>COUNTIF(I:I,I4277)</f>
        <v>12</v>
      </c>
      <c r="L4277">
        <f t="shared" si="66"/>
        <v>5</v>
      </c>
    </row>
    <row r="4278" spans="1:12" x14ac:dyDescent="0.3">
      <c r="A4278">
        <v>22</v>
      </c>
      <c r="B4278">
        <v>133</v>
      </c>
      <c r="C4278">
        <v>39</v>
      </c>
      <c r="D4278">
        <v>89</v>
      </c>
      <c r="E4278" t="str">
        <f>DEC2BIN(A4278,8)</f>
        <v>00010110</v>
      </c>
      <c r="F4278" t="str">
        <f>DEC2BIN(B4278,8)</f>
        <v>10000101</v>
      </c>
      <c r="G4278" t="str">
        <f>DEC2BIN(C4278,8)</f>
        <v>00100111</v>
      </c>
      <c r="H4278" t="str">
        <f>DEC2BIN(D4278,8)</f>
        <v>01011001</v>
      </c>
      <c r="I4278" t="str">
        <f>"a"&amp;E4278&amp;F4278&amp;LEFT(G4278,3)</f>
        <v>a0001011010000101001</v>
      </c>
      <c r="J4278" t="str">
        <f>"a"&amp;RIGHT(G4278,5)&amp;H4278</f>
        <v>a0011101011001</v>
      </c>
      <c r="K4278">
        <f>COUNTIF(I:I,I4278)</f>
        <v>12</v>
      </c>
      <c r="L4278">
        <f t="shared" si="66"/>
        <v>6</v>
      </c>
    </row>
    <row r="4279" spans="1:12" x14ac:dyDescent="0.3">
      <c r="A4279">
        <v>22</v>
      </c>
      <c r="B4279">
        <v>133</v>
      </c>
      <c r="C4279">
        <v>41</v>
      </c>
      <c r="D4279">
        <v>95</v>
      </c>
      <c r="E4279" t="str">
        <f>DEC2BIN(A4279,8)</f>
        <v>00010110</v>
      </c>
      <c r="F4279" t="str">
        <f>DEC2BIN(B4279,8)</f>
        <v>10000101</v>
      </c>
      <c r="G4279" t="str">
        <f>DEC2BIN(C4279,8)</f>
        <v>00101001</v>
      </c>
      <c r="H4279" t="str">
        <f>DEC2BIN(D4279,8)</f>
        <v>01011111</v>
      </c>
      <c r="I4279" t="str">
        <f>"a"&amp;E4279&amp;F4279&amp;LEFT(G4279,3)</f>
        <v>a0001011010000101001</v>
      </c>
      <c r="J4279" t="str">
        <f>"a"&amp;RIGHT(G4279,5)&amp;H4279</f>
        <v>a0100101011111</v>
      </c>
      <c r="K4279">
        <f>COUNTIF(I:I,I4279)</f>
        <v>12</v>
      </c>
      <c r="L4279">
        <f t="shared" si="66"/>
        <v>7</v>
      </c>
    </row>
    <row r="4280" spans="1:12" x14ac:dyDescent="0.3">
      <c r="A4280">
        <v>22</v>
      </c>
      <c r="B4280">
        <v>133</v>
      </c>
      <c r="C4280">
        <v>42</v>
      </c>
      <c r="D4280">
        <v>92</v>
      </c>
      <c r="E4280" t="str">
        <f>DEC2BIN(A4280,8)</f>
        <v>00010110</v>
      </c>
      <c r="F4280" t="str">
        <f>DEC2BIN(B4280,8)</f>
        <v>10000101</v>
      </c>
      <c r="G4280" t="str">
        <f>DEC2BIN(C4280,8)</f>
        <v>00101010</v>
      </c>
      <c r="H4280" t="str">
        <f>DEC2BIN(D4280,8)</f>
        <v>01011100</v>
      </c>
      <c r="I4280" t="str">
        <f>"a"&amp;E4280&amp;F4280&amp;LEFT(G4280,3)</f>
        <v>a0001011010000101001</v>
      </c>
      <c r="J4280" t="str">
        <f>"a"&amp;RIGHT(G4280,5)&amp;H4280</f>
        <v>a0101001011100</v>
      </c>
      <c r="K4280">
        <f>COUNTIF(I:I,I4280)</f>
        <v>12</v>
      </c>
      <c r="L4280">
        <f t="shared" si="66"/>
        <v>8</v>
      </c>
    </row>
    <row r="4281" spans="1:12" x14ac:dyDescent="0.3">
      <c r="A4281">
        <v>22</v>
      </c>
      <c r="B4281">
        <v>133</v>
      </c>
      <c r="C4281">
        <v>42</v>
      </c>
      <c r="D4281">
        <v>96</v>
      </c>
      <c r="E4281" t="str">
        <f>DEC2BIN(A4281,8)</f>
        <v>00010110</v>
      </c>
      <c r="F4281" t="str">
        <f>DEC2BIN(B4281,8)</f>
        <v>10000101</v>
      </c>
      <c r="G4281" t="str">
        <f>DEC2BIN(C4281,8)</f>
        <v>00101010</v>
      </c>
      <c r="H4281" t="str">
        <f>DEC2BIN(D4281,8)</f>
        <v>01100000</v>
      </c>
      <c r="I4281" t="str">
        <f>"a"&amp;E4281&amp;F4281&amp;LEFT(G4281,3)</f>
        <v>a0001011010000101001</v>
      </c>
      <c r="J4281" t="str">
        <f>"a"&amp;RIGHT(G4281,5)&amp;H4281</f>
        <v>a0101001100000</v>
      </c>
      <c r="K4281">
        <f>COUNTIF(I:I,I4281)</f>
        <v>12</v>
      </c>
      <c r="L4281">
        <f t="shared" si="66"/>
        <v>9</v>
      </c>
    </row>
    <row r="4282" spans="1:12" x14ac:dyDescent="0.3">
      <c r="A4282">
        <v>22</v>
      </c>
      <c r="B4282">
        <v>133</v>
      </c>
      <c r="C4282">
        <v>42</v>
      </c>
      <c r="D4282">
        <v>96</v>
      </c>
      <c r="E4282" t="str">
        <f>DEC2BIN(A4282,8)</f>
        <v>00010110</v>
      </c>
      <c r="F4282" t="str">
        <f>DEC2BIN(B4282,8)</f>
        <v>10000101</v>
      </c>
      <c r="G4282" t="str">
        <f>DEC2BIN(C4282,8)</f>
        <v>00101010</v>
      </c>
      <c r="H4282" t="str">
        <f>DEC2BIN(D4282,8)</f>
        <v>01100000</v>
      </c>
      <c r="I4282" t="str">
        <f>"a"&amp;E4282&amp;F4282&amp;LEFT(G4282,3)</f>
        <v>a0001011010000101001</v>
      </c>
      <c r="J4282" t="str">
        <f>"a"&amp;RIGHT(G4282,5)&amp;H4282</f>
        <v>a0101001100000</v>
      </c>
      <c r="K4282">
        <f>COUNTIF(I:I,I4282)</f>
        <v>12</v>
      </c>
      <c r="L4282">
        <f t="shared" si="66"/>
        <v>9</v>
      </c>
    </row>
    <row r="4283" spans="1:12" x14ac:dyDescent="0.3">
      <c r="A4283">
        <v>22</v>
      </c>
      <c r="B4283">
        <v>133</v>
      </c>
      <c r="C4283">
        <v>45</v>
      </c>
      <c r="D4283">
        <v>95</v>
      </c>
      <c r="E4283" t="str">
        <f>DEC2BIN(A4283,8)</f>
        <v>00010110</v>
      </c>
      <c r="F4283" t="str">
        <f>DEC2BIN(B4283,8)</f>
        <v>10000101</v>
      </c>
      <c r="G4283" t="str">
        <f>DEC2BIN(C4283,8)</f>
        <v>00101101</v>
      </c>
      <c r="H4283" t="str">
        <f>DEC2BIN(D4283,8)</f>
        <v>01011111</v>
      </c>
      <c r="I4283" t="str">
        <f>"a"&amp;E4283&amp;F4283&amp;LEFT(G4283,3)</f>
        <v>a0001011010000101001</v>
      </c>
      <c r="J4283" t="str">
        <f>"a"&amp;RIGHT(G4283,5)&amp;H4283</f>
        <v>a0110101011111</v>
      </c>
      <c r="K4283">
        <f>COUNTIF(I:I,I4283)</f>
        <v>12</v>
      </c>
      <c r="L4283">
        <f t="shared" si="66"/>
        <v>10</v>
      </c>
    </row>
    <row r="4284" spans="1:12" x14ac:dyDescent="0.3">
      <c r="A4284">
        <v>22</v>
      </c>
      <c r="B4284">
        <v>133</v>
      </c>
      <c r="C4284">
        <v>49</v>
      </c>
      <c r="D4284">
        <v>89</v>
      </c>
      <c r="E4284" t="str">
        <f>DEC2BIN(A4284,8)</f>
        <v>00010110</v>
      </c>
      <c r="F4284" t="str">
        <f>DEC2BIN(B4284,8)</f>
        <v>10000101</v>
      </c>
      <c r="G4284" t="str">
        <f>DEC2BIN(C4284,8)</f>
        <v>00110001</v>
      </c>
      <c r="H4284" t="str">
        <f>DEC2BIN(D4284,8)</f>
        <v>01011001</v>
      </c>
      <c r="I4284" t="str">
        <f>"a"&amp;E4284&amp;F4284&amp;LEFT(G4284,3)</f>
        <v>a0001011010000101001</v>
      </c>
      <c r="J4284" t="str">
        <f>"a"&amp;RIGHT(G4284,5)&amp;H4284</f>
        <v>a1000101011001</v>
      </c>
      <c r="K4284">
        <f>COUNTIF(I:I,I4284)</f>
        <v>12</v>
      </c>
      <c r="L4284">
        <f t="shared" si="66"/>
        <v>11</v>
      </c>
    </row>
    <row r="4285" spans="1:12" x14ac:dyDescent="0.3">
      <c r="A4285">
        <v>22</v>
      </c>
      <c r="B4285">
        <v>137</v>
      </c>
      <c r="C4285">
        <v>32</v>
      </c>
      <c r="D4285">
        <v>88</v>
      </c>
      <c r="E4285" t="str">
        <f>DEC2BIN(A4285,8)</f>
        <v>00010110</v>
      </c>
      <c r="F4285" t="str">
        <f>DEC2BIN(B4285,8)</f>
        <v>10001001</v>
      </c>
      <c r="G4285" t="str">
        <f>DEC2BIN(C4285,8)</f>
        <v>00100000</v>
      </c>
      <c r="H4285" t="str">
        <f>DEC2BIN(D4285,8)</f>
        <v>01011000</v>
      </c>
      <c r="I4285" t="str">
        <f>"a"&amp;E4285&amp;F4285&amp;LEFT(G4285,3)</f>
        <v>a0001011010001001001</v>
      </c>
      <c r="J4285" t="str">
        <f>"a"&amp;RIGHT(G4285,5)&amp;H4285</f>
        <v>a0000001011000</v>
      </c>
      <c r="K4285">
        <f>COUNTIF(I:I,I4285)</f>
        <v>12</v>
      </c>
      <c r="L4285">
        <f t="shared" si="66"/>
        <v>1</v>
      </c>
    </row>
    <row r="4286" spans="1:12" x14ac:dyDescent="0.3">
      <c r="A4286">
        <v>22</v>
      </c>
      <c r="B4286">
        <v>137</v>
      </c>
      <c r="C4286">
        <v>35</v>
      </c>
      <c r="D4286">
        <v>95</v>
      </c>
      <c r="E4286" t="str">
        <f>DEC2BIN(A4286,8)</f>
        <v>00010110</v>
      </c>
      <c r="F4286" t="str">
        <f>DEC2BIN(B4286,8)</f>
        <v>10001001</v>
      </c>
      <c r="G4286" t="str">
        <f>DEC2BIN(C4286,8)</f>
        <v>00100011</v>
      </c>
      <c r="H4286" t="str">
        <f>DEC2BIN(D4286,8)</f>
        <v>01011111</v>
      </c>
      <c r="I4286" t="str">
        <f>"a"&amp;E4286&amp;F4286&amp;LEFT(G4286,3)</f>
        <v>a0001011010001001001</v>
      </c>
      <c r="J4286" t="str">
        <f>"a"&amp;RIGHT(G4286,5)&amp;H4286</f>
        <v>a0001101011111</v>
      </c>
      <c r="K4286">
        <f>COUNTIF(I:I,I4286)</f>
        <v>12</v>
      </c>
      <c r="L4286">
        <f t="shared" si="66"/>
        <v>2</v>
      </c>
    </row>
    <row r="4287" spans="1:12" x14ac:dyDescent="0.3">
      <c r="A4287">
        <v>22</v>
      </c>
      <c r="B4287">
        <v>137</v>
      </c>
      <c r="C4287">
        <v>35</v>
      </c>
      <c r="D4287">
        <v>96</v>
      </c>
      <c r="E4287" t="str">
        <f>DEC2BIN(A4287,8)</f>
        <v>00010110</v>
      </c>
      <c r="F4287" t="str">
        <f>DEC2BIN(B4287,8)</f>
        <v>10001001</v>
      </c>
      <c r="G4287" t="str">
        <f>DEC2BIN(C4287,8)</f>
        <v>00100011</v>
      </c>
      <c r="H4287" t="str">
        <f>DEC2BIN(D4287,8)</f>
        <v>01100000</v>
      </c>
      <c r="I4287" t="str">
        <f>"a"&amp;E4287&amp;F4287&amp;LEFT(G4287,3)</f>
        <v>a0001011010001001001</v>
      </c>
      <c r="J4287" t="str">
        <f>"a"&amp;RIGHT(G4287,5)&amp;H4287</f>
        <v>a0001101100000</v>
      </c>
      <c r="K4287">
        <f>COUNTIF(I:I,I4287)</f>
        <v>12</v>
      </c>
      <c r="L4287">
        <f t="shared" si="66"/>
        <v>3</v>
      </c>
    </row>
    <row r="4288" spans="1:12" x14ac:dyDescent="0.3">
      <c r="A4288">
        <v>22</v>
      </c>
      <c r="B4288">
        <v>137</v>
      </c>
      <c r="C4288">
        <v>36</v>
      </c>
      <c r="D4288">
        <v>82</v>
      </c>
      <c r="E4288" t="str">
        <f>DEC2BIN(A4288,8)</f>
        <v>00010110</v>
      </c>
      <c r="F4288" t="str">
        <f>DEC2BIN(B4288,8)</f>
        <v>10001001</v>
      </c>
      <c r="G4288" t="str">
        <f>DEC2BIN(C4288,8)</f>
        <v>00100100</v>
      </c>
      <c r="H4288" t="str">
        <f>DEC2BIN(D4288,8)</f>
        <v>01010010</v>
      </c>
      <c r="I4288" t="str">
        <f>"a"&amp;E4288&amp;F4288&amp;LEFT(G4288,3)</f>
        <v>a0001011010001001001</v>
      </c>
      <c r="J4288" t="str">
        <f>"a"&amp;RIGHT(G4288,5)&amp;H4288</f>
        <v>a0010001010010</v>
      </c>
      <c r="K4288">
        <f>COUNTIF(I:I,I4288)</f>
        <v>12</v>
      </c>
      <c r="L4288">
        <f t="shared" si="66"/>
        <v>4</v>
      </c>
    </row>
    <row r="4289" spans="1:12" x14ac:dyDescent="0.3">
      <c r="A4289">
        <v>22</v>
      </c>
      <c r="B4289">
        <v>137</v>
      </c>
      <c r="C4289">
        <v>36</v>
      </c>
      <c r="D4289">
        <v>95</v>
      </c>
      <c r="E4289" t="str">
        <f>DEC2BIN(A4289,8)</f>
        <v>00010110</v>
      </c>
      <c r="F4289" t="str">
        <f>DEC2BIN(B4289,8)</f>
        <v>10001001</v>
      </c>
      <c r="G4289" t="str">
        <f>DEC2BIN(C4289,8)</f>
        <v>00100100</v>
      </c>
      <c r="H4289" t="str">
        <f>DEC2BIN(D4289,8)</f>
        <v>01011111</v>
      </c>
      <c r="I4289" t="str">
        <f>"a"&amp;E4289&amp;F4289&amp;LEFT(G4289,3)</f>
        <v>a0001011010001001001</v>
      </c>
      <c r="J4289" t="str">
        <f>"a"&amp;RIGHT(G4289,5)&amp;H4289</f>
        <v>a0010001011111</v>
      </c>
      <c r="K4289">
        <f>COUNTIF(I:I,I4289)</f>
        <v>12</v>
      </c>
      <c r="L4289">
        <f t="shared" si="66"/>
        <v>5</v>
      </c>
    </row>
    <row r="4290" spans="1:12" x14ac:dyDescent="0.3">
      <c r="A4290">
        <v>22</v>
      </c>
      <c r="B4290">
        <v>137</v>
      </c>
      <c r="C4290">
        <v>37</v>
      </c>
      <c r="D4290">
        <v>87</v>
      </c>
      <c r="E4290" t="str">
        <f>DEC2BIN(A4290,8)</f>
        <v>00010110</v>
      </c>
      <c r="F4290" t="str">
        <f>DEC2BIN(B4290,8)</f>
        <v>10001001</v>
      </c>
      <c r="G4290" t="str">
        <f>DEC2BIN(C4290,8)</f>
        <v>00100101</v>
      </c>
      <c r="H4290" t="str">
        <f>DEC2BIN(D4290,8)</f>
        <v>01010111</v>
      </c>
      <c r="I4290" t="str">
        <f>"a"&amp;E4290&amp;F4290&amp;LEFT(G4290,3)</f>
        <v>a0001011010001001001</v>
      </c>
      <c r="J4290" t="str">
        <f>"a"&amp;RIGHT(G4290,5)&amp;H4290</f>
        <v>a0010101010111</v>
      </c>
      <c r="K4290">
        <f>COUNTIF(I:I,I4290)</f>
        <v>12</v>
      </c>
      <c r="L4290">
        <f t="shared" si="66"/>
        <v>6</v>
      </c>
    </row>
    <row r="4291" spans="1:12" x14ac:dyDescent="0.3">
      <c r="A4291">
        <v>22</v>
      </c>
      <c r="B4291">
        <v>137</v>
      </c>
      <c r="C4291">
        <v>37</v>
      </c>
      <c r="D4291">
        <v>88</v>
      </c>
      <c r="E4291" t="str">
        <f>DEC2BIN(A4291,8)</f>
        <v>00010110</v>
      </c>
      <c r="F4291" t="str">
        <f>DEC2BIN(B4291,8)</f>
        <v>10001001</v>
      </c>
      <c r="G4291" t="str">
        <f>DEC2BIN(C4291,8)</f>
        <v>00100101</v>
      </c>
      <c r="H4291" t="str">
        <f>DEC2BIN(D4291,8)</f>
        <v>01011000</v>
      </c>
      <c r="I4291" t="str">
        <f>"a"&amp;E4291&amp;F4291&amp;LEFT(G4291,3)</f>
        <v>a0001011010001001001</v>
      </c>
      <c r="J4291" t="str">
        <f>"a"&amp;RIGHT(G4291,5)&amp;H4291</f>
        <v>a0010101011000</v>
      </c>
      <c r="K4291">
        <f>COUNTIF(I:I,I4291)</f>
        <v>12</v>
      </c>
      <c r="L4291">
        <f t="shared" si="66"/>
        <v>7</v>
      </c>
    </row>
    <row r="4292" spans="1:12" x14ac:dyDescent="0.3">
      <c r="A4292">
        <v>22</v>
      </c>
      <c r="B4292">
        <v>137</v>
      </c>
      <c r="C4292">
        <v>39</v>
      </c>
      <c r="D4292">
        <v>90</v>
      </c>
      <c r="E4292" t="str">
        <f>DEC2BIN(A4292,8)</f>
        <v>00010110</v>
      </c>
      <c r="F4292" t="str">
        <f>DEC2BIN(B4292,8)</f>
        <v>10001001</v>
      </c>
      <c r="G4292" t="str">
        <f>DEC2BIN(C4292,8)</f>
        <v>00100111</v>
      </c>
      <c r="H4292" t="str">
        <f>DEC2BIN(D4292,8)</f>
        <v>01011010</v>
      </c>
      <c r="I4292" t="str">
        <f>"a"&amp;E4292&amp;F4292&amp;LEFT(G4292,3)</f>
        <v>a0001011010001001001</v>
      </c>
      <c r="J4292" t="str">
        <f>"a"&amp;RIGHT(G4292,5)&amp;H4292</f>
        <v>a0011101011010</v>
      </c>
      <c r="K4292">
        <f>COUNTIF(I:I,I4292)</f>
        <v>12</v>
      </c>
      <c r="L4292">
        <f t="shared" ref="L4292:L4355" si="67">IF(I4291=I4292,IF(J4291=J4292,L4291,L4291+1),1)</f>
        <v>8</v>
      </c>
    </row>
    <row r="4293" spans="1:12" x14ac:dyDescent="0.3">
      <c r="A4293">
        <v>22</v>
      </c>
      <c r="B4293">
        <v>137</v>
      </c>
      <c r="C4293">
        <v>41</v>
      </c>
      <c r="D4293">
        <v>94</v>
      </c>
      <c r="E4293" t="str">
        <f>DEC2BIN(A4293,8)</f>
        <v>00010110</v>
      </c>
      <c r="F4293" t="str">
        <f>DEC2BIN(B4293,8)</f>
        <v>10001001</v>
      </c>
      <c r="G4293" t="str">
        <f>DEC2BIN(C4293,8)</f>
        <v>00101001</v>
      </c>
      <c r="H4293" t="str">
        <f>DEC2BIN(D4293,8)</f>
        <v>01011110</v>
      </c>
      <c r="I4293" t="str">
        <f>"a"&amp;E4293&amp;F4293&amp;LEFT(G4293,3)</f>
        <v>a0001011010001001001</v>
      </c>
      <c r="J4293" t="str">
        <f>"a"&amp;RIGHT(G4293,5)&amp;H4293</f>
        <v>a0100101011110</v>
      </c>
      <c r="K4293">
        <f>COUNTIF(I:I,I4293)</f>
        <v>12</v>
      </c>
      <c r="L4293">
        <f t="shared" si="67"/>
        <v>9</v>
      </c>
    </row>
    <row r="4294" spans="1:12" x14ac:dyDescent="0.3">
      <c r="A4294">
        <v>22</v>
      </c>
      <c r="B4294">
        <v>137</v>
      </c>
      <c r="C4294">
        <v>43</v>
      </c>
      <c r="D4294">
        <v>86</v>
      </c>
      <c r="E4294" t="str">
        <f>DEC2BIN(A4294,8)</f>
        <v>00010110</v>
      </c>
      <c r="F4294" t="str">
        <f>DEC2BIN(B4294,8)</f>
        <v>10001001</v>
      </c>
      <c r="G4294" t="str">
        <f>DEC2BIN(C4294,8)</f>
        <v>00101011</v>
      </c>
      <c r="H4294" t="str">
        <f>DEC2BIN(D4294,8)</f>
        <v>01010110</v>
      </c>
      <c r="I4294" t="str">
        <f>"a"&amp;E4294&amp;F4294&amp;LEFT(G4294,3)</f>
        <v>a0001011010001001001</v>
      </c>
      <c r="J4294" t="str">
        <f>"a"&amp;RIGHT(G4294,5)&amp;H4294</f>
        <v>a0101101010110</v>
      </c>
      <c r="K4294">
        <f>COUNTIF(I:I,I4294)</f>
        <v>12</v>
      </c>
      <c r="L4294">
        <f t="shared" si="67"/>
        <v>10</v>
      </c>
    </row>
    <row r="4295" spans="1:12" x14ac:dyDescent="0.3">
      <c r="A4295">
        <v>22</v>
      </c>
      <c r="B4295">
        <v>137</v>
      </c>
      <c r="C4295">
        <v>44</v>
      </c>
      <c r="D4295">
        <v>80</v>
      </c>
      <c r="E4295" t="str">
        <f>DEC2BIN(A4295,8)</f>
        <v>00010110</v>
      </c>
      <c r="F4295" t="str">
        <f>DEC2BIN(B4295,8)</f>
        <v>10001001</v>
      </c>
      <c r="G4295" t="str">
        <f>DEC2BIN(C4295,8)</f>
        <v>00101100</v>
      </c>
      <c r="H4295" t="str">
        <f>DEC2BIN(D4295,8)</f>
        <v>01010000</v>
      </c>
      <c r="I4295" t="str">
        <f>"a"&amp;E4295&amp;F4295&amp;LEFT(G4295,3)</f>
        <v>a0001011010001001001</v>
      </c>
      <c r="J4295" t="str">
        <f>"a"&amp;RIGHT(G4295,5)&amp;H4295</f>
        <v>a0110001010000</v>
      </c>
      <c r="K4295">
        <f>COUNTIF(I:I,I4295)</f>
        <v>12</v>
      </c>
      <c r="L4295">
        <f t="shared" si="67"/>
        <v>11</v>
      </c>
    </row>
    <row r="4296" spans="1:12" x14ac:dyDescent="0.3">
      <c r="A4296">
        <v>22</v>
      </c>
      <c r="B4296">
        <v>137</v>
      </c>
      <c r="C4296">
        <v>48</v>
      </c>
      <c r="D4296">
        <v>89</v>
      </c>
      <c r="E4296" t="str">
        <f>DEC2BIN(A4296,8)</f>
        <v>00010110</v>
      </c>
      <c r="F4296" t="str">
        <f>DEC2BIN(B4296,8)</f>
        <v>10001001</v>
      </c>
      <c r="G4296" t="str">
        <f>DEC2BIN(C4296,8)</f>
        <v>00110000</v>
      </c>
      <c r="H4296" t="str">
        <f>DEC2BIN(D4296,8)</f>
        <v>01011001</v>
      </c>
      <c r="I4296" t="str">
        <f>"a"&amp;E4296&amp;F4296&amp;LEFT(G4296,3)</f>
        <v>a0001011010001001001</v>
      </c>
      <c r="J4296" t="str">
        <f>"a"&amp;RIGHT(G4296,5)&amp;H4296</f>
        <v>a1000001011001</v>
      </c>
      <c r="K4296">
        <f>COUNTIF(I:I,I4296)</f>
        <v>12</v>
      </c>
      <c r="L4296">
        <f t="shared" si="67"/>
        <v>12</v>
      </c>
    </row>
    <row r="4297" spans="1:12" x14ac:dyDescent="0.3">
      <c r="A4297">
        <v>22</v>
      </c>
      <c r="B4297">
        <v>138</v>
      </c>
      <c r="C4297">
        <v>32</v>
      </c>
      <c r="D4297">
        <v>88</v>
      </c>
      <c r="E4297" t="str">
        <f>DEC2BIN(A4297,8)</f>
        <v>00010110</v>
      </c>
      <c r="F4297" t="str">
        <f>DEC2BIN(B4297,8)</f>
        <v>10001010</v>
      </c>
      <c r="G4297" t="str">
        <f>DEC2BIN(C4297,8)</f>
        <v>00100000</v>
      </c>
      <c r="H4297" t="str">
        <f>DEC2BIN(D4297,8)</f>
        <v>01011000</v>
      </c>
      <c r="I4297" t="str">
        <f>"a"&amp;E4297&amp;F4297&amp;LEFT(G4297,3)</f>
        <v>a0001011010001010001</v>
      </c>
      <c r="J4297" t="str">
        <f>"a"&amp;RIGHT(G4297,5)&amp;H4297</f>
        <v>a0000001011000</v>
      </c>
      <c r="K4297">
        <f>COUNTIF(I:I,I4297)</f>
        <v>12</v>
      </c>
      <c r="L4297">
        <f t="shared" si="67"/>
        <v>1</v>
      </c>
    </row>
    <row r="4298" spans="1:12" x14ac:dyDescent="0.3">
      <c r="A4298">
        <v>22</v>
      </c>
      <c r="B4298">
        <v>138</v>
      </c>
      <c r="C4298">
        <v>35</v>
      </c>
      <c r="D4298">
        <v>81</v>
      </c>
      <c r="E4298" t="str">
        <f>DEC2BIN(A4298,8)</f>
        <v>00010110</v>
      </c>
      <c r="F4298" t="str">
        <f>DEC2BIN(B4298,8)</f>
        <v>10001010</v>
      </c>
      <c r="G4298" t="str">
        <f>DEC2BIN(C4298,8)</f>
        <v>00100011</v>
      </c>
      <c r="H4298" t="str">
        <f>DEC2BIN(D4298,8)</f>
        <v>01010001</v>
      </c>
      <c r="I4298" t="str">
        <f>"a"&amp;E4298&amp;F4298&amp;LEFT(G4298,3)</f>
        <v>a0001011010001010001</v>
      </c>
      <c r="J4298" t="str">
        <f>"a"&amp;RIGHT(G4298,5)&amp;H4298</f>
        <v>a0001101010001</v>
      </c>
      <c r="K4298">
        <f>COUNTIF(I:I,I4298)</f>
        <v>12</v>
      </c>
      <c r="L4298">
        <f t="shared" si="67"/>
        <v>2</v>
      </c>
    </row>
    <row r="4299" spans="1:12" x14ac:dyDescent="0.3">
      <c r="A4299">
        <v>22</v>
      </c>
      <c r="B4299">
        <v>138</v>
      </c>
      <c r="C4299">
        <v>38</v>
      </c>
      <c r="D4299">
        <v>88</v>
      </c>
      <c r="E4299" t="str">
        <f>DEC2BIN(A4299,8)</f>
        <v>00010110</v>
      </c>
      <c r="F4299" t="str">
        <f>DEC2BIN(B4299,8)</f>
        <v>10001010</v>
      </c>
      <c r="G4299" t="str">
        <f>DEC2BIN(C4299,8)</f>
        <v>00100110</v>
      </c>
      <c r="H4299" t="str">
        <f>DEC2BIN(D4299,8)</f>
        <v>01011000</v>
      </c>
      <c r="I4299" t="str">
        <f>"a"&amp;E4299&amp;F4299&amp;LEFT(G4299,3)</f>
        <v>a0001011010001010001</v>
      </c>
      <c r="J4299" t="str">
        <f>"a"&amp;RIGHT(G4299,5)&amp;H4299</f>
        <v>a0011001011000</v>
      </c>
      <c r="K4299">
        <f>COUNTIF(I:I,I4299)</f>
        <v>12</v>
      </c>
      <c r="L4299">
        <f t="shared" si="67"/>
        <v>3</v>
      </c>
    </row>
    <row r="4300" spans="1:12" x14ac:dyDescent="0.3">
      <c r="A4300">
        <v>22</v>
      </c>
      <c r="B4300">
        <v>138</v>
      </c>
      <c r="C4300">
        <v>38</v>
      </c>
      <c r="D4300">
        <v>97</v>
      </c>
      <c r="E4300" t="str">
        <f>DEC2BIN(A4300,8)</f>
        <v>00010110</v>
      </c>
      <c r="F4300" t="str">
        <f>DEC2BIN(B4300,8)</f>
        <v>10001010</v>
      </c>
      <c r="G4300" t="str">
        <f>DEC2BIN(C4300,8)</f>
        <v>00100110</v>
      </c>
      <c r="H4300" t="str">
        <f>DEC2BIN(D4300,8)</f>
        <v>01100001</v>
      </c>
      <c r="I4300" t="str">
        <f>"a"&amp;E4300&amp;F4300&amp;LEFT(G4300,3)</f>
        <v>a0001011010001010001</v>
      </c>
      <c r="J4300" t="str">
        <f>"a"&amp;RIGHT(G4300,5)&amp;H4300</f>
        <v>a0011001100001</v>
      </c>
      <c r="K4300">
        <f>COUNTIF(I:I,I4300)</f>
        <v>12</v>
      </c>
      <c r="L4300">
        <f t="shared" si="67"/>
        <v>4</v>
      </c>
    </row>
    <row r="4301" spans="1:12" x14ac:dyDescent="0.3">
      <c r="A4301">
        <v>22</v>
      </c>
      <c r="B4301">
        <v>138</v>
      </c>
      <c r="C4301">
        <v>39</v>
      </c>
      <c r="D4301">
        <v>87</v>
      </c>
      <c r="E4301" t="str">
        <f>DEC2BIN(A4301,8)</f>
        <v>00010110</v>
      </c>
      <c r="F4301" t="str">
        <f>DEC2BIN(B4301,8)</f>
        <v>10001010</v>
      </c>
      <c r="G4301" t="str">
        <f>DEC2BIN(C4301,8)</f>
        <v>00100111</v>
      </c>
      <c r="H4301" t="str">
        <f>DEC2BIN(D4301,8)</f>
        <v>01010111</v>
      </c>
      <c r="I4301" t="str">
        <f>"a"&amp;E4301&amp;F4301&amp;LEFT(G4301,3)</f>
        <v>a0001011010001010001</v>
      </c>
      <c r="J4301" t="str">
        <f>"a"&amp;RIGHT(G4301,5)&amp;H4301</f>
        <v>a0011101010111</v>
      </c>
      <c r="K4301">
        <f>COUNTIF(I:I,I4301)</f>
        <v>12</v>
      </c>
      <c r="L4301">
        <f t="shared" si="67"/>
        <v>5</v>
      </c>
    </row>
    <row r="4302" spans="1:12" x14ac:dyDescent="0.3">
      <c r="A4302">
        <v>22</v>
      </c>
      <c r="B4302">
        <v>138</v>
      </c>
      <c r="C4302">
        <v>41</v>
      </c>
      <c r="D4302">
        <v>80</v>
      </c>
      <c r="E4302" t="str">
        <f>DEC2BIN(A4302,8)</f>
        <v>00010110</v>
      </c>
      <c r="F4302" t="str">
        <f>DEC2BIN(B4302,8)</f>
        <v>10001010</v>
      </c>
      <c r="G4302" t="str">
        <f>DEC2BIN(C4302,8)</f>
        <v>00101001</v>
      </c>
      <c r="H4302" t="str">
        <f>DEC2BIN(D4302,8)</f>
        <v>01010000</v>
      </c>
      <c r="I4302" t="str">
        <f>"a"&amp;E4302&amp;F4302&amp;LEFT(G4302,3)</f>
        <v>a0001011010001010001</v>
      </c>
      <c r="J4302" t="str">
        <f>"a"&amp;RIGHT(G4302,5)&amp;H4302</f>
        <v>a0100101010000</v>
      </c>
      <c r="K4302">
        <f>COUNTIF(I:I,I4302)</f>
        <v>12</v>
      </c>
      <c r="L4302">
        <f t="shared" si="67"/>
        <v>6</v>
      </c>
    </row>
    <row r="4303" spans="1:12" x14ac:dyDescent="0.3">
      <c r="A4303">
        <v>22</v>
      </c>
      <c r="B4303">
        <v>138</v>
      </c>
      <c r="C4303">
        <v>42</v>
      </c>
      <c r="D4303">
        <v>85</v>
      </c>
      <c r="E4303" t="str">
        <f>DEC2BIN(A4303,8)</f>
        <v>00010110</v>
      </c>
      <c r="F4303" t="str">
        <f>DEC2BIN(B4303,8)</f>
        <v>10001010</v>
      </c>
      <c r="G4303" t="str">
        <f>DEC2BIN(C4303,8)</f>
        <v>00101010</v>
      </c>
      <c r="H4303" t="str">
        <f>DEC2BIN(D4303,8)</f>
        <v>01010101</v>
      </c>
      <c r="I4303" t="str">
        <f>"a"&amp;E4303&amp;F4303&amp;LEFT(G4303,3)</f>
        <v>a0001011010001010001</v>
      </c>
      <c r="J4303" t="str">
        <f>"a"&amp;RIGHT(G4303,5)&amp;H4303</f>
        <v>a0101001010101</v>
      </c>
      <c r="K4303">
        <f>COUNTIF(I:I,I4303)</f>
        <v>12</v>
      </c>
      <c r="L4303">
        <f t="shared" si="67"/>
        <v>7</v>
      </c>
    </row>
    <row r="4304" spans="1:12" x14ac:dyDescent="0.3">
      <c r="A4304">
        <v>22</v>
      </c>
      <c r="B4304">
        <v>138</v>
      </c>
      <c r="C4304">
        <v>43</v>
      </c>
      <c r="D4304">
        <v>98</v>
      </c>
      <c r="E4304" t="str">
        <f>DEC2BIN(A4304,8)</f>
        <v>00010110</v>
      </c>
      <c r="F4304" t="str">
        <f>DEC2BIN(B4304,8)</f>
        <v>10001010</v>
      </c>
      <c r="G4304" t="str">
        <f>DEC2BIN(C4304,8)</f>
        <v>00101011</v>
      </c>
      <c r="H4304" t="str">
        <f>DEC2BIN(D4304,8)</f>
        <v>01100010</v>
      </c>
      <c r="I4304" t="str">
        <f>"a"&amp;E4304&amp;F4304&amp;LEFT(G4304,3)</f>
        <v>a0001011010001010001</v>
      </c>
      <c r="J4304" t="str">
        <f>"a"&amp;RIGHT(G4304,5)&amp;H4304</f>
        <v>a0101101100010</v>
      </c>
      <c r="K4304">
        <f>COUNTIF(I:I,I4304)</f>
        <v>12</v>
      </c>
      <c r="L4304">
        <f t="shared" si="67"/>
        <v>8</v>
      </c>
    </row>
    <row r="4305" spans="1:12" x14ac:dyDescent="0.3">
      <c r="A4305">
        <v>22</v>
      </c>
      <c r="B4305">
        <v>138</v>
      </c>
      <c r="C4305">
        <v>44</v>
      </c>
      <c r="D4305">
        <v>89</v>
      </c>
      <c r="E4305" t="str">
        <f>DEC2BIN(A4305,8)</f>
        <v>00010110</v>
      </c>
      <c r="F4305" t="str">
        <f>DEC2BIN(B4305,8)</f>
        <v>10001010</v>
      </c>
      <c r="G4305" t="str">
        <f>DEC2BIN(C4305,8)</f>
        <v>00101100</v>
      </c>
      <c r="H4305" t="str">
        <f>DEC2BIN(D4305,8)</f>
        <v>01011001</v>
      </c>
      <c r="I4305" t="str">
        <f>"a"&amp;E4305&amp;F4305&amp;LEFT(G4305,3)</f>
        <v>a0001011010001010001</v>
      </c>
      <c r="J4305" t="str">
        <f>"a"&amp;RIGHT(G4305,5)&amp;H4305</f>
        <v>a0110001011001</v>
      </c>
      <c r="K4305">
        <f>COUNTIF(I:I,I4305)</f>
        <v>12</v>
      </c>
      <c r="L4305">
        <f t="shared" si="67"/>
        <v>9</v>
      </c>
    </row>
    <row r="4306" spans="1:12" x14ac:dyDescent="0.3">
      <c r="A4306">
        <v>22</v>
      </c>
      <c r="B4306">
        <v>138</v>
      </c>
      <c r="C4306">
        <v>45</v>
      </c>
      <c r="D4306">
        <v>90</v>
      </c>
      <c r="E4306" t="str">
        <f>DEC2BIN(A4306,8)</f>
        <v>00010110</v>
      </c>
      <c r="F4306" t="str">
        <f>DEC2BIN(B4306,8)</f>
        <v>10001010</v>
      </c>
      <c r="G4306" t="str">
        <f>DEC2BIN(C4306,8)</f>
        <v>00101101</v>
      </c>
      <c r="H4306" t="str">
        <f>DEC2BIN(D4306,8)</f>
        <v>01011010</v>
      </c>
      <c r="I4306" t="str">
        <f>"a"&amp;E4306&amp;F4306&amp;LEFT(G4306,3)</f>
        <v>a0001011010001010001</v>
      </c>
      <c r="J4306" t="str">
        <f>"a"&amp;RIGHT(G4306,5)&amp;H4306</f>
        <v>a0110101011010</v>
      </c>
      <c r="K4306">
        <f>COUNTIF(I:I,I4306)</f>
        <v>12</v>
      </c>
      <c r="L4306">
        <f t="shared" si="67"/>
        <v>10</v>
      </c>
    </row>
    <row r="4307" spans="1:12" x14ac:dyDescent="0.3">
      <c r="A4307">
        <v>22</v>
      </c>
      <c r="B4307">
        <v>138</v>
      </c>
      <c r="C4307">
        <v>45</v>
      </c>
      <c r="D4307">
        <v>92</v>
      </c>
      <c r="E4307" t="str">
        <f>DEC2BIN(A4307,8)</f>
        <v>00010110</v>
      </c>
      <c r="F4307" t="str">
        <f>DEC2BIN(B4307,8)</f>
        <v>10001010</v>
      </c>
      <c r="G4307" t="str">
        <f>DEC2BIN(C4307,8)</f>
        <v>00101101</v>
      </c>
      <c r="H4307" t="str">
        <f>DEC2BIN(D4307,8)</f>
        <v>01011100</v>
      </c>
      <c r="I4307" t="str">
        <f>"a"&amp;E4307&amp;F4307&amp;LEFT(G4307,3)</f>
        <v>a0001011010001010001</v>
      </c>
      <c r="J4307" t="str">
        <f>"a"&amp;RIGHT(G4307,5)&amp;H4307</f>
        <v>a0110101011100</v>
      </c>
      <c r="K4307">
        <f>COUNTIF(I:I,I4307)</f>
        <v>12</v>
      </c>
      <c r="L4307">
        <f t="shared" si="67"/>
        <v>11</v>
      </c>
    </row>
    <row r="4308" spans="1:12" x14ac:dyDescent="0.3">
      <c r="A4308">
        <v>22</v>
      </c>
      <c r="B4308">
        <v>138</v>
      </c>
      <c r="C4308">
        <v>49</v>
      </c>
      <c r="D4308">
        <v>83</v>
      </c>
      <c r="E4308" t="str">
        <f>DEC2BIN(A4308,8)</f>
        <v>00010110</v>
      </c>
      <c r="F4308" t="str">
        <f>DEC2BIN(B4308,8)</f>
        <v>10001010</v>
      </c>
      <c r="G4308" t="str">
        <f>DEC2BIN(C4308,8)</f>
        <v>00110001</v>
      </c>
      <c r="H4308" t="str">
        <f>DEC2BIN(D4308,8)</f>
        <v>01010011</v>
      </c>
      <c r="I4308" t="str">
        <f>"a"&amp;E4308&amp;F4308&amp;LEFT(G4308,3)</f>
        <v>a0001011010001010001</v>
      </c>
      <c r="J4308" t="str">
        <f>"a"&amp;RIGHT(G4308,5)&amp;H4308</f>
        <v>a1000101010011</v>
      </c>
      <c r="K4308">
        <f>COUNTIF(I:I,I4308)</f>
        <v>12</v>
      </c>
      <c r="L4308">
        <f t="shared" si="67"/>
        <v>12</v>
      </c>
    </row>
    <row r="4309" spans="1:12" x14ac:dyDescent="0.3">
      <c r="A4309">
        <v>23</v>
      </c>
      <c r="B4309">
        <v>123</v>
      </c>
      <c r="C4309">
        <v>32</v>
      </c>
      <c r="D4309">
        <v>88</v>
      </c>
      <c r="E4309" t="str">
        <f>DEC2BIN(A4309,8)</f>
        <v>00010111</v>
      </c>
      <c r="F4309" t="str">
        <f>DEC2BIN(B4309,8)</f>
        <v>01111011</v>
      </c>
      <c r="G4309" t="str">
        <f>DEC2BIN(C4309,8)</f>
        <v>00100000</v>
      </c>
      <c r="H4309" t="str">
        <f>DEC2BIN(D4309,8)</f>
        <v>01011000</v>
      </c>
      <c r="I4309" t="str">
        <f>"a"&amp;E4309&amp;F4309&amp;LEFT(G4309,3)</f>
        <v>a0001011101111011001</v>
      </c>
      <c r="J4309" t="str">
        <f>"a"&amp;RIGHT(G4309,5)&amp;H4309</f>
        <v>a0000001011000</v>
      </c>
      <c r="K4309">
        <f>COUNTIF(I:I,I4309)</f>
        <v>12</v>
      </c>
      <c r="L4309">
        <f t="shared" si="67"/>
        <v>1</v>
      </c>
    </row>
    <row r="4310" spans="1:12" x14ac:dyDescent="0.3">
      <c r="A4310">
        <v>23</v>
      </c>
      <c r="B4310">
        <v>123</v>
      </c>
      <c r="C4310">
        <v>33</v>
      </c>
      <c r="D4310">
        <v>93</v>
      </c>
      <c r="E4310" t="str">
        <f>DEC2BIN(A4310,8)</f>
        <v>00010111</v>
      </c>
      <c r="F4310" t="str">
        <f>DEC2BIN(B4310,8)</f>
        <v>01111011</v>
      </c>
      <c r="G4310" t="str">
        <f>DEC2BIN(C4310,8)</f>
        <v>00100001</v>
      </c>
      <c r="H4310" t="str">
        <f>DEC2BIN(D4310,8)</f>
        <v>01011101</v>
      </c>
      <c r="I4310" t="str">
        <f>"a"&amp;E4310&amp;F4310&amp;LEFT(G4310,3)</f>
        <v>a0001011101111011001</v>
      </c>
      <c r="J4310" t="str">
        <f>"a"&amp;RIGHT(G4310,5)&amp;H4310</f>
        <v>a0000101011101</v>
      </c>
      <c r="K4310">
        <f>COUNTIF(I:I,I4310)</f>
        <v>12</v>
      </c>
      <c r="L4310">
        <f t="shared" si="67"/>
        <v>2</v>
      </c>
    </row>
    <row r="4311" spans="1:12" x14ac:dyDescent="0.3">
      <c r="A4311">
        <v>23</v>
      </c>
      <c r="B4311">
        <v>123</v>
      </c>
      <c r="C4311">
        <v>35</v>
      </c>
      <c r="D4311">
        <v>87</v>
      </c>
      <c r="E4311" t="str">
        <f>DEC2BIN(A4311,8)</f>
        <v>00010111</v>
      </c>
      <c r="F4311" t="str">
        <f>DEC2BIN(B4311,8)</f>
        <v>01111011</v>
      </c>
      <c r="G4311" t="str">
        <f>DEC2BIN(C4311,8)</f>
        <v>00100011</v>
      </c>
      <c r="H4311" t="str">
        <f>DEC2BIN(D4311,8)</f>
        <v>01010111</v>
      </c>
      <c r="I4311" t="str">
        <f>"a"&amp;E4311&amp;F4311&amp;LEFT(G4311,3)</f>
        <v>a0001011101111011001</v>
      </c>
      <c r="J4311" t="str">
        <f>"a"&amp;RIGHT(G4311,5)&amp;H4311</f>
        <v>a0001101010111</v>
      </c>
      <c r="K4311">
        <f>COUNTIF(I:I,I4311)</f>
        <v>12</v>
      </c>
      <c r="L4311">
        <f t="shared" si="67"/>
        <v>3</v>
      </c>
    </row>
    <row r="4312" spans="1:12" x14ac:dyDescent="0.3">
      <c r="A4312">
        <v>23</v>
      </c>
      <c r="B4312">
        <v>123</v>
      </c>
      <c r="C4312">
        <v>36</v>
      </c>
      <c r="D4312">
        <v>96</v>
      </c>
      <c r="E4312" t="str">
        <f>DEC2BIN(A4312,8)</f>
        <v>00010111</v>
      </c>
      <c r="F4312" t="str">
        <f>DEC2BIN(B4312,8)</f>
        <v>01111011</v>
      </c>
      <c r="G4312" t="str">
        <f>DEC2BIN(C4312,8)</f>
        <v>00100100</v>
      </c>
      <c r="H4312" t="str">
        <f>DEC2BIN(D4312,8)</f>
        <v>01100000</v>
      </c>
      <c r="I4312" t="str">
        <f>"a"&amp;E4312&amp;F4312&amp;LEFT(G4312,3)</f>
        <v>a0001011101111011001</v>
      </c>
      <c r="J4312" t="str">
        <f>"a"&amp;RIGHT(G4312,5)&amp;H4312</f>
        <v>a0010001100000</v>
      </c>
      <c r="K4312">
        <f>COUNTIF(I:I,I4312)</f>
        <v>12</v>
      </c>
      <c r="L4312">
        <f t="shared" si="67"/>
        <v>4</v>
      </c>
    </row>
    <row r="4313" spans="1:12" x14ac:dyDescent="0.3">
      <c r="A4313">
        <v>23</v>
      </c>
      <c r="B4313">
        <v>123</v>
      </c>
      <c r="C4313">
        <v>37</v>
      </c>
      <c r="D4313">
        <v>99</v>
      </c>
      <c r="E4313" t="str">
        <f>DEC2BIN(A4313,8)</f>
        <v>00010111</v>
      </c>
      <c r="F4313" t="str">
        <f>DEC2BIN(B4313,8)</f>
        <v>01111011</v>
      </c>
      <c r="G4313" t="str">
        <f>DEC2BIN(C4313,8)</f>
        <v>00100101</v>
      </c>
      <c r="H4313" t="str">
        <f>DEC2BIN(D4313,8)</f>
        <v>01100011</v>
      </c>
      <c r="I4313" t="str">
        <f>"a"&amp;E4313&amp;F4313&amp;LEFT(G4313,3)</f>
        <v>a0001011101111011001</v>
      </c>
      <c r="J4313" t="str">
        <f>"a"&amp;RIGHT(G4313,5)&amp;H4313</f>
        <v>a0010101100011</v>
      </c>
      <c r="K4313">
        <f>COUNTIF(I:I,I4313)</f>
        <v>12</v>
      </c>
      <c r="L4313">
        <f t="shared" si="67"/>
        <v>5</v>
      </c>
    </row>
    <row r="4314" spans="1:12" x14ac:dyDescent="0.3">
      <c r="A4314">
        <v>23</v>
      </c>
      <c r="B4314">
        <v>123</v>
      </c>
      <c r="C4314">
        <v>38</v>
      </c>
      <c r="D4314">
        <v>82</v>
      </c>
      <c r="E4314" t="str">
        <f>DEC2BIN(A4314,8)</f>
        <v>00010111</v>
      </c>
      <c r="F4314" t="str">
        <f>DEC2BIN(B4314,8)</f>
        <v>01111011</v>
      </c>
      <c r="G4314" t="str">
        <f>DEC2BIN(C4314,8)</f>
        <v>00100110</v>
      </c>
      <c r="H4314" t="str">
        <f>DEC2BIN(D4314,8)</f>
        <v>01010010</v>
      </c>
      <c r="I4314" t="str">
        <f>"a"&amp;E4314&amp;F4314&amp;LEFT(G4314,3)</f>
        <v>a0001011101111011001</v>
      </c>
      <c r="J4314" t="str">
        <f>"a"&amp;RIGHT(G4314,5)&amp;H4314</f>
        <v>a0011001010010</v>
      </c>
      <c r="K4314">
        <f>COUNTIF(I:I,I4314)</f>
        <v>12</v>
      </c>
      <c r="L4314">
        <f t="shared" si="67"/>
        <v>6</v>
      </c>
    </row>
    <row r="4315" spans="1:12" x14ac:dyDescent="0.3">
      <c r="A4315">
        <v>23</v>
      </c>
      <c r="B4315">
        <v>123</v>
      </c>
      <c r="C4315">
        <v>38</v>
      </c>
      <c r="D4315">
        <v>95</v>
      </c>
      <c r="E4315" t="str">
        <f>DEC2BIN(A4315,8)</f>
        <v>00010111</v>
      </c>
      <c r="F4315" t="str">
        <f>DEC2BIN(B4315,8)</f>
        <v>01111011</v>
      </c>
      <c r="G4315" t="str">
        <f>DEC2BIN(C4315,8)</f>
        <v>00100110</v>
      </c>
      <c r="H4315" t="str">
        <f>DEC2BIN(D4315,8)</f>
        <v>01011111</v>
      </c>
      <c r="I4315" t="str">
        <f>"a"&amp;E4315&amp;F4315&amp;LEFT(G4315,3)</f>
        <v>a0001011101111011001</v>
      </c>
      <c r="J4315" t="str">
        <f>"a"&amp;RIGHT(G4315,5)&amp;H4315</f>
        <v>a0011001011111</v>
      </c>
      <c r="K4315">
        <f>COUNTIF(I:I,I4315)</f>
        <v>12</v>
      </c>
      <c r="L4315">
        <f t="shared" si="67"/>
        <v>7</v>
      </c>
    </row>
    <row r="4316" spans="1:12" x14ac:dyDescent="0.3">
      <c r="A4316">
        <v>23</v>
      </c>
      <c r="B4316">
        <v>123</v>
      </c>
      <c r="C4316">
        <v>40</v>
      </c>
      <c r="D4316">
        <v>86</v>
      </c>
      <c r="E4316" t="str">
        <f>DEC2BIN(A4316,8)</f>
        <v>00010111</v>
      </c>
      <c r="F4316" t="str">
        <f>DEC2BIN(B4316,8)</f>
        <v>01111011</v>
      </c>
      <c r="G4316" t="str">
        <f>DEC2BIN(C4316,8)</f>
        <v>00101000</v>
      </c>
      <c r="H4316" t="str">
        <f>DEC2BIN(D4316,8)</f>
        <v>01010110</v>
      </c>
      <c r="I4316" t="str">
        <f>"a"&amp;E4316&amp;F4316&amp;LEFT(G4316,3)</f>
        <v>a0001011101111011001</v>
      </c>
      <c r="J4316" t="str">
        <f>"a"&amp;RIGHT(G4316,5)&amp;H4316</f>
        <v>a0100001010110</v>
      </c>
      <c r="K4316">
        <f>COUNTIF(I:I,I4316)</f>
        <v>12</v>
      </c>
      <c r="L4316">
        <f t="shared" si="67"/>
        <v>8</v>
      </c>
    </row>
    <row r="4317" spans="1:12" x14ac:dyDescent="0.3">
      <c r="A4317">
        <v>23</v>
      </c>
      <c r="B4317">
        <v>123</v>
      </c>
      <c r="C4317">
        <v>44</v>
      </c>
      <c r="D4317">
        <v>84</v>
      </c>
      <c r="E4317" t="str">
        <f>DEC2BIN(A4317,8)</f>
        <v>00010111</v>
      </c>
      <c r="F4317" t="str">
        <f>DEC2BIN(B4317,8)</f>
        <v>01111011</v>
      </c>
      <c r="G4317" t="str">
        <f>DEC2BIN(C4317,8)</f>
        <v>00101100</v>
      </c>
      <c r="H4317" t="str">
        <f>DEC2BIN(D4317,8)</f>
        <v>01010100</v>
      </c>
      <c r="I4317" t="str">
        <f>"a"&amp;E4317&amp;F4317&amp;LEFT(G4317,3)</f>
        <v>a0001011101111011001</v>
      </c>
      <c r="J4317" t="str">
        <f>"a"&amp;RIGHT(G4317,5)&amp;H4317</f>
        <v>a0110001010100</v>
      </c>
      <c r="K4317">
        <f>COUNTIF(I:I,I4317)</f>
        <v>12</v>
      </c>
      <c r="L4317">
        <f t="shared" si="67"/>
        <v>9</v>
      </c>
    </row>
    <row r="4318" spans="1:12" x14ac:dyDescent="0.3">
      <c r="A4318">
        <v>23</v>
      </c>
      <c r="B4318">
        <v>123</v>
      </c>
      <c r="C4318">
        <v>45</v>
      </c>
      <c r="D4318">
        <v>84</v>
      </c>
      <c r="E4318" t="str">
        <f>DEC2BIN(A4318,8)</f>
        <v>00010111</v>
      </c>
      <c r="F4318" t="str">
        <f>DEC2BIN(B4318,8)</f>
        <v>01111011</v>
      </c>
      <c r="G4318" t="str">
        <f>DEC2BIN(C4318,8)</f>
        <v>00101101</v>
      </c>
      <c r="H4318" t="str">
        <f>DEC2BIN(D4318,8)</f>
        <v>01010100</v>
      </c>
      <c r="I4318" t="str">
        <f>"a"&amp;E4318&amp;F4318&amp;LEFT(G4318,3)</f>
        <v>a0001011101111011001</v>
      </c>
      <c r="J4318" t="str">
        <f>"a"&amp;RIGHT(G4318,5)&amp;H4318</f>
        <v>a0110101010100</v>
      </c>
      <c r="K4318">
        <f>COUNTIF(I:I,I4318)</f>
        <v>12</v>
      </c>
      <c r="L4318">
        <f t="shared" si="67"/>
        <v>10</v>
      </c>
    </row>
    <row r="4319" spans="1:12" x14ac:dyDescent="0.3">
      <c r="A4319">
        <v>23</v>
      </c>
      <c r="B4319">
        <v>123</v>
      </c>
      <c r="C4319">
        <v>47</v>
      </c>
      <c r="D4319">
        <v>85</v>
      </c>
      <c r="E4319" t="str">
        <f>DEC2BIN(A4319,8)</f>
        <v>00010111</v>
      </c>
      <c r="F4319" t="str">
        <f>DEC2BIN(B4319,8)</f>
        <v>01111011</v>
      </c>
      <c r="G4319" t="str">
        <f>DEC2BIN(C4319,8)</f>
        <v>00101111</v>
      </c>
      <c r="H4319" t="str">
        <f>DEC2BIN(D4319,8)</f>
        <v>01010101</v>
      </c>
      <c r="I4319" t="str">
        <f>"a"&amp;E4319&amp;F4319&amp;LEFT(G4319,3)</f>
        <v>a0001011101111011001</v>
      </c>
      <c r="J4319" t="str">
        <f>"a"&amp;RIGHT(G4319,5)&amp;H4319</f>
        <v>a0111101010101</v>
      </c>
      <c r="K4319">
        <f>COUNTIF(I:I,I4319)</f>
        <v>12</v>
      </c>
      <c r="L4319">
        <f t="shared" si="67"/>
        <v>11</v>
      </c>
    </row>
    <row r="4320" spans="1:12" x14ac:dyDescent="0.3">
      <c r="A4320">
        <v>23</v>
      </c>
      <c r="B4320">
        <v>123</v>
      </c>
      <c r="C4320">
        <v>48</v>
      </c>
      <c r="D4320">
        <v>80</v>
      </c>
      <c r="E4320" t="str">
        <f>DEC2BIN(A4320,8)</f>
        <v>00010111</v>
      </c>
      <c r="F4320" t="str">
        <f>DEC2BIN(B4320,8)</f>
        <v>01111011</v>
      </c>
      <c r="G4320" t="str">
        <f>DEC2BIN(C4320,8)</f>
        <v>00110000</v>
      </c>
      <c r="H4320" t="str">
        <f>DEC2BIN(D4320,8)</f>
        <v>01010000</v>
      </c>
      <c r="I4320" t="str">
        <f>"a"&amp;E4320&amp;F4320&amp;LEFT(G4320,3)</f>
        <v>a0001011101111011001</v>
      </c>
      <c r="J4320" t="str">
        <f>"a"&amp;RIGHT(G4320,5)&amp;H4320</f>
        <v>a1000001010000</v>
      </c>
      <c r="K4320">
        <f>COUNTIF(I:I,I4320)</f>
        <v>12</v>
      </c>
      <c r="L4320">
        <f t="shared" si="67"/>
        <v>12</v>
      </c>
    </row>
    <row r="4321" spans="1:12" x14ac:dyDescent="0.3">
      <c r="A4321">
        <v>23</v>
      </c>
      <c r="B4321">
        <v>124</v>
      </c>
      <c r="C4321">
        <v>32</v>
      </c>
      <c r="D4321">
        <v>99</v>
      </c>
      <c r="E4321" t="str">
        <f>DEC2BIN(A4321,8)</f>
        <v>00010111</v>
      </c>
      <c r="F4321" t="str">
        <f>DEC2BIN(B4321,8)</f>
        <v>01111100</v>
      </c>
      <c r="G4321" t="str">
        <f>DEC2BIN(C4321,8)</f>
        <v>00100000</v>
      </c>
      <c r="H4321" t="str">
        <f>DEC2BIN(D4321,8)</f>
        <v>01100011</v>
      </c>
      <c r="I4321" t="str">
        <f>"a"&amp;E4321&amp;F4321&amp;LEFT(G4321,3)</f>
        <v>a0001011101111100001</v>
      </c>
      <c r="J4321" t="str">
        <f>"a"&amp;RIGHT(G4321,5)&amp;H4321</f>
        <v>a0000001100011</v>
      </c>
      <c r="K4321">
        <f>COUNTIF(I:I,I4321)</f>
        <v>12</v>
      </c>
      <c r="L4321">
        <f t="shared" si="67"/>
        <v>1</v>
      </c>
    </row>
    <row r="4322" spans="1:12" x14ac:dyDescent="0.3">
      <c r="A4322">
        <v>23</v>
      </c>
      <c r="B4322">
        <v>124</v>
      </c>
      <c r="C4322">
        <v>35</v>
      </c>
      <c r="D4322">
        <v>91</v>
      </c>
      <c r="E4322" t="str">
        <f>DEC2BIN(A4322,8)</f>
        <v>00010111</v>
      </c>
      <c r="F4322" t="str">
        <f>DEC2BIN(B4322,8)</f>
        <v>01111100</v>
      </c>
      <c r="G4322" t="str">
        <f>DEC2BIN(C4322,8)</f>
        <v>00100011</v>
      </c>
      <c r="H4322" t="str">
        <f>DEC2BIN(D4322,8)</f>
        <v>01011011</v>
      </c>
      <c r="I4322" t="str">
        <f>"a"&amp;E4322&amp;F4322&amp;LEFT(G4322,3)</f>
        <v>a0001011101111100001</v>
      </c>
      <c r="J4322" t="str">
        <f>"a"&amp;RIGHT(G4322,5)&amp;H4322</f>
        <v>a0001101011011</v>
      </c>
      <c r="K4322">
        <f>COUNTIF(I:I,I4322)</f>
        <v>12</v>
      </c>
      <c r="L4322">
        <f t="shared" si="67"/>
        <v>2</v>
      </c>
    </row>
    <row r="4323" spans="1:12" x14ac:dyDescent="0.3">
      <c r="A4323">
        <v>23</v>
      </c>
      <c r="B4323">
        <v>124</v>
      </c>
      <c r="C4323">
        <v>35</v>
      </c>
      <c r="D4323">
        <v>95</v>
      </c>
      <c r="E4323" t="str">
        <f>DEC2BIN(A4323,8)</f>
        <v>00010111</v>
      </c>
      <c r="F4323" t="str">
        <f>DEC2BIN(B4323,8)</f>
        <v>01111100</v>
      </c>
      <c r="G4323" t="str">
        <f>DEC2BIN(C4323,8)</f>
        <v>00100011</v>
      </c>
      <c r="H4323" t="str">
        <f>DEC2BIN(D4323,8)</f>
        <v>01011111</v>
      </c>
      <c r="I4323" t="str">
        <f>"a"&amp;E4323&amp;F4323&amp;LEFT(G4323,3)</f>
        <v>a0001011101111100001</v>
      </c>
      <c r="J4323" t="str">
        <f>"a"&amp;RIGHT(G4323,5)&amp;H4323</f>
        <v>a0001101011111</v>
      </c>
      <c r="K4323">
        <f>COUNTIF(I:I,I4323)</f>
        <v>12</v>
      </c>
      <c r="L4323">
        <f t="shared" si="67"/>
        <v>3</v>
      </c>
    </row>
    <row r="4324" spans="1:12" x14ac:dyDescent="0.3">
      <c r="A4324">
        <v>23</v>
      </c>
      <c r="B4324">
        <v>124</v>
      </c>
      <c r="C4324">
        <v>37</v>
      </c>
      <c r="D4324">
        <v>86</v>
      </c>
      <c r="E4324" t="str">
        <f>DEC2BIN(A4324,8)</f>
        <v>00010111</v>
      </c>
      <c r="F4324" t="str">
        <f>DEC2BIN(B4324,8)</f>
        <v>01111100</v>
      </c>
      <c r="G4324" t="str">
        <f>DEC2BIN(C4324,8)</f>
        <v>00100101</v>
      </c>
      <c r="H4324" t="str">
        <f>DEC2BIN(D4324,8)</f>
        <v>01010110</v>
      </c>
      <c r="I4324" t="str">
        <f>"a"&amp;E4324&amp;F4324&amp;LEFT(G4324,3)</f>
        <v>a0001011101111100001</v>
      </c>
      <c r="J4324" t="str">
        <f>"a"&amp;RIGHT(G4324,5)&amp;H4324</f>
        <v>a0010101010110</v>
      </c>
      <c r="K4324">
        <f>COUNTIF(I:I,I4324)</f>
        <v>12</v>
      </c>
      <c r="L4324">
        <f t="shared" si="67"/>
        <v>4</v>
      </c>
    </row>
    <row r="4325" spans="1:12" x14ac:dyDescent="0.3">
      <c r="A4325">
        <v>23</v>
      </c>
      <c r="B4325">
        <v>124</v>
      </c>
      <c r="C4325">
        <v>41</v>
      </c>
      <c r="D4325">
        <v>93</v>
      </c>
      <c r="E4325" t="str">
        <f>DEC2BIN(A4325,8)</f>
        <v>00010111</v>
      </c>
      <c r="F4325" t="str">
        <f>DEC2BIN(B4325,8)</f>
        <v>01111100</v>
      </c>
      <c r="G4325" t="str">
        <f>DEC2BIN(C4325,8)</f>
        <v>00101001</v>
      </c>
      <c r="H4325" t="str">
        <f>DEC2BIN(D4325,8)</f>
        <v>01011101</v>
      </c>
      <c r="I4325" t="str">
        <f>"a"&amp;E4325&amp;F4325&amp;LEFT(G4325,3)</f>
        <v>a0001011101111100001</v>
      </c>
      <c r="J4325" t="str">
        <f>"a"&amp;RIGHT(G4325,5)&amp;H4325</f>
        <v>a0100101011101</v>
      </c>
      <c r="K4325">
        <f>COUNTIF(I:I,I4325)</f>
        <v>12</v>
      </c>
      <c r="L4325">
        <f t="shared" si="67"/>
        <v>5</v>
      </c>
    </row>
    <row r="4326" spans="1:12" x14ac:dyDescent="0.3">
      <c r="A4326">
        <v>23</v>
      </c>
      <c r="B4326">
        <v>124</v>
      </c>
      <c r="C4326">
        <v>43</v>
      </c>
      <c r="D4326">
        <v>82</v>
      </c>
      <c r="E4326" t="str">
        <f>DEC2BIN(A4326,8)</f>
        <v>00010111</v>
      </c>
      <c r="F4326" t="str">
        <f>DEC2BIN(B4326,8)</f>
        <v>01111100</v>
      </c>
      <c r="G4326" t="str">
        <f>DEC2BIN(C4326,8)</f>
        <v>00101011</v>
      </c>
      <c r="H4326" t="str">
        <f>DEC2BIN(D4326,8)</f>
        <v>01010010</v>
      </c>
      <c r="I4326" t="str">
        <f>"a"&amp;E4326&amp;F4326&amp;LEFT(G4326,3)</f>
        <v>a0001011101111100001</v>
      </c>
      <c r="J4326" t="str">
        <f>"a"&amp;RIGHT(G4326,5)&amp;H4326</f>
        <v>a0101101010010</v>
      </c>
      <c r="K4326">
        <f>COUNTIF(I:I,I4326)</f>
        <v>12</v>
      </c>
      <c r="L4326">
        <f t="shared" si="67"/>
        <v>6</v>
      </c>
    </row>
    <row r="4327" spans="1:12" x14ac:dyDescent="0.3">
      <c r="A4327">
        <v>23</v>
      </c>
      <c r="B4327">
        <v>124</v>
      </c>
      <c r="C4327">
        <v>45</v>
      </c>
      <c r="D4327">
        <v>93</v>
      </c>
      <c r="E4327" t="str">
        <f>DEC2BIN(A4327,8)</f>
        <v>00010111</v>
      </c>
      <c r="F4327" t="str">
        <f>DEC2BIN(B4327,8)</f>
        <v>01111100</v>
      </c>
      <c r="G4327" t="str">
        <f>DEC2BIN(C4327,8)</f>
        <v>00101101</v>
      </c>
      <c r="H4327" t="str">
        <f>DEC2BIN(D4327,8)</f>
        <v>01011101</v>
      </c>
      <c r="I4327" t="str">
        <f>"a"&amp;E4327&amp;F4327&amp;LEFT(G4327,3)</f>
        <v>a0001011101111100001</v>
      </c>
      <c r="J4327" t="str">
        <f>"a"&amp;RIGHT(G4327,5)&amp;H4327</f>
        <v>a0110101011101</v>
      </c>
      <c r="K4327">
        <f>COUNTIF(I:I,I4327)</f>
        <v>12</v>
      </c>
      <c r="L4327">
        <f t="shared" si="67"/>
        <v>7</v>
      </c>
    </row>
    <row r="4328" spans="1:12" x14ac:dyDescent="0.3">
      <c r="A4328">
        <v>23</v>
      </c>
      <c r="B4328">
        <v>124</v>
      </c>
      <c r="C4328">
        <v>45</v>
      </c>
      <c r="D4328">
        <v>98</v>
      </c>
      <c r="E4328" t="str">
        <f>DEC2BIN(A4328,8)</f>
        <v>00010111</v>
      </c>
      <c r="F4328" t="str">
        <f>DEC2BIN(B4328,8)</f>
        <v>01111100</v>
      </c>
      <c r="G4328" t="str">
        <f>DEC2BIN(C4328,8)</f>
        <v>00101101</v>
      </c>
      <c r="H4328" t="str">
        <f>DEC2BIN(D4328,8)</f>
        <v>01100010</v>
      </c>
      <c r="I4328" t="str">
        <f>"a"&amp;E4328&amp;F4328&amp;LEFT(G4328,3)</f>
        <v>a0001011101111100001</v>
      </c>
      <c r="J4328" t="str">
        <f>"a"&amp;RIGHT(G4328,5)&amp;H4328</f>
        <v>a0110101100010</v>
      </c>
      <c r="K4328">
        <f>COUNTIF(I:I,I4328)</f>
        <v>12</v>
      </c>
      <c r="L4328">
        <f t="shared" si="67"/>
        <v>8</v>
      </c>
    </row>
    <row r="4329" spans="1:12" x14ac:dyDescent="0.3">
      <c r="A4329">
        <v>23</v>
      </c>
      <c r="B4329">
        <v>124</v>
      </c>
      <c r="C4329">
        <v>47</v>
      </c>
      <c r="D4329">
        <v>83</v>
      </c>
      <c r="E4329" t="str">
        <f>DEC2BIN(A4329,8)</f>
        <v>00010111</v>
      </c>
      <c r="F4329" t="str">
        <f>DEC2BIN(B4329,8)</f>
        <v>01111100</v>
      </c>
      <c r="G4329" t="str">
        <f>DEC2BIN(C4329,8)</f>
        <v>00101111</v>
      </c>
      <c r="H4329" t="str">
        <f>DEC2BIN(D4329,8)</f>
        <v>01010011</v>
      </c>
      <c r="I4329" t="str">
        <f>"a"&amp;E4329&amp;F4329&amp;LEFT(G4329,3)</f>
        <v>a0001011101111100001</v>
      </c>
      <c r="J4329" t="str">
        <f>"a"&amp;RIGHT(G4329,5)&amp;H4329</f>
        <v>a0111101010011</v>
      </c>
      <c r="K4329">
        <f>COUNTIF(I:I,I4329)</f>
        <v>12</v>
      </c>
      <c r="L4329">
        <f t="shared" si="67"/>
        <v>9</v>
      </c>
    </row>
    <row r="4330" spans="1:12" x14ac:dyDescent="0.3">
      <c r="A4330">
        <v>23</v>
      </c>
      <c r="B4330">
        <v>124</v>
      </c>
      <c r="C4330">
        <v>47</v>
      </c>
      <c r="D4330">
        <v>90</v>
      </c>
      <c r="E4330" t="str">
        <f>DEC2BIN(A4330,8)</f>
        <v>00010111</v>
      </c>
      <c r="F4330" t="str">
        <f>DEC2BIN(B4330,8)</f>
        <v>01111100</v>
      </c>
      <c r="G4330" t="str">
        <f>DEC2BIN(C4330,8)</f>
        <v>00101111</v>
      </c>
      <c r="H4330" t="str">
        <f>DEC2BIN(D4330,8)</f>
        <v>01011010</v>
      </c>
      <c r="I4330" t="str">
        <f>"a"&amp;E4330&amp;F4330&amp;LEFT(G4330,3)</f>
        <v>a0001011101111100001</v>
      </c>
      <c r="J4330" t="str">
        <f>"a"&amp;RIGHT(G4330,5)&amp;H4330</f>
        <v>a0111101011010</v>
      </c>
      <c r="K4330">
        <f>COUNTIF(I:I,I4330)</f>
        <v>12</v>
      </c>
      <c r="L4330">
        <f t="shared" si="67"/>
        <v>10</v>
      </c>
    </row>
    <row r="4331" spans="1:12" x14ac:dyDescent="0.3">
      <c r="A4331">
        <v>23</v>
      </c>
      <c r="B4331">
        <v>124</v>
      </c>
      <c r="C4331">
        <v>48</v>
      </c>
      <c r="D4331">
        <v>86</v>
      </c>
      <c r="E4331" t="str">
        <f>DEC2BIN(A4331,8)</f>
        <v>00010111</v>
      </c>
      <c r="F4331" t="str">
        <f>DEC2BIN(B4331,8)</f>
        <v>01111100</v>
      </c>
      <c r="G4331" t="str">
        <f>DEC2BIN(C4331,8)</f>
        <v>00110000</v>
      </c>
      <c r="H4331" t="str">
        <f>DEC2BIN(D4331,8)</f>
        <v>01010110</v>
      </c>
      <c r="I4331" t="str">
        <f>"a"&amp;E4331&amp;F4331&amp;LEFT(G4331,3)</f>
        <v>a0001011101111100001</v>
      </c>
      <c r="J4331" t="str">
        <f>"a"&amp;RIGHT(G4331,5)&amp;H4331</f>
        <v>a1000001010110</v>
      </c>
      <c r="K4331">
        <f>COUNTIF(I:I,I4331)</f>
        <v>12</v>
      </c>
      <c r="L4331">
        <f t="shared" si="67"/>
        <v>11</v>
      </c>
    </row>
    <row r="4332" spans="1:12" x14ac:dyDescent="0.3">
      <c r="A4332">
        <v>23</v>
      </c>
      <c r="B4332">
        <v>124</v>
      </c>
      <c r="C4332">
        <v>48</v>
      </c>
      <c r="D4332">
        <v>97</v>
      </c>
      <c r="E4332" t="str">
        <f>DEC2BIN(A4332,8)</f>
        <v>00010111</v>
      </c>
      <c r="F4332" t="str">
        <f>DEC2BIN(B4332,8)</f>
        <v>01111100</v>
      </c>
      <c r="G4332" t="str">
        <f>DEC2BIN(C4332,8)</f>
        <v>00110000</v>
      </c>
      <c r="H4332" t="str">
        <f>DEC2BIN(D4332,8)</f>
        <v>01100001</v>
      </c>
      <c r="I4332" t="str">
        <f>"a"&amp;E4332&amp;F4332&amp;LEFT(G4332,3)</f>
        <v>a0001011101111100001</v>
      </c>
      <c r="J4332" t="str">
        <f>"a"&amp;RIGHT(G4332,5)&amp;H4332</f>
        <v>a1000001100001</v>
      </c>
      <c r="K4332">
        <f>COUNTIF(I:I,I4332)</f>
        <v>12</v>
      </c>
      <c r="L4332">
        <f t="shared" si="67"/>
        <v>12</v>
      </c>
    </row>
    <row r="4333" spans="1:12" x14ac:dyDescent="0.3">
      <c r="A4333">
        <v>23</v>
      </c>
      <c r="B4333">
        <v>125</v>
      </c>
      <c r="C4333">
        <v>33</v>
      </c>
      <c r="D4333">
        <v>93</v>
      </c>
      <c r="E4333" t="str">
        <f>DEC2BIN(A4333,8)</f>
        <v>00010111</v>
      </c>
      <c r="F4333" t="str">
        <f>DEC2BIN(B4333,8)</f>
        <v>01111101</v>
      </c>
      <c r="G4333" t="str">
        <f>DEC2BIN(C4333,8)</f>
        <v>00100001</v>
      </c>
      <c r="H4333" t="str">
        <f>DEC2BIN(D4333,8)</f>
        <v>01011101</v>
      </c>
      <c r="I4333" t="str">
        <f>"a"&amp;E4333&amp;F4333&amp;LEFT(G4333,3)</f>
        <v>a0001011101111101001</v>
      </c>
      <c r="J4333" t="str">
        <f>"a"&amp;RIGHT(G4333,5)&amp;H4333</f>
        <v>a0000101011101</v>
      </c>
      <c r="K4333">
        <f>COUNTIF(I:I,I4333)</f>
        <v>12</v>
      </c>
      <c r="L4333">
        <f t="shared" si="67"/>
        <v>1</v>
      </c>
    </row>
    <row r="4334" spans="1:12" x14ac:dyDescent="0.3">
      <c r="A4334">
        <v>23</v>
      </c>
      <c r="B4334">
        <v>125</v>
      </c>
      <c r="C4334">
        <v>35</v>
      </c>
      <c r="D4334">
        <v>84</v>
      </c>
      <c r="E4334" t="str">
        <f>DEC2BIN(A4334,8)</f>
        <v>00010111</v>
      </c>
      <c r="F4334" t="str">
        <f>DEC2BIN(B4334,8)</f>
        <v>01111101</v>
      </c>
      <c r="G4334" t="str">
        <f>DEC2BIN(C4334,8)</f>
        <v>00100011</v>
      </c>
      <c r="H4334" t="str">
        <f>DEC2BIN(D4334,8)</f>
        <v>01010100</v>
      </c>
      <c r="I4334" t="str">
        <f>"a"&amp;E4334&amp;F4334&amp;LEFT(G4334,3)</f>
        <v>a0001011101111101001</v>
      </c>
      <c r="J4334" t="str">
        <f>"a"&amp;RIGHT(G4334,5)&amp;H4334</f>
        <v>a0001101010100</v>
      </c>
      <c r="K4334">
        <f>COUNTIF(I:I,I4334)</f>
        <v>12</v>
      </c>
      <c r="L4334">
        <f t="shared" si="67"/>
        <v>2</v>
      </c>
    </row>
    <row r="4335" spans="1:12" x14ac:dyDescent="0.3">
      <c r="A4335">
        <v>23</v>
      </c>
      <c r="B4335">
        <v>125</v>
      </c>
      <c r="C4335">
        <v>38</v>
      </c>
      <c r="D4335">
        <v>88</v>
      </c>
      <c r="E4335" t="str">
        <f>DEC2BIN(A4335,8)</f>
        <v>00010111</v>
      </c>
      <c r="F4335" t="str">
        <f>DEC2BIN(B4335,8)</f>
        <v>01111101</v>
      </c>
      <c r="G4335" t="str">
        <f>DEC2BIN(C4335,8)</f>
        <v>00100110</v>
      </c>
      <c r="H4335" t="str">
        <f>DEC2BIN(D4335,8)</f>
        <v>01011000</v>
      </c>
      <c r="I4335" t="str">
        <f>"a"&amp;E4335&amp;F4335&amp;LEFT(G4335,3)</f>
        <v>a0001011101111101001</v>
      </c>
      <c r="J4335" t="str">
        <f>"a"&amp;RIGHT(G4335,5)&amp;H4335</f>
        <v>a0011001011000</v>
      </c>
      <c r="K4335">
        <f>COUNTIF(I:I,I4335)</f>
        <v>12</v>
      </c>
      <c r="L4335">
        <f t="shared" si="67"/>
        <v>3</v>
      </c>
    </row>
    <row r="4336" spans="1:12" x14ac:dyDescent="0.3">
      <c r="A4336">
        <v>23</v>
      </c>
      <c r="B4336">
        <v>125</v>
      </c>
      <c r="C4336">
        <v>40</v>
      </c>
      <c r="D4336">
        <v>83</v>
      </c>
      <c r="E4336" t="str">
        <f>DEC2BIN(A4336,8)</f>
        <v>00010111</v>
      </c>
      <c r="F4336" t="str">
        <f>DEC2BIN(B4336,8)</f>
        <v>01111101</v>
      </c>
      <c r="G4336" t="str">
        <f>DEC2BIN(C4336,8)</f>
        <v>00101000</v>
      </c>
      <c r="H4336" t="str">
        <f>DEC2BIN(D4336,8)</f>
        <v>01010011</v>
      </c>
      <c r="I4336" t="str">
        <f>"a"&amp;E4336&amp;F4336&amp;LEFT(G4336,3)</f>
        <v>a0001011101111101001</v>
      </c>
      <c r="J4336" t="str">
        <f>"a"&amp;RIGHT(G4336,5)&amp;H4336</f>
        <v>a0100001010011</v>
      </c>
      <c r="K4336">
        <f>COUNTIF(I:I,I4336)</f>
        <v>12</v>
      </c>
      <c r="L4336">
        <f t="shared" si="67"/>
        <v>4</v>
      </c>
    </row>
    <row r="4337" spans="1:12" x14ac:dyDescent="0.3">
      <c r="A4337">
        <v>23</v>
      </c>
      <c r="B4337">
        <v>125</v>
      </c>
      <c r="C4337">
        <v>40</v>
      </c>
      <c r="D4337">
        <v>84</v>
      </c>
      <c r="E4337" t="str">
        <f>DEC2BIN(A4337,8)</f>
        <v>00010111</v>
      </c>
      <c r="F4337" t="str">
        <f>DEC2BIN(B4337,8)</f>
        <v>01111101</v>
      </c>
      <c r="G4337" t="str">
        <f>DEC2BIN(C4337,8)</f>
        <v>00101000</v>
      </c>
      <c r="H4337" t="str">
        <f>DEC2BIN(D4337,8)</f>
        <v>01010100</v>
      </c>
      <c r="I4337" t="str">
        <f>"a"&amp;E4337&amp;F4337&amp;LEFT(G4337,3)</f>
        <v>a0001011101111101001</v>
      </c>
      <c r="J4337" t="str">
        <f>"a"&amp;RIGHT(G4337,5)&amp;H4337</f>
        <v>a0100001010100</v>
      </c>
      <c r="K4337">
        <f>COUNTIF(I:I,I4337)</f>
        <v>12</v>
      </c>
      <c r="L4337">
        <f t="shared" si="67"/>
        <v>5</v>
      </c>
    </row>
    <row r="4338" spans="1:12" x14ac:dyDescent="0.3">
      <c r="A4338">
        <v>23</v>
      </c>
      <c r="B4338">
        <v>125</v>
      </c>
      <c r="C4338">
        <v>40</v>
      </c>
      <c r="D4338">
        <v>90</v>
      </c>
      <c r="E4338" t="str">
        <f>DEC2BIN(A4338,8)</f>
        <v>00010111</v>
      </c>
      <c r="F4338" t="str">
        <f>DEC2BIN(B4338,8)</f>
        <v>01111101</v>
      </c>
      <c r="G4338" t="str">
        <f>DEC2BIN(C4338,8)</f>
        <v>00101000</v>
      </c>
      <c r="H4338" t="str">
        <f>DEC2BIN(D4338,8)</f>
        <v>01011010</v>
      </c>
      <c r="I4338" t="str">
        <f>"a"&amp;E4338&amp;F4338&amp;LEFT(G4338,3)</f>
        <v>a0001011101111101001</v>
      </c>
      <c r="J4338" t="str">
        <f>"a"&amp;RIGHT(G4338,5)&amp;H4338</f>
        <v>a0100001011010</v>
      </c>
      <c r="K4338">
        <f>COUNTIF(I:I,I4338)</f>
        <v>12</v>
      </c>
      <c r="L4338">
        <f t="shared" si="67"/>
        <v>6</v>
      </c>
    </row>
    <row r="4339" spans="1:12" x14ac:dyDescent="0.3">
      <c r="A4339">
        <v>23</v>
      </c>
      <c r="B4339">
        <v>125</v>
      </c>
      <c r="C4339">
        <v>40</v>
      </c>
      <c r="D4339">
        <v>95</v>
      </c>
      <c r="E4339" t="str">
        <f>DEC2BIN(A4339,8)</f>
        <v>00010111</v>
      </c>
      <c r="F4339" t="str">
        <f>DEC2BIN(B4339,8)</f>
        <v>01111101</v>
      </c>
      <c r="G4339" t="str">
        <f>DEC2BIN(C4339,8)</f>
        <v>00101000</v>
      </c>
      <c r="H4339" t="str">
        <f>DEC2BIN(D4339,8)</f>
        <v>01011111</v>
      </c>
      <c r="I4339" t="str">
        <f>"a"&amp;E4339&amp;F4339&amp;LEFT(G4339,3)</f>
        <v>a0001011101111101001</v>
      </c>
      <c r="J4339" t="str">
        <f>"a"&amp;RIGHT(G4339,5)&amp;H4339</f>
        <v>a0100001011111</v>
      </c>
      <c r="K4339">
        <f>COUNTIF(I:I,I4339)</f>
        <v>12</v>
      </c>
      <c r="L4339">
        <f t="shared" si="67"/>
        <v>7</v>
      </c>
    </row>
    <row r="4340" spans="1:12" x14ac:dyDescent="0.3">
      <c r="A4340">
        <v>23</v>
      </c>
      <c r="B4340">
        <v>125</v>
      </c>
      <c r="C4340">
        <v>42</v>
      </c>
      <c r="D4340">
        <v>83</v>
      </c>
      <c r="E4340" t="str">
        <f>DEC2BIN(A4340,8)</f>
        <v>00010111</v>
      </c>
      <c r="F4340" t="str">
        <f>DEC2BIN(B4340,8)</f>
        <v>01111101</v>
      </c>
      <c r="G4340" t="str">
        <f>DEC2BIN(C4340,8)</f>
        <v>00101010</v>
      </c>
      <c r="H4340" t="str">
        <f>DEC2BIN(D4340,8)</f>
        <v>01010011</v>
      </c>
      <c r="I4340" t="str">
        <f>"a"&amp;E4340&amp;F4340&amp;LEFT(G4340,3)</f>
        <v>a0001011101111101001</v>
      </c>
      <c r="J4340" t="str">
        <f>"a"&amp;RIGHT(G4340,5)&amp;H4340</f>
        <v>a0101001010011</v>
      </c>
      <c r="K4340">
        <f>COUNTIF(I:I,I4340)</f>
        <v>12</v>
      </c>
      <c r="L4340">
        <f t="shared" si="67"/>
        <v>8</v>
      </c>
    </row>
    <row r="4341" spans="1:12" x14ac:dyDescent="0.3">
      <c r="A4341">
        <v>23</v>
      </c>
      <c r="B4341">
        <v>125</v>
      </c>
      <c r="C4341">
        <v>43</v>
      </c>
      <c r="D4341">
        <v>80</v>
      </c>
      <c r="E4341" t="str">
        <f>DEC2BIN(A4341,8)</f>
        <v>00010111</v>
      </c>
      <c r="F4341" t="str">
        <f>DEC2BIN(B4341,8)</f>
        <v>01111101</v>
      </c>
      <c r="G4341" t="str">
        <f>DEC2BIN(C4341,8)</f>
        <v>00101011</v>
      </c>
      <c r="H4341" t="str">
        <f>DEC2BIN(D4341,8)</f>
        <v>01010000</v>
      </c>
      <c r="I4341" t="str">
        <f>"a"&amp;E4341&amp;F4341&amp;LEFT(G4341,3)</f>
        <v>a0001011101111101001</v>
      </c>
      <c r="J4341" t="str">
        <f>"a"&amp;RIGHT(G4341,5)&amp;H4341</f>
        <v>a0101101010000</v>
      </c>
      <c r="K4341">
        <f>COUNTIF(I:I,I4341)</f>
        <v>12</v>
      </c>
      <c r="L4341">
        <f t="shared" si="67"/>
        <v>9</v>
      </c>
    </row>
    <row r="4342" spans="1:12" x14ac:dyDescent="0.3">
      <c r="A4342">
        <v>23</v>
      </c>
      <c r="B4342">
        <v>125</v>
      </c>
      <c r="C4342">
        <v>45</v>
      </c>
      <c r="D4342">
        <v>91</v>
      </c>
      <c r="E4342" t="str">
        <f>DEC2BIN(A4342,8)</f>
        <v>00010111</v>
      </c>
      <c r="F4342" t="str">
        <f>DEC2BIN(B4342,8)</f>
        <v>01111101</v>
      </c>
      <c r="G4342" t="str">
        <f>DEC2BIN(C4342,8)</f>
        <v>00101101</v>
      </c>
      <c r="H4342" t="str">
        <f>DEC2BIN(D4342,8)</f>
        <v>01011011</v>
      </c>
      <c r="I4342" t="str">
        <f>"a"&amp;E4342&amp;F4342&amp;LEFT(G4342,3)</f>
        <v>a0001011101111101001</v>
      </c>
      <c r="J4342" t="str">
        <f>"a"&amp;RIGHT(G4342,5)&amp;H4342</f>
        <v>a0110101011011</v>
      </c>
      <c r="K4342">
        <f>COUNTIF(I:I,I4342)</f>
        <v>12</v>
      </c>
      <c r="L4342">
        <f t="shared" si="67"/>
        <v>10</v>
      </c>
    </row>
    <row r="4343" spans="1:12" x14ac:dyDescent="0.3">
      <c r="A4343">
        <v>23</v>
      </c>
      <c r="B4343">
        <v>125</v>
      </c>
      <c r="C4343">
        <v>48</v>
      </c>
      <c r="D4343">
        <v>93</v>
      </c>
      <c r="E4343" t="str">
        <f>DEC2BIN(A4343,8)</f>
        <v>00010111</v>
      </c>
      <c r="F4343" t="str">
        <f>DEC2BIN(B4343,8)</f>
        <v>01111101</v>
      </c>
      <c r="G4343" t="str">
        <f>DEC2BIN(C4343,8)</f>
        <v>00110000</v>
      </c>
      <c r="H4343" t="str">
        <f>DEC2BIN(D4343,8)</f>
        <v>01011101</v>
      </c>
      <c r="I4343" t="str">
        <f>"a"&amp;E4343&amp;F4343&amp;LEFT(G4343,3)</f>
        <v>a0001011101111101001</v>
      </c>
      <c r="J4343" t="str">
        <f>"a"&amp;RIGHT(G4343,5)&amp;H4343</f>
        <v>a1000001011101</v>
      </c>
      <c r="K4343">
        <f>COUNTIF(I:I,I4343)</f>
        <v>12</v>
      </c>
      <c r="L4343">
        <f t="shared" si="67"/>
        <v>11</v>
      </c>
    </row>
    <row r="4344" spans="1:12" x14ac:dyDescent="0.3">
      <c r="A4344">
        <v>23</v>
      </c>
      <c r="B4344">
        <v>125</v>
      </c>
      <c r="C4344">
        <v>49</v>
      </c>
      <c r="D4344">
        <v>88</v>
      </c>
      <c r="E4344" t="str">
        <f>DEC2BIN(A4344,8)</f>
        <v>00010111</v>
      </c>
      <c r="F4344" t="str">
        <f>DEC2BIN(B4344,8)</f>
        <v>01111101</v>
      </c>
      <c r="G4344" t="str">
        <f>DEC2BIN(C4344,8)</f>
        <v>00110001</v>
      </c>
      <c r="H4344" t="str">
        <f>DEC2BIN(D4344,8)</f>
        <v>01011000</v>
      </c>
      <c r="I4344" t="str">
        <f>"a"&amp;E4344&amp;F4344&amp;LEFT(G4344,3)</f>
        <v>a0001011101111101001</v>
      </c>
      <c r="J4344" t="str">
        <f>"a"&amp;RIGHT(G4344,5)&amp;H4344</f>
        <v>a1000101011000</v>
      </c>
      <c r="K4344">
        <f>COUNTIF(I:I,I4344)</f>
        <v>12</v>
      </c>
      <c r="L4344">
        <f t="shared" si="67"/>
        <v>12</v>
      </c>
    </row>
    <row r="4345" spans="1:12" x14ac:dyDescent="0.3">
      <c r="A4345">
        <v>23</v>
      </c>
      <c r="B4345">
        <v>129</v>
      </c>
      <c r="C4345">
        <v>33</v>
      </c>
      <c r="D4345">
        <v>87</v>
      </c>
      <c r="E4345" t="str">
        <f>DEC2BIN(A4345,8)</f>
        <v>00010111</v>
      </c>
      <c r="F4345" t="str">
        <f>DEC2BIN(B4345,8)</f>
        <v>10000001</v>
      </c>
      <c r="G4345" t="str">
        <f>DEC2BIN(C4345,8)</f>
        <v>00100001</v>
      </c>
      <c r="H4345" t="str">
        <f>DEC2BIN(D4345,8)</f>
        <v>01010111</v>
      </c>
      <c r="I4345" t="str">
        <f>"a"&amp;E4345&amp;F4345&amp;LEFT(G4345,3)</f>
        <v>a0001011110000001001</v>
      </c>
      <c r="J4345" t="str">
        <f>"a"&amp;RIGHT(G4345,5)&amp;H4345</f>
        <v>a0000101010111</v>
      </c>
      <c r="K4345">
        <f>COUNTIF(I:I,I4345)</f>
        <v>12</v>
      </c>
      <c r="L4345">
        <f t="shared" si="67"/>
        <v>1</v>
      </c>
    </row>
    <row r="4346" spans="1:12" x14ac:dyDescent="0.3">
      <c r="A4346">
        <v>23</v>
      </c>
      <c r="B4346">
        <v>129</v>
      </c>
      <c r="C4346">
        <v>37</v>
      </c>
      <c r="D4346">
        <v>85</v>
      </c>
      <c r="E4346" t="str">
        <f>DEC2BIN(A4346,8)</f>
        <v>00010111</v>
      </c>
      <c r="F4346" t="str">
        <f>DEC2BIN(B4346,8)</f>
        <v>10000001</v>
      </c>
      <c r="G4346" t="str">
        <f>DEC2BIN(C4346,8)</f>
        <v>00100101</v>
      </c>
      <c r="H4346" t="str">
        <f>DEC2BIN(D4346,8)</f>
        <v>01010101</v>
      </c>
      <c r="I4346" t="str">
        <f>"a"&amp;E4346&amp;F4346&amp;LEFT(G4346,3)</f>
        <v>a0001011110000001001</v>
      </c>
      <c r="J4346" t="str">
        <f>"a"&amp;RIGHT(G4346,5)&amp;H4346</f>
        <v>a0010101010101</v>
      </c>
      <c r="K4346">
        <f>COUNTIF(I:I,I4346)</f>
        <v>12</v>
      </c>
      <c r="L4346">
        <f t="shared" si="67"/>
        <v>2</v>
      </c>
    </row>
    <row r="4347" spans="1:12" x14ac:dyDescent="0.3">
      <c r="A4347">
        <v>23</v>
      </c>
      <c r="B4347">
        <v>129</v>
      </c>
      <c r="C4347">
        <v>40</v>
      </c>
      <c r="D4347">
        <v>83</v>
      </c>
      <c r="E4347" t="str">
        <f>DEC2BIN(A4347,8)</f>
        <v>00010111</v>
      </c>
      <c r="F4347" t="str">
        <f>DEC2BIN(B4347,8)</f>
        <v>10000001</v>
      </c>
      <c r="G4347" t="str">
        <f>DEC2BIN(C4347,8)</f>
        <v>00101000</v>
      </c>
      <c r="H4347" t="str">
        <f>DEC2BIN(D4347,8)</f>
        <v>01010011</v>
      </c>
      <c r="I4347" t="str">
        <f>"a"&amp;E4347&amp;F4347&amp;LEFT(G4347,3)</f>
        <v>a0001011110000001001</v>
      </c>
      <c r="J4347" t="str">
        <f>"a"&amp;RIGHT(G4347,5)&amp;H4347</f>
        <v>a0100001010011</v>
      </c>
      <c r="K4347">
        <f>COUNTIF(I:I,I4347)</f>
        <v>12</v>
      </c>
      <c r="L4347">
        <f t="shared" si="67"/>
        <v>3</v>
      </c>
    </row>
    <row r="4348" spans="1:12" x14ac:dyDescent="0.3">
      <c r="A4348">
        <v>23</v>
      </c>
      <c r="B4348">
        <v>129</v>
      </c>
      <c r="C4348">
        <v>41</v>
      </c>
      <c r="D4348">
        <v>82</v>
      </c>
      <c r="E4348" t="str">
        <f>DEC2BIN(A4348,8)</f>
        <v>00010111</v>
      </c>
      <c r="F4348" t="str">
        <f>DEC2BIN(B4348,8)</f>
        <v>10000001</v>
      </c>
      <c r="G4348" t="str">
        <f>DEC2BIN(C4348,8)</f>
        <v>00101001</v>
      </c>
      <c r="H4348" t="str">
        <f>DEC2BIN(D4348,8)</f>
        <v>01010010</v>
      </c>
      <c r="I4348" t="str">
        <f>"a"&amp;E4348&amp;F4348&amp;LEFT(G4348,3)</f>
        <v>a0001011110000001001</v>
      </c>
      <c r="J4348" t="str">
        <f>"a"&amp;RIGHT(G4348,5)&amp;H4348</f>
        <v>a0100101010010</v>
      </c>
      <c r="K4348">
        <f>COUNTIF(I:I,I4348)</f>
        <v>12</v>
      </c>
      <c r="L4348">
        <f t="shared" si="67"/>
        <v>4</v>
      </c>
    </row>
    <row r="4349" spans="1:12" x14ac:dyDescent="0.3">
      <c r="A4349">
        <v>23</v>
      </c>
      <c r="B4349">
        <v>129</v>
      </c>
      <c r="C4349">
        <v>41</v>
      </c>
      <c r="D4349">
        <v>86</v>
      </c>
      <c r="E4349" t="str">
        <f>DEC2BIN(A4349,8)</f>
        <v>00010111</v>
      </c>
      <c r="F4349" t="str">
        <f>DEC2BIN(B4349,8)</f>
        <v>10000001</v>
      </c>
      <c r="G4349" t="str">
        <f>DEC2BIN(C4349,8)</f>
        <v>00101001</v>
      </c>
      <c r="H4349" t="str">
        <f>DEC2BIN(D4349,8)</f>
        <v>01010110</v>
      </c>
      <c r="I4349" t="str">
        <f>"a"&amp;E4349&amp;F4349&amp;LEFT(G4349,3)</f>
        <v>a0001011110000001001</v>
      </c>
      <c r="J4349" t="str">
        <f>"a"&amp;RIGHT(G4349,5)&amp;H4349</f>
        <v>a0100101010110</v>
      </c>
      <c r="K4349">
        <f>COUNTIF(I:I,I4349)</f>
        <v>12</v>
      </c>
      <c r="L4349">
        <f t="shared" si="67"/>
        <v>5</v>
      </c>
    </row>
    <row r="4350" spans="1:12" x14ac:dyDescent="0.3">
      <c r="A4350">
        <v>23</v>
      </c>
      <c r="B4350">
        <v>129</v>
      </c>
      <c r="C4350">
        <v>42</v>
      </c>
      <c r="D4350">
        <v>84</v>
      </c>
      <c r="E4350" t="str">
        <f>DEC2BIN(A4350,8)</f>
        <v>00010111</v>
      </c>
      <c r="F4350" t="str">
        <f>DEC2BIN(B4350,8)</f>
        <v>10000001</v>
      </c>
      <c r="G4350" t="str">
        <f>DEC2BIN(C4350,8)</f>
        <v>00101010</v>
      </c>
      <c r="H4350" t="str">
        <f>DEC2BIN(D4350,8)</f>
        <v>01010100</v>
      </c>
      <c r="I4350" t="str">
        <f>"a"&amp;E4350&amp;F4350&amp;LEFT(G4350,3)</f>
        <v>a0001011110000001001</v>
      </c>
      <c r="J4350" t="str">
        <f>"a"&amp;RIGHT(G4350,5)&amp;H4350</f>
        <v>a0101001010100</v>
      </c>
      <c r="K4350">
        <f>COUNTIF(I:I,I4350)</f>
        <v>12</v>
      </c>
      <c r="L4350">
        <f t="shared" si="67"/>
        <v>6</v>
      </c>
    </row>
    <row r="4351" spans="1:12" x14ac:dyDescent="0.3">
      <c r="A4351">
        <v>23</v>
      </c>
      <c r="B4351">
        <v>129</v>
      </c>
      <c r="C4351">
        <v>43</v>
      </c>
      <c r="D4351">
        <v>82</v>
      </c>
      <c r="E4351" t="str">
        <f>DEC2BIN(A4351,8)</f>
        <v>00010111</v>
      </c>
      <c r="F4351" t="str">
        <f>DEC2BIN(B4351,8)</f>
        <v>10000001</v>
      </c>
      <c r="G4351" t="str">
        <f>DEC2BIN(C4351,8)</f>
        <v>00101011</v>
      </c>
      <c r="H4351" t="str">
        <f>DEC2BIN(D4351,8)</f>
        <v>01010010</v>
      </c>
      <c r="I4351" t="str">
        <f>"a"&amp;E4351&amp;F4351&amp;LEFT(G4351,3)</f>
        <v>a0001011110000001001</v>
      </c>
      <c r="J4351" t="str">
        <f>"a"&amp;RIGHT(G4351,5)&amp;H4351</f>
        <v>a0101101010010</v>
      </c>
      <c r="K4351">
        <f>COUNTIF(I:I,I4351)</f>
        <v>12</v>
      </c>
      <c r="L4351">
        <f t="shared" si="67"/>
        <v>7</v>
      </c>
    </row>
    <row r="4352" spans="1:12" x14ac:dyDescent="0.3">
      <c r="A4352">
        <v>23</v>
      </c>
      <c r="B4352">
        <v>129</v>
      </c>
      <c r="C4352">
        <v>46</v>
      </c>
      <c r="D4352">
        <v>93</v>
      </c>
      <c r="E4352" t="str">
        <f>DEC2BIN(A4352,8)</f>
        <v>00010111</v>
      </c>
      <c r="F4352" t="str">
        <f>DEC2BIN(B4352,8)</f>
        <v>10000001</v>
      </c>
      <c r="G4352" t="str">
        <f>DEC2BIN(C4352,8)</f>
        <v>00101110</v>
      </c>
      <c r="H4352" t="str">
        <f>DEC2BIN(D4352,8)</f>
        <v>01011101</v>
      </c>
      <c r="I4352" t="str">
        <f>"a"&amp;E4352&amp;F4352&amp;LEFT(G4352,3)</f>
        <v>a0001011110000001001</v>
      </c>
      <c r="J4352" t="str">
        <f>"a"&amp;RIGHT(G4352,5)&amp;H4352</f>
        <v>a0111001011101</v>
      </c>
      <c r="K4352">
        <f>COUNTIF(I:I,I4352)</f>
        <v>12</v>
      </c>
      <c r="L4352">
        <f t="shared" si="67"/>
        <v>8</v>
      </c>
    </row>
    <row r="4353" spans="1:12" x14ac:dyDescent="0.3">
      <c r="A4353">
        <v>23</v>
      </c>
      <c r="B4353">
        <v>129</v>
      </c>
      <c r="C4353">
        <v>47</v>
      </c>
      <c r="D4353">
        <v>81</v>
      </c>
      <c r="E4353" t="str">
        <f>DEC2BIN(A4353,8)</f>
        <v>00010111</v>
      </c>
      <c r="F4353" t="str">
        <f>DEC2BIN(B4353,8)</f>
        <v>10000001</v>
      </c>
      <c r="G4353" t="str">
        <f>DEC2BIN(C4353,8)</f>
        <v>00101111</v>
      </c>
      <c r="H4353" t="str">
        <f>DEC2BIN(D4353,8)</f>
        <v>01010001</v>
      </c>
      <c r="I4353" t="str">
        <f>"a"&amp;E4353&amp;F4353&amp;LEFT(G4353,3)</f>
        <v>a0001011110000001001</v>
      </c>
      <c r="J4353" t="str">
        <f>"a"&amp;RIGHT(G4353,5)&amp;H4353</f>
        <v>a0111101010001</v>
      </c>
      <c r="K4353">
        <f>COUNTIF(I:I,I4353)</f>
        <v>12</v>
      </c>
      <c r="L4353">
        <f t="shared" si="67"/>
        <v>9</v>
      </c>
    </row>
    <row r="4354" spans="1:12" x14ac:dyDescent="0.3">
      <c r="A4354">
        <v>23</v>
      </c>
      <c r="B4354">
        <v>129</v>
      </c>
      <c r="C4354">
        <v>47</v>
      </c>
      <c r="D4354">
        <v>91</v>
      </c>
      <c r="E4354" t="str">
        <f>DEC2BIN(A4354,8)</f>
        <v>00010111</v>
      </c>
      <c r="F4354" t="str">
        <f>DEC2BIN(B4354,8)</f>
        <v>10000001</v>
      </c>
      <c r="G4354" t="str">
        <f>DEC2BIN(C4354,8)</f>
        <v>00101111</v>
      </c>
      <c r="H4354" t="str">
        <f>DEC2BIN(D4354,8)</f>
        <v>01011011</v>
      </c>
      <c r="I4354" t="str">
        <f>"a"&amp;E4354&amp;F4354&amp;LEFT(G4354,3)</f>
        <v>a0001011110000001001</v>
      </c>
      <c r="J4354" t="str">
        <f>"a"&amp;RIGHT(G4354,5)&amp;H4354</f>
        <v>a0111101011011</v>
      </c>
      <c r="K4354">
        <f>COUNTIF(I:I,I4354)</f>
        <v>12</v>
      </c>
      <c r="L4354">
        <f t="shared" si="67"/>
        <v>10</v>
      </c>
    </row>
    <row r="4355" spans="1:12" x14ac:dyDescent="0.3">
      <c r="A4355">
        <v>23</v>
      </c>
      <c r="B4355">
        <v>129</v>
      </c>
      <c r="C4355">
        <v>47</v>
      </c>
      <c r="D4355">
        <v>96</v>
      </c>
      <c r="E4355" t="str">
        <f>DEC2BIN(A4355,8)</f>
        <v>00010111</v>
      </c>
      <c r="F4355" t="str">
        <f>DEC2BIN(B4355,8)</f>
        <v>10000001</v>
      </c>
      <c r="G4355" t="str">
        <f>DEC2BIN(C4355,8)</f>
        <v>00101111</v>
      </c>
      <c r="H4355" t="str">
        <f>DEC2BIN(D4355,8)</f>
        <v>01100000</v>
      </c>
      <c r="I4355" t="str">
        <f>"a"&amp;E4355&amp;F4355&amp;LEFT(G4355,3)</f>
        <v>a0001011110000001001</v>
      </c>
      <c r="J4355" t="str">
        <f>"a"&amp;RIGHT(G4355,5)&amp;H4355</f>
        <v>a0111101100000</v>
      </c>
      <c r="K4355">
        <f>COUNTIF(I:I,I4355)</f>
        <v>12</v>
      </c>
      <c r="L4355">
        <f t="shared" si="67"/>
        <v>11</v>
      </c>
    </row>
    <row r="4356" spans="1:12" x14ac:dyDescent="0.3">
      <c r="A4356">
        <v>23</v>
      </c>
      <c r="B4356">
        <v>129</v>
      </c>
      <c r="C4356">
        <v>49</v>
      </c>
      <c r="D4356">
        <v>80</v>
      </c>
      <c r="E4356" t="str">
        <f>DEC2BIN(A4356,8)</f>
        <v>00010111</v>
      </c>
      <c r="F4356" t="str">
        <f>DEC2BIN(B4356,8)</f>
        <v>10000001</v>
      </c>
      <c r="G4356" t="str">
        <f>DEC2BIN(C4356,8)</f>
        <v>00110001</v>
      </c>
      <c r="H4356" t="str">
        <f>DEC2BIN(D4356,8)</f>
        <v>01010000</v>
      </c>
      <c r="I4356" t="str">
        <f>"a"&amp;E4356&amp;F4356&amp;LEFT(G4356,3)</f>
        <v>a0001011110000001001</v>
      </c>
      <c r="J4356" t="str">
        <f>"a"&amp;RIGHT(G4356,5)&amp;H4356</f>
        <v>a1000101010000</v>
      </c>
      <c r="K4356">
        <f>COUNTIF(I:I,I4356)</f>
        <v>12</v>
      </c>
      <c r="L4356">
        <f t="shared" ref="L4356:L4419" si="68">IF(I4355=I4356,IF(J4355=J4356,L4355,L4355+1),1)</f>
        <v>12</v>
      </c>
    </row>
    <row r="4357" spans="1:12" x14ac:dyDescent="0.3">
      <c r="A4357">
        <v>23</v>
      </c>
      <c r="B4357">
        <v>136</v>
      </c>
      <c r="C4357">
        <v>32</v>
      </c>
      <c r="D4357">
        <v>86</v>
      </c>
      <c r="E4357" t="str">
        <f>DEC2BIN(A4357,8)</f>
        <v>00010111</v>
      </c>
      <c r="F4357" t="str">
        <f>DEC2BIN(B4357,8)</f>
        <v>10001000</v>
      </c>
      <c r="G4357" t="str">
        <f>DEC2BIN(C4357,8)</f>
        <v>00100000</v>
      </c>
      <c r="H4357" t="str">
        <f>DEC2BIN(D4357,8)</f>
        <v>01010110</v>
      </c>
      <c r="I4357" t="str">
        <f>"a"&amp;E4357&amp;F4357&amp;LEFT(G4357,3)</f>
        <v>a0001011110001000001</v>
      </c>
      <c r="J4357" t="str">
        <f>"a"&amp;RIGHT(G4357,5)&amp;H4357</f>
        <v>a0000001010110</v>
      </c>
      <c r="K4357">
        <f>COUNTIF(I:I,I4357)</f>
        <v>12</v>
      </c>
      <c r="L4357">
        <f t="shared" si="68"/>
        <v>1</v>
      </c>
    </row>
    <row r="4358" spans="1:12" x14ac:dyDescent="0.3">
      <c r="A4358">
        <v>23</v>
      </c>
      <c r="B4358">
        <v>136</v>
      </c>
      <c r="C4358">
        <v>35</v>
      </c>
      <c r="D4358">
        <v>83</v>
      </c>
      <c r="E4358" t="str">
        <f>DEC2BIN(A4358,8)</f>
        <v>00010111</v>
      </c>
      <c r="F4358" t="str">
        <f>DEC2BIN(B4358,8)</f>
        <v>10001000</v>
      </c>
      <c r="G4358" t="str">
        <f>DEC2BIN(C4358,8)</f>
        <v>00100011</v>
      </c>
      <c r="H4358" t="str">
        <f>DEC2BIN(D4358,8)</f>
        <v>01010011</v>
      </c>
      <c r="I4358" t="str">
        <f>"a"&amp;E4358&amp;F4358&amp;LEFT(G4358,3)</f>
        <v>a0001011110001000001</v>
      </c>
      <c r="J4358" t="str">
        <f>"a"&amp;RIGHT(G4358,5)&amp;H4358</f>
        <v>a0001101010011</v>
      </c>
      <c r="K4358">
        <f>COUNTIF(I:I,I4358)</f>
        <v>12</v>
      </c>
      <c r="L4358">
        <f t="shared" si="68"/>
        <v>2</v>
      </c>
    </row>
    <row r="4359" spans="1:12" x14ac:dyDescent="0.3">
      <c r="A4359">
        <v>23</v>
      </c>
      <c r="B4359">
        <v>136</v>
      </c>
      <c r="C4359">
        <v>35</v>
      </c>
      <c r="D4359">
        <v>87</v>
      </c>
      <c r="E4359" t="str">
        <f>DEC2BIN(A4359,8)</f>
        <v>00010111</v>
      </c>
      <c r="F4359" t="str">
        <f>DEC2BIN(B4359,8)</f>
        <v>10001000</v>
      </c>
      <c r="G4359" t="str">
        <f>DEC2BIN(C4359,8)</f>
        <v>00100011</v>
      </c>
      <c r="H4359" t="str">
        <f>DEC2BIN(D4359,8)</f>
        <v>01010111</v>
      </c>
      <c r="I4359" t="str">
        <f>"a"&amp;E4359&amp;F4359&amp;LEFT(G4359,3)</f>
        <v>a0001011110001000001</v>
      </c>
      <c r="J4359" t="str">
        <f>"a"&amp;RIGHT(G4359,5)&amp;H4359</f>
        <v>a0001101010111</v>
      </c>
      <c r="K4359">
        <f>COUNTIF(I:I,I4359)</f>
        <v>12</v>
      </c>
      <c r="L4359">
        <f t="shared" si="68"/>
        <v>3</v>
      </c>
    </row>
    <row r="4360" spans="1:12" x14ac:dyDescent="0.3">
      <c r="A4360">
        <v>23</v>
      </c>
      <c r="B4360">
        <v>136</v>
      </c>
      <c r="C4360">
        <v>38</v>
      </c>
      <c r="D4360">
        <v>92</v>
      </c>
      <c r="E4360" t="str">
        <f>DEC2BIN(A4360,8)</f>
        <v>00010111</v>
      </c>
      <c r="F4360" t="str">
        <f>DEC2BIN(B4360,8)</f>
        <v>10001000</v>
      </c>
      <c r="G4360" t="str">
        <f>DEC2BIN(C4360,8)</f>
        <v>00100110</v>
      </c>
      <c r="H4360" t="str">
        <f>DEC2BIN(D4360,8)</f>
        <v>01011100</v>
      </c>
      <c r="I4360" t="str">
        <f>"a"&amp;E4360&amp;F4360&amp;LEFT(G4360,3)</f>
        <v>a0001011110001000001</v>
      </c>
      <c r="J4360" t="str">
        <f>"a"&amp;RIGHT(G4360,5)&amp;H4360</f>
        <v>a0011001011100</v>
      </c>
      <c r="K4360">
        <f>COUNTIF(I:I,I4360)</f>
        <v>12</v>
      </c>
      <c r="L4360">
        <f t="shared" si="68"/>
        <v>4</v>
      </c>
    </row>
    <row r="4361" spans="1:12" x14ac:dyDescent="0.3">
      <c r="A4361">
        <v>23</v>
      </c>
      <c r="B4361">
        <v>136</v>
      </c>
      <c r="C4361">
        <v>39</v>
      </c>
      <c r="D4361">
        <v>89</v>
      </c>
      <c r="E4361" t="str">
        <f>DEC2BIN(A4361,8)</f>
        <v>00010111</v>
      </c>
      <c r="F4361" t="str">
        <f>DEC2BIN(B4361,8)</f>
        <v>10001000</v>
      </c>
      <c r="G4361" t="str">
        <f>DEC2BIN(C4361,8)</f>
        <v>00100111</v>
      </c>
      <c r="H4361" t="str">
        <f>DEC2BIN(D4361,8)</f>
        <v>01011001</v>
      </c>
      <c r="I4361" t="str">
        <f>"a"&amp;E4361&amp;F4361&amp;LEFT(G4361,3)</f>
        <v>a0001011110001000001</v>
      </c>
      <c r="J4361" t="str">
        <f>"a"&amp;RIGHT(G4361,5)&amp;H4361</f>
        <v>a0011101011001</v>
      </c>
      <c r="K4361">
        <f>COUNTIF(I:I,I4361)</f>
        <v>12</v>
      </c>
      <c r="L4361">
        <f t="shared" si="68"/>
        <v>5</v>
      </c>
    </row>
    <row r="4362" spans="1:12" x14ac:dyDescent="0.3">
      <c r="A4362">
        <v>23</v>
      </c>
      <c r="B4362">
        <v>136</v>
      </c>
      <c r="C4362">
        <v>39</v>
      </c>
      <c r="D4362">
        <v>89</v>
      </c>
      <c r="E4362" t="str">
        <f>DEC2BIN(A4362,8)</f>
        <v>00010111</v>
      </c>
      <c r="F4362" t="str">
        <f>DEC2BIN(B4362,8)</f>
        <v>10001000</v>
      </c>
      <c r="G4362" t="str">
        <f>DEC2BIN(C4362,8)</f>
        <v>00100111</v>
      </c>
      <c r="H4362" t="str">
        <f>DEC2BIN(D4362,8)</f>
        <v>01011001</v>
      </c>
      <c r="I4362" t="str">
        <f>"a"&amp;E4362&amp;F4362&amp;LEFT(G4362,3)</f>
        <v>a0001011110001000001</v>
      </c>
      <c r="J4362" t="str">
        <f>"a"&amp;RIGHT(G4362,5)&amp;H4362</f>
        <v>a0011101011001</v>
      </c>
      <c r="K4362">
        <f>COUNTIF(I:I,I4362)</f>
        <v>12</v>
      </c>
      <c r="L4362">
        <f t="shared" si="68"/>
        <v>5</v>
      </c>
    </row>
    <row r="4363" spans="1:12" x14ac:dyDescent="0.3">
      <c r="A4363">
        <v>23</v>
      </c>
      <c r="B4363">
        <v>136</v>
      </c>
      <c r="C4363">
        <v>43</v>
      </c>
      <c r="D4363">
        <v>83</v>
      </c>
      <c r="E4363" t="str">
        <f>DEC2BIN(A4363,8)</f>
        <v>00010111</v>
      </c>
      <c r="F4363" t="str">
        <f>DEC2BIN(B4363,8)</f>
        <v>10001000</v>
      </c>
      <c r="G4363" t="str">
        <f>DEC2BIN(C4363,8)</f>
        <v>00101011</v>
      </c>
      <c r="H4363" t="str">
        <f>DEC2BIN(D4363,8)</f>
        <v>01010011</v>
      </c>
      <c r="I4363" t="str">
        <f>"a"&amp;E4363&amp;F4363&amp;LEFT(G4363,3)</f>
        <v>a0001011110001000001</v>
      </c>
      <c r="J4363" t="str">
        <f>"a"&amp;RIGHT(G4363,5)&amp;H4363</f>
        <v>a0101101010011</v>
      </c>
      <c r="K4363">
        <f>COUNTIF(I:I,I4363)</f>
        <v>12</v>
      </c>
      <c r="L4363">
        <f t="shared" si="68"/>
        <v>6</v>
      </c>
    </row>
    <row r="4364" spans="1:12" x14ac:dyDescent="0.3">
      <c r="A4364">
        <v>23</v>
      </c>
      <c r="B4364">
        <v>136</v>
      </c>
      <c r="C4364">
        <v>43</v>
      </c>
      <c r="D4364">
        <v>96</v>
      </c>
      <c r="E4364" t="str">
        <f>DEC2BIN(A4364,8)</f>
        <v>00010111</v>
      </c>
      <c r="F4364" t="str">
        <f>DEC2BIN(B4364,8)</f>
        <v>10001000</v>
      </c>
      <c r="G4364" t="str">
        <f>DEC2BIN(C4364,8)</f>
        <v>00101011</v>
      </c>
      <c r="H4364" t="str">
        <f>DEC2BIN(D4364,8)</f>
        <v>01100000</v>
      </c>
      <c r="I4364" t="str">
        <f>"a"&amp;E4364&amp;F4364&amp;LEFT(G4364,3)</f>
        <v>a0001011110001000001</v>
      </c>
      <c r="J4364" t="str">
        <f>"a"&amp;RIGHT(G4364,5)&amp;H4364</f>
        <v>a0101101100000</v>
      </c>
      <c r="K4364">
        <f>COUNTIF(I:I,I4364)</f>
        <v>12</v>
      </c>
      <c r="L4364">
        <f t="shared" si="68"/>
        <v>7</v>
      </c>
    </row>
    <row r="4365" spans="1:12" x14ac:dyDescent="0.3">
      <c r="A4365">
        <v>23</v>
      </c>
      <c r="B4365">
        <v>136</v>
      </c>
      <c r="C4365">
        <v>46</v>
      </c>
      <c r="D4365">
        <v>95</v>
      </c>
      <c r="E4365" t="str">
        <f>DEC2BIN(A4365,8)</f>
        <v>00010111</v>
      </c>
      <c r="F4365" t="str">
        <f>DEC2BIN(B4365,8)</f>
        <v>10001000</v>
      </c>
      <c r="G4365" t="str">
        <f>DEC2BIN(C4365,8)</f>
        <v>00101110</v>
      </c>
      <c r="H4365" t="str">
        <f>DEC2BIN(D4365,8)</f>
        <v>01011111</v>
      </c>
      <c r="I4365" t="str">
        <f>"a"&amp;E4365&amp;F4365&amp;LEFT(G4365,3)</f>
        <v>a0001011110001000001</v>
      </c>
      <c r="J4365" t="str">
        <f>"a"&amp;RIGHT(G4365,5)&amp;H4365</f>
        <v>a0111001011111</v>
      </c>
      <c r="K4365">
        <f>COUNTIF(I:I,I4365)</f>
        <v>12</v>
      </c>
      <c r="L4365">
        <f t="shared" si="68"/>
        <v>8</v>
      </c>
    </row>
    <row r="4366" spans="1:12" x14ac:dyDescent="0.3">
      <c r="A4366">
        <v>23</v>
      </c>
      <c r="B4366">
        <v>136</v>
      </c>
      <c r="C4366">
        <v>46</v>
      </c>
      <c r="D4366">
        <v>95</v>
      </c>
      <c r="E4366" t="str">
        <f>DEC2BIN(A4366,8)</f>
        <v>00010111</v>
      </c>
      <c r="F4366" t="str">
        <f>DEC2BIN(B4366,8)</f>
        <v>10001000</v>
      </c>
      <c r="G4366" t="str">
        <f>DEC2BIN(C4366,8)</f>
        <v>00101110</v>
      </c>
      <c r="H4366" t="str">
        <f>DEC2BIN(D4366,8)</f>
        <v>01011111</v>
      </c>
      <c r="I4366" t="str">
        <f>"a"&amp;E4366&amp;F4366&amp;LEFT(G4366,3)</f>
        <v>a0001011110001000001</v>
      </c>
      <c r="J4366" t="str">
        <f>"a"&amp;RIGHT(G4366,5)&amp;H4366</f>
        <v>a0111001011111</v>
      </c>
      <c r="K4366">
        <f>COUNTIF(I:I,I4366)</f>
        <v>12</v>
      </c>
      <c r="L4366">
        <f t="shared" si="68"/>
        <v>8</v>
      </c>
    </row>
    <row r="4367" spans="1:12" x14ac:dyDescent="0.3">
      <c r="A4367">
        <v>23</v>
      </c>
      <c r="B4367">
        <v>136</v>
      </c>
      <c r="C4367">
        <v>47</v>
      </c>
      <c r="D4367">
        <v>80</v>
      </c>
      <c r="E4367" t="str">
        <f>DEC2BIN(A4367,8)</f>
        <v>00010111</v>
      </c>
      <c r="F4367" t="str">
        <f>DEC2BIN(B4367,8)</f>
        <v>10001000</v>
      </c>
      <c r="G4367" t="str">
        <f>DEC2BIN(C4367,8)</f>
        <v>00101111</v>
      </c>
      <c r="H4367" t="str">
        <f>DEC2BIN(D4367,8)</f>
        <v>01010000</v>
      </c>
      <c r="I4367" t="str">
        <f>"a"&amp;E4367&amp;F4367&amp;LEFT(G4367,3)</f>
        <v>a0001011110001000001</v>
      </c>
      <c r="J4367" t="str">
        <f>"a"&amp;RIGHT(G4367,5)&amp;H4367</f>
        <v>a0111101010000</v>
      </c>
      <c r="K4367">
        <f>COUNTIF(I:I,I4367)</f>
        <v>12</v>
      </c>
      <c r="L4367">
        <f t="shared" si="68"/>
        <v>9</v>
      </c>
    </row>
    <row r="4368" spans="1:12" x14ac:dyDescent="0.3">
      <c r="A4368">
        <v>23</v>
      </c>
      <c r="B4368">
        <v>136</v>
      </c>
      <c r="C4368">
        <v>48</v>
      </c>
      <c r="D4368">
        <v>82</v>
      </c>
      <c r="E4368" t="str">
        <f>DEC2BIN(A4368,8)</f>
        <v>00010111</v>
      </c>
      <c r="F4368" t="str">
        <f>DEC2BIN(B4368,8)</f>
        <v>10001000</v>
      </c>
      <c r="G4368" t="str">
        <f>DEC2BIN(C4368,8)</f>
        <v>00110000</v>
      </c>
      <c r="H4368" t="str">
        <f>DEC2BIN(D4368,8)</f>
        <v>01010010</v>
      </c>
      <c r="I4368" t="str">
        <f>"a"&amp;E4368&amp;F4368&amp;LEFT(G4368,3)</f>
        <v>a0001011110001000001</v>
      </c>
      <c r="J4368" t="str">
        <f>"a"&amp;RIGHT(G4368,5)&amp;H4368</f>
        <v>a1000001010010</v>
      </c>
      <c r="K4368">
        <f>COUNTIF(I:I,I4368)</f>
        <v>12</v>
      </c>
      <c r="L4368">
        <f t="shared" si="68"/>
        <v>10</v>
      </c>
    </row>
    <row r="4369" spans="1:12" x14ac:dyDescent="0.3">
      <c r="A4369">
        <v>24</v>
      </c>
      <c r="B4369">
        <v>127</v>
      </c>
      <c r="C4369">
        <v>32</v>
      </c>
      <c r="D4369">
        <v>94</v>
      </c>
      <c r="E4369" t="str">
        <f>DEC2BIN(A4369,8)</f>
        <v>00011000</v>
      </c>
      <c r="F4369" t="str">
        <f>DEC2BIN(B4369,8)</f>
        <v>01111111</v>
      </c>
      <c r="G4369" t="str">
        <f>DEC2BIN(C4369,8)</f>
        <v>00100000</v>
      </c>
      <c r="H4369" t="str">
        <f>DEC2BIN(D4369,8)</f>
        <v>01011110</v>
      </c>
      <c r="I4369" t="str">
        <f>"a"&amp;E4369&amp;F4369&amp;LEFT(G4369,3)</f>
        <v>a0001100001111111001</v>
      </c>
      <c r="J4369" t="str">
        <f>"a"&amp;RIGHT(G4369,5)&amp;H4369</f>
        <v>a0000001011110</v>
      </c>
      <c r="K4369">
        <f>COUNTIF(I:I,I4369)</f>
        <v>12</v>
      </c>
      <c r="L4369">
        <f t="shared" si="68"/>
        <v>1</v>
      </c>
    </row>
    <row r="4370" spans="1:12" x14ac:dyDescent="0.3">
      <c r="A4370">
        <v>24</v>
      </c>
      <c r="B4370">
        <v>127</v>
      </c>
      <c r="C4370">
        <v>35</v>
      </c>
      <c r="D4370">
        <v>81</v>
      </c>
      <c r="E4370" t="str">
        <f>DEC2BIN(A4370,8)</f>
        <v>00011000</v>
      </c>
      <c r="F4370" t="str">
        <f>DEC2BIN(B4370,8)</f>
        <v>01111111</v>
      </c>
      <c r="G4370" t="str">
        <f>DEC2BIN(C4370,8)</f>
        <v>00100011</v>
      </c>
      <c r="H4370" t="str">
        <f>DEC2BIN(D4370,8)</f>
        <v>01010001</v>
      </c>
      <c r="I4370" t="str">
        <f>"a"&amp;E4370&amp;F4370&amp;LEFT(G4370,3)</f>
        <v>a0001100001111111001</v>
      </c>
      <c r="J4370" t="str">
        <f>"a"&amp;RIGHT(G4370,5)&amp;H4370</f>
        <v>a0001101010001</v>
      </c>
      <c r="K4370">
        <f>COUNTIF(I:I,I4370)</f>
        <v>12</v>
      </c>
      <c r="L4370">
        <f t="shared" si="68"/>
        <v>2</v>
      </c>
    </row>
    <row r="4371" spans="1:12" x14ac:dyDescent="0.3">
      <c r="A4371">
        <v>24</v>
      </c>
      <c r="B4371">
        <v>127</v>
      </c>
      <c r="C4371">
        <v>37</v>
      </c>
      <c r="D4371">
        <v>86</v>
      </c>
      <c r="E4371" t="str">
        <f>DEC2BIN(A4371,8)</f>
        <v>00011000</v>
      </c>
      <c r="F4371" t="str">
        <f>DEC2BIN(B4371,8)</f>
        <v>01111111</v>
      </c>
      <c r="G4371" t="str">
        <f>DEC2BIN(C4371,8)</f>
        <v>00100101</v>
      </c>
      <c r="H4371" t="str">
        <f>DEC2BIN(D4371,8)</f>
        <v>01010110</v>
      </c>
      <c r="I4371" t="str">
        <f>"a"&amp;E4371&amp;F4371&amp;LEFT(G4371,3)</f>
        <v>a0001100001111111001</v>
      </c>
      <c r="J4371" t="str">
        <f>"a"&amp;RIGHT(G4371,5)&amp;H4371</f>
        <v>a0010101010110</v>
      </c>
      <c r="K4371">
        <f>COUNTIF(I:I,I4371)</f>
        <v>12</v>
      </c>
      <c r="L4371">
        <f t="shared" si="68"/>
        <v>3</v>
      </c>
    </row>
    <row r="4372" spans="1:12" x14ac:dyDescent="0.3">
      <c r="A4372">
        <v>24</v>
      </c>
      <c r="B4372">
        <v>127</v>
      </c>
      <c r="C4372">
        <v>37</v>
      </c>
      <c r="D4372">
        <v>90</v>
      </c>
      <c r="E4372" t="str">
        <f>DEC2BIN(A4372,8)</f>
        <v>00011000</v>
      </c>
      <c r="F4372" t="str">
        <f>DEC2BIN(B4372,8)</f>
        <v>01111111</v>
      </c>
      <c r="G4372" t="str">
        <f>DEC2BIN(C4372,8)</f>
        <v>00100101</v>
      </c>
      <c r="H4372" t="str">
        <f>DEC2BIN(D4372,8)</f>
        <v>01011010</v>
      </c>
      <c r="I4372" t="str">
        <f>"a"&amp;E4372&amp;F4372&amp;LEFT(G4372,3)</f>
        <v>a0001100001111111001</v>
      </c>
      <c r="J4372" t="str">
        <f>"a"&amp;RIGHT(G4372,5)&amp;H4372</f>
        <v>a0010101011010</v>
      </c>
      <c r="K4372">
        <f>COUNTIF(I:I,I4372)</f>
        <v>12</v>
      </c>
      <c r="L4372">
        <f t="shared" si="68"/>
        <v>4</v>
      </c>
    </row>
    <row r="4373" spans="1:12" x14ac:dyDescent="0.3">
      <c r="A4373">
        <v>24</v>
      </c>
      <c r="B4373">
        <v>127</v>
      </c>
      <c r="C4373">
        <v>38</v>
      </c>
      <c r="D4373">
        <v>89</v>
      </c>
      <c r="E4373" t="str">
        <f>DEC2BIN(A4373,8)</f>
        <v>00011000</v>
      </c>
      <c r="F4373" t="str">
        <f>DEC2BIN(B4373,8)</f>
        <v>01111111</v>
      </c>
      <c r="G4373" t="str">
        <f>DEC2BIN(C4373,8)</f>
        <v>00100110</v>
      </c>
      <c r="H4373" t="str">
        <f>DEC2BIN(D4373,8)</f>
        <v>01011001</v>
      </c>
      <c r="I4373" t="str">
        <f>"a"&amp;E4373&amp;F4373&amp;LEFT(G4373,3)</f>
        <v>a0001100001111111001</v>
      </c>
      <c r="J4373" t="str">
        <f>"a"&amp;RIGHT(G4373,5)&amp;H4373</f>
        <v>a0011001011001</v>
      </c>
      <c r="K4373">
        <f>COUNTIF(I:I,I4373)</f>
        <v>12</v>
      </c>
      <c r="L4373">
        <f t="shared" si="68"/>
        <v>5</v>
      </c>
    </row>
    <row r="4374" spans="1:12" x14ac:dyDescent="0.3">
      <c r="A4374">
        <v>24</v>
      </c>
      <c r="B4374">
        <v>127</v>
      </c>
      <c r="C4374">
        <v>40</v>
      </c>
      <c r="D4374">
        <v>90</v>
      </c>
      <c r="E4374" t="str">
        <f>DEC2BIN(A4374,8)</f>
        <v>00011000</v>
      </c>
      <c r="F4374" t="str">
        <f>DEC2BIN(B4374,8)</f>
        <v>01111111</v>
      </c>
      <c r="G4374" t="str">
        <f>DEC2BIN(C4374,8)</f>
        <v>00101000</v>
      </c>
      <c r="H4374" t="str">
        <f>DEC2BIN(D4374,8)</f>
        <v>01011010</v>
      </c>
      <c r="I4374" t="str">
        <f>"a"&amp;E4374&amp;F4374&amp;LEFT(G4374,3)</f>
        <v>a0001100001111111001</v>
      </c>
      <c r="J4374" t="str">
        <f>"a"&amp;RIGHT(G4374,5)&amp;H4374</f>
        <v>a0100001011010</v>
      </c>
      <c r="K4374">
        <f>COUNTIF(I:I,I4374)</f>
        <v>12</v>
      </c>
      <c r="L4374">
        <f t="shared" si="68"/>
        <v>6</v>
      </c>
    </row>
    <row r="4375" spans="1:12" x14ac:dyDescent="0.3">
      <c r="A4375">
        <v>24</v>
      </c>
      <c r="B4375">
        <v>127</v>
      </c>
      <c r="C4375">
        <v>41</v>
      </c>
      <c r="D4375">
        <v>97</v>
      </c>
      <c r="E4375" t="str">
        <f>DEC2BIN(A4375,8)</f>
        <v>00011000</v>
      </c>
      <c r="F4375" t="str">
        <f>DEC2BIN(B4375,8)</f>
        <v>01111111</v>
      </c>
      <c r="G4375" t="str">
        <f>DEC2BIN(C4375,8)</f>
        <v>00101001</v>
      </c>
      <c r="H4375" t="str">
        <f>DEC2BIN(D4375,8)</f>
        <v>01100001</v>
      </c>
      <c r="I4375" t="str">
        <f>"a"&amp;E4375&amp;F4375&amp;LEFT(G4375,3)</f>
        <v>a0001100001111111001</v>
      </c>
      <c r="J4375" t="str">
        <f>"a"&amp;RIGHT(G4375,5)&amp;H4375</f>
        <v>a0100101100001</v>
      </c>
      <c r="K4375">
        <f>COUNTIF(I:I,I4375)</f>
        <v>12</v>
      </c>
      <c r="L4375">
        <f t="shared" si="68"/>
        <v>7</v>
      </c>
    </row>
    <row r="4376" spans="1:12" x14ac:dyDescent="0.3">
      <c r="A4376">
        <v>24</v>
      </c>
      <c r="B4376">
        <v>127</v>
      </c>
      <c r="C4376">
        <v>44</v>
      </c>
      <c r="D4376">
        <v>94</v>
      </c>
      <c r="E4376" t="str">
        <f>DEC2BIN(A4376,8)</f>
        <v>00011000</v>
      </c>
      <c r="F4376" t="str">
        <f>DEC2BIN(B4376,8)</f>
        <v>01111111</v>
      </c>
      <c r="G4376" t="str">
        <f>DEC2BIN(C4376,8)</f>
        <v>00101100</v>
      </c>
      <c r="H4376" t="str">
        <f>DEC2BIN(D4376,8)</f>
        <v>01011110</v>
      </c>
      <c r="I4376" t="str">
        <f>"a"&amp;E4376&amp;F4376&amp;LEFT(G4376,3)</f>
        <v>a0001100001111111001</v>
      </c>
      <c r="J4376" t="str">
        <f>"a"&amp;RIGHT(G4376,5)&amp;H4376</f>
        <v>a0110001011110</v>
      </c>
      <c r="K4376">
        <f>COUNTIF(I:I,I4376)</f>
        <v>12</v>
      </c>
      <c r="L4376">
        <f t="shared" si="68"/>
        <v>8</v>
      </c>
    </row>
    <row r="4377" spans="1:12" x14ac:dyDescent="0.3">
      <c r="A4377">
        <v>24</v>
      </c>
      <c r="B4377">
        <v>127</v>
      </c>
      <c r="C4377">
        <v>45</v>
      </c>
      <c r="D4377">
        <v>81</v>
      </c>
      <c r="E4377" t="str">
        <f>DEC2BIN(A4377,8)</f>
        <v>00011000</v>
      </c>
      <c r="F4377" t="str">
        <f>DEC2BIN(B4377,8)</f>
        <v>01111111</v>
      </c>
      <c r="G4377" t="str">
        <f>DEC2BIN(C4377,8)</f>
        <v>00101101</v>
      </c>
      <c r="H4377" t="str">
        <f>DEC2BIN(D4377,8)</f>
        <v>01010001</v>
      </c>
      <c r="I4377" t="str">
        <f>"a"&amp;E4377&amp;F4377&amp;LEFT(G4377,3)</f>
        <v>a0001100001111111001</v>
      </c>
      <c r="J4377" t="str">
        <f>"a"&amp;RIGHT(G4377,5)&amp;H4377</f>
        <v>a0110101010001</v>
      </c>
      <c r="K4377">
        <f>COUNTIF(I:I,I4377)</f>
        <v>12</v>
      </c>
      <c r="L4377">
        <f t="shared" si="68"/>
        <v>9</v>
      </c>
    </row>
    <row r="4378" spans="1:12" x14ac:dyDescent="0.3">
      <c r="A4378">
        <v>24</v>
      </c>
      <c r="B4378">
        <v>127</v>
      </c>
      <c r="C4378">
        <v>46</v>
      </c>
      <c r="D4378">
        <v>86</v>
      </c>
      <c r="E4378" t="str">
        <f>DEC2BIN(A4378,8)</f>
        <v>00011000</v>
      </c>
      <c r="F4378" t="str">
        <f>DEC2BIN(B4378,8)</f>
        <v>01111111</v>
      </c>
      <c r="G4378" t="str">
        <f>DEC2BIN(C4378,8)</f>
        <v>00101110</v>
      </c>
      <c r="H4378" t="str">
        <f>DEC2BIN(D4378,8)</f>
        <v>01010110</v>
      </c>
      <c r="I4378" t="str">
        <f>"a"&amp;E4378&amp;F4378&amp;LEFT(G4378,3)</f>
        <v>a0001100001111111001</v>
      </c>
      <c r="J4378" t="str">
        <f>"a"&amp;RIGHT(G4378,5)&amp;H4378</f>
        <v>a0111001010110</v>
      </c>
      <c r="K4378">
        <f>COUNTIF(I:I,I4378)</f>
        <v>12</v>
      </c>
      <c r="L4378">
        <f t="shared" si="68"/>
        <v>10</v>
      </c>
    </row>
    <row r="4379" spans="1:12" x14ac:dyDescent="0.3">
      <c r="A4379">
        <v>24</v>
      </c>
      <c r="B4379">
        <v>127</v>
      </c>
      <c r="C4379">
        <v>46</v>
      </c>
      <c r="D4379">
        <v>95</v>
      </c>
      <c r="E4379" t="str">
        <f>DEC2BIN(A4379,8)</f>
        <v>00011000</v>
      </c>
      <c r="F4379" t="str">
        <f>DEC2BIN(B4379,8)</f>
        <v>01111111</v>
      </c>
      <c r="G4379" t="str">
        <f>DEC2BIN(C4379,8)</f>
        <v>00101110</v>
      </c>
      <c r="H4379" t="str">
        <f>DEC2BIN(D4379,8)</f>
        <v>01011111</v>
      </c>
      <c r="I4379" t="str">
        <f>"a"&amp;E4379&amp;F4379&amp;LEFT(G4379,3)</f>
        <v>a0001100001111111001</v>
      </c>
      <c r="J4379" t="str">
        <f>"a"&amp;RIGHT(G4379,5)&amp;H4379</f>
        <v>a0111001011111</v>
      </c>
      <c r="K4379">
        <f>COUNTIF(I:I,I4379)</f>
        <v>12</v>
      </c>
      <c r="L4379">
        <f t="shared" si="68"/>
        <v>11</v>
      </c>
    </row>
    <row r="4380" spans="1:12" x14ac:dyDescent="0.3">
      <c r="A4380">
        <v>24</v>
      </c>
      <c r="B4380">
        <v>127</v>
      </c>
      <c r="C4380">
        <v>47</v>
      </c>
      <c r="D4380">
        <v>83</v>
      </c>
      <c r="E4380" t="str">
        <f>DEC2BIN(A4380,8)</f>
        <v>00011000</v>
      </c>
      <c r="F4380" t="str">
        <f>DEC2BIN(B4380,8)</f>
        <v>01111111</v>
      </c>
      <c r="G4380" t="str">
        <f>DEC2BIN(C4380,8)</f>
        <v>00101111</v>
      </c>
      <c r="H4380" t="str">
        <f>DEC2BIN(D4380,8)</f>
        <v>01010011</v>
      </c>
      <c r="I4380" t="str">
        <f>"a"&amp;E4380&amp;F4380&amp;LEFT(G4380,3)</f>
        <v>a0001100001111111001</v>
      </c>
      <c r="J4380" t="str">
        <f>"a"&amp;RIGHT(G4380,5)&amp;H4380</f>
        <v>a0111101010011</v>
      </c>
      <c r="K4380">
        <f>COUNTIF(I:I,I4380)</f>
        <v>12</v>
      </c>
      <c r="L4380">
        <f t="shared" si="68"/>
        <v>12</v>
      </c>
    </row>
    <row r="4381" spans="1:12" x14ac:dyDescent="0.3">
      <c r="A4381">
        <v>24</v>
      </c>
      <c r="B4381">
        <v>139</v>
      </c>
      <c r="C4381">
        <v>32</v>
      </c>
      <c r="D4381">
        <v>86</v>
      </c>
      <c r="E4381" t="str">
        <f>DEC2BIN(A4381,8)</f>
        <v>00011000</v>
      </c>
      <c r="F4381" t="str">
        <f>DEC2BIN(B4381,8)</f>
        <v>10001011</v>
      </c>
      <c r="G4381" t="str">
        <f>DEC2BIN(C4381,8)</f>
        <v>00100000</v>
      </c>
      <c r="H4381" t="str">
        <f>DEC2BIN(D4381,8)</f>
        <v>01010110</v>
      </c>
      <c r="I4381" t="str">
        <f>"a"&amp;E4381&amp;F4381&amp;LEFT(G4381,3)</f>
        <v>a0001100010001011001</v>
      </c>
      <c r="J4381" t="str">
        <f>"a"&amp;RIGHT(G4381,5)&amp;H4381</f>
        <v>a0000001010110</v>
      </c>
      <c r="K4381">
        <f>COUNTIF(I:I,I4381)</f>
        <v>12</v>
      </c>
      <c r="L4381">
        <f t="shared" si="68"/>
        <v>1</v>
      </c>
    </row>
    <row r="4382" spans="1:12" x14ac:dyDescent="0.3">
      <c r="A4382">
        <v>24</v>
      </c>
      <c r="B4382">
        <v>139</v>
      </c>
      <c r="C4382">
        <v>34</v>
      </c>
      <c r="D4382">
        <v>84</v>
      </c>
      <c r="E4382" t="str">
        <f>DEC2BIN(A4382,8)</f>
        <v>00011000</v>
      </c>
      <c r="F4382" t="str">
        <f>DEC2BIN(B4382,8)</f>
        <v>10001011</v>
      </c>
      <c r="G4382" t="str">
        <f>DEC2BIN(C4382,8)</f>
        <v>00100010</v>
      </c>
      <c r="H4382" t="str">
        <f>DEC2BIN(D4382,8)</f>
        <v>01010100</v>
      </c>
      <c r="I4382" t="str">
        <f>"a"&amp;E4382&amp;F4382&amp;LEFT(G4382,3)</f>
        <v>a0001100010001011001</v>
      </c>
      <c r="J4382" t="str">
        <f>"a"&amp;RIGHT(G4382,5)&amp;H4382</f>
        <v>a0001001010100</v>
      </c>
      <c r="K4382">
        <f>COUNTIF(I:I,I4382)</f>
        <v>12</v>
      </c>
      <c r="L4382">
        <f t="shared" si="68"/>
        <v>2</v>
      </c>
    </row>
    <row r="4383" spans="1:12" x14ac:dyDescent="0.3">
      <c r="A4383">
        <v>24</v>
      </c>
      <c r="B4383">
        <v>139</v>
      </c>
      <c r="C4383">
        <v>38</v>
      </c>
      <c r="D4383">
        <v>86</v>
      </c>
      <c r="E4383" t="str">
        <f>DEC2BIN(A4383,8)</f>
        <v>00011000</v>
      </c>
      <c r="F4383" t="str">
        <f>DEC2BIN(B4383,8)</f>
        <v>10001011</v>
      </c>
      <c r="G4383" t="str">
        <f>DEC2BIN(C4383,8)</f>
        <v>00100110</v>
      </c>
      <c r="H4383" t="str">
        <f>DEC2BIN(D4383,8)</f>
        <v>01010110</v>
      </c>
      <c r="I4383" t="str">
        <f>"a"&amp;E4383&amp;F4383&amp;LEFT(G4383,3)</f>
        <v>a0001100010001011001</v>
      </c>
      <c r="J4383" t="str">
        <f>"a"&amp;RIGHT(G4383,5)&amp;H4383</f>
        <v>a0011001010110</v>
      </c>
      <c r="K4383">
        <f>COUNTIF(I:I,I4383)</f>
        <v>12</v>
      </c>
      <c r="L4383">
        <f t="shared" si="68"/>
        <v>3</v>
      </c>
    </row>
    <row r="4384" spans="1:12" x14ac:dyDescent="0.3">
      <c r="A4384">
        <v>24</v>
      </c>
      <c r="B4384">
        <v>139</v>
      </c>
      <c r="C4384">
        <v>38</v>
      </c>
      <c r="D4384">
        <v>90</v>
      </c>
      <c r="E4384" t="str">
        <f>DEC2BIN(A4384,8)</f>
        <v>00011000</v>
      </c>
      <c r="F4384" t="str">
        <f>DEC2BIN(B4384,8)</f>
        <v>10001011</v>
      </c>
      <c r="G4384" t="str">
        <f>DEC2BIN(C4384,8)</f>
        <v>00100110</v>
      </c>
      <c r="H4384" t="str">
        <f>DEC2BIN(D4384,8)</f>
        <v>01011010</v>
      </c>
      <c r="I4384" t="str">
        <f>"a"&amp;E4384&amp;F4384&amp;LEFT(G4384,3)</f>
        <v>a0001100010001011001</v>
      </c>
      <c r="J4384" t="str">
        <f>"a"&amp;RIGHT(G4384,5)&amp;H4384</f>
        <v>a0011001011010</v>
      </c>
      <c r="K4384">
        <f>COUNTIF(I:I,I4384)</f>
        <v>12</v>
      </c>
      <c r="L4384">
        <f t="shared" si="68"/>
        <v>4</v>
      </c>
    </row>
    <row r="4385" spans="1:12" x14ac:dyDescent="0.3">
      <c r="A4385">
        <v>24</v>
      </c>
      <c r="B4385">
        <v>139</v>
      </c>
      <c r="C4385">
        <v>41</v>
      </c>
      <c r="D4385">
        <v>81</v>
      </c>
      <c r="E4385" t="str">
        <f>DEC2BIN(A4385,8)</f>
        <v>00011000</v>
      </c>
      <c r="F4385" t="str">
        <f>DEC2BIN(B4385,8)</f>
        <v>10001011</v>
      </c>
      <c r="G4385" t="str">
        <f>DEC2BIN(C4385,8)</f>
        <v>00101001</v>
      </c>
      <c r="H4385" t="str">
        <f>DEC2BIN(D4385,8)</f>
        <v>01010001</v>
      </c>
      <c r="I4385" t="str">
        <f>"a"&amp;E4385&amp;F4385&amp;LEFT(G4385,3)</f>
        <v>a0001100010001011001</v>
      </c>
      <c r="J4385" t="str">
        <f>"a"&amp;RIGHT(G4385,5)&amp;H4385</f>
        <v>a0100101010001</v>
      </c>
      <c r="K4385">
        <f>COUNTIF(I:I,I4385)</f>
        <v>12</v>
      </c>
      <c r="L4385">
        <f t="shared" si="68"/>
        <v>5</v>
      </c>
    </row>
    <row r="4386" spans="1:12" x14ac:dyDescent="0.3">
      <c r="A4386">
        <v>24</v>
      </c>
      <c r="B4386">
        <v>139</v>
      </c>
      <c r="C4386">
        <v>48</v>
      </c>
      <c r="D4386">
        <v>80</v>
      </c>
      <c r="E4386" t="str">
        <f>DEC2BIN(A4386,8)</f>
        <v>00011000</v>
      </c>
      <c r="F4386" t="str">
        <f>DEC2BIN(B4386,8)</f>
        <v>10001011</v>
      </c>
      <c r="G4386" t="str">
        <f>DEC2BIN(C4386,8)</f>
        <v>00110000</v>
      </c>
      <c r="H4386" t="str">
        <f>DEC2BIN(D4386,8)</f>
        <v>01010000</v>
      </c>
      <c r="I4386" t="str">
        <f>"a"&amp;E4386&amp;F4386&amp;LEFT(G4386,3)</f>
        <v>a0001100010001011001</v>
      </c>
      <c r="J4386" t="str">
        <f>"a"&amp;RIGHT(G4386,5)&amp;H4386</f>
        <v>a1000001010000</v>
      </c>
      <c r="K4386">
        <f>COUNTIF(I:I,I4386)</f>
        <v>12</v>
      </c>
      <c r="L4386">
        <f t="shared" si="68"/>
        <v>6</v>
      </c>
    </row>
    <row r="4387" spans="1:12" x14ac:dyDescent="0.3">
      <c r="A4387">
        <v>24</v>
      </c>
      <c r="B4387">
        <v>139</v>
      </c>
      <c r="C4387">
        <v>48</v>
      </c>
      <c r="D4387">
        <v>87</v>
      </c>
      <c r="E4387" t="str">
        <f>DEC2BIN(A4387,8)</f>
        <v>00011000</v>
      </c>
      <c r="F4387" t="str">
        <f>DEC2BIN(B4387,8)</f>
        <v>10001011</v>
      </c>
      <c r="G4387" t="str">
        <f>DEC2BIN(C4387,8)</f>
        <v>00110000</v>
      </c>
      <c r="H4387" t="str">
        <f>DEC2BIN(D4387,8)</f>
        <v>01010111</v>
      </c>
      <c r="I4387" t="str">
        <f>"a"&amp;E4387&amp;F4387&amp;LEFT(G4387,3)</f>
        <v>a0001100010001011001</v>
      </c>
      <c r="J4387" t="str">
        <f>"a"&amp;RIGHT(G4387,5)&amp;H4387</f>
        <v>a1000001010111</v>
      </c>
      <c r="K4387">
        <f>COUNTIF(I:I,I4387)</f>
        <v>12</v>
      </c>
      <c r="L4387">
        <f t="shared" si="68"/>
        <v>7</v>
      </c>
    </row>
    <row r="4388" spans="1:12" x14ac:dyDescent="0.3">
      <c r="A4388">
        <v>24</v>
      </c>
      <c r="B4388">
        <v>139</v>
      </c>
      <c r="C4388">
        <v>48</v>
      </c>
      <c r="D4388">
        <v>88</v>
      </c>
      <c r="E4388" t="str">
        <f>DEC2BIN(A4388,8)</f>
        <v>00011000</v>
      </c>
      <c r="F4388" t="str">
        <f>DEC2BIN(B4388,8)</f>
        <v>10001011</v>
      </c>
      <c r="G4388" t="str">
        <f>DEC2BIN(C4388,8)</f>
        <v>00110000</v>
      </c>
      <c r="H4388" t="str">
        <f>DEC2BIN(D4388,8)</f>
        <v>01011000</v>
      </c>
      <c r="I4388" t="str">
        <f>"a"&amp;E4388&amp;F4388&amp;LEFT(G4388,3)</f>
        <v>a0001100010001011001</v>
      </c>
      <c r="J4388" t="str">
        <f>"a"&amp;RIGHT(G4388,5)&amp;H4388</f>
        <v>a1000001011000</v>
      </c>
      <c r="K4388">
        <f>COUNTIF(I:I,I4388)</f>
        <v>12</v>
      </c>
      <c r="L4388">
        <f t="shared" si="68"/>
        <v>8</v>
      </c>
    </row>
    <row r="4389" spans="1:12" x14ac:dyDescent="0.3">
      <c r="A4389">
        <v>24</v>
      </c>
      <c r="B4389">
        <v>139</v>
      </c>
      <c r="C4389">
        <v>48</v>
      </c>
      <c r="D4389">
        <v>91</v>
      </c>
      <c r="E4389" t="str">
        <f>DEC2BIN(A4389,8)</f>
        <v>00011000</v>
      </c>
      <c r="F4389" t="str">
        <f>DEC2BIN(B4389,8)</f>
        <v>10001011</v>
      </c>
      <c r="G4389" t="str">
        <f>DEC2BIN(C4389,8)</f>
        <v>00110000</v>
      </c>
      <c r="H4389" t="str">
        <f>DEC2BIN(D4389,8)</f>
        <v>01011011</v>
      </c>
      <c r="I4389" t="str">
        <f>"a"&amp;E4389&amp;F4389&amp;LEFT(G4389,3)</f>
        <v>a0001100010001011001</v>
      </c>
      <c r="J4389" t="str">
        <f>"a"&amp;RIGHT(G4389,5)&amp;H4389</f>
        <v>a1000001011011</v>
      </c>
      <c r="K4389">
        <f>COUNTIF(I:I,I4389)</f>
        <v>12</v>
      </c>
      <c r="L4389">
        <f t="shared" si="68"/>
        <v>9</v>
      </c>
    </row>
    <row r="4390" spans="1:12" x14ac:dyDescent="0.3">
      <c r="A4390">
        <v>24</v>
      </c>
      <c r="B4390">
        <v>139</v>
      </c>
      <c r="C4390">
        <v>48</v>
      </c>
      <c r="D4390">
        <v>91</v>
      </c>
      <c r="E4390" t="str">
        <f>DEC2BIN(A4390,8)</f>
        <v>00011000</v>
      </c>
      <c r="F4390" t="str">
        <f>DEC2BIN(B4390,8)</f>
        <v>10001011</v>
      </c>
      <c r="G4390" t="str">
        <f>DEC2BIN(C4390,8)</f>
        <v>00110000</v>
      </c>
      <c r="H4390" t="str">
        <f>DEC2BIN(D4390,8)</f>
        <v>01011011</v>
      </c>
      <c r="I4390" t="str">
        <f>"a"&amp;E4390&amp;F4390&amp;LEFT(G4390,3)</f>
        <v>a0001100010001011001</v>
      </c>
      <c r="J4390" t="str">
        <f>"a"&amp;RIGHT(G4390,5)&amp;H4390</f>
        <v>a1000001011011</v>
      </c>
      <c r="K4390">
        <f>COUNTIF(I:I,I4390)</f>
        <v>12</v>
      </c>
      <c r="L4390">
        <f t="shared" si="68"/>
        <v>9</v>
      </c>
    </row>
    <row r="4391" spans="1:12" x14ac:dyDescent="0.3">
      <c r="A4391">
        <v>24</v>
      </c>
      <c r="B4391">
        <v>139</v>
      </c>
      <c r="C4391">
        <v>48</v>
      </c>
      <c r="D4391">
        <v>93</v>
      </c>
      <c r="E4391" t="str">
        <f>DEC2BIN(A4391,8)</f>
        <v>00011000</v>
      </c>
      <c r="F4391" t="str">
        <f>DEC2BIN(B4391,8)</f>
        <v>10001011</v>
      </c>
      <c r="G4391" t="str">
        <f>DEC2BIN(C4391,8)</f>
        <v>00110000</v>
      </c>
      <c r="H4391" t="str">
        <f>DEC2BIN(D4391,8)</f>
        <v>01011101</v>
      </c>
      <c r="I4391" t="str">
        <f>"a"&amp;E4391&amp;F4391&amp;LEFT(G4391,3)</f>
        <v>a0001100010001011001</v>
      </c>
      <c r="J4391" t="str">
        <f>"a"&amp;RIGHT(G4391,5)&amp;H4391</f>
        <v>a1000001011101</v>
      </c>
      <c r="K4391">
        <f>COUNTIF(I:I,I4391)</f>
        <v>12</v>
      </c>
      <c r="L4391">
        <f t="shared" si="68"/>
        <v>10</v>
      </c>
    </row>
    <row r="4392" spans="1:12" x14ac:dyDescent="0.3">
      <c r="A4392">
        <v>24</v>
      </c>
      <c r="B4392">
        <v>139</v>
      </c>
      <c r="C4392">
        <v>49</v>
      </c>
      <c r="D4392">
        <v>95</v>
      </c>
      <c r="E4392" t="str">
        <f>DEC2BIN(A4392,8)</f>
        <v>00011000</v>
      </c>
      <c r="F4392" t="str">
        <f>DEC2BIN(B4392,8)</f>
        <v>10001011</v>
      </c>
      <c r="G4392" t="str">
        <f>DEC2BIN(C4392,8)</f>
        <v>00110001</v>
      </c>
      <c r="H4392" t="str">
        <f>DEC2BIN(D4392,8)</f>
        <v>01011111</v>
      </c>
      <c r="I4392" t="str">
        <f>"a"&amp;E4392&amp;F4392&amp;LEFT(G4392,3)</f>
        <v>a0001100010001011001</v>
      </c>
      <c r="J4392" t="str">
        <f>"a"&amp;RIGHT(G4392,5)&amp;H4392</f>
        <v>a1000101011111</v>
      </c>
      <c r="K4392">
        <f>COUNTIF(I:I,I4392)</f>
        <v>12</v>
      </c>
      <c r="L4392">
        <f t="shared" si="68"/>
        <v>11</v>
      </c>
    </row>
    <row r="4393" spans="1:12" x14ac:dyDescent="0.3">
      <c r="A4393">
        <v>25</v>
      </c>
      <c r="B4393">
        <v>124</v>
      </c>
      <c r="C4393">
        <v>33</v>
      </c>
      <c r="D4393">
        <v>82</v>
      </c>
      <c r="E4393" t="str">
        <f>DEC2BIN(A4393,8)</f>
        <v>00011001</v>
      </c>
      <c r="F4393" t="str">
        <f>DEC2BIN(B4393,8)</f>
        <v>01111100</v>
      </c>
      <c r="G4393" t="str">
        <f>DEC2BIN(C4393,8)</f>
        <v>00100001</v>
      </c>
      <c r="H4393" t="str">
        <f>DEC2BIN(D4393,8)</f>
        <v>01010010</v>
      </c>
      <c r="I4393" t="str">
        <f>"a"&amp;E4393&amp;F4393&amp;LEFT(G4393,3)</f>
        <v>a0001100101111100001</v>
      </c>
      <c r="J4393" t="str">
        <f>"a"&amp;RIGHT(G4393,5)&amp;H4393</f>
        <v>a0000101010010</v>
      </c>
      <c r="K4393">
        <f>COUNTIF(I:I,I4393)</f>
        <v>12</v>
      </c>
      <c r="L4393">
        <f t="shared" si="68"/>
        <v>1</v>
      </c>
    </row>
    <row r="4394" spans="1:12" x14ac:dyDescent="0.3">
      <c r="A4394">
        <v>25</v>
      </c>
      <c r="B4394">
        <v>124</v>
      </c>
      <c r="C4394">
        <v>35</v>
      </c>
      <c r="D4394">
        <v>85</v>
      </c>
      <c r="E4394" t="str">
        <f>DEC2BIN(A4394,8)</f>
        <v>00011001</v>
      </c>
      <c r="F4394" t="str">
        <f>DEC2BIN(B4394,8)</f>
        <v>01111100</v>
      </c>
      <c r="G4394" t="str">
        <f>DEC2BIN(C4394,8)</f>
        <v>00100011</v>
      </c>
      <c r="H4394" t="str">
        <f>DEC2BIN(D4394,8)</f>
        <v>01010101</v>
      </c>
      <c r="I4394" t="str">
        <f>"a"&amp;E4394&amp;F4394&amp;LEFT(G4394,3)</f>
        <v>a0001100101111100001</v>
      </c>
      <c r="J4394" t="str">
        <f>"a"&amp;RIGHT(G4394,5)&amp;H4394</f>
        <v>a0001101010101</v>
      </c>
      <c r="K4394">
        <f>COUNTIF(I:I,I4394)</f>
        <v>12</v>
      </c>
      <c r="L4394">
        <f t="shared" si="68"/>
        <v>2</v>
      </c>
    </row>
    <row r="4395" spans="1:12" x14ac:dyDescent="0.3">
      <c r="A4395">
        <v>25</v>
      </c>
      <c r="B4395">
        <v>124</v>
      </c>
      <c r="C4395">
        <v>35</v>
      </c>
      <c r="D4395">
        <v>96</v>
      </c>
      <c r="E4395" t="str">
        <f>DEC2BIN(A4395,8)</f>
        <v>00011001</v>
      </c>
      <c r="F4395" t="str">
        <f>DEC2BIN(B4395,8)</f>
        <v>01111100</v>
      </c>
      <c r="G4395" t="str">
        <f>DEC2BIN(C4395,8)</f>
        <v>00100011</v>
      </c>
      <c r="H4395" t="str">
        <f>DEC2BIN(D4395,8)</f>
        <v>01100000</v>
      </c>
      <c r="I4395" t="str">
        <f>"a"&amp;E4395&amp;F4395&amp;LEFT(G4395,3)</f>
        <v>a0001100101111100001</v>
      </c>
      <c r="J4395" t="str">
        <f>"a"&amp;RIGHT(G4395,5)&amp;H4395</f>
        <v>a0001101100000</v>
      </c>
      <c r="K4395">
        <f>COUNTIF(I:I,I4395)</f>
        <v>12</v>
      </c>
      <c r="L4395">
        <f t="shared" si="68"/>
        <v>3</v>
      </c>
    </row>
    <row r="4396" spans="1:12" x14ac:dyDescent="0.3">
      <c r="A4396">
        <v>25</v>
      </c>
      <c r="B4396">
        <v>124</v>
      </c>
      <c r="C4396">
        <v>36</v>
      </c>
      <c r="D4396">
        <v>84</v>
      </c>
      <c r="E4396" t="str">
        <f>DEC2BIN(A4396,8)</f>
        <v>00011001</v>
      </c>
      <c r="F4396" t="str">
        <f>DEC2BIN(B4396,8)</f>
        <v>01111100</v>
      </c>
      <c r="G4396" t="str">
        <f>DEC2BIN(C4396,8)</f>
        <v>00100100</v>
      </c>
      <c r="H4396" t="str">
        <f>DEC2BIN(D4396,8)</f>
        <v>01010100</v>
      </c>
      <c r="I4396" t="str">
        <f>"a"&amp;E4396&amp;F4396&amp;LEFT(G4396,3)</f>
        <v>a0001100101111100001</v>
      </c>
      <c r="J4396" t="str">
        <f>"a"&amp;RIGHT(G4396,5)&amp;H4396</f>
        <v>a0010001010100</v>
      </c>
      <c r="K4396">
        <f>COUNTIF(I:I,I4396)</f>
        <v>12</v>
      </c>
      <c r="L4396">
        <f t="shared" si="68"/>
        <v>4</v>
      </c>
    </row>
    <row r="4397" spans="1:12" x14ac:dyDescent="0.3">
      <c r="A4397">
        <v>25</v>
      </c>
      <c r="B4397">
        <v>124</v>
      </c>
      <c r="C4397">
        <v>36</v>
      </c>
      <c r="D4397">
        <v>90</v>
      </c>
      <c r="E4397" t="str">
        <f>DEC2BIN(A4397,8)</f>
        <v>00011001</v>
      </c>
      <c r="F4397" t="str">
        <f>DEC2BIN(B4397,8)</f>
        <v>01111100</v>
      </c>
      <c r="G4397" t="str">
        <f>DEC2BIN(C4397,8)</f>
        <v>00100100</v>
      </c>
      <c r="H4397" t="str">
        <f>DEC2BIN(D4397,8)</f>
        <v>01011010</v>
      </c>
      <c r="I4397" t="str">
        <f>"a"&amp;E4397&amp;F4397&amp;LEFT(G4397,3)</f>
        <v>a0001100101111100001</v>
      </c>
      <c r="J4397" t="str">
        <f>"a"&amp;RIGHT(G4397,5)&amp;H4397</f>
        <v>a0010001011010</v>
      </c>
      <c r="K4397">
        <f>COUNTIF(I:I,I4397)</f>
        <v>12</v>
      </c>
      <c r="L4397">
        <f t="shared" si="68"/>
        <v>5</v>
      </c>
    </row>
    <row r="4398" spans="1:12" x14ac:dyDescent="0.3">
      <c r="A4398">
        <v>25</v>
      </c>
      <c r="B4398">
        <v>124</v>
      </c>
      <c r="C4398">
        <v>41</v>
      </c>
      <c r="D4398">
        <v>82</v>
      </c>
      <c r="E4398" t="str">
        <f>DEC2BIN(A4398,8)</f>
        <v>00011001</v>
      </c>
      <c r="F4398" t="str">
        <f>DEC2BIN(B4398,8)</f>
        <v>01111100</v>
      </c>
      <c r="G4398" t="str">
        <f>DEC2BIN(C4398,8)</f>
        <v>00101001</v>
      </c>
      <c r="H4398" t="str">
        <f>DEC2BIN(D4398,8)</f>
        <v>01010010</v>
      </c>
      <c r="I4398" t="str">
        <f>"a"&amp;E4398&amp;F4398&amp;LEFT(G4398,3)</f>
        <v>a0001100101111100001</v>
      </c>
      <c r="J4398" t="str">
        <f>"a"&amp;RIGHT(G4398,5)&amp;H4398</f>
        <v>a0100101010010</v>
      </c>
      <c r="K4398">
        <f>COUNTIF(I:I,I4398)</f>
        <v>12</v>
      </c>
      <c r="L4398">
        <f t="shared" si="68"/>
        <v>6</v>
      </c>
    </row>
    <row r="4399" spans="1:12" x14ac:dyDescent="0.3">
      <c r="A4399">
        <v>25</v>
      </c>
      <c r="B4399">
        <v>124</v>
      </c>
      <c r="C4399">
        <v>43</v>
      </c>
      <c r="D4399">
        <v>84</v>
      </c>
      <c r="E4399" t="str">
        <f>DEC2BIN(A4399,8)</f>
        <v>00011001</v>
      </c>
      <c r="F4399" t="str">
        <f>DEC2BIN(B4399,8)</f>
        <v>01111100</v>
      </c>
      <c r="G4399" t="str">
        <f>DEC2BIN(C4399,8)</f>
        <v>00101011</v>
      </c>
      <c r="H4399" t="str">
        <f>DEC2BIN(D4399,8)</f>
        <v>01010100</v>
      </c>
      <c r="I4399" t="str">
        <f>"a"&amp;E4399&amp;F4399&amp;LEFT(G4399,3)</f>
        <v>a0001100101111100001</v>
      </c>
      <c r="J4399" t="str">
        <f>"a"&amp;RIGHT(G4399,5)&amp;H4399</f>
        <v>a0101101010100</v>
      </c>
      <c r="K4399">
        <f>COUNTIF(I:I,I4399)</f>
        <v>12</v>
      </c>
      <c r="L4399">
        <f t="shared" si="68"/>
        <v>7</v>
      </c>
    </row>
    <row r="4400" spans="1:12" x14ac:dyDescent="0.3">
      <c r="A4400">
        <v>25</v>
      </c>
      <c r="B4400">
        <v>124</v>
      </c>
      <c r="C4400">
        <v>43</v>
      </c>
      <c r="D4400">
        <v>93</v>
      </c>
      <c r="E4400" t="str">
        <f>DEC2BIN(A4400,8)</f>
        <v>00011001</v>
      </c>
      <c r="F4400" t="str">
        <f>DEC2BIN(B4400,8)</f>
        <v>01111100</v>
      </c>
      <c r="G4400" t="str">
        <f>DEC2BIN(C4400,8)</f>
        <v>00101011</v>
      </c>
      <c r="H4400" t="str">
        <f>DEC2BIN(D4400,8)</f>
        <v>01011101</v>
      </c>
      <c r="I4400" t="str">
        <f>"a"&amp;E4400&amp;F4400&amp;LEFT(G4400,3)</f>
        <v>a0001100101111100001</v>
      </c>
      <c r="J4400" t="str">
        <f>"a"&amp;RIGHT(G4400,5)&amp;H4400</f>
        <v>a0101101011101</v>
      </c>
      <c r="K4400">
        <f>COUNTIF(I:I,I4400)</f>
        <v>12</v>
      </c>
      <c r="L4400">
        <f t="shared" si="68"/>
        <v>8</v>
      </c>
    </row>
    <row r="4401" spans="1:12" x14ac:dyDescent="0.3">
      <c r="A4401">
        <v>25</v>
      </c>
      <c r="B4401">
        <v>124</v>
      </c>
      <c r="C4401">
        <v>44</v>
      </c>
      <c r="D4401">
        <v>87</v>
      </c>
      <c r="E4401" t="str">
        <f>DEC2BIN(A4401,8)</f>
        <v>00011001</v>
      </c>
      <c r="F4401" t="str">
        <f>DEC2BIN(B4401,8)</f>
        <v>01111100</v>
      </c>
      <c r="G4401" t="str">
        <f>DEC2BIN(C4401,8)</f>
        <v>00101100</v>
      </c>
      <c r="H4401" t="str">
        <f>DEC2BIN(D4401,8)</f>
        <v>01010111</v>
      </c>
      <c r="I4401" t="str">
        <f>"a"&amp;E4401&amp;F4401&amp;LEFT(G4401,3)</f>
        <v>a0001100101111100001</v>
      </c>
      <c r="J4401" t="str">
        <f>"a"&amp;RIGHT(G4401,5)&amp;H4401</f>
        <v>a0110001010111</v>
      </c>
      <c r="K4401">
        <f>COUNTIF(I:I,I4401)</f>
        <v>12</v>
      </c>
      <c r="L4401">
        <f t="shared" si="68"/>
        <v>9</v>
      </c>
    </row>
    <row r="4402" spans="1:12" x14ac:dyDescent="0.3">
      <c r="A4402">
        <v>25</v>
      </c>
      <c r="B4402">
        <v>124</v>
      </c>
      <c r="C4402">
        <v>45</v>
      </c>
      <c r="D4402">
        <v>98</v>
      </c>
      <c r="E4402" t="str">
        <f>DEC2BIN(A4402,8)</f>
        <v>00011001</v>
      </c>
      <c r="F4402" t="str">
        <f>DEC2BIN(B4402,8)</f>
        <v>01111100</v>
      </c>
      <c r="G4402" t="str">
        <f>DEC2BIN(C4402,8)</f>
        <v>00101101</v>
      </c>
      <c r="H4402" t="str">
        <f>DEC2BIN(D4402,8)</f>
        <v>01100010</v>
      </c>
      <c r="I4402" t="str">
        <f>"a"&amp;E4402&amp;F4402&amp;LEFT(G4402,3)</f>
        <v>a0001100101111100001</v>
      </c>
      <c r="J4402" t="str">
        <f>"a"&amp;RIGHT(G4402,5)&amp;H4402</f>
        <v>a0110101100010</v>
      </c>
      <c r="K4402">
        <f>COUNTIF(I:I,I4402)</f>
        <v>12</v>
      </c>
      <c r="L4402">
        <f t="shared" si="68"/>
        <v>10</v>
      </c>
    </row>
    <row r="4403" spans="1:12" x14ac:dyDescent="0.3">
      <c r="A4403">
        <v>25</v>
      </c>
      <c r="B4403">
        <v>124</v>
      </c>
      <c r="C4403">
        <v>48</v>
      </c>
      <c r="D4403">
        <v>87</v>
      </c>
      <c r="E4403" t="str">
        <f>DEC2BIN(A4403,8)</f>
        <v>00011001</v>
      </c>
      <c r="F4403" t="str">
        <f>DEC2BIN(B4403,8)</f>
        <v>01111100</v>
      </c>
      <c r="G4403" t="str">
        <f>DEC2BIN(C4403,8)</f>
        <v>00110000</v>
      </c>
      <c r="H4403" t="str">
        <f>DEC2BIN(D4403,8)</f>
        <v>01010111</v>
      </c>
      <c r="I4403" t="str">
        <f>"a"&amp;E4403&amp;F4403&amp;LEFT(G4403,3)</f>
        <v>a0001100101111100001</v>
      </c>
      <c r="J4403" t="str">
        <f>"a"&amp;RIGHT(G4403,5)&amp;H4403</f>
        <v>a1000001010111</v>
      </c>
      <c r="K4403">
        <f>COUNTIF(I:I,I4403)</f>
        <v>12</v>
      </c>
      <c r="L4403">
        <f t="shared" si="68"/>
        <v>11</v>
      </c>
    </row>
    <row r="4404" spans="1:12" x14ac:dyDescent="0.3">
      <c r="A4404">
        <v>25</v>
      </c>
      <c r="B4404">
        <v>124</v>
      </c>
      <c r="C4404">
        <v>48</v>
      </c>
      <c r="D4404">
        <v>93</v>
      </c>
      <c r="E4404" t="str">
        <f>DEC2BIN(A4404,8)</f>
        <v>00011001</v>
      </c>
      <c r="F4404" t="str">
        <f>DEC2BIN(B4404,8)</f>
        <v>01111100</v>
      </c>
      <c r="G4404" t="str">
        <f>DEC2BIN(C4404,8)</f>
        <v>00110000</v>
      </c>
      <c r="H4404" t="str">
        <f>DEC2BIN(D4404,8)</f>
        <v>01011101</v>
      </c>
      <c r="I4404" t="str">
        <f>"a"&amp;E4404&amp;F4404&amp;LEFT(G4404,3)</f>
        <v>a0001100101111100001</v>
      </c>
      <c r="J4404" t="str">
        <f>"a"&amp;RIGHT(G4404,5)&amp;H4404</f>
        <v>a1000001011101</v>
      </c>
      <c r="K4404">
        <f>COUNTIF(I:I,I4404)</f>
        <v>12</v>
      </c>
      <c r="L4404">
        <f t="shared" si="68"/>
        <v>12</v>
      </c>
    </row>
    <row r="4405" spans="1:12" x14ac:dyDescent="0.3">
      <c r="A4405">
        <v>26</v>
      </c>
      <c r="B4405">
        <v>128</v>
      </c>
      <c r="C4405">
        <v>34</v>
      </c>
      <c r="D4405">
        <v>99</v>
      </c>
      <c r="E4405" t="str">
        <f>DEC2BIN(A4405,8)</f>
        <v>00011010</v>
      </c>
      <c r="F4405" t="str">
        <f>DEC2BIN(B4405,8)</f>
        <v>10000000</v>
      </c>
      <c r="G4405" t="str">
        <f>DEC2BIN(C4405,8)</f>
        <v>00100010</v>
      </c>
      <c r="H4405" t="str">
        <f>DEC2BIN(D4405,8)</f>
        <v>01100011</v>
      </c>
      <c r="I4405" t="str">
        <f>"a"&amp;E4405&amp;F4405&amp;LEFT(G4405,3)</f>
        <v>a0001101010000000001</v>
      </c>
      <c r="J4405" t="str">
        <f>"a"&amp;RIGHT(G4405,5)&amp;H4405</f>
        <v>a0001001100011</v>
      </c>
      <c r="K4405">
        <f>COUNTIF(I:I,I4405)</f>
        <v>12</v>
      </c>
      <c r="L4405">
        <f t="shared" si="68"/>
        <v>1</v>
      </c>
    </row>
    <row r="4406" spans="1:12" x14ac:dyDescent="0.3">
      <c r="A4406">
        <v>26</v>
      </c>
      <c r="B4406">
        <v>128</v>
      </c>
      <c r="C4406">
        <v>38</v>
      </c>
      <c r="D4406">
        <v>84</v>
      </c>
      <c r="E4406" t="str">
        <f>DEC2BIN(A4406,8)</f>
        <v>00011010</v>
      </c>
      <c r="F4406" t="str">
        <f>DEC2BIN(B4406,8)</f>
        <v>10000000</v>
      </c>
      <c r="G4406" t="str">
        <f>DEC2BIN(C4406,8)</f>
        <v>00100110</v>
      </c>
      <c r="H4406" t="str">
        <f>DEC2BIN(D4406,8)</f>
        <v>01010100</v>
      </c>
      <c r="I4406" t="str">
        <f>"a"&amp;E4406&amp;F4406&amp;LEFT(G4406,3)</f>
        <v>a0001101010000000001</v>
      </c>
      <c r="J4406" t="str">
        <f>"a"&amp;RIGHT(G4406,5)&amp;H4406</f>
        <v>a0011001010100</v>
      </c>
      <c r="K4406">
        <f>COUNTIF(I:I,I4406)</f>
        <v>12</v>
      </c>
      <c r="L4406">
        <f t="shared" si="68"/>
        <v>2</v>
      </c>
    </row>
    <row r="4407" spans="1:12" x14ac:dyDescent="0.3">
      <c r="A4407">
        <v>26</v>
      </c>
      <c r="B4407">
        <v>128</v>
      </c>
      <c r="C4407">
        <v>40</v>
      </c>
      <c r="D4407">
        <v>83</v>
      </c>
      <c r="E4407" t="str">
        <f>DEC2BIN(A4407,8)</f>
        <v>00011010</v>
      </c>
      <c r="F4407" t="str">
        <f>DEC2BIN(B4407,8)</f>
        <v>10000000</v>
      </c>
      <c r="G4407" t="str">
        <f>DEC2BIN(C4407,8)</f>
        <v>00101000</v>
      </c>
      <c r="H4407" t="str">
        <f>DEC2BIN(D4407,8)</f>
        <v>01010011</v>
      </c>
      <c r="I4407" t="str">
        <f>"a"&amp;E4407&amp;F4407&amp;LEFT(G4407,3)</f>
        <v>a0001101010000000001</v>
      </c>
      <c r="J4407" t="str">
        <f>"a"&amp;RIGHT(G4407,5)&amp;H4407</f>
        <v>a0100001010011</v>
      </c>
      <c r="K4407">
        <f>COUNTIF(I:I,I4407)</f>
        <v>12</v>
      </c>
      <c r="L4407">
        <f t="shared" si="68"/>
        <v>3</v>
      </c>
    </row>
    <row r="4408" spans="1:12" x14ac:dyDescent="0.3">
      <c r="A4408">
        <v>26</v>
      </c>
      <c r="B4408">
        <v>128</v>
      </c>
      <c r="C4408">
        <v>40</v>
      </c>
      <c r="D4408">
        <v>94</v>
      </c>
      <c r="E4408" t="str">
        <f>DEC2BIN(A4408,8)</f>
        <v>00011010</v>
      </c>
      <c r="F4408" t="str">
        <f>DEC2BIN(B4408,8)</f>
        <v>10000000</v>
      </c>
      <c r="G4408" t="str">
        <f>DEC2BIN(C4408,8)</f>
        <v>00101000</v>
      </c>
      <c r="H4408" t="str">
        <f>DEC2BIN(D4408,8)</f>
        <v>01011110</v>
      </c>
      <c r="I4408" t="str">
        <f>"a"&amp;E4408&amp;F4408&amp;LEFT(G4408,3)</f>
        <v>a0001101010000000001</v>
      </c>
      <c r="J4408" t="str">
        <f>"a"&amp;RIGHT(G4408,5)&amp;H4408</f>
        <v>a0100001011110</v>
      </c>
      <c r="K4408">
        <f>COUNTIF(I:I,I4408)</f>
        <v>12</v>
      </c>
      <c r="L4408">
        <f t="shared" si="68"/>
        <v>4</v>
      </c>
    </row>
    <row r="4409" spans="1:12" x14ac:dyDescent="0.3">
      <c r="A4409">
        <v>26</v>
      </c>
      <c r="B4409">
        <v>128</v>
      </c>
      <c r="C4409">
        <v>43</v>
      </c>
      <c r="D4409">
        <v>80</v>
      </c>
      <c r="E4409" t="str">
        <f>DEC2BIN(A4409,8)</f>
        <v>00011010</v>
      </c>
      <c r="F4409" t="str">
        <f>DEC2BIN(B4409,8)</f>
        <v>10000000</v>
      </c>
      <c r="G4409" t="str">
        <f>DEC2BIN(C4409,8)</f>
        <v>00101011</v>
      </c>
      <c r="H4409" t="str">
        <f>DEC2BIN(D4409,8)</f>
        <v>01010000</v>
      </c>
      <c r="I4409" t="str">
        <f>"a"&amp;E4409&amp;F4409&amp;LEFT(G4409,3)</f>
        <v>a0001101010000000001</v>
      </c>
      <c r="J4409" t="str">
        <f>"a"&amp;RIGHT(G4409,5)&amp;H4409</f>
        <v>a0101101010000</v>
      </c>
      <c r="K4409">
        <f>COUNTIF(I:I,I4409)</f>
        <v>12</v>
      </c>
      <c r="L4409">
        <f t="shared" si="68"/>
        <v>5</v>
      </c>
    </row>
    <row r="4410" spans="1:12" x14ac:dyDescent="0.3">
      <c r="A4410">
        <v>26</v>
      </c>
      <c r="B4410">
        <v>128</v>
      </c>
      <c r="C4410">
        <v>44</v>
      </c>
      <c r="D4410">
        <v>93</v>
      </c>
      <c r="E4410" t="str">
        <f>DEC2BIN(A4410,8)</f>
        <v>00011010</v>
      </c>
      <c r="F4410" t="str">
        <f>DEC2BIN(B4410,8)</f>
        <v>10000000</v>
      </c>
      <c r="G4410" t="str">
        <f>DEC2BIN(C4410,8)</f>
        <v>00101100</v>
      </c>
      <c r="H4410" t="str">
        <f>DEC2BIN(D4410,8)</f>
        <v>01011101</v>
      </c>
      <c r="I4410" t="str">
        <f>"a"&amp;E4410&amp;F4410&amp;LEFT(G4410,3)</f>
        <v>a0001101010000000001</v>
      </c>
      <c r="J4410" t="str">
        <f>"a"&amp;RIGHT(G4410,5)&amp;H4410</f>
        <v>a0110001011101</v>
      </c>
      <c r="K4410">
        <f>COUNTIF(I:I,I4410)</f>
        <v>12</v>
      </c>
      <c r="L4410">
        <f t="shared" si="68"/>
        <v>6</v>
      </c>
    </row>
    <row r="4411" spans="1:12" x14ac:dyDescent="0.3">
      <c r="A4411">
        <v>26</v>
      </c>
      <c r="B4411">
        <v>128</v>
      </c>
      <c r="C4411">
        <v>44</v>
      </c>
      <c r="D4411">
        <v>97</v>
      </c>
      <c r="E4411" t="str">
        <f>DEC2BIN(A4411,8)</f>
        <v>00011010</v>
      </c>
      <c r="F4411" t="str">
        <f>DEC2BIN(B4411,8)</f>
        <v>10000000</v>
      </c>
      <c r="G4411" t="str">
        <f>DEC2BIN(C4411,8)</f>
        <v>00101100</v>
      </c>
      <c r="H4411" t="str">
        <f>DEC2BIN(D4411,8)</f>
        <v>01100001</v>
      </c>
      <c r="I4411" t="str">
        <f>"a"&amp;E4411&amp;F4411&amp;LEFT(G4411,3)</f>
        <v>a0001101010000000001</v>
      </c>
      <c r="J4411" t="str">
        <f>"a"&amp;RIGHT(G4411,5)&amp;H4411</f>
        <v>a0110001100001</v>
      </c>
      <c r="K4411">
        <f>COUNTIF(I:I,I4411)</f>
        <v>12</v>
      </c>
      <c r="L4411">
        <f t="shared" si="68"/>
        <v>7</v>
      </c>
    </row>
    <row r="4412" spans="1:12" x14ac:dyDescent="0.3">
      <c r="A4412">
        <v>26</v>
      </c>
      <c r="B4412">
        <v>128</v>
      </c>
      <c r="C4412">
        <v>45</v>
      </c>
      <c r="D4412">
        <v>93</v>
      </c>
      <c r="E4412" t="str">
        <f>DEC2BIN(A4412,8)</f>
        <v>00011010</v>
      </c>
      <c r="F4412" t="str">
        <f>DEC2BIN(B4412,8)</f>
        <v>10000000</v>
      </c>
      <c r="G4412" t="str">
        <f>DEC2BIN(C4412,8)</f>
        <v>00101101</v>
      </c>
      <c r="H4412" t="str">
        <f>DEC2BIN(D4412,8)</f>
        <v>01011101</v>
      </c>
      <c r="I4412" t="str">
        <f>"a"&amp;E4412&amp;F4412&amp;LEFT(G4412,3)</f>
        <v>a0001101010000000001</v>
      </c>
      <c r="J4412" t="str">
        <f>"a"&amp;RIGHT(G4412,5)&amp;H4412</f>
        <v>a0110101011101</v>
      </c>
      <c r="K4412">
        <f>COUNTIF(I:I,I4412)</f>
        <v>12</v>
      </c>
      <c r="L4412">
        <f t="shared" si="68"/>
        <v>8</v>
      </c>
    </row>
    <row r="4413" spans="1:12" x14ac:dyDescent="0.3">
      <c r="A4413">
        <v>26</v>
      </c>
      <c r="B4413">
        <v>128</v>
      </c>
      <c r="C4413">
        <v>47</v>
      </c>
      <c r="D4413">
        <v>87</v>
      </c>
      <c r="E4413" t="str">
        <f>DEC2BIN(A4413,8)</f>
        <v>00011010</v>
      </c>
      <c r="F4413" t="str">
        <f>DEC2BIN(B4413,8)</f>
        <v>10000000</v>
      </c>
      <c r="G4413" t="str">
        <f>DEC2BIN(C4413,8)</f>
        <v>00101111</v>
      </c>
      <c r="H4413" t="str">
        <f>DEC2BIN(D4413,8)</f>
        <v>01010111</v>
      </c>
      <c r="I4413" t="str">
        <f>"a"&amp;E4413&amp;F4413&amp;LEFT(G4413,3)</f>
        <v>a0001101010000000001</v>
      </c>
      <c r="J4413" t="str">
        <f>"a"&amp;RIGHT(G4413,5)&amp;H4413</f>
        <v>a0111101010111</v>
      </c>
      <c r="K4413">
        <f>COUNTIF(I:I,I4413)</f>
        <v>12</v>
      </c>
      <c r="L4413">
        <f t="shared" si="68"/>
        <v>9</v>
      </c>
    </row>
    <row r="4414" spans="1:12" x14ac:dyDescent="0.3">
      <c r="A4414">
        <v>26</v>
      </c>
      <c r="B4414">
        <v>128</v>
      </c>
      <c r="C4414">
        <v>48</v>
      </c>
      <c r="D4414">
        <v>99</v>
      </c>
      <c r="E4414" t="str">
        <f>DEC2BIN(A4414,8)</f>
        <v>00011010</v>
      </c>
      <c r="F4414" t="str">
        <f>DEC2BIN(B4414,8)</f>
        <v>10000000</v>
      </c>
      <c r="G4414" t="str">
        <f>DEC2BIN(C4414,8)</f>
        <v>00110000</v>
      </c>
      <c r="H4414" t="str">
        <f>DEC2BIN(D4414,8)</f>
        <v>01100011</v>
      </c>
      <c r="I4414" t="str">
        <f>"a"&amp;E4414&amp;F4414&amp;LEFT(G4414,3)</f>
        <v>a0001101010000000001</v>
      </c>
      <c r="J4414" t="str">
        <f>"a"&amp;RIGHT(G4414,5)&amp;H4414</f>
        <v>a1000001100011</v>
      </c>
      <c r="K4414">
        <f>COUNTIF(I:I,I4414)</f>
        <v>12</v>
      </c>
      <c r="L4414">
        <f t="shared" si="68"/>
        <v>10</v>
      </c>
    </row>
    <row r="4415" spans="1:12" x14ac:dyDescent="0.3">
      <c r="A4415">
        <v>26</v>
      </c>
      <c r="B4415">
        <v>128</v>
      </c>
      <c r="C4415">
        <v>49</v>
      </c>
      <c r="D4415">
        <v>91</v>
      </c>
      <c r="E4415" t="str">
        <f>DEC2BIN(A4415,8)</f>
        <v>00011010</v>
      </c>
      <c r="F4415" t="str">
        <f>DEC2BIN(B4415,8)</f>
        <v>10000000</v>
      </c>
      <c r="G4415" t="str">
        <f>DEC2BIN(C4415,8)</f>
        <v>00110001</v>
      </c>
      <c r="H4415" t="str">
        <f>DEC2BIN(D4415,8)</f>
        <v>01011011</v>
      </c>
      <c r="I4415" t="str">
        <f>"a"&amp;E4415&amp;F4415&amp;LEFT(G4415,3)</f>
        <v>a0001101010000000001</v>
      </c>
      <c r="J4415" t="str">
        <f>"a"&amp;RIGHT(G4415,5)&amp;H4415</f>
        <v>a1000101011011</v>
      </c>
      <c r="K4415">
        <f>COUNTIF(I:I,I4415)</f>
        <v>12</v>
      </c>
      <c r="L4415">
        <f t="shared" si="68"/>
        <v>11</v>
      </c>
    </row>
    <row r="4416" spans="1:12" x14ac:dyDescent="0.3">
      <c r="A4416">
        <v>26</v>
      </c>
      <c r="B4416">
        <v>128</v>
      </c>
      <c r="C4416">
        <v>49</v>
      </c>
      <c r="D4416">
        <v>99</v>
      </c>
      <c r="E4416" t="str">
        <f>DEC2BIN(A4416,8)</f>
        <v>00011010</v>
      </c>
      <c r="F4416" t="str">
        <f>DEC2BIN(B4416,8)</f>
        <v>10000000</v>
      </c>
      <c r="G4416" t="str">
        <f>DEC2BIN(C4416,8)</f>
        <v>00110001</v>
      </c>
      <c r="H4416" t="str">
        <f>DEC2BIN(D4416,8)</f>
        <v>01100011</v>
      </c>
      <c r="I4416" t="str">
        <f>"a"&amp;E4416&amp;F4416&amp;LEFT(G4416,3)</f>
        <v>a0001101010000000001</v>
      </c>
      <c r="J4416" t="str">
        <f>"a"&amp;RIGHT(G4416,5)&amp;H4416</f>
        <v>a1000101100011</v>
      </c>
      <c r="K4416">
        <f>COUNTIF(I:I,I4416)</f>
        <v>12</v>
      </c>
      <c r="L4416">
        <f t="shared" si="68"/>
        <v>12</v>
      </c>
    </row>
    <row r="4417" spans="1:12" x14ac:dyDescent="0.3">
      <c r="A4417">
        <v>26</v>
      </c>
      <c r="B4417">
        <v>135</v>
      </c>
      <c r="C4417">
        <v>32</v>
      </c>
      <c r="D4417">
        <v>82</v>
      </c>
      <c r="E4417" t="str">
        <f>DEC2BIN(A4417,8)</f>
        <v>00011010</v>
      </c>
      <c r="F4417" t="str">
        <f>DEC2BIN(B4417,8)</f>
        <v>10000111</v>
      </c>
      <c r="G4417" t="str">
        <f>DEC2BIN(C4417,8)</f>
        <v>00100000</v>
      </c>
      <c r="H4417" t="str">
        <f>DEC2BIN(D4417,8)</f>
        <v>01010010</v>
      </c>
      <c r="I4417" t="str">
        <f>"a"&amp;E4417&amp;F4417&amp;LEFT(G4417,3)</f>
        <v>a0001101010000111001</v>
      </c>
      <c r="J4417" t="str">
        <f>"a"&amp;RIGHT(G4417,5)&amp;H4417</f>
        <v>a0000001010010</v>
      </c>
      <c r="K4417">
        <f>COUNTIF(I:I,I4417)</f>
        <v>12</v>
      </c>
      <c r="L4417">
        <f t="shared" si="68"/>
        <v>1</v>
      </c>
    </row>
    <row r="4418" spans="1:12" x14ac:dyDescent="0.3">
      <c r="A4418">
        <v>26</v>
      </c>
      <c r="B4418">
        <v>135</v>
      </c>
      <c r="C4418">
        <v>33</v>
      </c>
      <c r="D4418">
        <v>85</v>
      </c>
      <c r="E4418" t="str">
        <f>DEC2BIN(A4418,8)</f>
        <v>00011010</v>
      </c>
      <c r="F4418" t="str">
        <f>DEC2BIN(B4418,8)</f>
        <v>10000111</v>
      </c>
      <c r="G4418" t="str">
        <f>DEC2BIN(C4418,8)</f>
        <v>00100001</v>
      </c>
      <c r="H4418" t="str">
        <f>DEC2BIN(D4418,8)</f>
        <v>01010101</v>
      </c>
      <c r="I4418" t="str">
        <f>"a"&amp;E4418&amp;F4418&amp;LEFT(G4418,3)</f>
        <v>a0001101010000111001</v>
      </c>
      <c r="J4418" t="str">
        <f>"a"&amp;RIGHT(G4418,5)&amp;H4418</f>
        <v>a0000101010101</v>
      </c>
      <c r="K4418">
        <f>COUNTIF(I:I,I4418)</f>
        <v>12</v>
      </c>
      <c r="L4418">
        <f t="shared" si="68"/>
        <v>2</v>
      </c>
    </row>
    <row r="4419" spans="1:12" x14ac:dyDescent="0.3">
      <c r="A4419">
        <v>26</v>
      </c>
      <c r="B4419">
        <v>135</v>
      </c>
      <c r="C4419">
        <v>35</v>
      </c>
      <c r="D4419">
        <v>98</v>
      </c>
      <c r="E4419" t="str">
        <f>DEC2BIN(A4419,8)</f>
        <v>00011010</v>
      </c>
      <c r="F4419" t="str">
        <f>DEC2BIN(B4419,8)</f>
        <v>10000111</v>
      </c>
      <c r="G4419" t="str">
        <f>DEC2BIN(C4419,8)</f>
        <v>00100011</v>
      </c>
      <c r="H4419" t="str">
        <f>DEC2BIN(D4419,8)</f>
        <v>01100010</v>
      </c>
      <c r="I4419" t="str">
        <f>"a"&amp;E4419&amp;F4419&amp;LEFT(G4419,3)</f>
        <v>a0001101010000111001</v>
      </c>
      <c r="J4419" t="str">
        <f>"a"&amp;RIGHT(G4419,5)&amp;H4419</f>
        <v>a0001101100010</v>
      </c>
      <c r="K4419">
        <f>COUNTIF(I:I,I4419)</f>
        <v>12</v>
      </c>
      <c r="L4419">
        <f t="shared" si="68"/>
        <v>3</v>
      </c>
    </row>
    <row r="4420" spans="1:12" x14ac:dyDescent="0.3">
      <c r="A4420">
        <v>26</v>
      </c>
      <c r="B4420">
        <v>135</v>
      </c>
      <c r="C4420">
        <v>36</v>
      </c>
      <c r="D4420">
        <v>82</v>
      </c>
      <c r="E4420" t="str">
        <f>DEC2BIN(A4420,8)</f>
        <v>00011010</v>
      </c>
      <c r="F4420" t="str">
        <f>DEC2BIN(B4420,8)</f>
        <v>10000111</v>
      </c>
      <c r="G4420" t="str">
        <f>DEC2BIN(C4420,8)</f>
        <v>00100100</v>
      </c>
      <c r="H4420" t="str">
        <f>DEC2BIN(D4420,8)</f>
        <v>01010010</v>
      </c>
      <c r="I4420" t="str">
        <f>"a"&amp;E4420&amp;F4420&amp;LEFT(G4420,3)</f>
        <v>a0001101010000111001</v>
      </c>
      <c r="J4420" t="str">
        <f>"a"&amp;RIGHT(G4420,5)&amp;H4420</f>
        <v>a0010001010010</v>
      </c>
      <c r="K4420">
        <f>COUNTIF(I:I,I4420)</f>
        <v>12</v>
      </c>
      <c r="L4420">
        <f t="shared" ref="L4420:L4483" si="69">IF(I4419=I4420,IF(J4419=J4420,L4419,L4419+1),1)</f>
        <v>4</v>
      </c>
    </row>
    <row r="4421" spans="1:12" x14ac:dyDescent="0.3">
      <c r="A4421">
        <v>26</v>
      </c>
      <c r="B4421">
        <v>135</v>
      </c>
      <c r="C4421">
        <v>36</v>
      </c>
      <c r="D4421">
        <v>87</v>
      </c>
      <c r="E4421" t="str">
        <f>DEC2BIN(A4421,8)</f>
        <v>00011010</v>
      </c>
      <c r="F4421" t="str">
        <f>DEC2BIN(B4421,8)</f>
        <v>10000111</v>
      </c>
      <c r="G4421" t="str">
        <f>DEC2BIN(C4421,8)</f>
        <v>00100100</v>
      </c>
      <c r="H4421" t="str">
        <f>DEC2BIN(D4421,8)</f>
        <v>01010111</v>
      </c>
      <c r="I4421" t="str">
        <f>"a"&amp;E4421&amp;F4421&amp;LEFT(G4421,3)</f>
        <v>a0001101010000111001</v>
      </c>
      <c r="J4421" t="str">
        <f>"a"&amp;RIGHT(G4421,5)&amp;H4421</f>
        <v>a0010001010111</v>
      </c>
      <c r="K4421">
        <f>COUNTIF(I:I,I4421)</f>
        <v>12</v>
      </c>
      <c r="L4421">
        <f t="shared" si="69"/>
        <v>5</v>
      </c>
    </row>
    <row r="4422" spans="1:12" x14ac:dyDescent="0.3">
      <c r="A4422">
        <v>26</v>
      </c>
      <c r="B4422">
        <v>135</v>
      </c>
      <c r="C4422">
        <v>36</v>
      </c>
      <c r="D4422">
        <v>92</v>
      </c>
      <c r="E4422" t="str">
        <f>DEC2BIN(A4422,8)</f>
        <v>00011010</v>
      </c>
      <c r="F4422" t="str">
        <f>DEC2BIN(B4422,8)</f>
        <v>10000111</v>
      </c>
      <c r="G4422" t="str">
        <f>DEC2BIN(C4422,8)</f>
        <v>00100100</v>
      </c>
      <c r="H4422" t="str">
        <f>DEC2BIN(D4422,8)</f>
        <v>01011100</v>
      </c>
      <c r="I4422" t="str">
        <f>"a"&amp;E4422&amp;F4422&amp;LEFT(G4422,3)</f>
        <v>a0001101010000111001</v>
      </c>
      <c r="J4422" t="str">
        <f>"a"&amp;RIGHT(G4422,5)&amp;H4422</f>
        <v>a0010001011100</v>
      </c>
      <c r="K4422">
        <f>COUNTIF(I:I,I4422)</f>
        <v>12</v>
      </c>
      <c r="L4422">
        <f t="shared" si="69"/>
        <v>6</v>
      </c>
    </row>
    <row r="4423" spans="1:12" x14ac:dyDescent="0.3">
      <c r="A4423">
        <v>26</v>
      </c>
      <c r="B4423">
        <v>135</v>
      </c>
      <c r="C4423">
        <v>40</v>
      </c>
      <c r="D4423">
        <v>84</v>
      </c>
      <c r="E4423" t="str">
        <f>DEC2BIN(A4423,8)</f>
        <v>00011010</v>
      </c>
      <c r="F4423" t="str">
        <f>DEC2BIN(B4423,8)</f>
        <v>10000111</v>
      </c>
      <c r="G4423" t="str">
        <f>DEC2BIN(C4423,8)</f>
        <v>00101000</v>
      </c>
      <c r="H4423" t="str">
        <f>DEC2BIN(D4423,8)</f>
        <v>01010100</v>
      </c>
      <c r="I4423" t="str">
        <f>"a"&amp;E4423&amp;F4423&amp;LEFT(G4423,3)</f>
        <v>a0001101010000111001</v>
      </c>
      <c r="J4423" t="str">
        <f>"a"&amp;RIGHT(G4423,5)&amp;H4423</f>
        <v>a0100001010100</v>
      </c>
      <c r="K4423">
        <f>COUNTIF(I:I,I4423)</f>
        <v>12</v>
      </c>
      <c r="L4423">
        <f t="shared" si="69"/>
        <v>7</v>
      </c>
    </row>
    <row r="4424" spans="1:12" x14ac:dyDescent="0.3">
      <c r="A4424">
        <v>26</v>
      </c>
      <c r="B4424">
        <v>135</v>
      </c>
      <c r="C4424">
        <v>41</v>
      </c>
      <c r="D4424">
        <v>96</v>
      </c>
      <c r="E4424" t="str">
        <f>DEC2BIN(A4424,8)</f>
        <v>00011010</v>
      </c>
      <c r="F4424" t="str">
        <f>DEC2BIN(B4424,8)</f>
        <v>10000111</v>
      </c>
      <c r="G4424" t="str">
        <f>DEC2BIN(C4424,8)</f>
        <v>00101001</v>
      </c>
      <c r="H4424" t="str">
        <f>DEC2BIN(D4424,8)</f>
        <v>01100000</v>
      </c>
      <c r="I4424" t="str">
        <f>"a"&amp;E4424&amp;F4424&amp;LEFT(G4424,3)</f>
        <v>a0001101010000111001</v>
      </c>
      <c r="J4424" t="str">
        <f>"a"&amp;RIGHT(G4424,5)&amp;H4424</f>
        <v>a0100101100000</v>
      </c>
      <c r="K4424">
        <f>COUNTIF(I:I,I4424)</f>
        <v>12</v>
      </c>
      <c r="L4424">
        <f t="shared" si="69"/>
        <v>8</v>
      </c>
    </row>
    <row r="4425" spans="1:12" x14ac:dyDescent="0.3">
      <c r="A4425">
        <v>26</v>
      </c>
      <c r="B4425">
        <v>135</v>
      </c>
      <c r="C4425">
        <v>42</v>
      </c>
      <c r="D4425">
        <v>85</v>
      </c>
      <c r="E4425" t="str">
        <f>DEC2BIN(A4425,8)</f>
        <v>00011010</v>
      </c>
      <c r="F4425" t="str">
        <f>DEC2BIN(B4425,8)</f>
        <v>10000111</v>
      </c>
      <c r="G4425" t="str">
        <f>DEC2BIN(C4425,8)</f>
        <v>00101010</v>
      </c>
      <c r="H4425" t="str">
        <f>DEC2BIN(D4425,8)</f>
        <v>01010101</v>
      </c>
      <c r="I4425" t="str">
        <f>"a"&amp;E4425&amp;F4425&amp;LEFT(G4425,3)</f>
        <v>a0001101010000111001</v>
      </c>
      <c r="J4425" t="str">
        <f>"a"&amp;RIGHT(G4425,5)&amp;H4425</f>
        <v>a0101001010101</v>
      </c>
      <c r="K4425">
        <f>COUNTIF(I:I,I4425)</f>
        <v>12</v>
      </c>
      <c r="L4425">
        <f t="shared" si="69"/>
        <v>9</v>
      </c>
    </row>
    <row r="4426" spans="1:12" x14ac:dyDescent="0.3">
      <c r="A4426">
        <v>26</v>
      </c>
      <c r="B4426">
        <v>135</v>
      </c>
      <c r="C4426">
        <v>47</v>
      </c>
      <c r="D4426">
        <v>83</v>
      </c>
      <c r="E4426" t="str">
        <f>DEC2BIN(A4426,8)</f>
        <v>00011010</v>
      </c>
      <c r="F4426" t="str">
        <f>DEC2BIN(B4426,8)</f>
        <v>10000111</v>
      </c>
      <c r="G4426" t="str">
        <f>DEC2BIN(C4426,8)</f>
        <v>00101111</v>
      </c>
      <c r="H4426" t="str">
        <f>DEC2BIN(D4426,8)</f>
        <v>01010011</v>
      </c>
      <c r="I4426" t="str">
        <f>"a"&amp;E4426&amp;F4426&amp;LEFT(G4426,3)</f>
        <v>a0001101010000111001</v>
      </c>
      <c r="J4426" t="str">
        <f>"a"&amp;RIGHT(G4426,5)&amp;H4426</f>
        <v>a0111101010011</v>
      </c>
      <c r="K4426">
        <f>COUNTIF(I:I,I4426)</f>
        <v>12</v>
      </c>
      <c r="L4426">
        <f t="shared" si="69"/>
        <v>10</v>
      </c>
    </row>
    <row r="4427" spans="1:12" x14ac:dyDescent="0.3">
      <c r="A4427">
        <v>26</v>
      </c>
      <c r="B4427">
        <v>135</v>
      </c>
      <c r="C4427">
        <v>47</v>
      </c>
      <c r="D4427">
        <v>87</v>
      </c>
      <c r="E4427" t="str">
        <f>DEC2BIN(A4427,8)</f>
        <v>00011010</v>
      </c>
      <c r="F4427" t="str">
        <f>DEC2BIN(B4427,8)</f>
        <v>10000111</v>
      </c>
      <c r="G4427" t="str">
        <f>DEC2BIN(C4427,8)</f>
        <v>00101111</v>
      </c>
      <c r="H4427" t="str">
        <f>DEC2BIN(D4427,8)</f>
        <v>01010111</v>
      </c>
      <c r="I4427" t="str">
        <f>"a"&amp;E4427&amp;F4427&amp;LEFT(G4427,3)</f>
        <v>a0001101010000111001</v>
      </c>
      <c r="J4427" t="str">
        <f>"a"&amp;RIGHT(G4427,5)&amp;H4427</f>
        <v>a0111101010111</v>
      </c>
      <c r="K4427">
        <f>COUNTIF(I:I,I4427)</f>
        <v>12</v>
      </c>
      <c r="L4427">
        <f t="shared" si="69"/>
        <v>11</v>
      </c>
    </row>
    <row r="4428" spans="1:12" x14ac:dyDescent="0.3">
      <c r="A4428">
        <v>26</v>
      </c>
      <c r="B4428">
        <v>135</v>
      </c>
      <c r="C4428">
        <v>48</v>
      </c>
      <c r="D4428">
        <v>86</v>
      </c>
      <c r="E4428" t="str">
        <f>DEC2BIN(A4428,8)</f>
        <v>00011010</v>
      </c>
      <c r="F4428" t="str">
        <f>DEC2BIN(B4428,8)</f>
        <v>10000111</v>
      </c>
      <c r="G4428" t="str">
        <f>DEC2BIN(C4428,8)</f>
        <v>00110000</v>
      </c>
      <c r="H4428" t="str">
        <f>DEC2BIN(D4428,8)</f>
        <v>01010110</v>
      </c>
      <c r="I4428" t="str">
        <f>"a"&amp;E4428&amp;F4428&amp;LEFT(G4428,3)</f>
        <v>a0001101010000111001</v>
      </c>
      <c r="J4428" t="str">
        <f>"a"&amp;RIGHT(G4428,5)&amp;H4428</f>
        <v>a1000001010110</v>
      </c>
      <c r="K4428">
        <f>COUNTIF(I:I,I4428)</f>
        <v>12</v>
      </c>
      <c r="L4428">
        <f t="shared" si="69"/>
        <v>12</v>
      </c>
    </row>
    <row r="4429" spans="1:12" x14ac:dyDescent="0.3">
      <c r="A4429">
        <v>26</v>
      </c>
      <c r="B4429">
        <v>136</v>
      </c>
      <c r="C4429">
        <v>34</v>
      </c>
      <c r="D4429">
        <v>87</v>
      </c>
      <c r="E4429" t="str">
        <f>DEC2BIN(A4429,8)</f>
        <v>00011010</v>
      </c>
      <c r="F4429" t="str">
        <f>DEC2BIN(B4429,8)</f>
        <v>10001000</v>
      </c>
      <c r="G4429" t="str">
        <f>DEC2BIN(C4429,8)</f>
        <v>00100010</v>
      </c>
      <c r="H4429" t="str">
        <f>DEC2BIN(D4429,8)</f>
        <v>01010111</v>
      </c>
      <c r="I4429" t="str">
        <f>"a"&amp;E4429&amp;F4429&amp;LEFT(G4429,3)</f>
        <v>a0001101010001000001</v>
      </c>
      <c r="J4429" t="str">
        <f>"a"&amp;RIGHT(G4429,5)&amp;H4429</f>
        <v>a0001001010111</v>
      </c>
      <c r="K4429">
        <f>COUNTIF(I:I,I4429)</f>
        <v>12</v>
      </c>
      <c r="L4429">
        <f t="shared" si="69"/>
        <v>1</v>
      </c>
    </row>
    <row r="4430" spans="1:12" x14ac:dyDescent="0.3">
      <c r="A4430">
        <v>26</v>
      </c>
      <c r="B4430">
        <v>136</v>
      </c>
      <c r="C4430">
        <v>35</v>
      </c>
      <c r="D4430">
        <v>84</v>
      </c>
      <c r="E4430" t="str">
        <f>DEC2BIN(A4430,8)</f>
        <v>00011010</v>
      </c>
      <c r="F4430" t="str">
        <f>DEC2BIN(B4430,8)</f>
        <v>10001000</v>
      </c>
      <c r="G4430" t="str">
        <f>DEC2BIN(C4430,8)</f>
        <v>00100011</v>
      </c>
      <c r="H4430" t="str">
        <f>DEC2BIN(D4430,8)</f>
        <v>01010100</v>
      </c>
      <c r="I4430" t="str">
        <f>"a"&amp;E4430&amp;F4430&amp;LEFT(G4430,3)</f>
        <v>a0001101010001000001</v>
      </c>
      <c r="J4430" t="str">
        <f>"a"&amp;RIGHT(G4430,5)&amp;H4430</f>
        <v>a0001101010100</v>
      </c>
      <c r="K4430">
        <f>COUNTIF(I:I,I4430)</f>
        <v>12</v>
      </c>
      <c r="L4430">
        <f t="shared" si="69"/>
        <v>2</v>
      </c>
    </row>
    <row r="4431" spans="1:12" x14ac:dyDescent="0.3">
      <c r="A4431">
        <v>26</v>
      </c>
      <c r="B4431">
        <v>136</v>
      </c>
      <c r="C4431">
        <v>36</v>
      </c>
      <c r="D4431">
        <v>82</v>
      </c>
      <c r="E4431" t="str">
        <f>DEC2BIN(A4431,8)</f>
        <v>00011010</v>
      </c>
      <c r="F4431" t="str">
        <f>DEC2BIN(B4431,8)</f>
        <v>10001000</v>
      </c>
      <c r="G4431" t="str">
        <f>DEC2BIN(C4431,8)</f>
        <v>00100100</v>
      </c>
      <c r="H4431" t="str">
        <f>DEC2BIN(D4431,8)</f>
        <v>01010010</v>
      </c>
      <c r="I4431" t="str">
        <f>"a"&amp;E4431&amp;F4431&amp;LEFT(G4431,3)</f>
        <v>a0001101010001000001</v>
      </c>
      <c r="J4431" t="str">
        <f>"a"&amp;RIGHT(G4431,5)&amp;H4431</f>
        <v>a0010001010010</v>
      </c>
      <c r="K4431">
        <f>COUNTIF(I:I,I4431)</f>
        <v>12</v>
      </c>
      <c r="L4431">
        <f t="shared" si="69"/>
        <v>3</v>
      </c>
    </row>
    <row r="4432" spans="1:12" x14ac:dyDescent="0.3">
      <c r="A4432">
        <v>26</v>
      </c>
      <c r="B4432">
        <v>136</v>
      </c>
      <c r="C4432">
        <v>36</v>
      </c>
      <c r="D4432">
        <v>95</v>
      </c>
      <c r="E4432" t="str">
        <f>DEC2BIN(A4432,8)</f>
        <v>00011010</v>
      </c>
      <c r="F4432" t="str">
        <f>DEC2BIN(B4432,8)</f>
        <v>10001000</v>
      </c>
      <c r="G4432" t="str">
        <f>DEC2BIN(C4432,8)</f>
        <v>00100100</v>
      </c>
      <c r="H4432" t="str">
        <f>DEC2BIN(D4432,8)</f>
        <v>01011111</v>
      </c>
      <c r="I4432" t="str">
        <f>"a"&amp;E4432&amp;F4432&amp;LEFT(G4432,3)</f>
        <v>a0001101010001000001</v>
      </c>
      <c r="J4432" t="str">
        <f>"a"&amp;RIGHT(G4432,5)&amp;H4432</f>
        <v>a0010001011111</v>
      </c>
      <c r="K4432">
        <f>COUNTIF(I:I,I4432)</f>
        <v>12</v>
      </c>
      <c r="L4432">
        <f t="shared" si="69"/>
        <v>4</v>
      </c>
    </row>
    <row r="4433" spans="1:12" x14ac:dyDescent="0.3">
      <c r="A4433">
        <v>26</v>
      </c>
      <c r="B4433">
        <v>136</v>
      </c>
      <c r="C4433">
        <v>39</v>
      </c>
      <c r="D4433">
        <v>84</v>
      </c>
      <c r="E4433" t="str">
        <f>DEC2BIN(A4433,8)</f>
        <v>00011010</v>
      </c>
      <c r="F4433" t="str">
        <f>DEC2BIN(B4433,8)</f>
        <v>10001000</v>
      </c>
      <c r="G4433" t="str">
        <f>DEC2BIN(C4433,8)</f>
        <v>00100111</v>
      </c>
      <c r="H4433" t="str">
        <f>DEC2BIN(D4433,8)</f>
        <v>01010100</v>
      </c>
      <c r="I4433" t="str">
        <f>"a"&amp;E4433&amp;F4433&amp;LEFT(G4433,3)</f>
        <v>a0001101010001000001</v>
      </c>
      <c r="J4433" t="str">
        <f>"a"&amp;RIGHT(G4433,5)&amp;H4433</f>
        <v>a0011101010100</v>
      </c>
      <c r="K4433">
        <f>COUNTIF(I:I,I4433)</f>
        <v>12</v>
      </c>
      <c r="L4433">
        <f t="shared" si="69"/>
        <v>5</v>
      </c>
    </row>
    <row r="4434" spans="1:12" x14ac:dyDescent="0.3">
      <c r="A4434">
        <v>26</v>
      </c>
      <c r="B4434">
        <v>136</v>
      </c>
      <c r="C4434">
        <v>41</v>
      </c>
      <c r="D4434">
        <v>85</v>
      </c>
      <c r="E4434" t="str">
        <f>DEC2BIN(A4434,8)</f>
        <v>00011010</v>
      </c>
      <c r="F4434" t="str">
        <f>DEC2BIN(B4434,8)</f>
        <v>10001000</v>
      </c>
      <c r="G4434" t="str">
        <f>DEC2BIN(C4434,8)</f>
        <v>00101001</v>
      </c>
      <c r="H4434" t="str">
        <f>DEC2BIN(D4434,8)</f>
        <v>01010101</v>
      </c>
      <c r="I4434" t="str">
        <f>"a"&amp;E4434&amp;F4434&amp;LEFT(G4434,3)</f>
        <v>a0001101010001000001</v>
      </c>
      <c r="J4434" t="str">
        <f>"a"&amp;RIGHT(G4434,5)&amp;H4434</f>
        <v>a0100101010101</v>
      </c>
      <c r="K4434">
        <f>COUNTIF(I:I,I4434)</f>
        <v>12</v>
      </c>
      <c r="L4434">
        <f t="shared" si="69"/>
        <v>6</v>
      </c>
    </row>
    <row r="4435" spans="1:12" x14ac:dyDescent="0.3">
      <c r="A4435">
        <v>26</v>
      </c>
      <c r="B4435">
        <v>136</v>
      </c>
      <c r="C4435">
        <v>41</v>
      </c>
      <c r="D4435">
        <v>91</v>
      </c>
      <c r="E4435" t="str">
        <f>DEC2BIN(A4435,8)</f>
        <v>00011010</v>
      </c>
      <c r="F4435" t="str">
        <f>DEC2BIN(B4435,8)</f>
        <v>10001000</v>
      </c>
      <c r="G4435" t="str">
        <f>DEC2BIN(C4435,8)</f>
        <v>00101001</v>
      </c>
      <c r="H4435" t="str">
        <f>DEC2BIN(D4435,8)</f>
        <v>01011011</v>
      </c>
      <c r="I4435" t="str">
        <f>"a"&amp;E4435&amp;F4435&amp;LEFT(G4435,3)</f>
        <v>a0001101010001000001</v>
      </c>
      <c r="J4435" t="str">
        <f>"a"&amp;RIGHT(G4435,5)&amp;H4435</f>
        <v>a0100101011011</v>
      </c>
      <c r="K4435">
        <f>COUNTIF(I:I,I4435)</f>
        <v>12</v>
      </c>
      <c r="L4435">
        <f t="shared" si="69"/>
        <v>7</v>
      </c>
    </row>
    <row r="4436" spans="1:12" x14ac:dyDescent="0.3">
      <c r="A4436">
        <v>26</v>
      </c>
      <c r="B4436">
        <v>136</v>
      </c>
      <c r="C4436">
        <v>42</v>
      </c>
      <c r="D4436">
        <v>89</v>
      </c>
      <c r="E4436" t="str">
        <f>DEC2BIN(A4436,8)</f>
        <v>00011010</v>
      </c>
      <c r="F4436" t="str">
        <f>DEC2BIN(B4436,8)</f>
        <v>10001000</v>
      </c>
      <c r="G4436" t="str">
        <f>DEC2BIN(C4436,8)</f>
        <v>00101010</v>
      </c>
      <c r="H4436" t="str">
        <f>DEC2BIN(D4436,8)</f>
        <v>01011001</v>
      </c>
      <c r="I4436" t="str">
        <f>"a"&amp;E4436&amp;F4436&amp;LEFT(G4436,3)</f>
        <v>a0001101010001000001</v>
      </c>
      <c r="J4436" t="str">
        <f>"a"&amp;RIGHT(G4436,5)&amp;H4436</f>
        <v>a0101001011001</v>
      </c>
      <c r="K4436">
        <f>COUNTIF(I:I,I4436)</f>
        <v>12</v>
      </c>
      <c r="L4436">
        <f t="shared" si="69"/>
        <v>8</v>
      </c>
    </row>
    <row r="4437" spans="1:12" x14ac:dyDescent="0.3">
      <c r="A4437">
        <v>26</v>
      </c>
      <c r="B4437">
        <v>136</v>
      </c>
      <c r="C4437">
        <v>42</v>
      </c>
      <c r="D4437">
        <v>98</v>
      </c>
      <c r="E4437" t="str">
        <f>DEC2BIN(A4437,8)</f>
        <v>00011010</v>
      </c>
      <c r="F4437" t="str">
        <f>DEC2BIN(B4437,8)</f>
        <v>10001000</v>
      </c>
      <c r="G4437" t="str">
        <f>DEC2BIN(C4437,8)</f>
        <v>00101010</v>
      </c>
      <c r="H4437" t="str">
        <f>DEC2BIN(D4437,8)</f>
        <v>01100010</v>
      </c>
      <c r="I4437" t="str">
        <f>"a"&amp;E4437&amp;F4437&amp;LEFT(G4437,3)</f>
        <v>a0001101010001000001</v>
      </c>
      <c r="J4437" t="str">
        <f>"a"&amp;RIGHT(G4437,5)&amp;H4437</f>
        <v>a0101001100010</v>
      </c>
      <c r="K4437">
        <f>COUNTIF(I:I,I4437)</f>
        <v>12</v>
      </c>
      <c r="L4437">
        <f t="shared" si="69"/>
        <v>9</v>
      </c>
    </row>
    <row r="4438" spans="1:12" x14ac:dyDescent="0.3">
      <c r="A4438">
        <v>26</v>
      </c>
      <c r="B4438">
        <v>136</v>
      </c>
      <c r="C4438">
        <v>44</v>
      </c>
      <c r="D4438">
        <v>96</v>
      </c>
      <c r="E4438" t="str">
        <f>DEC2BIN(A4438,8)</f>
        <v>00011010</v>
      </c>
      <c r="F4438" t="str">
        <f>DEC2BIN(B4438,8)</f>
        <v>10001000</v>
      </c>
      <c r="G4438" t="str">
        <f>DEC2BIN(C4438,8)</f>
        <v>00101100</v>
      </c>
      <c r="H4438" t="str">
        <f>DEC2BIN(D4438,8)</f>
        <v>01100000</v>
      </c>
      <c r="I4438" t="str">
        <f>"a"&amp;E4438&amp;F4438&amp;LEFT(G4438,3)</f>
        <v>a0001101010001000001</v>
      </c>
      <c r="J4438" t="str">
        <f>"a"&amp;RIGHT(G4438,5)&amp;H4438</f>
        <v>a0110001100000</v>
      </c>
      <c r="K4438">
        <f>COUNTIF(I:I,I4438)</f>
        <v>12</v>
      </c>
      <c r="L4438">
        <f t="shared" si="69"/>
        <v>10</v>
      </c>
    </row>
    <row r="4439" spans="1:12" x14ac:dyDescent="0.3">
      <c r="A4439">
        <v>26</v>
      </c>
      <c r="B4439">
        <v>136</v>
      </c>
      <c r="C4439">
        <v>45</v>
      </c>
      <c r="D4439">
        <v>93</v>
      </c>
      <c r="E4439" t="str">
        <f>DEC2BIN(A4439,8)</f>
        <v>00011010</v>
      </c>
      <c r="F4439" t="str">
        <f>DEC2BIN(B4439,8)</f>
        <v>10001000</v>
      </c>
      <c r="G4439" t="str">
        <f>DEC2BIN(C4439,8)</f>
        <v>00101101</v>
      </c>
      <c r="H4439" t="str">
        <f>DEC2BIN(D4439,8)</f>
        <v>01011101</v>
      </c>
      <c r="I4439" t="str">
        <f>"a"&amp;E4439&amp;F4439&amp;LEFT(G4439,3)</f>
        <v>a0001101010001000001</v>
      </c>
      <c r="J4439" t="str">
        <f>"a"&amp;RIGHT(G4439,5)&amp;H4439</f>
        <v>a0110101011101</v>
      </c>
      <c r="K4439">
        <f>COUNTIF(I:I,I4439)</f>
        <v>12</v>
      </c>
      <c r="L4439">
        <f t="shared" si="69"/>
        <v>11</v>
      </c>
    </row>
    <row r="4440" spans="1:12" x14ac:dyDescent="0.3">
      <c r="A4440">
        <v>26</v>
      </c>
      <c r="B4440">
        <v>136</v>
      </c>
      <c r="C4440">
        <v>46</v>
      </c>
      <c r="D4440">
        <v>86</v>
      </c>
      <c r="E4440" t="str">
        <f>DEC2BIN(A4440,8)</f>
        <v>00011010</v>
      </c>
      <c r="F4440" t="str">
        <f>DEC2BIN(B4440,8)</f>
        <v>10001000</v>
      </c>
      <c r="G4440" t="str">
        <f>DEC2BIN(C4440,8)</f>
        <v>00101110</v>
      </c>
      <c r="H4440" t="str">
        <f>DEC2BIN(D4440,8)</f>
        <v>01010110</v>
      </c>
      <c r="I4440" t="str">
        <f>"a"&amp;E4440&amp;F4440&amp;LEFT(G4440,3)</f>
        <v>a0001101010001000001</v>
      </c>
      <c r="J4440" t="str">
        <f>"a"&amp;RIGHT(G4440,5)&amp;H4440</f>
        <v>a0111001010110</v>
      </c>
      <c r="K4440">
        <f>COUNTIF(I:I,I4440)</f>
        <v>12</v>
      </c>
      <c r="L4440">
        <f t="shared" si="69"/>
        <v>12</v>
      </c>
    </row>
    <row r="4441" spans="1:12" x14ac:dyDescent="0.3">
      <c r="A4441">
        <v>26</v>
      </c>
      <c r="B4441">
        <v>138</v>
      </c>
      <c r="C4441">
        <v>35</v>
      </c>
      <c r="D4441">
        <v>84</v>
      </c>
      <c r="E4441" t="str">
        <f>DEC2BIN(A4441,8)</f>
        <v>00011010</v>
      </c>
      <c r="F4441" t="str">
        <f>DEC2BIN(B4441,8)</f>
        <v>10001010</v>
      </c>
      <c r="G4441" t="str">
        <f>DEC2BIN(C4441,8)</f>
        <v>00100011</v>
      </c>
      <c r="H4441" t="str">
        <f>DEC2BIN(D4441,8)</f>
        <v>01010100</v>
      </c>
      <c r="I4441" t="str">
        <f>"a"&amp;E4441&amp;F4441&amp;LEFT(G4441,3)</f>
        <v>a0001101010001010001</v>
      </c>
      <c r="J4441" t="str">
        <f>"a"&amp;RIGHT(G4441,5)&amp;H4441</f>
        <v>a0001101010100</v>
      </c>
      <c r="K4441">
        <f>COUNTIF(I:I,I4441)</f>
        <v>12</v>
      </c>
      <c r="L4441">
        <f t="shared" si="69"/>
        <v>1</v>
      </c>
    </row>
    <row r="4442" spans="1:12" x14ac:dyDescent="0.3">
      <c r="A4442">
        <v>26</v>
      </c>
      <c r="B4442">
        <v>138</v>
      </c>
      <c r="C4442">
        <v>35</v>
      </c>
      <c r="D4442">
        <v>93</v>
      </c>
      <c r="E4442" t="str">
        <f>DEC2BIN(A4442,8)</f>
        <v>00011010</v>
      </c>
      <c r="F4442" t="str">
        <f>DEC2BIN(B4442,8)</f>
        <v>10001010</v>
      </c>
      <c r="G4442" t="str">
        <f>DEC2BIN(C4442,8)</f>
        <v>00100011</v>
      </c>
      <c r="H4442" t="str">
        <f>DEC2BIN(D4442,8)</f>
        <v>01011101</v>
      </c>
      <c r="I4442" t="str">
        <f>"a"&amp;E4442&amp;F4442&amp;LEFT(G4442,3)</f>
        <v>a0001101010001010001</v>
      </c>
      <c r="J4442" t="str">
        <f>"a"&amp;RIGHT(G4442,5)&amp;H4442</f>
        <v>a0001101011101</v>
      </c>
      <c r="K4442">
        <f>COUNTIF(I:I,I4442)</f>
        <v>12</v>
      </c>
      <c r="L4442">
        <f t="shared" si="69"/>
        <v>2</v>
      </c>
    </row>
    <row r="4443" spans="1:12" x14ac:dyDescent="0.3">
      <c r="A4443">
        <v>26</v>
      </c>
      <c r="B4443">
        <v>138</v>
      </c>
      <c r="C4443">
        <v>38</v>
      </c>
      <c r="D4443">
        <v>82</v>
      </c>
      <c r="E4443" t="str">
        <f>DEC2BIN(A4443,8)</f>
        <v>00011010</v>
      </c>
      <c r="F4443" t="str">
        <f>DEC2BIN(B4443,8)</f>
        <v>10001010</v>
      </c>
      <c r="G4443" t="str">
        <f>DEC2BIN(C4443,8)</f>
        <v>00100110</v>
      </c>
      <c r="H4443" t="str">
        <f>DEC2BIN(D4443,8)</f>
        <v>01010010</v>
      </c>
      <c r="I4443" t="str">
        <f>"a"&amp;E4443&amp;F4443&amp;LEFT(G4443,3)</f>
        <v>a0001101010001010001</v>
      </c>
      <c r="J4443" t="str">
        <f>"a"&amp;RIGHT(G4443,5)&amp;H4443</f>
        <v>a0011001010010</v>
      </c>
      <c r="K4443">
        <f>COUNTIF(I:I,I4443)</f>
        <v>12</v>
      </c>
      <c r="L4443">
        <f t="shared" si="69"/>
        <v>3</v>
      </c>
    </row>
    <row r="4444" spans="1:12" x14ac:dyDescent="0.3">
      <c r="A4444">
        <v>26</v>
      </c>
      <c r="B4444">
        <v>138</v>
      </c>
      <c r="C4444">
        <v>38</v>
      </c>
      <c r="D4444">
        <v>84</v>
      </c>
      <c r="E4444" t="str">
        <f>DEC2BIN(A4444,8)</f>
        <v>00011010</v>
      </c>
      <c r="F4444" t="str">
        <f>DEC2BIN(B4444,8)</f>
        <v>10001010</v>
      </c>
      <c r="G4444" t="str">
        <f>DEC2BIN(C4444,8)</f>
        <v>00100110</v>
      </c>
      <c r="H4444" t="str">
        <f>DEC2BIN(D4444,8)</f>
        <v>01010100</v>
      </c>
      <c r="I4444" t="str">
        <f>"a"&amp;E4444&amp;F4444&amp;LEFT(G4444,3)</f>
        <v>a0001101010001010001</v>
      </c>
      <c r="J4444" t="str">
        <f>"a"&amp;RIGHT(G4444,5)&amp;H4444</f>
        <v>a0011001010100</v>
      </c>
      <c r="K4444">
        <f>COUNTIF(I:I,I4444)</f>
        <v>12</v>
      </c>
      <c r="L4444">
        <f t="shared" si="69"/>
        <v>4</v>
      </c>
    </row>
    <row r="4445" spans="1:12" x14ac:dyDescent="0.3">
      <c r="A4445">
        <v>26</v>
      </c>
      <c r="B4445">
        <v>138</v>
      </c>
      <c r="C4445">
        <v>40</v>
      </c>
      <c r="D4445">
        <v>84</v>
      </c>
      <c r="E4445" t="str">
        <f>DEC2BIN(A4445,8)</f>
        <v>00011010</v>
      </c>
      <c r="F4445" t="str">
        <f>DEC2BIN(B4445,8)</f>
        <v>10001010</v>
      </c>
      <c r="G4445" t="str">
        <f>DEC2BIN(C4445,8)</f>
        <v>00101000</v>
      </c>
      <c r="H4445" t="str">
        <f>DEC2BIN(D4445,8)</f>
        <v>01010100</v>
      </c>
      <c r="I4445" t="str">
        <f>"a"&amp;E4445&amp;F4445&amp;LEFT(G4445,3)</f>
        <v>a0001101010001010001</v>
      </c>
      <c r="J4445" t="str">
        <f>"a"&amp;RIGHT(G4445,5)&amp;H4445</f>
        <v>a0100001010100</v>
      </c>
      <c r="K4445">
        <f>COUNTIF(I:I,I4445)</f>
        <v>12</v>
      </c>
      <c r="L4445">
        <f t="shared" si="69"/>
        <v>5</v>
      </c>
    </row>
    <row r="4446" spans="1:12" x14ac:dyDescent="0.3">
      <c r="A4446">
        <v>26</v>
      </c>
      <c r="B4446">
        <v>138</v>
      </c>
      <c r="C4446">
        <v>40</v>
      </c>
      <c r="D4446">
        <v>99</v>
      </c>
      <c r="E4446" t="str">
        <f>DEC2BIN(A4446,8)</f>
        <v>00011010</v>
      </c>
      <c r="F4446" t="str">
        <f>DEC2BIN(B4446,8)</f>
        <v>10001010</v>
      </c>
      <c r="G4446" t="str">
        <f>DEC2BIN(C4446,8)</f>
        <v>00101000</v>
      </c>
      <c r="H4446" t="str">
        <f>DEC2BIN(D4446,8)</f>
        <v>01100011</v>
      </c>
      <c r="I4446" t="str">
        <f>"a"&amp;E4446&amp;F4446&amp;LEFT(G4446,3)</f>
        <v>a0001101010001010001</v>
      </c>
      <c r="J4446" t="str">
        <f>"a"&amp;RIGHT(G4446,5)&amp;H4446</f>
        <v>a0100001100011</v>
      </c>
      <c r="K4446">
        <f>COUNTIF(I:I,I4446)</f>
        <v>12</v>
      </c>
      <c r="L4446">
        <f t="shared" si="69"/>
        <v>6</v>
      </c>
    </row>
    <row r="4447" spans="1:12" x14ac:dyDescent="0.3">
      <c r="A4447">
        <v>26</v>
      </c>
      <c r="B4447">
        <v>138</v>
      </c>
      <c r="C4447">
        <v>41</v>
      </c>
      <c r="D4447">
        <v>85</v>
      </c>
      <c r="E4447" t="str">
        <f>DEC2BIN(A4447,8)</f>
        <v>00011010</v>
      </c>
      <c r="F4447" t="str">
        <f>DEC2BIN(B4447,8)</f>
        <v>10001010</v>
      </c>
      <c r="G4447" t="str">
        <f>DEC2BIN(C4447,8)</f>
        <v>00101001</v>
      </c>
      <c r="H4447" t="str">
        <f>DEC2BIN(D4447,8)</f>
        <v>01010101</v>
      </c>
      <c r="I4447" t="str">
        <f>"a"&amp;E4447&amp;F4447&amp;LEFT(G4447,3)</f>
        <v>a0001101010001010001</v>
      </c>
      <c r="J4447" t="str">
        <f>"a"&amp;RIGHT(G4447,5)&amp;H4447</f>
        <v>a0100101010101</v>
      </c>
      <c r="K4447">
        <f>COUNTIF(I:I,I4447)</f>
        <v>12</v>
      </c>
      <c r="L4447">
        <f t="shared" si="69"/>
        <v>7</v>
      </c>
    </row>
    <row r="4448" spans="1:12" x14ac:dyDescent="0.3">
      <c r="A4448">
        <v>26</v>
      </c>
      <c r="B4448">
        <v>138</v>
      </c>
      <c r="C4448">
        <v>42</v>
      </c>
      <c r="D4448">
        <v>86</v>
      </c>
      <c r="E4448" t="str">
        <f>DEC2BIN(A4448,8)</f>
        <v>00011010</v>
      </c>
      <c r="F4448" t="str">
        <f>DEC2BIN(B4448,8)</f>
        <v>10001010</v>
      </c>
      <c r="G4448" t="str">
        <f>DEC2BIN(C4448,8)</f>
        <v>00101010</v>
      </c>
      <c r="H4448" t="str">
        <f>DEC2BIN(D4448,8)</f>
        <v>01010110</v>
      </c>
      <c r="I4448" t="str">
        <f>"a"&amp;E4448&amp;F4448&amp;LEFT(G4448,3)</f>
        <v>a0001101010001010001</v>
      </c>
      <c r="J4448" t="str">
        <f>"a"&amp;RIGHT(G4448,5)&amp;H4448</f>
        <v>a0101001010110</v>
      </c>
      <c r="K4448">
        <f>COUNTIF(I:I,I4448)</f>
        <v>12</v>
      </c>
      <c r="L4448">
        <f t="shared" si="69"/>
        <v>8</v>
      </c>
    </row>
    <row r="4449" spans="1:12" x14ac:dyDescent="0.3">
      <c r="A4449">
        <v>26</v>
      </c>
      <c r="B4449">
        <v>138</v>
      </c>
      <c r="C4449">
        <v>42</v>
      </c>
      <c r="D4449">
        <v>89</v>
      </c>
      <c r="E4449" t="str">
        <f>DEC2BIN(A4449,8)</f>
        <v>00011010</v>
      </c>
      <c r="F4449" t="str">
        <f>DEC2BIN(B4449,8)</f>
        <v>10001010</v>
      </c>
      <c r="G4449" t="str">
        <f>DEC2BIN(C4449,8)</f>
        <v>00101010</v>
      </c>
      <c r="H4449" t="str">
        <f>DEC2BIN(D4449,8)</f>
        <v>01011001</v>
      </c>
      <c r="I4449" t="str">
        <f>"a"&amp;E4449&amp;F4449&amp;LEFT(G4449,3)</f>
        <v>a0001101010001010001</v>
      </c>
      <c r="J4449" t="str">
        <f>"a"&amp;RIGHT(G4449,5)&amp;H4449</f>
        <v>a0101001011001</v>
      </c>
      <c r="K4449">
        <f>COUNTIF(I:I,I4449)</f>
        <v>12</v>
      </c>
      <c r="L4449">
        <f t="shared" si="69"/>
        <v>9</v>
      </c>
    </row>
    <row r="4450" spans="1:12" x14ac:dyDescent="0.3">
      <c r="A4450">
        <v>26</v>
      </c>
      <c r="B4450">
        <v>138</v>
      </c>
      <c r="C4450">
        <v>42</v>
      </c>
      <c r="D4450">
        <v>91</v>
      </c>
      <c r="E4450" t="str">
        <f>DEC2BIN(A4450,8)</f>
        <v>00011010</v>
      </c>
      <c r="F4450" t="str">
        <f>DEC2BIN(B4450,8)</f>
        <v>10001010</v>
      </c>
      <c r="G4450" t="str">
        <f>DEC2BIN(C4450,8)</f>
        <v>00101010</v>
      </c>
      <c r="H4450" t="str">
        <f>DEC2BIN(D4450,8)</f>
        <v>01011011</v>
      </c>
      <c r="I4450" t="str">
        <f>"a"&amp;E4450&amp;F4450&amp;LEFT(G4450,3)</f>
        <v>a0001101010001010001</v>
      </c>
      <c r="J4450" t="str">
        <f>"a"&amp;RIGHT(G4450,5)&amp;H4450</f>
        <v>a0101001011011</v>
      </c>
      <c r="K4450">
        <f>COUNTIF(I:I,I4450)</f>
        <v>12</v>
      </c>
      <c r="L4450">
        <f t="shared" si="69"/>
        <v>10</v>
      </c>
    </row>
    <row r="4451" spans="1:12" x14ac:dyDescent="0.3">
      <c r="A4451">
        <v>26</v>
      </c>
      <c r="B4451">
        <v>138</v>
      </c>
      <c r="C4451">
        <v>46</v>
      </c>
      <c r="D4451">
        <v>85</v>
      </c>
      <c r="E4451" t="str">
        <f>DEC2BIN(A4451,8)</f>
        <v>00011010</v>
      </c>
      <c r="F4451" t="str">
        <f>DEC2BIN(B4451,8)</f>
        <v>10001010</v>
      </c>
      <c r="G4451" t="str">
        <f>DEC2BIN(C4451,8)</f>
        <v>00101110</v>
      </c>
      <c r="H4451" t="str">
        <f>DEC2BIN(D4451,8)</f>
        <v>01010101</v>
      </c>
      <c r="I4451" t="str">
        <f>"a"&amp;E4451&amp;F4451&amp;LEFT(G4451,3)</f>
        <v>a0001101010001010001</v>
      </c>
      <c r="J4451" t="str">
        <f>"a"&amp;RIGHT(G4451,5)&amp;H4451</f>
        <v>a0111001010101</v>
      </c>
      <c r="K4451">
        <f>COUNTIF(I:I,I4451)</f>
        <v>12</v>
      </c>
      <c r="L4451">
        <f t="shared" si="69"/>
        <v>11</v>
      </c>
    </row>
    <row r="4452" spans="1:12" x14ac:dyDescent="0.3">
      <c r="A4452">
        <v>26</v>
      </c>
      <c r="B4452">
        <v>138</v>
      </c>
      <c r="C4452">
        <v>46</v>
      </c>
      <c r="D4452">
        <v>89</v>
      </c>
      <c r="E4452" t="str">
        <f>DEC2BIN(A4452,8)</f>
        <v>00011010</v>
      </c>
      <c r="F4452" t="str">
        <f>DEC2BIN(B4452,8)</f>
        <v>10001010</v>
      </c>
      <c r="G4452" t="str">
        <f>DEC2BIN(C4452,8)</f>
        <v>00101110</v>
      </c>
      <c r="H4452" t="str">
        <f>DEC2BIN(D4452,8)</f>
        <v>01011001</v>
      </c>
      <c r="I4452" t="str">
        <f>"a"&amp;E4452&amp;F4452&amp;LEFT(G4452,3)</f>
        <v>a0001101010001010001</v>
      </c>
      <c r="J4452" t="str">
        <f>"a"&amp;RIGHT(G4452,5)&amp;H4452</f>
        <v>a0111001011001</v>
      </c>
      <c r="K4452">
        <f>COUNTIF(I:I,I4452)</f>
        <v>12</v>
      </c>
      <c r="L4452">
        <f t="shared" si="69"/>
        <v>12</v>
      </c>
    </row>
    <row r="4453" spans="1:12" x14ac:dyDescent="0.3">
      <c r="A4453">
        <v>27</v>
      </c>
      <c r="B4453">
        <v>120</v>
      </c>
      <c r="C4453">
        <v>32</v>
      </c>
      <c r="D4453">
        <v>91</v>
      </c>
      <c r="E4453" t="str">
        <f>DEC2BIN(A4453,8)</f>
        <v>00011011</v>
      </c>
      <c r="F4453" t="str">
        <f>DEC2BIN(B4453,8)</f>
        <v>01111000</v>
      </c>
      <c r="G4453" t="str">
        <f>DEC2BIN(C4453,8)</f>
        <v>00100000</v>
      </c>
      <c r="H4453" t="str">
        <f>DEC2BIN(D4453,8)</f>
        <v>01011011</v>
      </c>
      <c r="I4453" t="str">
        <f>"a"&amp;E4453&amp;F4453&amp;LEFT(G4453,3)</f>
        <v>a0001101101111000001</v>
      </c>
      <c r="J4453" t="str">
        <f>"a"&amp;RIGHT(G4453,5)&amp;H4453</f>
        <v>a0000001011011</v>
      </c>
      <c r="K4453">
        <f>COUNTIF(I:I,I4453)</f>
        <v>12</v>
      </c>
      <c r="L4453">
        <f t="shared" si="69"/>
        <v>1</v>
      </c>
    </row>
    <row r="4454" spans="1:12" x14ac:dyDescent="0.3">
      <c r="A4454">
        <v>27</v>
      </c>
      <c r="B4454">
        <v>120</v>
      </c>
      <c r="C4454">
        <v>32</v>
      </c>
      <c r="D4454">
        <v>93</v>
      </c>
      <c r="E4454" t="str">
        <f>DEC2BIN(A4454,8)</f>
        <v>00011011</v>
      </c>
      <c r="F4454" t="str">
        <f>DEC2BIN(B4454,8)</f>
        <v>01111000</v>
      </c>
      <c r="G4454" t="str">
        <f>DEC2BIN(C4454,8)</f>
        <v>00100000</v>
      </c>
      <c r="H4454" t="str">
        <f>DEC2BIN(D4454,8)</f>
        <v>01011101</v>
      </c>
      <c r="I4454" t="str">
        <f>"a"&amp;E4454&amp;F4454&amp;LEFT(G4454,3)</f>
        <v>a0001101101111000001</v>
      </c>
      <c r="J4454" t="str">
        <f>"a"&amp;RIGHT(G4454,5)&amp;H4454</f>
        <v>a0000001011101</v>
      </c>
      <c r="K4454">
        <f>COUNTIF(I:I,I4454)</f>
        <v>12</v>
      </c>
      <c r="L4454">
        <f t="shared" si="69"/>
        <v>2</v>
      </c>
    </row>
    <row r="4455" spans="1:12" x14ac:dyDescent="0.3">
      <c r="A4455">
        <v>27</v>
      </c>
      <c r="B4455">
        <v>120</v>
      </c>
      <c r="C4455">
        <v>34</v>
      </c>
      <c r="D4455">
        <v>89</v>
      </c>
      <c r="E4455" t="str">
        <f>DEC2BIN(A4455,8)</f>
        <v>00011011</v>
      </c>
      <c r="F4455" t="str">
        <f>DEC2BIN(B4455,8)</f>
        <v>01111000</v>
      </c>
      <c r="G4455" t="str">
        <f>DEC2BIN(C4455,8)</f>
        <v>00100010</v>
      </c>
      <c r="H4455" t="str">
        <f>DEC2BIN(D4455,8)</f>
        <v>01011001</v>
      </c>
      <c r="I4455" t="str">
        <f>"a"&amp;E4455&amp;F4455&amp;LEFT(G4455,3)</f>
        <v>a0001101101111000001</v>
      </c>
      <c r="J4455" t="str">
        <f>"a"&amp;RIGHT(G4455,5)&amp;H4455</f>
        <v>a0001001011001</v>
      </c>
      <c r="K4455">
        <f>COUNTIF(I:I,I4455)</f>
        <v>12</v>
      </c>
      <c r="L4455">
        <f t="shared" si="69"/>
        <v>3</v>
      </c>
    </row>
    <row r="4456" spans="1:12" x14ac:dyDescent="0.3">
      <c r="A4456">
        <v>27</v>
      </c>
      <c r="B4456">
        <v>120</v>
      </c>
      <c r="C4456">
        <v>35</v>
      </c>
      <c r="D4456">
        <v>94</v>
      </c>
      <c r="E4456" t="str">
        <f>DEC2BIN(A4456,8)</f>
        <v>00011011</v>
      </c>
      <c r="F4456" t="str">
        <f>DEC2BIN(B4456,8)</f>
        <v>01111000</v>
      </c>
      <c r="G4456" t="str">
        <f>DEC2BIN(C4456,8)</f>
        <v>00100011</v>
      </c>
      <c r="H4456" t="str">
        <f>DEC2BIN(D4456,8)</f>
        <v>01011110</v>
      </c>
      <c r="I4456" t="str">
        <f>"a"&amp;E4456&amp;F4456&amp;LEFT(G4456,3)</f>
        <v>a0001101101111000001</v>
      </c>
      <c r="J4456" t="str">
        <f>"a"&amp;RIGHT(G4456,5)&amp;H4456</f>
        <v>a0001101011110</v>
      </c>
      <c r="K4456">
        <f>COUNTIF(I:I,I4456)</f>
        <v>12</v>
      </c>
      <c r="L4456">
        <f t="shared" si="69"/>
        <v>4</v>
      </c>
    </row>
    <row r="4457" spans="1:12" x14ac:dyDescent="0.3">
      <c r="A4457">
        <v>27</v>
      </c>
      <c r="B4457">
        <v>120</v>
      </c>
      <c r="C4457">
        <v>36</v>
      </c>
      <c r="D4457">
        <v>95</v>
      </c>
      <c r="E4457" t="str">
        <f>DEC2BIN(A4457,8)</f>
        <v>00011011</v>
      </c>
      <c r="F4457" t="str">
        <f>DEC2BIN(B4457,8)</f>
        <v>01111000</v>
      </c>
      <c r="G4457" t="str">
        <f>DEC2BIN(C4457,8)</f>
        <v>00100100</v>
      </c>
      <c r="H4457" t="str">
        <f>DEC2BIN(D4457,8)</f>
        <v>01011111</v>
      </c>
      <c r="I4457" t="str">
        <f>"a"&amp;E4457&amp;F4457&amp;LEFT(G4457,3)</f>
        <v>a0001101101111000001</v>
      </c>
      <c r="J4457" t="str">
        <f>"a"&amp;RIGHT(G4457,5)&amp;H4457</f>
        <v>a0010001011111</v>
      </c>
      <c r="K4457">
        <f>COUNTIF(I:I,I4457)</f>
        <v>12</v>
      </c>
      <c r="L4457">
        <f t="shared" si="69"/>
        <v>5</v>
      </c>
    </row>
    <row r="4458" spans="1:12" x14ac:dyDescent="0.3">
      <c r="A4458">
        <v>27</v>
      </c>
      <c r="B4458">
        <v>120</v>
      </c>
      <c r="C4458">
        <v>39</v>
      </c>
      <c r="D4458">
        <v>82</v>
      </c>
      <c r="E4458" t="str">
        <f>DEC2BIN(A4458,8)</f>
        <v>00011011</v>
      </c>
      <c r="F4458" t="str">
        <f>DEC2BIN(B4458,8)</f>
        <v>01111000</v>
      </c>
      <c r="G4458" t="str">
        <f>DEC2BIN(C4458,8)</f>
        <v>00100111</v>
      </c>
      <c r="H4458" t="str">
        <f>DEC2BIN(D4458,8)</f>
        <v>01010010</v>
      </c>
      <c r="I4458" t="str">
        <f>"a"&amp;E4458&amp;F4458&amp;LEFT(G4458,3)</f>
        <v>a0001101101111000001</v>
      </c>
      <c r="J4458" t="str">
        <f>"a"&amp;RIGHT(G4458,5)&amp;H4458</f>
        <v>a0011101010010</v>
      </c>
      <c r="K4458">
        <f>COUNTIF(I:I,I4458)</f>
        <v>12</v>
      </c>
      <c r="L4458">
        <f t="shared" si="69"/>
        <v>6</v>
      </c>
    </row>
    <row r="4459" spans="1:12" x14ac:dyDescent="0.3">
      <c r="A4459">
        <v>27</v>
      </c>
      <c r="B4459">
        <v>120</v>
      </c>
      <c r="C4459">
        <v>39</v>
      </c>
      <c r="D4459">
        <v>86</v>
      </c>
      <c r="E4459" t="str">
        <f>DEC2BIN(A4459,8)</f>
        <v>00011011</v>
      </c>
      <c r="F4459" t="str">
        <f>DEC2BIN(B4459,8)</f>
        <v>01111000</v>
      </c>
      <c r="G4459" t="str">
        <f>DEC2BIN(C4459,8)</f>
        <v>00100111</v>
      </c>
      <c r="H4459" t="str">
        <f>DEC2BIN(D4459,8)</f>
        <v>01010110</v>
      </c>
      <c r="I4459" t="str">
        <f>"a"&amp;E4459&amp;F4459&amp;LEFT(G4459,3)</f>
        <v>a0001101101111000001</v>
      </c>
      <c r="J4459" t="str">
        <f>"a"&amp;RIGHT(G4459,5)&amp;H4459</f>
        <v>a0011101010110</v>
      </c>
      <c r="K4459">
        <f>COUNTIF(I:I,I4459)</f>
        <v>12</v>
      </c>
      <c r="L4459">
        <f t="shared" si="69"/>
        <v>7</v>
      </c>
    </row>
    <row r="4460" spans="1:12" x14ac:dyDescent="0.3">
      <c r="A4460">
        <v>27</v>
      </c>
      <c r="B4460">
        <v>120</v>
      </c>
      <c r="C4460">
        <v>41</v>
      </c>
      <c r="D4460">
        <v>92</v>
      </c>
      <c r="E4460" t="str">
        <f>DEC2BIN(A4460,8)</f>
        <v>00011011</v>
      </c>
      <c r="F4460" t="str">
        <f>DEC2BIN(B4460,8)</f>
        <v>01111000</v>
      </c>
      <c r="G4460" t="str">
        <f>DEC2BIN(C4460,8)</f>
        <v>00101001</v>
      </c>
      <c r="H4460" t="str">
        <f>DEC2BIN(D4460,8)</f>
        <v>01011100</v>
      </c>
      <c r="I4460" t="str">
        <f>"a"&amp;E4460&amp;F4460&amp;LEFT(G4460,3)</f>
        <v>a0001101101111000001</v>
      </c>
      <c r="J4460" t="str">
        <f>"a"&amp;RIGHT(G4460,5)&amp;H4460</f>
        <v>a0100101011100</v>
      </c>
      <c r="K4460">
        <f>COUNTIF(I:I,I4460)</f>
        <v>12</v>
      </c>
      <c r="L4460">
        <f t="shared" si="69"/>
        <v>8</v>
      </c>
    </row>
    <row r="4461" spans="1:12" x14ac:dyDescent="0.3">
      <c r="A4461">
        <v>27</v>
      </c>
      <c r="B4461">
        <v>120</v>
      </c>
      <c r="C4461">
        <v>44</v>
      </c>
      <c r="D4461">
        <v>80</v>
      </c>
      <c r="E4461" t="str">
        <f>DEC2BIN(A4461,8)</f>
        <v>00011011</v>
      </c>
      <c r="F4461" t="str">
        <f>DEC2BIN(B4461,8)</f>
        <v>01111000</v>
      </c>
      <c r="G4461" t="str">
        <f>DEC2BIN(C4461,8)</f>
        <v>00101100</v>
      </c>
      <c r="H4461" t="str">
        <f>DEC2BIN(D4461,8)</f>
        <v>01010000</v>
      </c>
      <c r="I4461" t="str">
        <f>"a"&amp;E4461&amp;F4461&amp;LEFT(G4461,3)</f>
        <v>a0001101101111000001</v>
      </c>
      <c r="J4461" t="str">
        <f>"a"&amp;RIGHT(G4461,5)&amp;H4461</f>
        <v>a0110001010000</v>
      </c>
      <c r="K4461">
        <f>COUNTIF(I:I,I4461)</f>
        <v>12</v>
      </c>
      <c r="L4461">
        <f t="shared" si="69"/>
        <v>9</v>
      </c>
    </row>
    <row r="4462" spans="1:12" x14ac:dyDescent="0.3">
      <c r="A4462">
        <v>27</v>
      </c>
      <c r="B4462">
        <v>120</v>
      </c>
      <c r="C4462">
        <v>44</v>
      </c>
      <c r="D4462">
        <v>98</v>
      </c>
      <c r="E4462" t="str">
        <f>DEC2BIN(A4462,8)</f>
        <v>00011011</v>
      </c>
      <c r="F4462" t="str">
        <f>DEC2BIN(B4462,8)</f>
        <v>01111000</v>
      </c>
      <c r="G4462" t="str">
        <f>DEC2BIN(C4462,8)</f>
        <v>00101100</v>
      </c>
      <c r="H4462" t="str">
        <f>DEC2BIN(D4462,8)</f>
        <v>01100010</v>
      </c>
      <c r="I4462" t="str">
        <f>"a"&amp;E4462&amp;F4462&amp;LEFT(G4462,3)</f>
        <v>a0001101101111000001</v>
      </c>
      <c r="J4462" t="str">
        <f>"a"&amp;RIGHT(G4462,5)&amp;H4462</f>
        <v>a0110001100010</v>
      </c>
      <c r="K4462">
        <f>COUNTIF(I:I,I4462)</f>
        <v>12</v>
      </c>
      <c r="L4462">
        <f t="shared" si="69"/>
        <v>10</v>
      </c>
    </row>
    <row r="4463" spans="1:12" x14ac:dyDescent="0.3">
      <c r="A4463">
        <v>27</v>
      </c>
      <c r="B4463">
        <v>120</v>
      </c>
      <c r="C4463">
        <v>45</v>
      </c>
      <c r="D4463">
        <v>94</v>
      </c>
      <c r="E4463" t="str">
        <f>DEC2BIN(A4463,8)</f>
        <v>00011011</v>
      </c>
      <c r="F4463" t="str">
        <f>DEC2BIN(B4463,8)</f>
        <v>01111000</v>
      </c>
      <c r="G4463" t="str">
        <f>DEC2BIN(C4463,8)</f>
        <v>00101101</v>
      </c>
      <c r="H4463" t="str">
        <f>DEC2BIN(D4463,8)</f>
        <v>01011110</v>
      </c>
      <c r="I4463" t="str">
        <f>"a"&amp;E4463&amp;F4463&amp;LEFT(G4463,3)</f>
        <v>a0001101101111000001</v>
      </c>
      <c r="J4463" t="str">
        <f>"a"&amp;RIGHT(G4463,5)&amp;H4463</f>
        <v>a0110101011110</v>
      </c>
      <c r="K4463">
        <f>COUNTIF(I:I,I4463)</f>
        <v>12</v>
      </c>
      <c r="L4463">
        <f t="shared" si="69"/>
        <v>11</v>
      </c>
    </row>
    <row r="4464" spans="1:12" x14ac:dyDescent="0.3">
      <c r="A4464">
        <v>27</v>
      </c>
      <c r="B4464">
        <v>120</v>
      </c>
      <c r="C4464">
        <v>48</v>
      </c>
      <c r="D4464">
        <v>81</v>
      </c>
      <c r="E4464" t="str">
        <f>DEC2BIN(A4464,8)</f>
        <v>00011011</v>
      </c>
      <c r="F4464" t="str">
        <f>DEC2BIN(B4464,8)</f>
        <v>01111000</v>
      </c>
      <c r="G4464" t="str">
        <f>DEC2BIN(C4464,8)</f>
        <v>00110000</v>
      </c>
      <c r="H4464" t="str">
        <f>DEC2BIN(D4464,8)</f>
        <v>01010001</v>
      </c>
      <c r="I4464" t="str">
        <f>"a"&amp;E4464&amp;F4464&amp;LEFT(G4464,3)</f>
        <v>a0001101101111000001</v>
      </c>
      <c r="J4464" t="str">
        <f>"a"&amp;RIGHT(G4464,5)&amp;H4464</f>
        <v>a1000001010001</v>
      </c>
      <c r="K4464">
        <f>COUNTIF(I:I,I4464)</f>
        <v>12</v>
      </c>
      <c r="L4464">
        <f t="shared" si="69"/>
        <v>12</v>
      </c>
    </row>
    <row r="4465" spans="1:12" x14ac:dyDescent="0.3">
      <c r="A4465">
        <v>28</v>
      </c>
      <c r="B4465">
        <v>126</v>
      </c>
      <c r="C4465">
        <v>33</v>
      </c>
      <c r="D4465">
        <v>87</v>
      </c>
      <c r="E4465" t="str">
        <f>DEC2BIN(A4465,8)</f>
        <v>00011100</v>
      </c>
      <c r="F4465" t="str">
        <f>DEC2BIN(B4465,8)</f>
        <v>01111110</v>
      </c>
      <c r="G4465" t="str">
        <f>DEC2BIN(C4465,8)</f>
        <v>00100001</v>
      </c>
      <c r="H4465" t="str">
        <f>DEC2BIN(D4465,8)</f>
        <v>01010111</v>
      </c>
      <c r="I4465" t="str">
        <f>"a"&amp;E4465&amp;F4465&amp;LEFT(G4465,3)</f>
        <v>a0001110001111110001</v>
      </c>
      <c r="J4465" t="str">
        <f>"a"&amp;RIGHT(G4465,5)&amp;H4465</f>
        <v>a0000101010111</v>
      </c>
      <c r="K4465">
        <f>COUNTIF(I:I,I4465)</f>
        <v>12</v>
      </c>
      <c r="L4465">
        <f t="shared" si="69"/>
        <v>1</v>
      </c>
    </row>
    <row r="4466" spans="1:12" x14ac:dyDescent="0.3">
      <c r="A4466">
        <v>28</v>
      </c>
      <c r="B4466">
        <v>126</v>
      </c>
      <c r="C4466">
        <v>33</v>
      </c>
      <c r="D4466">
        <v>88</v>
      </c>
      <c r="E4466" t="str">
        <f>DEC2BIN(A4466,8)</f>
        <v>00011100</v>
      </c>
      <c r="F4466" t="str">
        <f>DEC2BIN(B4466,8)</f>
        <v>01111110</v>
      </c>
      <c r="G4466" t="str">
        <f>DEC2BIN(C4466,8)</f>
        <v>00100001</v>
      </c>
      <c r="H4466" t="str">
        <f>DEC2BIN(D4466,8)</f>
        <v>01011000</v>
      </c>
      <c r="I4466" t="str">
        <f>"a"&amp;E4466&amp;F4466&amp;LEFT(G4466,3)</f>
        <v>a0001110001111110001</v>
      </c>
      <c r="J4466" t="str">
        <f>"a"&amp;RIGHT(G4466,5)&amp;H4466</f>
        <v>a0000101011000</v>
      </c>
      <c r="K4466">
        <f>COUNTIF(I:I,I4466)</f>
        <v>12</v>
      </c>
      <c r="L4466">
        <f t="shared" si="69"/>
        <v>2</v>
      </c>
    </row>
    <row r="4467" spans="1:12" x14ac:dyDescent="0.3">
      <c r="A4467">
        <v>28</v>
      </c>
      <c r="B4467">
        <v>126</v>
      </c>
      <c r="C4467">
        <v>37</v>
      </c>
      <c r="D4467">
        <v>92</v>
      </c>
      <c r="E4467" t="str">
        <f>DEC2BIN(A4467,8)</f>
        <v>00011100</v>
      </c>
      <c r="F4467" t="str">
        <f>DEC2BIN(B4467,8)</f>
        <v>01111110</v>
      </c>
      <c r="G4467" t="str">
        <f>DEC2BIN(C4467,8)</f>
        <v>00100101</v>
      </c>
      <c r="H4467" t="str">
        <f>DEC2BIN(D4467,8)</f>
        <v>01011100</v>
      </c>
      <c r="I4467" t="str">
        <f>"a"&amp;E4467&amp;F4467&amp;LEFT(G4467,3)</f>
        <v>a0001110001111110001</v>
      </c>
      <c r="J4467" t="str">
        <f>"a"&amp;RIGHT(G4467,5)&amp;H4467</f>
        <v>a0010101011100</v>
      </c>
      <c r="K4467">
        <f>COUNTIF(I:I,I4467)</f>
        <v>12</v>
      </c>
      <c r="L4467">
        <f t="shared" si="69"/>
        <v>3</v>
      </c>
    </row>
    <row r="4468" spans="1:12" x14ac:dyDescent="0.3">
      <c r="A4468">
        <v>28</v>
      </c>
      <c r="B4468">
        <v>126</v>
      </c>
      <c r="C4468">
        <v>38</v>
      </c>
      <c r="D4468">
        <v>97</v>
      </c>
      <c r="E4468" t="str">
        <f>DEC2BIN(A4468,8)</f>
        <v>00011100</v>
      </c>
      <c r="F4468" t="str">
        <f>DEC2BIN(B4468,8)</f>
        <v>01111110</v>
      </c>
      <c r="G4468" t="str">
        <f>DEC2BIN(C4468,8)</f>
        <v>00100110</v>
      </c>
      <c r="H4468" t="str">
        <f>DEC2BIN(D4468,8)</f>
        <v>01100001</v>
      </c>
      <c r="I4468" t="str">
        <f>"a"&amp;E4468&amp;F4468&amp;LEFT(G4468,3)</f>
        <v>a0001110001111110001</v>
      </c>
      <c r="J4468" t="str">
        <f>"a"&amp;RIGHT(G4468,5)&amp;H4468</f>
        <v>a0011001100001</v>
      </c>
      <c r="K4468">
        <f>COUNTIF(I:I,I4468)</f>
        <v>12</v>
      </c>
      <c r="L4468">
        <f t="shared" si="69"/>
        <v>4</v>
      </c>
    </row>
    <row r="4469" spans="1:12" x14ac:dyDescent="0.3">
      <c r="A4469">
        <v>28</v>
      </c>
      <c r="B4469">
        <v>126</v>
      </c>
      <c r="C4469">
        <v>39</v>
      </c>
      <c r="D4469">
        <v>82</v>
      </c>
      <c r="E4469" t="str">
        <f>DEC2BIN(A4469,8)</f>
        <v>00011100</v>
      </c>
      <c r="F4469" t="str">
        <f>DEC2BIN(B4469,8)</f>
        <v>01111110</v>
      </c>
      <c r="G4469" t="str">
        <f>DEC2BIN(C4469,8)</f>
        <v>00100111</v>
      </c>
      <c r="H4469" t="str">
        <f>DEC2BIN(D4469,8)</f>
        <v>01010010</v>
      </c>
      <c r="I4469" t="str">
        <f>"a"&amp;E4469&amp;F4469&amp;LEFT(G4469,3)</f>
        <v>a0001110001111110001</v>
      </c>
      <c r="J4469" t="str">
        <f>"a"&amp;RIGHT(G4469,5)&amp;H4469</f>
        <v>a0011101010010</v>
      </c>
      <c r="K4469">
        <f>COUNTIF(I:I,I4469)</f>
        <v>12</v>
      </c>
      <c r="L4469">
        <f t="shared" si="69"/>
        <v>5</v>
      </c>
    </row>
    <row r="4470" spans="1:12" x14ac:dyDescent="0.3">
      <c r="A4470">
        <v>28</v>
      </c>
      <c r="B4470">
        <v>126</v>
      </c>
      <c r="C4470">
        <v>42</v>
      </c>
      <c r="D4470">
        <v>80</v>
      </c>
      <c r="E4470" t="str">
        <f>DEC2BIN(A4470,8)</f>
        <v>00011100</v>
      </c>
      <c r="F4470" t="str">
        <f>DEC2BIN(B4470,8)</f>
        <v>01111110</v>
      </c>
      <c r="G4470" t="str">
        <f>DEC2BIN(C4470,8)</f>
        <v>00101010</v>
      </c>
      <c r="H4470" t="str">
        <f>DEC2BIN(D4470,8)</f>
        <v>01010000</v>
      </c>
      <c r="I4470" t="str">
        <f>"a"&amp;E4470&amp;F4470&amp;LEFT(G4470,3)</f>
        <v>a0001110001111110001</v>
      </c>
      <c r="J4470" t="str">
        <f>"a"&amp;RIGHT(G4470,5)&amp;H4470</f>
        <v>a0101001010000</v>
      </c>
      <c r="K4470">
        <f>COUNTIF(I:I,I4470)</f>
        <v>12</v>
      </c>
      <c r="L4470">
        <f t="shared" si="69"/>
        <v>6</v>
      </c>
    </row>
    <row r="4471" spans="1:12" x14ac:dyDescent="0.3">
      <c r="A4471">
        <v>28</v>
      </c>
      <c r="B4471">
        <v>126</v>
      </c>
      <c r="C4471">
        <v>42</v>
      </c>
      <c r="D4471">
        <v>90</v>
      </c>
      <c r="E4471" t="str">
        <f>DEC2BIN(A4471,8)</f>
        <v>00011100</v>
      </c>
      <c r="F4471" t="str">
        <f>DEC2BIN(B4471,8)</f>
        <v>01111110</v>
      </c>
      <c r="G4471" t="str">
        <f>DEC2BIN(C4471,8)</f>
        <v>00101010</v>
      </c>
      <c r="H4471" t="str">
        <f>DEC2BIN(D4471,8)</f>
        <v>01011010</v>
      </c>
      <c r="I4471" t="str">
        <f>"a"&amp;E4471&amp;F4471&amp;LEFT(G4471,3)</f>
        <v>a0001110001111110001</v>
      </c>
      <c r="J4471" t="str">
        <f>"a"&amp;RIGHT(G4471,5)&amp;H4471</f>
        <v>a0101001011010</v>
      </c>
      <c r="K4471">
        <f>COUNTIF(I:I,I4471)</f>
        <v>12</v>
      </c>
      <c r="L4471">
        <f t="shared" si="69"/>
        <v>7</v>
      </c>
    </row>
    <row r="4472" spans="1:12" x14ac:dyDescent="0.3">
      <c r="A4472">
        <v>28</v>
      </c>
      <c r="B4472">
        <v>126</v>
      </c>
      <c r="C4472">
        <v>43</v>
      </c>
      <c r="D4472">
        <v>80</v>
      </c>
      <c r="E4472" t="str">
        <f>DEC2BIN(A4472,8)</f>
        <v>00011100</v>
      </c>
      <c r="F4472" t="str">
        <f>DEC2BIN(B4472,8)</f>
        <v>01111110</v>
      </c>
      <c r="G4472" t="str">
        <f>DEC2BIN(C4472,8)</f>
        <v>00101011</v>
      </c>
      <c r="H4472" t="str">
        <f>DEC2BIN(D4472,8)</f>
        <v>01010000</v>
      </c>
      <c r="I4472" t="str">
        <f>"a"&amp;E4472&amp;F4472&amp;LEFT(G4472,3)</f>
        <v>a0001110001111110001</v>
      </c>
      <c r="J4472" t="str">
        <f>"a"&amp;RIGHT(G4472,5)&amp;H4472</f>
        <v>a0101101010000</v>
      </c>
      <c r="K4472">
        <f>COUNTIF(I:I,I4472)</f>
        <v>12</v>
      </c>
      <c r="L4472">
        <f t="shared" si="69"/>
        <v>8</v>
      </c>
    </row>
    <row r="4473" spans="1:12" x14ac:dyDescent="0.3">
      <c r="A4473">
        <v>28</v>
      </c>
      <c r="B4473">
        <v>126</v>
      </c>
      <c r="C4473">
        <v>45</v>
      </c>
      <c r="D4473">
        <v>90</v>
      </c>
      <c r="E4473" t="str">
        <f>DEC2BIN(A4473,8)</f>
        <v>00011100</v>
      </c>
      <c r="F4473" t="str">
        <f>DEC2BIN(B4473,8)</f>
        <v>01111110</v>
      </c>
      <c r="G4473" t="str">
        <f>DEC2BIN(C4473,8)</f>
        <v>00101101</v>
      </c>
      <c r="H4473" t="str">
        <f>DEC2BIN(D4473,8)</f>
        <v>01011010</v>
      </c>
      <c r="I4473" t="str">
        <f>"a"&amp;E4473&amp;F4473&amp;LEFT(G4473,3)</f>
        <v>a0001110001111110001</v>
      </c>
      <c r="J4473" t="str">
        <f>"a"&amp;RIGHT(G4473,5)&amp;H4473</f>
        <v>a0110101011010</v>
      </c>
      <c r="K4473">
        <f>COUNTIF(I:I,I4473)</f>
        <v>12</v>
      </c>
      <c r="L4473">
        <f t="shared" si="69"/>
        <v>9</v>
      </c>
    </row>
    <row r="4474" spans="1:12" x14ac:dyDescent="0.3">
      <c r="A4474">
        <v>28</v>
      </c>
      <c r="B4474">
        <v>126</v>
      </c>
      <c r="C4474">
        <v>45</v>
      </c>
      <c r="D4474">
        <v>95</v>
      </c>
      <c r="E4474" t="str">
        <f>DEC2BIN(A4474,8)</f>
        <v>00011100</v>
      </c>
      <c r="F4474" t="str">
        <f>DEC2BIN(B4474,8)</f>
        <v>01111110</v>
      </c>
      <c r="G4474" t="str">
        <f>DEC2BIN(C4474,8)</f>
        <v>00101101</v>
      </c>
      <c r="H4474" t="str">
        <f>DEC2BIN(D4474,8)</f>
        <v>01011111</v>
      </c>
      <c r="I4474" t="str">
        <f>"a"&amp;E4474&amp;F4474&amp;LEFT(G4474,3)</f>
        <v>a0001110001111110001</v>
      </c>
      <c r="J4474" t="str">
        <f>"a"&amp;RIGHT(G4474,5)&amp;H4474</f>
        <v>a0110101011111</v>
      </c>
      <c r="K4474">
        <f>COUNTIF(I:I,I4474)</f>
        <v>12</v>
      </c>
      <c r="L4474">
        <f t="shared" si="69"/>
        <v>10</v>
      </c>
    </row>
    <row r="4475" spans="1:12" x14ac:dyDescent="0.3">
      <c r="A4475">
        <v>28</v>
      </c>
      <c r="B4475">
        <v>126</v>
      </c>
      <c r="C4475">
        <v>46</v>
      </c>
      <c r="D4475">
        <v>88</v>
      </c>
      <c r="E4475" t="str">
        <f>DEC2BIN(A4475,8)</f>
        <v>00011100</v>
      </c>
      <c r="F4475" t="str">
        <f>DEC2BIN(B4475,8)</f>
        <v>01111110</v>
      </c>
      <c r="G4475" t="str">
        <f>DEC2BIN(C4475,8)</f>
        <v>00101110</v>
      </c>
      <c r="H4475" t="str">
        <f>DEC2BIN(D4475,8)</f>
        <v>01011000</v>
      </c>
      <c r="I4475" t="str">
        <f>"a"&amp;E4475&amp;F4475&amp;LEFT(G4475,3)</f>
        <v>a0001110001111110001</v>
      </c>
      <c r="J4475" t="str">
        <f>"a"&amp;RIGHT(G4475,5)&amp;H4475</f>
        <v>a0111001011000</v>
      </c>
      <c r="K4475">
        <f>COUNTIF(I:I,I4475)</f>
        <v>12</v>
      </c>
      <c r="L4475">
        <f t="shared" si="69"/>
        <v>11</v>
      </c>
    </row>
    <row r="4476" spans="1:12" x14ac:dyDescent="0.3">
      <c r="A4476">
        <v>28</v>
      </c>
      <c r="B4476">
        <v>126</v>
      </c>
      <c r="C4476">
        <v>46</v>
      </c>
      <c r="D4476">
        <v>97</v>
      </c>
      <c r="E4476" t="str">
        <f>DEC2BIN(A4476,8)</f>
        <v>00011100</v>
      </c>
      <c r="F4476" t="str">
        <f>DEC2BIN(B4476,8)</f>
        <v>01111110</v>
      </c>
      <c r="G4476" t="str">
        <f>DEC2BIN(C4476,8)</f>
        <v>00101110</v>
      </c>
      <c r="H4476" t="str">
        <f>DEC2BIN(D4476,8)</f>
        <v>01100001</v>
      </c>
      <c r="I4476" t="str">
        <f>"a"&amp;E4476&amp;F4476&amp;LEFT(G4476,3)</f>
        <v>a0001110001111110001</v>
      </c>
      <c r="J4476" t="str">
        <f>"a"&amp;RIGHT(G4476,5)&amp;H4476</f>
        <v>a0111001100001</v>
      </c>
      <c r="K4476">
        <f>COUNTIF(I:I,I4476)</f>
        <v>12</v>
      </c>
      <c r="L4476">
        <f t="shared" si="69"/>
        <v>12</v>
      </c>
    </row>
    <row r="4477" spans="1:12" x14ac:dyDescent="0.3">
      <c r="A4477">
        <v>28</v>
      </c>
      <c r="B4477">
        <v>139</v>
      </c>
      <c r="C4477">
        <v>32</v>
      </c>
      <c r="D4477">
        <v>81</v>
      </c>
      <c r="E4477" t="str">
        <f>DEC2BIN(A4477,8)</f>
        <v>00011100</v>
      </c>
      <c r="F4477" t="str">
        <f>DEC2BIN(B4477,8)</f>
        <v>10001011</v>
      </c>
      <c r="G4477" t="str">
        <f>DEC2BIN(C4477,8)</f>
        <v>00100000</v>
      </c>
      <c r="H4477" t="str">
        <f>DEC2BIN(D4477,8)</f>
        <v>01010001</v>
      </c>
      <c r="I4477" t="str">
        <f>"a"&amp;E4477&amp;F4477&amp;LEFT(G4477,3)</f>
        <v>a0001110010001011001</v>
      </c>
      <c r="J4477" t="str">
        <f>"a"&amp;RIGHT(G4477,5)&amp;H4477</f>
        <v>a0000001010001</v>
      </c>
      <c r="K4477">
        <f>COUNTIF(I:I,I4477)</f>
        <v>12</v>
      </c>
      <c r="L4477">
        <f t="shared" si="69"/>
        <v>1</v>
      </c>
    </row>
    <row r="4478" spans="1:12" x14ac:dyDescent="0.3">
      <c r="A4478">
        <v>28</v>
      </c>
      <c r="B4478">
        <v>139</v>
      </c>
      <c r="C4478">
        <v>32</v>
      </c>
      <c r="D4478">
        <v>84</v>
      </c>
      <c r="E4478" t="str">
        <f>DEC2BIN(A4478,8)</f>
        <v>00011100</v>
      </c>
      <c r="F4478" t="str">
        <f>DEC2BIN(B4478,8)</f>
        <v>10001011</v>
      </c>
      <c r="G4478" t="str">
        <f>DEC2BIN(C4478,8)</f>
        <v>00100000</v>
      </c>
      <c r="H4478" t="str">
        <f>DEC2BIN(D4478,8)</f>
        <v>01010100</v>
      </c>
      <c r="I4478" t="str">
        <f>"a"&amp;E4478&amp;F4478&amp;LEFT(G4478,3)</f>
        <v>a0001110010001011001</v>
      </c>
      <c r="J4478" t="str">
        <f>"a"&amp;RIGHT(G4478,5)&amp;H4478</f>
        <v>a0000001010100</v>
      </c>
      <c r="K4478">
        <f>COUNTIF(I:I,I4478)</f>
        <v>12</v>
      </c>
      <c r="L4478">
        <f t="shared" si="69"/>
        <v>2</v>
      </c>
    </row>
    <row r="4479" spans="1:12" x14ac:dyDescent="0.3">
      <c r="A4479">
        <v>28</v>
      </c>
      <c r="B4479">
        <v>139</v>
      </c>
      <c r="C4479">
        <v>35</v>
      </c>
      <c r="D4479">
        <v>85</v>
      </c>
      <c r="E4479" t="str">
        <f>DEC2BIN(A4479,8)</f>
        <v>00011100</v>
      </c>
      <c r="F4479" t="str">
        <f>DEC2BIN(B4479,8)</f>
        <v>10001011</v>
      </c>
      <c r="G4479" t="str">
        <f>DEC2BIN(C4479,8)</f>
        <v>00100011</v>
      </c>
      <c r="H4479" t="str">
        <f>DEC2BIN(D4479,8)</f>
        <v>01010101</v>
      </c>
      <c r="I4479" t="str">
        <f>"a"&amp;E4479&amp;F4479&amp;LEFT(G4479,3)</f>
        <v>a0001110010001011001</v>
      </c>
      <c r="J4479" t="str">
        <f>"a"&amp;RIGHT(G4479,5)&amp;H4479</f>
        <v>a0001101010101</v>
      </c>
      <c r="K4479">
        <f>COUNTIF(I:I,I4479)</f>
        <v>12</v>
      </c>
      <c r="L4479">
        <f t="shared" si="69"/>
        <v>3</v>
      </c>
    </row>
    <row r="4480" spans="1:12" x14ac:dyDescent="0.3">
      <c r="A4480">
        <v>28</v>
      </c>
      <c r="B4480">
        <v>139</v>
      </c>
      <c r="C4480">
        <v>35</v>
      </c>
      <c r="D4480">
        <v>97</v>
      </c>
      <c r="E4480" t="str">
        <f>DEC2BIN(A4480,8)</f>
        <v>00011100</v>
      </c>
      <c r="F4480" t="str">
        <f>DEC2BIN(B4480,8)</f>
        <v>10001011</v>
      </c>
      <c r="G4480" t="str">
        <f>DEC2BIN(C4480,8)</f>
        <v>00100011</v>
      </c>
      <c r="H4480" t="str">
        <f>DEC2BIN(D4480,8)</f>
        <v>01100001</v>
      </c>
      <c r="I4480" t="str">
        <f>"a"&amp;E4480&amp;F4480&amp;LEFT(G4480,3)</f>
        <v>a0001110010001011001</v>
      </c>
      <c r="J4480" t="str">
        <f>"a"&amp;RIGHT(G4480,5)&amp;H4480</f>
        <v>a0001101100001</v>
      </c>
      <c r="K4480">
        <f>COUNTIF(I:I,I4480)</f>
        <v>12</v>
      </c>
      <c r="L4480">
        <f t="shared" si="69"/>
        <v>4</v>
      </c>
    </row>
    <row r="4481" spans="1:12" x14ac:dyDescent="0.3">
      <c r="A4481">
        <v>28</v>
      </c>
      <c r="B4481">
        <v>139</v>
      </c>
      <c r="C4481">
        <v>38</v>
      </c>
      <c r="D4481">
        <v>88</v>
      </c>
      <c r="E4481" t="str">
        <f>DEC2BIN(A4481,8)</f>
        <v>00011100</v>
      </c>
      <c r="F4481" t="str">
        <f>DEC2BIN(B4481,8)</f>
        <v>10001011</v>
      </c>
      <c r="G4481" t="str">
        <f>DEC2BIN(C4481,8)</f>
        <v>00100110</v>
      </c>
      <c r="H4481" t="str">
        <f>DEC2BIN(D4481,8)</f>
        <v>01011000</v>
      </c>
      <c r="I4481" t="str">
        <f>"a"&amp;E4481&amp;F4481&amp;LEFT(G4481,3)</f>
        <v>a0001110010001011001</v>
      </c>
      <c r="J4481" t="str">
        <f>"a"&amp;RIGHT(G4481,5)&amp;H4481</f>
        <v>a0011001011000</v>
      </c>
      <c r="K4481">
        <f>COUNTIF(I:I,I4481)</f>
        <v>12</v>
      </c>
      <c r="L4481">
        <f t="shared" si="69"/>
        <v>5</v>
      </c>
    </row>
    <row r="4482" spans="1:12" x14ac:dyDescent="0.3">
      <c r="A4482">
        <v>28</v>
      </c>
      <c r="B4482">
        <v>139</v>
      </c>
      <c r="C4482">
        <v>43</v>
      </c>
      <c r="D4482">
        <v>83</v>
      </c>
      <c r="E4482" t="str">
        <f>DEC2BIN(A4482,8)</f>
        <v>00011100</v>
      </c>
      <c r="F4482" t="str">
        <f>DEC2BIN(B4482,8)</f>
        <v>10001011</v>
      </c>
      <c r="G4482" t="str">
        <f>DEC2BIN(C4482,8)</f>
        <v>00101011</v>
      </c>
      <c r="H4482" t="str">
        <f>DEC2BIN(D4482,8)</f>
        <v>01010011</v>
      </c>
      <c r="I4482" t="str">
        <f>"a"&amp;E4482&amp;F4482&amp;LEFT(G4482,3)</f>
        <v>a0001110010001011001</v>
      </c>
      <c r="J4482" t="str">
        <f>"a"&amp;RIGHT(G4482,5)&amp;H4482</f>
        <v>a0101101010011</v>
      </c>
      <c r="K4482">
        <f>COUNTIF(I:I,I4482)</f>
        <v>12</v>
      </c>
      <c r="L4482">
        <f t="shared" si="69"/>
        <v>6</v>
      </c>
    </row>
    <row r="4483" spans="1:12" x14ac:dyDescent="0.3">
      <c r="A4483">
        <v>28</v>
      </c>
      <c r="B4483">
        <v>139</v>
      </c>
      <c r="C4483">
        <v>43</v>
      </c>
      <c r="D4483">
        <v>95</v>
      </c>
      <c r="E4483" t="str">
        <f>DEC2BIN(A4483,8)</f>
        <v>00011100</v>
      </c>
      <c r="F4483" t="str">
        <f>DEC2BIN(B4483,8)</f>
        <v>10001011</v>
      </c>
      <c r="G4483" t="str">
        <f>DEC2BIN(C4483,8)</f>
        <v>00101011</v>
      </c>
      <c r="H4483" t="str">
        <f>DEC2BIN(D4483,8)</f>
        <v>01011111</v>
      </c>
      <c r="I4483" t="str">
        <f>"a"&amp;E4483&amp;F4483&amp;LEFT(G4483,3)</f>
        <v>a0001110010001011001</v>
      </c>
      <c r="J4483" t="str">
        <f>"a"&amp;RIGHT(G4483,5)&amp;H4483</f>
        <v>a0101101011111</v>
      </c>
      <c r="K4483">
        <f>COUNTIF(I:I,I4483)</f>
        <v>12</v>
      </c>
      <c r="L4483">
        <f t="shared" si="69"/>
        <v>7</v>
      </c>
    </row>
    <row r="4484" spans="1:12" x14ac:dyDescent="0.3">
      <c r="A4484">
        <v>28</v>
      </c>
      <c r="B4484">
        <v>139</v>
      </c>
      <c r="C4484">
        <v>44</v>
      </c>
      <c r="D4484">
        <v>84</v>
      </c>
      <c r="E4484" t="str">
        <f>DEC2BIN(A4484,8)</f>
        <v>00011100</v>
      </c>
      <c r="F4484" t="str">
        <f>DEC2BIN(B4484,8)</f>
        <v>10001011</v>
      </c>
      <c r="G4484" t="str">
        <f>DEC2BIN(C4484,8)</f>
        <v>00101100</v>
      </c>
      <c r="H4484" t="str">
        <f>DEC2BIN(D4484,8)</f>
        <v>01010100</v>
      </c>
      <c r="I4484" t="str">
        <f>"a"&amp;E4484&amp;F4484&amp;LEFT(G4484,3)</f>
        <v>a0001110010001011001</v>
      </c>
      <c r="J4484" t="str">
        <f>"a"&amp;RIGHT(G4484,5)&amp;H4484</f>
        <v>a0110001010100</v>
      </c>
      <c r="K4484">
        <f>COUNTIF(I:I,I4484)</f>
        <v>12</v>
      </c>
      <c r="L4484">
        <f t="shared" ref="L4484:L4547" si="70">IF(I4483=I4484,IF(J4483=J4484,L4483,L4483+1),1)</f>
        <v>8</v>
      </c>
    </row>
    <row r="4485" spans="1:12" x14ac:dyDescent="0.3">
      <c r="A4485">
        <v>28</v>
      </c>
      <c r="B4485">
        <v>139</v>
      </c>
      <c r="C4485">
        <v>45</v>
      </c>
      <c r="D4485">
        <v>88</v>
      </c>
      <c r="E4485" t="str">
        <f>DEC2BIN(A4485,8)</f>
        <v>00011100</v>
      </c>
      <c r="F4485" t="str">
        <f>DEC2BIN(B4485,8)</f>
        <v>10001011</v>
      </c>
      <c r="G4485" t="str">
        <f>DEC2BIN(C4485,8)</f>
        <v>00101101</v>
      </c>
      <c r="H4485" t="str">
        <f>DEC2BIN(D4485,8)</f>
        <v>01011000</v>
      </c>
      <c r="I4485" t="str">
        <f>"a"&amp;E4485&amp;F4485&amp;LEFT(G4485,3)</f>
        <v>a0001110010001011001</v>
      </c>
      <c r="J4485" t="str">
        <f>"a"&amp;RIGHT(G4485,5)&amp;H4485</f>
        <v>a0110101011000</v>
      </c>
      <c r="K4485">
        <f>COUNTIF(I:I,I4485)</f>
        <v>12</v>
      </c>
      <c r="L4485">
        <f t="shared" si="70"/>
        <v>9</v>
      </c>
    </row>
    <row r="4486" spans="1:12" x14ac:dyDescent="0.3">
      <c r="A4486">
        <v>28</v>
      </c>
      <c r="B4486">
        <v>139</v>
      </c>
      <c r="C4486">
        <v>45</v>
      </c>
      <c r="D4486">
        <v>98</v>
      </c>
      <c r="E4486" t="str">
        <f>DEC2BIN(A4486,8)</f>
        <v>00011100</v>
      </c>
      <c r="F4486" t="str">
        <f>DEC2BIN(B4486,8)</f>
        <v>10001011</v>
      </c>
      <c r="G4486" t="str">
        <f>DEC2BIN(C4486,8)</f>
        <v>00101101</v>
      </c>
      <c r="H4486" t="str">
        <f>DEC2BIN(D4486,8)</f>
        <v>01100010</v>
      </c>
      <c r="I4486" t="str">
        <f>"a"&amp;E4486&amp;F4486&amp;LEFT(G4486,3)</f>
        <v>a0001110010001011001</v>
      </c>
      <c r="J4486" t="str">
        <f>"a"&amp;RIGHT(G4486,5)&amp;H4486</f>
        <v>a0110101100010</v>
      </c>
      <c r="K4486">
        <f>COUNTIF(I:I,I4486)</f>
        <v>12</v>
      </c>
      <c r="L4486">
        <f t="shared" si="70"/>
        <v>10</v>
      </c>
    </row>
    <row r="4487" spans="1:12" x14ac:dyDescent="0.3">
      <c r="A4487">
        <v>28</v>
      </c>
      <c r="B4487">
        <v>139</v>
      </c>
      <c r="C4487">
        <v>46</v>
      </c>
      <c r="D4487">
        <v>94</v>
      </c>
      <c r="E4487" t="str">
        <f>DEC2BIN(A4487,8)</f>
        <v>00011100</v>
      </c>
      <c r="F4487" t="str">
        <f>DEC2BIN(B4487,8)</f>
        <v>10001011</v>
      </c>
      <c r="G4487" t="str">
        <f>DEC2BIN(C4487,8)</f>
        <v>00101110</v>
      </c>
      <c r="H4487" t="str">
        <f>DEC2BIN(D4487,8)</f>
        <v>01011110</v>
      </c>
      <c r="I4487" t="str">
        <f>"a"&amp;E4487&amp;F4487&amp;LEFT(G4487,3)</f>
        <v>a0001110010001011001</v>
      </c>
      <c r="J4487" t="str">
        <f>"a"&amp;RIGHT(G4487,5)&amp;H4487</f>
        <v>a0111001011110</v>
      </c>
      <c r="K4487">
        <f>COUNTIF(I:I,I4487)</f>
        <v>12</v>
      </c>
      <c r="L4487">
        <f t="shared" si="70"/>
        <v>11</v>
      </c>
    </row>
    <row r="4488" spans="1:12" x14ac:dyDescent="0.3">
      <c r="A4488">
        <v>28</v>
      </c>
      <c r="B4488">
        <v>139</v>
      </c>
      <c r="C4488">
        <v>49</v>
      </c>
      <c r="D4488">
        <v>95</v>
      </c>
      <c r="E4488" t="str">
        <f>DEC2BIN(A4488,8)</f>
        <v>00011100</v>
      </c>
      <c r="F4488" t="str">
        <f>DEC2BIN(B4488,8)</f>
        <v>10001011</v>
      </c>
      <c r="G4488" t="str">
        <f>DEC2BIN(C4488,8)</f>
        <v>00110001</v>
      </c>
      <c r="H4488" t="str">
        <f>DEC2BIN(D4488,8)</f>
        <v>01011111</v>
      </c>
      <c r="I4488" t="str">
        <f>"a"&amp;E4488&amp;F4488&amp;LEFT(G4488,3)</f>
        <v>a0001110010001011001</v>
      </c>
      <c r="J4488" t="str">
        <f>"a"&amp;RIGHT(G4488,5)&amp;H4488</f>
        <v>a1000101011111</v>
      </c>
      <c r="K4488">
        <f>COUNTIF(I:I,I4488)</f>
        <v>12</v>
      </c>
      <c r="L4488">
        <f t="shared" si="70"/>
        <v>12</v>
      </c>
    </row>
    <row r="4489" spans="1:12" x14ac:dyDescent="0.3">
      <c r="A4489">
        <v>29</v>
      </c>
      <c r="B4489">
        <v>121</v>
      </c>
      <c r="C4489">
        <v>32</v>
      </c>
      <c r="D4489">
        <v>91</v>
      </c>
      <c r="E4489" t="str">
        <f>DEC2BIN(A4489,8)</f>
        <v>00011101</v>
      </c>
      <c r="F4489" t="str">
        <f>DEC2BIN(B4489,8)</f>
        <v>01111001</v>
      </c>
      <c r="G4489" t="str">
        <f>DEC2BIN(C4489,8)</f>
        <v>00100000</v>
      </c>
      <c r="H4489" t="str">
        <f>DEC2BIN(D4489,8)</f>
        <v>01011011</v>
      </c>
      <c r="I4489" t="str">
        <f>"a"&amp;E4489&amp;F4489&amp;LEFT(G4489,3)</f>
        <v>a0001110101111001001</v>
      </c>
      <c r="J4489" t="str">
        <f>"a"&amp;RIGHT(G4489,5)&amp;H4489</f>
        <v>a0000001011011</v>
      </c>
      <c r="K4489">
        <f>COUNTIF(I:I,I4489)</f>
        <v>12</v>
      </c>
      <c r="L4489">
        <f t="shared" si="70"/>
        <v>1</v>
      </c>
    </row>
    <row r="4490" spans="1:12" x14ac:dyDescent="0.3">
      <c r="A4490">
        <v>29</v>
      </c>
      <c r="B4490">
        <v>121</v>
      </c>
      <c r="C4490">
        <v>34</v>
      </c>
      <c r="D4490">
        <v>82</v>
      </c>
      <c r="E4490" t="str">
        <f>DEC2BIN(A4490,8)</f>
        <v>00011101</v>
      </c>
      <c r="F4490" t="str">
        <f>DEC2BIN(B4490,8)</f>
        <v>01111001</v>
      </c>
      <c r="G4490" t="str">
        <f>DEC2BIN(C4490,8)</f>
        <v>00100010</v>
      </c>
      <c r="H4490" t="str">
        <f>DEC2BIN(D4490,8)</f>
        <v>01010010</v>
      </c>
      <c r="I4490" t="str">
        <f>"a"&amp;E4490&amp;F4490&amp;LEFT(G4490,3)</f>
        <v>a0001110101111001001</v>
      </c>
      <c r="J4490" t="str">
        <f>"a"&amp;RIGHT(G4490,5)&amp;H4490</f>
        <v>a0001001010010</v>
      </c>
      <c r="K4490">
        <f>COUNTIF(I:I,I4490)</f>
        <v>12</v>
      </c>
      <c r="L4490">
        <f t="shared" si="70"/>
        <v>2</v>
      </c>
    </row>
    <row r="4491" spans="1:12" x14ac:dyDescent="0.3">
      <c r="A4491">
        <v>29</v>
      </c>
      <c r="B4491">
        <v>121</v>
      </c>
      <c r="C4491">
        <v>36</v>
      </c>
      <c r="D4491">
        <v>88</v>
      </c>
      <c r="E4491" t="str">
        <f>DEC2BIN(A4491,8)</f>
        <v>00011101</v>
      </c>
      <c r="F4491" t="str">
        <f>DEC2BIN(B4491,8)</f>
        <v>01111001</v>
      </c>
      <c r="G4491" t="str">
        <f>DEC2BIN(C4491,8)</f>
        <v>00100100</v>
      </c>
      <c r="H4491" t="str">
        <f>DEC2BIN(D4491,8)</f>
        <v>01011000</v>
      </c>
      <c r="I4491" t="str">
        <f>"a"&amp;E4491&amp;F4491&amp;LEFT(G4491,3)</f>
        <v>a0001110101111001001</v>
      </c>
      <c r="J4491" t="str">
        <f>"a"&amp;RIGHT(G4491,5)&amp;H4491</f>
        <v>a0010001011000</v>
      </c>
      <c r="K4491">
        <f>COUNTIF(I:I,I4491)</f>
        <v>12</v>
      </c>
      <c r="L4491">
        <f t="shared" si="70"/>
        <v>3</v>
      </c>
    </row>
    <row r="4492" spans="1:12" x14ac:dyDescent="0.3">
      <c r="A4492">
        <v>29</v>
      </c>
      <c r="B4492">
        <v>121</v>
      </c>
      <c r="C4492">
        <v>37</v>
      </c>
      <c r="D4492">
        <v>86</v>
      </c>
      <c r="E4492" t="str">
        <f>DEC2BIN(A4492,8)</f>
        <v>00011101</v>
      </c>
      <c r="F4492" t="str">
        <f>DEC2BIN(B4492,8)</f>
        <v>01111001</v>
      </c>
      <c r="G4492" t="str">
        <f>DEC2BIN(C4492,8)</f>
        <v>00100101</v>
      </c>
      <c r="H4492" t="str">
        <f>DEC2BIN(D4492,8)</f>
        <v>01010110</v>
      </c>
      <c r="I4492" t="str">
        <f>"a"&amp;E4492&amp;F4492&amp;LEFT(G4492,3)</f>
        <v>a0001110101111001001</v>
      </c>
      <c r="J4492" t="str">
        <f>"a"&amp;RIGHT(G4492,5)&amp;H4492</f>
        <v>a0010101010110</v>
      </c>
      <c r="K4492">
        <f>COUNTIF(I:I,I4492)</f>
        <v>12</v>
      </c>
      <c r="L4492">
        <f t="shared" si="70"/>
        <v>4</v>
      </c>
    </row>
    <row r="4493" spans="1:12" x14ac:dyDescent="0.3">
      <c r="A4493">
        <v>29</v>
      </c>
      <c r="B4493">
        <v>121</v>
      </c>
      <c r="C4493">
        <v>38</v>
      </c>
      <c r="D4493">
        <v>81</v>
      </c>
      <c r="E4493" t="str">
        <f>DEC2BIN(A4493,8)</f>
        <v>00011101</v>
      </c>
      <c r="F4493" t="str">
        <f>DEC2BIN(B4493,8)</f>
        <v>01111001</v>
      </c>
      <c r="G4493" t="str">
        <f>DEC2BIN(C4493,8)</f>
        <v>00100110</v>
      </c>
      <c r="H4493" t="str">
        <f>DEC2BIN(D4493,8)</f>
        <v>01010001</v>
      </c>
      <c r="I4493" t="str">
        <f>"a"&amp;E4493&amp;F4493&amp;LEFT(G4493,3)</f>
        <v>a0001110101111001001</v>
      </c>
      <c r="J4493" t="str">
        <f>"a"&amp;RIGHT(G4493,5)&amp;H4493</f>
        <v>a0011001010001</v>
      </c>
      <c r="K4493">
        <f>COUNTIF(I:I,I4493)</f>
        <v>12</v>
      </c>
      <c r="L4493">
        <f t="shared" si="70"/>
        <v>5</v>
      </c>
    </row>
    <row r="4494" spans="1:12" x14ac:dyDescent="0.3">
      <c r="A4494">
        <v>29</v>
      </c>
      <c r="B4494">
        <v>121</v>
      </c>
      <c r="C4494">
        <v>38</v>
      </c>
      <c r="D4494">
        <v>81</v>
      </c>
      <c r="E4494" t="str">
        <f>DEC2BIN(A4494,8)</f>
        <v>00011101</v>
      </c>
      <c r="F4494" t="str">
        <f>DEC2BIN(B4494,8)</f>
        <v>01111001</v>
      </c>
      <c r="G4494" t="str">
        <f>DEC2BIN(C4494,8)</f>
        <v>00100110</v>
      </c>
      <c r="H4494" t="str">
        <f>DEC2BIN(D4494,8)</f>
        <v>01010001</v>
      </c>
      <c r="I4494" t="str">
        <f>"a"&amp;E4494&amp;F4494&amp;LEFT(G4494,3)</f>
        <v>a0001110101111001001</v>
      </c>
      <c r="J4494" t="str">
        <f>"a"&amp;RIGHT(G4494,5)&amp;H4494</f>
        <v>a0011001010001</v>
      </c>
      <c r="K4494">
        <f>COUNTIF(I:I,I4494)</f>
        <v>12</v>
      </c>
      <c r="L4494">
        <f t="shared" si="70"/>
        <v>5</v>
      </c>
    </row>
    <row r="4495" spans="1:12" x14ac:dyDescent="0.3">
      <c r="A4495">
        <v>29</v>
      </c>
      <c r="B4495">
        <v>121</v>
      </c>
      <c r="C4495">
        <v>38</v>
      </c>
      <c r="D4495">
        <v>98</v>
      </c>
      <c r="E4495" t="str">
        <f>DEC2BIN(A4495,8)</f>
        <v>00011101</v>
      </c>
      <c r="F4495" t="str">
        <f>DEC2BIN(B4495,8)</f>
        <v>01111001</v>
      </c>
      <c r="G4495" t="str">
        <f>DEC2BIN(C4495,8)</f>
        <v>00100110</v>
      </c>
      <c r="H4495" t="str">
        <f>DEC2BIN(D4495,8)</f>
        <v>01100010</v>
      </c>
      <c r="I4495" t="str">
        <f>"a"&amp;E4495&amp;F4495&amp;LEFT(G4495,3)</f>
        <v>a0001110101111001001</v>
      </c>
      <c r="J4495" t="str">
        <f>"a"&amp;RIGHT(G4495,5)&amp;H4495</f>
        <v>a0011001100010</v>
      </c>
      <c r="K4495">
        <f>COUNTIF(I:I,I4495)</f>
        <v>12</v>
      </c>
      <c r="L4495">
        <f t="shared" si="70"/>
        <v>6</v>
      </c>
    </row>
    <row r="4496" spans="1:12" x14ac:dyDescent="0.3">
      <c r="A4496">
        <v>29</v>
      </c>
      <c r="B4496">
        <v>121</v>
      </c>
      <c r="C4496">
        <v>39</v>
      </c>
      <c r="D4496">
        <v>84</v>
      </c>
      <c r="E4496" t="str">
        <f>DEC2BIN(A4496,8)</f>
        <v>00011101</v>
      </c>
      <c r="F4496" t="str">
        <f>DEC2BIN(B4496,8)</f>
        <v>01111001</v>
      </c>
      <c r="G4496" t="str">
        <f>DEC2BIN(C4496,8)</f>
        <v>00100111</v>
      </c>
      <c r="H4496" t="str">
        <f>DEC2BIN(D4496,8)</f>
        <v>01010100</v>
      </c>
      <c r="I4496" t="str">
        <f>"a"&amp;E4496&amp;F4496&amp;LEFT(G4496,3)</f>
        <v>a0001110101111001001</v>
      </c>
      <c r="J4496" t="str">
        <f>"a"&amp;RIGHT(G4496,5)&amp;H4496</f>
        <v>a0011101010100</v>
      </c>
      <c r="K4496">
        <f>COUNTIF(I:I,I4496)</f>
        <v>12</v>
      </c>
      <c r="L4496">
        <f t="shared" si="70"/>
        <v>7</v>
      </c>
    </row>
    <row r="4497" spans="1:12" x14ac:dyDescent="0.3">
      <c r="A4497">
        <v>29</v>
      </c>
      <c r="B4497">
        <v>121</v>
      </c>
      <c r="C4497">
        <v>39</v>
      </c>
      <c r="D4497">
        <v>95</v>
      </c>
      <c r="E4497" t="str">
        <f>DEC2BIN(A4497,8)</f>
        <v>00011101</v>
      </c>
      <c r="F4497" t="str">
        <f>DEC2BIN(B4497,8)</f>
        <v>01111001</v>
      </c>
      <c r="G4497" t="str">
        <f>DEC2BIN(C4497,8)</f>
        <v>00100111</v>
      </c>
      <c r="H4497" t="str">
        <f>DEC2BIN(D4497,8)</f>
        <v>01011111</v>
      </c>
      <c r="I4497" t="str">
        <f>"a"&amp;E4497&amp;F4497&amp;LEFT(G4497,3)</f>
        <v>a0001110101111001001</v>
      </c>
      <c r="J4497" t="str">
        <f>"a"&amp;RIGHT(G4497,5)&amp;H4497</f>
        <v>a0011101011111</v>
      </c>
      <c r="K4497">
        <f>COUNTIF(I:I,I4497)</f>
        <v>12</v>
      </c>
      <c r="L4497">
        <f t="shared" si="70"/>
        <v>8</v>
      </c>
    </row>
    <row r="4498" spans="1:12" x14ac:dyDescent="0.3">
      <c r="A4498">
        <v>29</v>
      </c>
      <c r="B4498">
        <v>121</v>
      </c>
      <c r="C4498">
        <v>45</v>
      </c>
      <c r="D4498">
        <v>86</v>
      </c>
      <c r="E4498" t="str">
        <f>DEC2BIN(A4498,8)</f>
        <v>00011101</v>
      </c>
      <c r="F4498" t="str">
        <f>DEC2BIN(B4498,8)</f>
        <v>01111001</v>
      </c>
      <c r="G4498" t="str">
        <f>DEC2BIN(C4498,8)</f>
        <v>00101101</v>
      </c>
      <c r="H4498" t="str">
        <f>DEC2BIN(D4498,8)</f>
        <v>01010110</v>
      </c>
      <c r="I4498" t="str">
        <f>"a"&amp;E4498&amp;F4498&amp;LEFT(G4498,3)</f>
        <v>a0001110101111001001</v>
      </c>
      <c r="J4498" t="str">
        <f>"a"&amp;RIGHT(G4498,5)&amp;H4498</f>
        <v>a0110101010110</v>
      </c>
      <c r="K4498">
        <f>COUNTIF(I:I,I4498)</f>
        <v>12</v>
      </c>
      <c r="L4498">
        <f t="shared" si="70"/>
        <v>9</v>
      </c>
    </row>
    <row r="4499" spans="1:12" x14ac:dyDescent="0.3">
      <c r="A4499">
        <v>29</v>
      </c>
      <c r="B4499">
        <v>121</v>
      </c>
      <c r="C4499">
        <v>47</v>
      </c>
      <c r="D4499">
        <v>80</v>
      </c>
      <c r="E4499" t="str">
        <f>DEC2BIN(A4499,8)</f>
        <v>00011101</v>
      </c>
      <c r="F4499" t="str">
        <f>DEC2BIN(B4499,8)</f>
        <v>01111001</v>
      </c>
      <c r="G4499" t="str">
        <f>DEC2BIN(C4499,8)</f>
        <v>00101111</v>
      </c>
      <c r="H4499" t="str">
        <f>DEC2BIN(D4499,8)</f>
        <v>01010000</v>
      </c>
      <c r="I4499" t="str">
        <f>"a"&amp;E4499&amp;F4499&amp;LEFT(G4499,3)</f>
        <v>a0001110101111001001</v>
      </c>
      <c r="J4499" t="str">
        <f>"a"&amp;RIGHT(G4499,5)&amp;H4499</f>
        <v>a0111101010000</v>
      </c>
      <c r="K4499">
        <f>COUNTIF(I:I,I4499)</f>
        <v>12</v>
      </c>
      <c r="L4499">
        <f t="shared" si="70"/>
        <v>10</v>
      </c>
    </row>
    <row r="4500" spans="1:12" x14ac:dyDescent="0.3">
      <c r="A4500">
        <v>29</v>
      </c>
      <c r="B4500">
        <v>121</v>
      </c>
      <c r="C4500">
        <v>49</v>
      </c>
      <c r="D4500">
        <v>86</v>
      </c>
      <c r="E4500" t="str">
        <f>DEC2BIN(A4500,8)</f>
        <v>00011101</v>
      </c>
      <c r="F4500" t="str">
        <f>DEC2BIN(B4500,8)</f>
        <v>01111001</v>
      </c>
      <c r="G4500" t="str">
        <f>DEC2BIN(C4500,8)</f>
        <v>00110001</v>
      </c>
      <c r="H4500" t="str">
        <f>DEC2BIN(D4500,8)</f>
        <v>01010110</v>
      </c>
      <c r="I4500" t="str">
        <f>"a"&amp;E4500&amp;F4500&amp;LEFT(G4500,3)</f>
        <v>a0001110101111001001</v>
      </c>
      <c r="J4500" t="str">
        <f>"a"&amp;RIGHT(G4500,5)&amp;H4500</f>
        <v>a1000101010110</v>
      </c>
      <c r="K4500">
        <f>COUNTIF(I:I,I4500)</f>
        <v>12</v>
      </c>
      <c r="L4500">
        <f t="shared" si="70"/>
        <v>11</v>
      </c>
    </row>
    <row r="4501" spans="1:12" x14ac:dyDescent="0.3">
      <c r="A4501">
        <v>29</v>
      </c>
      <c r="B4501">
        <v>131</v>
      </c>
      <c r="C4501">
        <v>32</v>
      </c>
      <c r="D4501">
        <v>95</v>
      </c>
      <c r="E4501" t="str">
        <f>DEC2BIN(A4501,8)</f>
        <v>00011101</v>
      </c>
      <c r="F4501" t="str">
        <f>DEC2BIN(B4501,8)</f>
        <v>10000011</v>
      </c>
      <c r="G4501" t="str">
        <f>DEC2BIN(C4501,8)</f>
        <v>00100000</v>
      </c>
      <c r="H4501" t="str">
        <f>DEC2BIN(D4501,8)</f>
        <v>01011111</v>
      </c>
      <c r="I4501" t="str">
        <f>"a"&amp;E4501&amp;F4501&amp;LEFT(G4501,3)</f>
        <v>a0001110110000011001</v>
      </c>
      <c r="J4501" t="str">
        <f>"a"&amp;RIGHT(G4501,5)&amp;H4501</f>
        <v>a0000001011111</v>
      </c>
      <c r="K4501">
        <f>COUNTIF(I:I,I4501)</f>
        <v>12</v>
      </c>
      <c r="L4501">
        <f t="shared" si="70"/>
        <v>1</v>
      </c>
    </row>
    <row r="4502" spans="1:12" x14ac:dyDescent="0.3">
      <c r="A4502">
        <v>29</v>
      </c>
      <c r="B4502">
        <v>131</v>
      </c>
      <c r="C4502">
        <v>33</v>
      </c>
      <c r="D4502">
        <v>85</v>
      </c>
      <c r="E4502" t="str">
        <f>DEC2BIN(A4502,8)</f>
        <v>00011101</v>
      </c>
      <c r="F4502" t="str">
        <f>DEC2BIN(B4502,8)</f>
        <v>10000011</v>
      </c>
      <c r="G4502" t="str">
        <f>DEC2BIN(C4502,8)</f>
        <v>00100001</v>
      </c>
      <c r="H4502" t="str">
        <f>DEC2BIN(D4502,8)</f>
        <v>01010101</v>
      </c>
      <c r="I4502" t="str">
        <f>"a"&amp;E4502&amp;F4502&amp;LEFT(G4502,3)</f>
        <v>a0001110110000011001</v>
      </c>
      <c r="J4502" t="str">
        <f>"a"&amp;RIGHT(G4502,5)&amp;H4502</f>
        <v>a0000101010101</v>
      </c>
      <c r="K4502">
        <f>COUNTIF(I:I,I4502)</f>
        <v>12</v>
      </c>
      <c r="L4502">
        <f t="shared" si="70"/>
        <v>2</v>
      </c>
    </row>
    <row r="4503" spans="1:12" x14ac:dyDescent="0.3">
      <c r="A4503">
        <v>29</v>
      </c>
      <c r="B4503">
        <v>131</v>
      </c>
      <c r="C4503">
        <v>33</v>
      </c>
      <c r="D4503">
        <v>91</v>
      </c>
      <c r="E4503" t="str">
        <f>DEC2BIN(A4503,8)</f>
        <v>00011101</v>
      </c>
      <c r="F4503" t="str">
        <f>DEC2BIN(B4503,8)</f>
        <v>10000011</v>
      </c>
      <c r="G4503" t="str">
        <f>DEC2BIN(C4503,8)</f>
        <v>00100001</v>
      </c>
      <c r="H4503" t="str">
        <f>DEC2BIN(D4503,8)</f>
        <v>01011011</v>
      </c>
      <c r="I4503" t="str">
        <f>"a"&amp;E4503&amp;F4503&amp;LEFT(G4503,3)</f>
        <v>a0001110110000011001</v>
      </c>
      <c r="J4503" t="str">
        <f>"a"&amp;RIGHT(G4503,5)&amp;H4503</f>
        <v>a0000101011011</v>
      </c>
      <c r="K4503">
        <f>COUNTIF(I:I,I4503)</f>
        <v>12</v>
      </c>
      <c r="L4503">
        <f t="shared" si="70"/>
        <v>3</v>
      </c>
    </row>
    <row r="4504" spans="1:12" x14ac:dyDescent="0.3">
      <c r="A4504">
        <v>29</v>
      </c>
      <c r="B4504">
        <v>131</v>
      </c>
      <c r="C4504">
        <v>33</v>
      </c>
      <c r="D4504">
        <v>92</v>
      </c>
      <c r="E4504" t="str">
        <f>DEC2BIN(A4504,8)</f>
        <v>00011101</v>
      </c>
      <c r="F4504" t="str">
        <f>DEC2BIN(B4504,8)</f>
        <v>10000011</v>
      </c>
      <c r="G4504" t="str">
        <f>DEC2BIN(C4504,8)</f>
        <v>00100001</v>
      </c>
      <c r="H4504" t="str">
        <f>DEC2BIN(D4504,8)</f>
        <v>01011100</v>
      </c>
      <c r="I4504" t="str">
        <f>"a"&amp;E4504&amp;F4504&amp;LEFT(G4504,3)</f>
        <v>a0001110110000011001</v>
      </c>
      <c r="J4504" t="str">
        <f>"a"&amp;RIGHT(G4504,5)&amp;H4504</f>
        <v>a0000101011100</v>
      </c>
      <c r="K4504">
        <f>COUNTIF(I:I,I4504)</f>
        <v>12</v>
      </c>
      <c r="L4504">
        <f t="shared" si="70"/>
        <v>4</v>
      </c>
    </row>
    <row r="4505" spans="1:12" x14ac:dyDescent="0.3">
      <c r="A4505">
        <v>29</v>
      </c>
      <c r="B4505">
        <v>131</v>
      </c>
      <c r="C4505">
        <v>33</v>
      </c>
      <c r="D4505">
        <v>98</v>
      </c>
      <c r="E4505" t="str">
        <f>DEC2BIN(A4505,8)</f>
        <v>00011101</v>
      </c>
      <c r="F4505" t="str">
        <f>DEC2BIN(B4505,8)</f>
        <v>10000011</v>
      </c>
      <c r="G4505" t="str">
        <f>DEC2BIN(C4505,8)</f>
        <v>00100001</v>
      </c>
      <c r="H4505" t="str">
        <f>DEC2BIN(D4505,8)</f>
        <v>01100010</v>
      </c>
      <c r="I4505" t="str">
        <f>"a"&amp;E4505&amp;F4505&amp;LEFT(G4505,3)</f>
        <v>a0001110110000011001</v>
      </c>
      <c r="J4505" t="str">
        <f>"a"&amp;RIGHT(G4505,5)&amp;H4505</f>
        <v>a0000101100010</v>
      </c>
      <c r="K4505">
        <f>COUNTIF(I:I,I4505)</f>
        <v>12</v>
      </c>
      <c r="L4505">
        <f t="shared" si="70"/>
        <v>5</v>
      </c>
    </row>
    <row r="4506" spans="1:12" x14ac:dyDescent="0.3">
      <c r="A4506">
        <v>29</v>
      </c>
      <c r="B4506">
        <v>131</v>
      </c>
      <c r="C4506">
        <v>34</v>
      </c>
      <c r="D4506">
        <v>91</v>
      </c>
      <c r="E4506" t="str">
        <f>DEC2BIN(A4506,8)</f>
        <v>00011101</v>
      </c>
      <c r="F4506" t="str">
        <f>DEC2BIN(B4506,8)</f>
        <v>10000011</v>
      </c>
      <c r="G4506" t="str">
        <f>DEC2BIN(C4506,8)</f>
        <v>00100010</v>
      </c>
      <c r="H4506" t="str">
        <f>DEC2BIN(D4506,8)</f>
        <v>01011011</v>
      </c>
      <c r="I4506" t="str">
        <f>"a"&amp;E4506&amp;F4506&amp;LEFT(G4506,3)</f>
        <v>a0001110110000011001</v>
      </c>
      <c r="J4506" t="str">
        <f>"a"&amp;RIGHT(G4506,5)&amp;H4506</f>
        <v>a0001001011011</v>
      </c>
      <c r="K4506">
        <f>COUNTIF(I:I,I4506)</f>
        <v>12</v>
      </c>
      <c r="L4506">
        <f t="shared" si="70"/>
        <v>6</v>
      </c>
    </row>
    <row r="4507" spans="1:12" x14ac:dyDescent="0.3">
      <c r="A4507">
        <v>29</v>
      </c>
      <c r="B4507">
        <v>131</v>
      </c>
      <c r="C4507">
        <v>34</v>
      </c>
      <c r="D4507">
        <v>95</v>
      </c>
      <c r="E4507" t="str">
        <f>DEC2BIN(A4507,8)</f>
        <v>00011101</v>
      </c>
      <c r="F4507" t="str">
        <f>DEC2BIN(B4507,8)</f>
        <v>10000011</v>
      </c>
      <c r="G4507" t="str">
        <f>DEC2BIN(C4507,8)</f>
        <v>00100010</v>
      </c>
      <c r="H4507" t="str">
        <f>DEC2BIN(D4507,8)</f>
        <v>01011111</v>
      </c>
      <c r="I4507" t="str">
        <f>"a"&amp;E4507&amp;F4507&amp;LEFT(G4507,3)</f>
        <v>a0001110110000011001</v>
      </c>
      <c r="J4507" t="str">
        <f>"a"&amp;RIGHT(G4507,5)&amp;H4507</f>
        <v>a0001001011111</v>
      </c>
      <c r="K4507">
        <f>COUNTIF(I:I,I4507)</f>
        <v>12</v>
      </c>
      <c r="L4507">
        <f t="shared" si="70"/>
        <v>7</v>
      </c>
    </row>
    <row r="4508" spans="1:12" x14ac:dyDescent="0.3">
      <c r="A4508">
        <v>29</v>
      </c>
      <c r="B4508">
        <v>131</v>
      </c>
      <c r="C4508">
        <v>41</v>
      </c>
      <c r="D4508">
        <v>81</v>
      </c>
      <c r="E4508" t="str">
        <f>DEC2BIN(A4508,8)</f>
        <v>00011101</v>
      </c>
      <c r="F4508" t="str">
        <f>DEC2BIN(B4508,8)</f>
        <v>10000011</v>
      </c>
      <c r="G4508" t="str">
        <f>DEC2BIN(C4508,8)</f>
        <v>00101001</v>
      </c>
      <c r="H4508" t="str">
        <f>DEC2BIN(D4508,8)</f>
        <v>01010001</v>
      </c>
      <c r="I4508" t="str">
        <f>"a"&amp;E4508&amp;F4508&amp;LEFT(G4508,3)</f>
        <v>a0001110110000011001</v>
      </c>
      <c r="J4508" t="str">
        <f>"a"&amp;RIGHT(G4508,5)&amp;H4508</f>
        <v>a0100101010001</v>
      </c>
      <c r="K4508">
        <f>COUNTIF(I:I,I4508)</f>
        <v>12</v>
      </c>
      <c r="L4508">
        <f t="shared" si="70"/>
        <v>8</v>
      </c>
    </row>
    <row r="4509" spans="1:12" x14ac:dyDescent="0.3">
      <c r="A4509">
        <v>29</v>
      </c>
      <c r="B4509">
        <v>131</v>
      </c>
      <c r="C4509">
        <v>47</v>
      </c>
      <c r="D4509">
        <v>87</v>
      </c>
      <c r="E4509" t="str">
        <f>DEC2BIN(A4509,8)</f>
        <v>00011101</v>
      </c>
      <c r="F4509" t="str">
        <f>DEC2BIN(B4509,8)</f>
        <v>10000011</v>
      </c>
      <c r="G4509" t="str">
        <f>DEC2BIN(C4509,8)</f>
        <v>00101111</v>
      </c>
      <c r="H4509" t="str">
        <f>DEC2BIN(D4509,8)</f>
        <v>01010111</v>
      </c>
      <c r="I4509" t="str">
        <f>"a"&amp;E4509&amp;F4509&amp;LEFT(G4509,3)</f>
        <v>a0001110110000011001</v>
      </c>
      <c r="J4509" t="str">
        <f>"a"&amp;RIGHT(G4509,5)&amp;H4509</f>
        <v>a0111101010111</v>
      </c>
      <c r="K4509">
        <f>COUNTIF(I:I,I4509)</f>
        <v>12</v>
      </c>
      <c r="L4509">
        <f t="shared" si="70"/>
        <v>9</v>
      </c>
    </row>
    <row r="4510" spans="1:12" x14ac:dyDescent="0.3">
      <c r="A4510">
        <v>29</v>
      </c>
      <c r="B4510">
        <v>131</v>
      </c>
      <c r="C4510">
        <v>47</v>
      </c>
      <c r="D4510">
        <v>99</v>
      </c>
      <c r="E4510" t="str">
        <f>DEC2BIN(A4510,8)</f>
        <v>00011101</v>
      </c>
      <c r="F4510" t="str">
        <f>DEC2BIN(B4510,8)</f>
        <v>10000011</v>
      </c>
      <c r="G4510" t="str">
        <f>DEC2BIN(C4510,8)</f>
        <v>00101111</v>
      </c>
      <c r="H4510" t="str">
        <f>DEC2BIN(D4510,8)</f>
        <v>01100011</v>
      </c>
      <c r="I4510" t="str">
        <f>"a"&amp;E4510&amp;F4510&amp;LEFT(G4510,3)</f>
        <v>a0001110110000011001</v>
      </c>
      <c r="J4510" t="str">
        <f>"a"&amp;RIGHT(G4510,5)&amp;H4510</f>
        <v>a0111101100011</v>
      </c>
      <c r="K4510">
        <f>COUNTIF(I:I,I4510)</f>
        <v>12</v>
      </c>
      <c r="L4510">
        <f t="shared" si="70"/>
        <v>10</v>
      </c>
    </row>
    <row r="4511" spans="1:12" x14ac:dyDescent="0.3">
      <c r="A4511">
        <v>29</v>
      </c>
      <c r="B4511">
        <v>131</v>
      </c>
      <c r="C4511">
        <v>48</v>
      </c>
      <c r="D4511">
        <v>94</v>
      </c>
      <c r="E4511" t="str">
        <f>DEC2BIN(A4511,8)</f>
        <v>00011101</v>
      </c>
      <c r="F4511" t="str">
        <f>DEC2BIN(B4511,8)</f>
        <v>10000011</v>
      </c>
      <c r="G4511" t="str">
        <f>DEC2BIN(C4511,8)</f>
        <v>00110000</v>
      </c>
      <c r="H4511" t="str">
        <f>DEC2BIN(D4511,8)</f>
        <v>01011110</v>
      </c>
      <c r="I4511" t="str">
        <f>"a"&amp;E4511&amp;F4511&amp;LEFT(G4511,3)</f>
        <v>a0001110110000011001</v>
      </c>
      <c r="J4511" t="str">
        <f>"a"&amp;RIGHT(G4511,5)&amp;H4511</f>
        <v>a1000001011110</v>
      </c>
      <c r="K4511">
        <f>COUNTIF(I:I,I4511)</f>
        <v>12</v>
      </c>
      <c r="L4511">
        <f t="shared" si="70"/>
        <v>11</v>
      </c>
    </row>
    <row r="4512" spans="1:12" x14ac:dyDescent="0.3">
      <c r="A4512">
        <v>29</v>
      </c>
      <c r="B4512">
        <v>131</v>
      </c>
      <c r="C4512">
        <v>49</v>
      </c>
      <c r="D4512">
        <v>93</v>
      </c>
      <c r="E4512" t="str">
        <f>DEC2BIN(A4512,8)</f>
        <v>00011101</v>
      </c>
      <c r="F4512" t="str">
        <f>DEC2BIN(B4512,8)</f>
        <v>10000011</v>
      </c>
      <c r="G4512" t="str">
        <f>DEC2BIN(C4512,8)</f>
        <v>00110001</v>
      </c>
      <c r="H4512" t="str">
        <f>DEC2BIN(D4512,8)</f>
        <v>01011101</v>
      </c>
      <c r="I4512" t="str">
        <f>"a"&amp;E4512&amp;F4512&amp;LEFT(G4512,3)</f>
        <v>a0001110110000011001</v>
      </c>
      <c r="J4512" t="str">
        <f>"a"&amp;RIGHT(G4512,5)&amp;H4512</f>
        <v>a1000101011101</v>
      </c>
      <c r="K4512">
        <f>COUNTIF(I:I,I4512)</f>
        <v>12</v>
      </c>
      <c r="L4512">
        <f t="shared" si="70"/>
        <v>12</v>
      </c>
    </row>
    <row r="4513" spans="1:12" x14ac:dyDescent="0.3">
      <c r="A4513">
        <v>29</v>
      </c>
      <c r="B4513">
        <v>138</v>
      </c>
      <c r="C4513">
        <v>33</v>
      </c>
      <c r="D4513">
        <v>90</v>
      </c>
      <c r="E4513" t="str">
        <f>DEC2BIN(A4513,8)</f>
        <v>00011101</v>
      </c>
      <c r="F4513" t="str">
        <f>DEC2BIN(B4513,8)</f>
        <v>10001010</v>
      </c>
      <c r="G4513" t="str">
        <f>DEC2BIN(C4513,8)</f>
        <v>00100001</v>
      </c>
      <c r="H4513" t="str">
        <f>DEC2BIN(D4513,8)</f>
        <v>01011010</v>
      </c>
      <c r="I4513" t="str">
        <f>"a"&amp;E4513&amp;F4513&amp;LEFT(G4513,3)</f>
        <v>a0001110110001010001</v>
      </c>
      <c r="J4513" t="str">
        <f>"a"&amp;RIGHT(G4513,5)&amp;H4513</f>
        <v>a0000101011010</v>
      </c>
      <c r="K4513">
        <f>COUNTIF(I:I,I4513)</f>
        <v>12</v>
      </c>
      <c r="L4513">
        <f t="shared" si="70"/>
        <v>1</v>
      </c>
    </row>
    <row r="4514" spans="1:12" x14ac:dyDescent="0.3">
      <c r="A4514">
        <v>29</v>
      </c>
      <c r="B4514">
        <v>138</v>
      </c>
      <c r="C4514">
        <v>35</v>
      </c>
      <c r="D4514">
        <v>99</v>
      </c>
      <c r="E4514" t="str">
        <f>DEC2BIN(A4514,8)</f>
        <v>00011101</v>
      </c>
      <c r="F4514" t="str">
        <f>DEC2BIN(B4514,8)</f>
        <v>10001010</v>
      </c>
      <c r="G4514" t="str">
        <f>DEC2BIN(C4514,8)</f>
        <v>00100011</v>
      </c>
      <c r="H4514" t="str">
        <f>DEC2BIN(D4514,8)</f>
        <v>01100011</v>
      </c>
      <c r="I4514" t="str">
        <f>"a"&amp;E4514&amp;F4514&amp;LEFT(G4514,3)</f>
        <v>a0001110110001010001</v>
      </c>
      <c r="J4514" t="str">
        <f>"a"&amp;RIGHT(G4514,5)&amp;H4514</f>
        <v>a0001101100011</v>
      </c>
      <c r="K4514">
        <f>COUNTIF(I:I,I4514)</f>
        <v>12</v>
      </c>
      <c r="L4514">
        <f t="shared" si="70"/>
        <v>2</v>
      </c>
    </row>
    <row r="4515" spans="1:12" x14ac:dyDescent="0.3">
      <c r="A4515">
        <v>29</v>
      </c>
      <c r="B4515">
        <v>138</v>
      </c>
      <c r="C4515">
        <v>37</v>
      </c>
      <c r="D4515">
        <v>87</v>
      </c>
      <c r="E4515" t="str">
        <f>DEC2BIN(A4515,8)</f>
        <v>00011101</v>
      </c>
      <c r="F4515" t="str">
        <f>DEC2BIN(B4515,8)</f>
        <v>10001010</v>
      </c>
      <c r="G4515" t="str">
        <f>DEC2BIN(C4515,8)</f>
        <v>00100101</v>
      </c>
      <c r="H4515" t="str">
        <f>DEC2BIN(D4515,8)</f>
        <v>01010111</v>
      </c>
      <c r="I4515" t="str">
        <f>"a"&amp;E4515&amp;F4515&amp;LEFT(G4515,3)</f>
        <v>a0001110110001010001</v>
      </c>
      <c r="J4515" t="str">
        <f>"a"&amp;RIGHT(G4515,5)&amp;H4515</f>
        <v>a0010101010111</v>
      </c>
      <c r="K4515">
        <f>COUNTIF(I:I,I4515)</f>
        <v>12</v>
      </c>
      <c r="L4515">
        <f t="shared" si="70"/>
        <v>3</v>
      </c>
    </row>
    <row r="4516" spans="1:12" x14ac:dyDescent="0.3">
      <c r="A4516">
        <v>29</v>
      </c>
      <c r="B4516">
        <v>138</v>
      </c>
      <c r="C4516">
        <v>37</v>
      </c>
      <c r="D4516">
        <v>93</v>
      </c>
      <c r="E4516" t="str">
        <f>DEC2BIN(A4516,8)</f>
        <v>00011101</v>
      </c>
      <c r="F4516" t="str">
        <f>DEC2BIN(B4516,8)</f>
        <v>10001010</v>
      </c>
      <c r="G4516" t="str">
        <f>DEC2BIN(C4516,8)</f>
        <v>00100101</v>
      </c>
      <c r="H4516" t="str">
        <f>DEC2BIN(D4516,8)</f>
        <v>01011101</v>
      </c>
      <c r="I4516" t="str">
        <f>"a"&amp;E4516&amp;F4516&amp;LEFT(G4516,3)</f>
        <v>a0001110110001010001</v>
      </c>
      <c r="J4516" t="str">
        <f>"a"&amp;RIGHT(G4516,5)&amp;H4516</f>
        <v>a0010101011101</v>
      </c>
      <c r="K4516">
        <f>COUNTIF(I:I,I4516)</f>
        <v>12</v>
      </c>
      <c r="L4516">
        <f t="shared" si="70"/>
        <v>4</v>
      </c>
    </row>
    <row r="4517" spans="1:12" x14ac:dyDescent="0.3">
      <c r="A4517">
        <v>29</v>
      </c>
      <c r="B4517">
        <v>138</v>
      </c>
      <c r="C4517">
        <v>39</v>
      </c>
      <c r="D4517">
        <v>82</v>
      </c>
      <c r="E4517" t="str">
        <f>DEC2BIN(A4517,8)</f>
        <v>00011101</v>
      </c>
      <c r="F4517" t="str">
        <f>DEC2BIN(B4517,8)</f>
        <v>10001010</v>
      </c>
      <c r="G4517" t="str">
        <f>DEC2BIN(C4517,8)</f>
        <v>00100111</v>
      </c>
      <c r="H4517" t="str">
        <f>DEC2BIN(D4517,8)</f>
        <v>01010010</v>
      </c>
      <c r="I4517" t="str">
        <f>"a"&amp;E4517&amp;F4517&amp;LEFT(G4517,3)</f>
        <v>a0001110110001010001</v>
      </c>
      <c r="J4517" t="str">
        <f>"a"&amp;RIGHT(G4517,5)&amp;H4517</f>
        <v>a0011101010010</v>
      </c>
      <c r="K4517">
        <f>COUNTIF(I:I,I4517)</f>
        <v>12</v>
      </c>
      <c r="L4517">
        <f t="shared" si="70"/>
        <v>5</v>
      </c>
    </row>
    <row r="4518" spans="1:12" x14ac:dyDescent="0.3">
      <c r="A4518">
        <v>29</v>
      </c>
      <c r="B4518">
        <v>138</v>
      </c>
      <c r="C4518">
        <v>40</v>
      </c>
      <c r="D4518">
        <v>80</v>
      </c>
      <c r="E4518" t="str">
        <f>DEC2BIN(A4518,8)</f>
        <v>00011101</v>
      </c>
      <c r="F4518" t="str">
        <f>DEC2BIN(B4518,8)</f>
        <v>10001010</v>
      </c>
      <c r="G4518" t="str">
        <f>DEC2BIN(C4518,8)</f>
        <v>00101000</v>
      </c>
      <c r="H4518" t="str">
        <f>DEC2BIN(D4518,8)</f>
        <v>01010000</v>
      </c>
      <c r="I4518" t="str">
        <f>"a"&amp;E4518&amp;F4518&amp;LEFT(G4518,3)</f>
        <v>a0001110110001010001</v>
      </c>
      <c r="J4518" t="str">
        <f>"a"&amp;RIGHT(G4518,5)&amp;H4518</f>
        <v>a0100001010000</v>
      </c>
      <c r="K4518">
        <f>COUNTIF(I:I,I4518)</f>
        <v>12</v>
      </c>
      <c r="L4518">
        <f t="shared" si="70"/>
        <v>6</v>
      </c>
    </row>
    <row r="4519" spans="1:12" x14ac:dyDescent="0.3">
      <c r="A4519">
        <v>29</v>
      </c>
      <c r="B4519">
        <v>138</v>
      </c>
      <c r="C4519">
        <v>40</v>
      </c>
      <c r="D4519">
        <v>92</v>
      </c>
      <c r="E4519" t="str">
        <f>DEC2BIN(A4519,8)</f>
        <v>00011101</v>
      </c>
      <c r="F4519" t="str">
        <f>DEC2BIN(B4519,8)</f>
        <v>10001010</v>
      </c>
      <c r="G4519" t="str">
        <f>DEC2BIN(C4519,8)</f>
        <v>00101000</v>
      </c>
      <c r="H4519" t="str">
        <f>DEC2BIN(D4519,8)</f>
        <v>01011100</v>
      </c>
      <c r="I4519" t="str">
        <f>"a"&amp;E4519&amp;F4519&amp;LEFT(G4519,3)</f>
        <v>a0001110110001010001</v>
      </c>
      <c r="J4519" t="str">
        <f>"a"&amp;RIGHT(G4519,5)&amp;H4519</f>
        <v>a0100001011100</v>
      </c>
      <c r="K4519">
        <f>COUNTIF(I:I,I4519)</f>
        <v>12</v>
      </c>
      <c r="L4519">
        <f t="shared" si="70"/>
        <v>7</v>
      </c>
    </row>
    <row r="4520" spans="1:12" x14ac:dyDescent="0.3">
      <c r="A4520">
        <v>29</v>
      </c>
      <c r="B4520">
        <v>138</v>
      </c>
      <c r="C4520">
        <v>41</v>
      </c>
      <c r="D4520">
        <v>95</v>
      </c>
      <c r="E4520" t="str">
        <f>DEC2BIN(A4520,8)</f>
        <v>00011101</v>
      </c>
      <c r="F4520" t="str">
        <f>DEC2BIN(B4520,8)</f>
        <v>10001010</v>
      </c>
      <c r="G4520" t="str">
        <f>DEC2BIN(C4520,8)</f>
        <v>00101001</v>
      </c>
      <c r="H4520" t="str">
        <f>DEC2BIN(D4520,8)</f>
        <v>01011111</v>
      </c>
      <c r="I4520" t="str">
        <f>"a"&amp;E4520&amp;F4520&amp;LEFT(G4520,3)</f>
        <v>a0001110110001010001</v>
      </c>
      <c r="J4520" t="str">
        <f>"a"&amp;RIGHT(G4520,5)&amp;H4520</f>
        <v>a0100101011111</v>
      </c>
      <c r="K4520">
        <f>COUNTIF(I:I,I4520)</f>
        <v>12</v>
      </c>
      <c r="L4520">
        <f t="shared" si="70"/>
        <v>8</v>
      </c>
    </row>
    <row r="4521" spans="1:12" x14ac:dyDescent="0.3">
      <c r="A4521">
        <v>29</v>
      </c>
      <c r="B4521">
        <v>138</v>
      </c>
      <c r="C4521">
        <v>42</v>
      </c>
      <c r="D4521">
        <v>85</v>
      </c>
      <c r="E4521" t="str">
        <f>DEC2BIN(A4521,8)</f>
        <v>00011101</v>
      </c>
      <c r="F4521" t="str">
        <f>DEC2BIN(B4521,8)</f>
        <v>10001010</v>
      </c>
      <c r="G4521" t="str">
        <f>DEC2BIN(C4521,8)</f>
        <v>00101010</v>
      </c>
      <c r="H4521" t="str">
        <f>DEC2BIN(D4521,8)</f>
        <v>01010101</v>
      </c>
      <c r="I4521" t="str">
        <f>"a"&amp;E4521&amp;F4521&amp;LEFT(G4521,3)</f>
        <v>a0001110110001010001</v>
      </c>
      <c r="J4521" t="str">
        <f>"a"&amp;RIGHT(G4521,5)&amp;H4521</f>
        <v>a0101001010101</v>
      </c>
      <c r="K4521">
        <f>COUNTIF(I:I,I4521)</f>
        <v>12</v>
      </c>
      <c r="L4521">
        <f t="shared" si="70"/>
        <v>9</v>
      </c>
    </row>
    <row r="4522" spans="1:12" x14ac:dyDescent="0.3">
      <c r="A4522">
        <v>29</v>
      </c>
      <c r="B4522">
        <v>138</v>
      </c>
      <c r="C4522">
        <v>44</v>
      </c>
      <c r="D4522">
        <v>88</v>
      </c>
      <c r="E4522" t="str">
        <f>DEC2BIN(A4522,8)</f>
        <v>00011101</v>
      </c>
      <c r="F4522" t="str">
        <f>DEC2BIN(B4522,8)</f>
        <v>10001010</v>
      </c>
      <c r="G4522" t="str">
        <f>DEC2BIN(C4522,8)</f>
        <v>00101100</v>
      </c>
      <c r="H4522" t="str">
        <f>DEC2BIN(D4522,8)</f>
        <v>01011000</v>
      </c>
      <c r="I4522" t="str">
        <f>"a"&amp;E4522&amp;F4522&amp;LEFT(G4522,3)</f>
        <v>a0001110110001010001</v>
      </c>
      <c r="J4522" t="str">
        <f>"a"&amp;RIGHT(G4522,5)&amp;H4522</f>
        <v>a0110001011000</v>
      </c>
      <c r="K4522">
        <f>COUNTIF(I:I,I4522)</f>
        <v>12</v>
      </c>
      <c r="L4522">
        <f t="shared" si="70"/>
        <v>10</v>
      </c>
    </row>
    <row r="4523" spans="1:12" x14ac:dyDescent="0.3">
      <c r="A4523">
        <v>29</v>
      </c>
      <c r="B4523">
        <v>138</v>
      </c>
      <c r="C4523">
        <v>48</v>
      </c>
      <c r="D4523">
        <v>84</v>
      </c>
      <c r="E4523" t="str">
        <f>DEC2BIN(A4523,8)</f>
        <v>00011101</v>
      </c>
      <c r="F4523" t="str">
        <f>DEC2BIN(B4523,8)</f>
        <v>10001010</v>
      </c>
      <c r="G4523" t="str">
        <f>DEC2BIN(C4523,8)</f>
        <v>00110000</v>
      </c>
      <c r="H4523" t="str">
        <f>DEC2BIN(D4523,8)</f>
        <v>01010100</v>
      </c>
      <c r="I4523" t="str">
        <f>"a"&amp;E4523&amp;F4523&amp;LEFT(G4523,3)</f>
        <v>a0001110110001010001</v>
      </c>
      <c r="J4523" t="str">
        <f>"a"&amp;RIGHT(G4523,5)&amp;H4523</f>
        <v>a1000001010100</v>
      </c>
      <c r="K4523">
        <f>COUNTIF(I:I,I4523)</f>
        <v>12</v>
      </c>
      <c r="L4523">
        <f t="shared" si="70"/>
        <v>11</v>
      </c>
    </row>
    <row r="4524" spans="1:12" x14ac:dyDescent="0.3">
      <c r="A4524">
        <v>29</v>
      </c>
      <c r="B4524">
        <v>138</v>
      </c>
      <c r="C4524">
        <v>48</v>
      </c>
      <c r="D4524">
        <v>94</v>
      </c>
      <c r="E4524" t="str">
        <f>DEC2BIN(A4524,8)</f>
        <v>00011101</v>
      </c>
      <c r="F4524" t="str">
        <f>DEC2BIN(B4524,8)</f>
        <v>10001010</v>
      </c>
      <c r="G4524" t="str">
        <f>DEC2BIN(C4524,8)</f>
        <v>00110000</v>
      </c>
      <c r="H4524" t="str">
        <f>DEC2BIN(D4524,8)</f>
        <v>01011110</v>
      </c>
      <c r="I4524" t="str">
        <f>"a"&amp;E4524&amp;F4524&amp;LEFT(G4524,3)</f>
        <v>a0001110110001010001</v>
      </c>
      <c r="J4524" t="str">
        <f>"a"&amp;RIGHT(G4524,5)&amp;H4524</f>
        <v>a1000001011110</v>
      </c>
      <c r="K4524">
        <f>COUNTIF(I:I,I4524)</f>
        <v>12</v>
      </c>
      <c r="L4524">
        <f t="shared" si="70"/>
        <v>12</v>
      </c>
    </row>
    <row r="4525" spans="1:12" x14ac:dyDescent="0.3">
      <c r="A4525">
        <v>31</v>
      </c>
      <c r="B4525">
        <v>131</v>
      </c>
      <c r="C4525">
        <v>33</v>
      </c>
      <c r="D4525">
        <v>90</v>
      </c>
      <c r="E4525" t="str">
        <f>DEC2BIN(A4525,8)</f>
        <v>00011111</v>
      </c>
      <c r="F4525" t="str">
        <f>DEC2BIN(B4525,8)</f>
        <v>10000011</v>
      </c>
      <c r="G4525" t="str">
        <f>DEC2BIN(C4525,8)</f>
        <v>00100001</v>
      </c>
      <c r="H4525" t="str">
        <f>DEC2BIN(D4525,8)</f>
        <v>01011010</v>
      </c>
      <c r="I4525" t="str">
        <f>"a"&amp;E4525&amp;F4525&amp;LEFT(G4525,3)</f>
        <v>a0001111110000011001</v>
      </c>
      <c r="J4525" t="str">
        <f>"a"&amp;RIGHT(G4525,5)&amp;H4525</f>
        <v>a0000101011010</v>
      </c>
      <c r="K4525">
        <f>COUNTIF(I:I,I4525)</f>
        <v>12</v>
      </c>
      <c r="L4525">
        <f t="shared" si="70"/>
        <v>1</v>
      </c>
    </row>
    <row r="4526" spans="1:12" x14ac:dyDescent="0.3">
      <c r="A4526">
        <v>31</v>
      </c>
      <c r="B4526">
        <v>131</v>
      </c>
      <c r="C4526">
        <v>33</v>
      </c>
      <c r="D4526">
        <v>93</v>
      </c>
      <c r="E4526" t="str">
        <f>DEC2BIN(A4526,8)</f>
        <v>00011111</v>
      </c>
      <c r="F4526" t="str">
        <f>DEC2BIN(B4526,8)</f>
        <v>10000011</v>
      </c>
      <c r="G4526" t="str">
        <f>DEC2BIN(C4526,8)</f>
        <v>00100001</v>
      </c>
      <c r="H4526" t="str">
        <f>DEC2BIN(D4526,8)</f>
        <v>01011101</v>
      </c>
      <c r="I4526" t="str">
        <f>"a"&amp;E4526&amp;F4526&amp;LEFT(G4526,3)</f>
        <v>a0001111110000011001</v>
      </c>
      <c r="J4526" t="str">
        <f>"a"&amp;RIGHT(G4526,5)&amp;H4526</f>
        <v>a0000101011101</v>
      </c>
      <c r="K4526">
        <f>COUNTIF(I:I,I4526)</f>
        <v>12</v>
      </c>
      <c r="L4526">
        <f t="shared" si="70"/>
        <v>2</v>
      </c>
    </row>
    <row r="4527" spans="1:12" x14ac:dyDescent="0.3">
      <c r="A4527">
        <v>31</v>
      </c>
      <c r="B4527">
        <v>131</v>
      </c>
      <c r="C4527">
        <v>34</v>
      </c>
      <c r="D4527">
        <v>96</v>
      </c>
      <c r="E4527" t="str">
        <f>DEC2BIN(A4527,8)</f>
        <v>00011111</v>
      </c>
      <c r="F4527" t="str">
        <f>DEC2BIN(B4527,8)</f>
        <v>10000011</v>
      </c>
      <c r="G4527" t="str">
        <f>DEC2BIN(C4527,8)</f>
        <v>00100010</v>
      </c>
      <c r="H4527" t="str">
        <f>DEC2BIN(D4527,8)</f>
        <v>01100000</v>
      </c>
      <c r="I4527" t="str">
        <f>"a"&amp;E4527&amp;F4527&amp;LEFT(G4527,3)</f>
        <v>a0001111110000011001</v>
      </c>
      <c r="J4527" t="str">
        <f>"a"&amp;RIGHT(G4527,5)&amp;H4527</f>
        <v>a0001001100000</v>
      </c>
      <c r="K4527">
        <f>COUNTIF(I:I,I4527)</f>
        <v>12</v>
      </c>
      <c r="L4527">
        <f t="shared" si="70"/>
        <v>3</v>
      </c>
    </row>
    <row r="4528" spans="1:12" x14ac:dyDescent="0.3">
      <c r="A4528">
        <v>31</v>
      </c>
      <c r="B4528">
        <v>131</v>
      </c>
      <c r="C4528">
        <v>36</v>
      </c>
      <c r="D4528">
        <v>82</v>
      </c>
      <c r="E4528" t="str">
        <f>DEC2BIN(A4528,8)</f>
        <v>00011111</v>
      </c>
      <c r="F4528" t="str">
        <f>DEC2BIN(B4528,8)</f>
        <v>10000011</v>
      </c>
      <c r="G4528" t="str">
        <f>DEC2BIN(C4528,8)</f>
        <v>00100100</v>
      </c>
      <c r="H4528" t="str">
        <f>DEC2BIN(D4528,8)</f>
        <v>01010010</v>
      </c>
      <c r="I4528" t="str">
        <f>"a"&amp;E4528&amp;F4528&amp;LEFT(G4528,3)</f>
        <v>a0001111110000011001</v>
      </c>
      <c r="J4528" t="str">
        <f>"a"&amp;RIGHT(G4528,5)&amp;H4528</f>
        <v>a0010001010010</v>
      </c>
      <c r="K4528">
        <f>COUNTIF(I:I,I4528)</f>
        <v>12</v>
      </c>
      <c r="L4528">
        <f t="shared" si="70"/>
        <v>4</v>
      </c>
    </row>
    <row r="4529" spans="1:12" x14ac:dyDescent="0.3">
      <c r="A4529">
        <v>31</v>
      </c>
      <c r="B4529">
        <v>131</v>
      </c>
      <c r="C4529">
        <v>36</v>
      </c>
      <c r="D4529">
        <v>85</v>
      </c>
      <c r="E4529" t="str">
        <f>DEC2BIN(A4529,8)</f>
        <v>00011111</v>
      </c>
      <c r="F4529" t="str">
        <f>DEC2BIN(B4529,8)</f>
        <v>10000011</v>
      </c>
      <c r="G4529" t="str">
        <f>DEC2BIN(C4529,8)</f>
        <v>00100100</v>
      </c>
      <c r="H4529" t="str">
        <f>DEC2BIN(D4529,8)</f>
        <v>01010101</v>
      </c>
      <c r="I4529" t="str">
        <f>"a"&amp;E4529&amp;F4529&amp;LEFT(G4529,3)</f>
        <v>a0001111110000011001</v>
      </c>
      <c r="J4529" t="str">
        <f>"a"&amp;RIGHT(G4529,5)&amp;H4529</f>
        <v>a0010001010101</v>
      </c>
      <c r="K4529">
        <f>COUNTIF(I:I,I4529)</f>
        <v>12</v>
      </c>
      <c r="L4529">
        <f t="shared" si="70"/>
        <v>5</v>
      </c>
    </row>
    <row r="4530" spans="1:12" x14ac:dyDescent="0.3">
      <c r="A4530">
        <v>31</v>
      </c>
      <c r="B4530">
        <v>131</v>
      </c>
      <c r="C4530">
        <v>36</v>
      </c>
      <c r="D4530">
        <v>86</v>
      </c>
      <c r="E4530" t="str">
        <f>DEC2BIN(A4530,8)</f>
        <v>00011111</v>
      </c>
      <c r="F4530" t="str">
        <f>DEC2BIN(B4530,8)</f>
        <v>10000011</v>
      </c>
      <c r="G4530" t="str">
        <f>DEC2BIN(C4530,8)</f>
        <v>00100100</v>
      </c>
      <c r="H4530" t="str">
        <f>DEC2BIN(D4530,8)</f>
        <v>01010110</v>
      </c>
      <c r="I4530" t="str">
        <f>"a"&amp;E4530&amp;F4530&amp;LEFT(G4530,3)</f>
        <v>a0001111110000011001</v>
      </c>
      <c r="J4530" t="str">
        <f>"a"&amp;RIGHT(G4530,5)&amp;H4530</f>
        <v>a0010001010110</v>
      </c>
      <c r="K4530">
        <f>COUNTIF(I:I,I4530)</f>
        <v>12</v>
      </c>
      <c r="L4530">
        <f t="shared" si="70"/>
        <v>6</v>
      </c>
    </row>
    <row r="4531" spans="1:12" x14ac:dyDescent="0.3">
      <c r="A4531">
        <v>31</v>
      </c>
      <c r="B4531">
        <v>131</v>
      </c>
      <c r="C4531">
        <v>37</v>
      </c>
      <c r="D4531">
        <v>96</v>
      </c>
      <c r="E4531" t="str">
        <f>DEC2BIN(A4531,8)</f>
        <v>00011111</v>
      </c>
      <c r="F4531" t="str">
        <f>DEC2BIN(B4531,8)</f>
        <v>10000011</v>
      </c>
      <c r="G4531" t="str">
        <f>DEC2BIN(C4531,8)</f>
        <v>00100101</v>
      </c>
      <c r="H4531" t="str">
        <f>DEC2BIN(D4531,8)</f>
        <v>01100000</v>
      </c>
      <c r="I4531" t="str">
        <f>"a"&amp;E4531&amp;F4531&amp;LEFT(G4531,3)</f>
        <v>a0001111110000011001</v>
      </c>
      <c r="J4531" t="str">
        <f>"a"&amp;RIGHT(G4531,5)&amp;H4531</f>
        <v>a0010101100000</v>
      </c>
      <c r="K4531">
        <f>COUNTIF(I:I,I4531)</f>
        <v>12</v>
      </c>
      <c r="L4531">
        <f t="shared" si="70"/>
        <v>7</v>
      </c>
    </row>
    <row r="4532" spans="1:12" x14ac:dyDescent="0.3">
      <c r="A4532">
        <v>31</v>
      </c>
      <c r="B4532">
        <v>131</v>
      </c>
      <c r="C4532">
        <v>40</v>
      </c>
      <c r="D4532">
        <v>89</v>
      </c>
      <c r="E4532" t="str">
        <f>DEC2BIN(A4532,8)</f>
        <v>00011111</v>
      </c>
      <c r="F4532" t="str">
        <f>DEC2BIN(B4532,8)</f>
        <v>10000011</v>
      </c>
      <c r="G4532" t="str">
        <f>DEC2BIN(C4532,8)</f>
        <v>00101000</v>
      </c>
      <c r="H4532" t="str">
        <f>DEC2BIN(D4532,8)</f>
        <v>01011001</v>
      </c>
      <c r="I4532" t="str">
        <f>"a"&amp;E4532&amp;F4532&amp;LEFT(G4532,3)</f>
        <v>a0001111110000011001</v>
      </c>
      <c r="J4532" t="str">
        <f>"a"&amp;RIGHT(G4532,5)&amp;H4532</f>
        <v>a0100001011001</v>
      </c>
      <c r="K4532">
        <f>COUNTIF(I:I,I4532)</f>
        <v>12</v>
      </c>
      <c r="L4532">
        <f t="shared" si="70"/>
        <v>8</v>
      </c>
    </row>
    <row r="4533" spans="1:12" x14ac:dyDescent="0.3">
      <c r="A4533">
        <v>31</v>
      </c>
      <c r="B4533">
        <v>131</v>
      </c>
      <c r="C4533">
        <v>41</v>
      </c>
      <c r="D4533">
        <v>98</v>
      </c>
      <c r="E4533" t="str">
        <f>DEC2BIN(A4533,8)</f>
        <v>00011111</v>
      </c>
      <c r="F4533" t="str">
        <f>DEC2BIN(B4533,8)</f>
        <v>10000011</v>
      </c>
      <c r="G4533" t="str">
        <f>DEC2BIN(C4533,8)</f>
        <v>00101001</v>
      </c>
      <c r="H4533" t="str">
        <f>DEC2BIN(D4533,8)</f>
        <v>01100010</v>
      </c>
      <c r="I4533" t="str">
        <f>"a"&amp;E4533&amp;F4533&amp;LEFT(G4533,3)</f>
        <v>a0001111110000011001</v>
      </c>
      <c r="J4533" t="str">
        <f>"a"&amp;RIGHT(G4533,5)&amp;H4533</f>
        <v>a0100101100010</v>
      </c>
      <c r="K4533">
        <f>COUNTIF(I:I,I4533)</f>
        <v>12</v>
      </c>
      <c r="L4533">
        <f t="shared" si="70"/>
        <v>9</v>
      </c>
    </row>
    <row r="4534" spans="1:12" x14ac:dyDescent="0.3">
      <c r="A4534">
        <v>31</v>
      </c>
      <c r="B4534">
        <v>131</v>
      </c>
      <c r="C4534">
        <v>47</v>
      </c>
      <c r="D4534">
        <v>90</v>
      </c>
      <c r="E4534" t="str">
        <f>DEC2BIN(A4534,8)</f>
        <v>00011111</v>
      </c>
      <c r="F4534" t="str">
        <f>DEC2BIN(B4534,8)</f>
        <v>10000011</v>
      </c>
      <c r="G4534" t="str">
        <f>DEC2BIN(C4534,8)</f>
        <v>00101111</v>
      </c>
      <c r="H4534" t="str">
        <f>DEC2BIN(D4534,8)</f>
        <v>01011010</v>
      </c>
      <c r="I4534" t="str">
        <f>"a"&amp;E4534&amp;F4534&amp;LEFT(G4534,3)</f>
        <v>a0001111110000011001</v>
      </c>
      <c r="J4534" t="str">
        <f>"a"&amp;RIGHT(G4534,5)&amp;H4534</f>
        <v>a0111101011010</v>
      </c>
      <c r="K4534">
        <f>COUNTIF(I:I,I4534)</f>
        <v>12</v>
      </c>
      <c r="L4534">
        <f t="shared" si="70"/>
        <v>10</v>
      </c>
    </row>
    <row r="4535" spans="1:12" x14ac:dyDescent="0.3">
      <c r="A4535">
        <v>31</v>
      </c>
      <c r="B4535">
        <v>131</v>
      </c>
      <c r="C4535">
        <v>48</v>
      </c>
      <c r="D4535">
        <v>80</v>
      </c>
      <c r="E4535" t="str">
        <f>DEC2BIN(A4535,8)</f>
        <v>00011111</v>
      </c>
      <c r="F4535" t="str">
        <f>DEC2BIN(B4535,8)</f>
        <v>10000011</v>
      </c>
      <c r="G4535" t="str">
        <f>DEC2BIN(C4535,8)</f>
        <v>00110000</v>
      </c>
      <c r="H4535" t="str">
        <f>DEC2BIN(D4535,8)</f>
        <v>01010000</v>
      </c>
      <c r="I4535" t="str">
        <f>"a"&amp;E4535&amp;F4535&amp;LEFT(G4535,3)</f>
        <v>a0001111110000011001</v>
      </c>
      <c r="J4535" t="str">
        <f>"a"&amp;RIGHT(G4535,5)&amp;H4535</f>
        <v>a1000001010000</v>
      </c>
      <c r="K4535">
        <f>COUNTIF(I:I,I4535)</f>
        <v>12</v>
      </c>
      <c r="L4535">
        <f t="shared" si="70"/>
        <v>11</v>
      </c>
    </row>
    <row r="4536" spans="1:12" x14ac:dyDescent="0.3">
      <c r="A4536">
        <v>31</v>
      </c>
      <c r="B4536">
        <v>131</v>
      </c>
      <c r="C4536">
        <v>48</v>
      </c>
      <c r="D4536">
        <v>83</v>
      </c>
      <c r="E4536" t="str">
        <f>DEC2BIN(A4536,8)</f>
        <v>00011111</v>
      </c>
      <c r="F4536" t="str">
        <f>DEC2BIN(B4536,8)</f>
        <v>10000011</v>
      </c>
      <c r="G4536" t="str">
        <f>DEC2BIN(C4536,8)</f>
        <v>00110000</v>
      </c>
      <c r="H4536" t="str">
        <f>DEC2BIN(D4536,8)</f>
        <v>01010011</v>
      </c>
      <c r="I4536" t="str">
        <f>"a"&amp;E4536&amp;F4536&amp;LEFT(G4536,3)</f>
        <v>a0001111110000011001</v>
      </c>
      <c r="J4536" t="str">
        <f>"a"&amp;RIGHT(G4536,5)&amp;H4536</f>
        <v>a1000001010011</v>
      </c>
      <c r="K4536">
        <f>COUNTIF(I:I,I4536)</f>
        <v>12</v>
      </c>
      <c r="L4536">
        <f t="shared" si="70"/>
        <v>12</v>
      </c>
    </row>
    <row r="4537" spans="1:12" x14ac:dyDescent="0.3">
      <c r="A4537">
        <v>31</v>
      </c>
      <c r="B4537">
        <v>139</v>
      </c>
      <c r="C4537">
        <v>32</v>
      </c>
      <c r="D4537">
        <v>88</v>
      </c>
      <c r="E4537" t="str">
        <f>DEC2BIN(A4537,8)</f>
        <v>00011111</v>
      </c>
      <c r="F4537" t="str">
        <f>DEC2BIN(B4537,8)</f>
        <v>10001011</v>
      </c>
      <c r="G4537" t="str">
        <f>DEC2BIN(C4537,8)</f>
        <v>00100000</v>
      </c>
      <c r="H4537" t="str">
        <f>DEC2BIN(D4537,8)</f>
        <v>01011000</v>
      </c>
      <c r="I4537" t="str">
        <f>"a"&amp;E4537&amp;F4537&amp;LEFT(G4537,3)</f>
        <v>a0001111110001011001</v>
      </c>
      <c r="J4537" t="str">
        <f>"a"&amp;RIGHT(G4537,5)&amp;H4537</f>
        <v>a0000001011000</v>
      </c>
      <c r="K4537">
        <f>COUNTIF(I:I,I4537)</f>
        <v>12</v>
      </c>
      <c r="L4537">
        <f t="shared" si="70"/>
        <v>1</v>
      </c>
    </row>
    <row r="4538" spans="1:12" x14ac:dyDescent="0.3">
      <c r="A4538">
        <v>31</v>
      </c>
      <c r="B4538">
        <v>139</v>
      </c>
      <c r="C4538">
        <v>36</v>
      </c>
      <c r="D4538">
        <v>91</v>
      </c>
      <c r="E4538" t="str">
        <f>DEC2BIN(A4538,8)</f>
        <v>00011111</v>
      </c>
      <c r="F4538" t="str">
        <f>DEC2BIN(B4538,8)</f>
        <v>10001011</v>
      </c>
      <c r="G4538" t="str">
        <f>DEC2BIN(C4538,8)</f>
        <v>00100100</v>
      </c>
      <c r="H4538" t="str">
        <f>DEC2BIN(D4538,8)</f>
        <v>01011011</v>
      </c>
      <c r="I4538" t="str">
        <f>"a"&amp;E4538&amp;F4538&amp;LEFT(G4538,3)</f>
        <v>a0001111110001011001</v>
      </c>
      <c r="J4538" t="str">
        <f>"a"&amp;RIGHT(G4538,5)&amp;H4538</f>
        <v>a0010001011011</v>
      </c>
      <c r="K4538">
        <f>COUNTIF(I:I,I4538)</f>
        <v>12</v>
      </c>
      <c r="L4538">
        <f t="shared" si="70"/>
        <v>2</v>
      </c>
    </row>
    <row r="4539" spans="1:12" x14ac:dyDescent="0.3">
      <c r="A4539">
        <v>31</v>
      </c>
      <c r="B4539">
        <v>139</v>
      </c>
      <c r="C4539">
        <v>37</v>
      </c>
      <c r="D4539">
        <v>92</v>
      </c>
      <c r="E4539" t="str">
        <f>DEC2BIN(A4539,8)</f>
        <v>00011111</v>
      </c>
      <c r="F4539" t="str">
        <f>DEC2BIN(B4539,8)</f>
        <v>10001011</v>
      </c>
      <c r="G4539" t="str">
        <f>DEC2BIN(C4539,8)</f>
        <v>00100101</v>
      </c>
      <c r="H4539" t="str">
        <f>DEC2BIN(D4539,8)</f>
        <v>01011100</v>
      </c>
      <c r="I4539" t="str">
        <f>"a"&amp;E4539&amp;F4539&amp;LEFT(G4539,3)</f>
        <v>a0001111110001011001</v>
      </c>
      <c r="J4539" t="str">
        <f>"a"&amp;RIGHT(G4539,5)&amp;H4539</f>
        <v>a0010101011100</v>
      </c>
      <c r="K4539">
        <f>COUNTIF(I:I,I4539)</f>
        <v>12</v>
      </c>
      <c r="L4539">
        <f t="shared" si="70"/>
        <v>3</v>
      </c>
    </row>
    <row r="4540" spans="1:12" x14ac:dyDescent="0.3">
      <c r="A4540">
        <v>31</v>
      </c>
      <c r="B4540">
        <v>139</v>
      </c>
      <c r="C4540">
        <v>39</v>
      </c>
      <c r="D4540">
        <v>99</v>
      </c>
      <c r="E4540" t="str">
        <f>DEC2BIN(A4540,8)</f>
        <v>00011111</v>
      </c>
      <c r="F4540" t="str">
        <f>DEC2BIN(B4540,8)</f>
        <v>10001011</v>
      </c>
      <c r="G4540" t="str">
        <f>DEC2BIN(C4540,8)</f>
        <v>00100111</v>
      </c>
      <c r="H4540" t="str">
        <f>DEC2BIN(D4540,8)</f>
        <v>01100011</v>
      </c>
      <c r="I4540" t="str">
        <f>"a"&amp;E4540&amp;F4540&amp;LEFT(G4540,3)</f>
        <v>a0001111110001011001</v>
      </c>
      <c r="J4540" t="str">
        <f>"a"&amp;RIGHT(G4540,5)&amp;H4540</f>
        <v>a0011101100011</v>
      </c>
      <c r="K4540">
        <f>COUNTIF(I:I,I4540)</f>
        <v>12</v>
      </c>
      <c r="L4540">
        <f t="shared" si="70"/>
        <v>4</v>
      </c>
    </row>
    <row r="4541" spans="1:12" x14ac:dyDescent="0.3">
      <c r="A4541">
        <v>31</v>
      </c>
      <c r="B4541">
        <v>139</v>
      </c>
      <c r="C4541">
        <v>43</v>
      </c>
      <c r="D4541">
        <v>84</v>
      </c>
      <c r="E4541" t="str">
        <f>DEC2BIN(A4541,8)</f>
        <v>00011111</v>
      </c>
      <c r="F4541" t="str">
        <f>DEC2BIN(B4541,8)</f>
        <v>10001011</v>
      </c>
      <c r="G4541" t="str">
        <f>DEC2BIN(C4541,8)</f>
        <v>00101011</v>
      </c>
      <c r="H4541" t="str">
        <f>DEC2BIN(D4541,8)</f>
        <v>01010100</v>
      </c>
      <c r="I4541" t="str">
        <f>"a"&amp;E4541&amp;F4541&amp;LEFT(G4541,3)</f>
        <v>a0001111110001011001</v>
      </c>
      <c r="J4541" t="str">
        <f>"a"&amp;RIGHT(G4541,5)&amp;H4541</f>
        <v>a0101101010100</v>
      </c>
      <c r="K4541">
        <f>COUNTIF(I:I,I4541)</f>
        <v>12</v>
      </c>
      <c r="L4541">
        <f t="shared" si="70"/>
        <v>5</v>
      </c>
    </row>
    <row r="4542" spans="1:12" x14ac:dyDescent="0.3">
      <c r="A4542">
        <v>31</v>
      </c>
      <c r="B4542">
        <v>139</v>
      </c>
      <c r="C4542">
        <v>43</v>
      </c>
      <c r="D4542">
        <v>88</v>
      </c>
      <c r="E4542" t="str">
        <f>DEC2BIN(A4542,8)</f>
        <v>00011111</v>
      </c>
      <c r="F4542" t="str">
        <f>DEC2BIN(B4542,8)</f>
        <v>10001011</v>
      </c>
      <c r="G4542" t="str">
        <f>DEC2BIN(C4542,8)</f>
        <v>00101011</v>
      </c>
      <c r="H4542" t="str">
        <f>DEC2BIN(D4542,8)</f>
        <v>01011000</v>
      </c>
      <c r="I4542" t="str">
        <f>"a"&amp;E4542&amp;F4542&amp;LEFT(G4542,3)</f>
        <v>a0001111110001011001</v>
      </c>
      <c r="J4542" t="str">
        <f>"a"&amp;RIGHT(G4542,5)&amp;H4542</f>
        <v>a0101101011000</v>
      </c>
      <c r="K4542">
        <f>COUNTIF(I:I,I4542)</f>
        <v>12</v>
      </c>
      <c r="L4542">
        <f t="shared" si="70"/>
        <v>6</v>
      </c>
    </row>
    <row r="4543" spans="1:12" x14ac:dyDescent="0.3">
      <c r="A4543">
        <v>31</v>
      </c>
      <c r="B4543">
        <v>139</v>
      </c>
      <c r="C4543">
        <v>45</v>
      </c>
      <c r="D4543">
        <v>80</v>
      </c>
      <c r="E4543" t="str">
        <f>DEC2BIN(A4543,8)</f>
        <v>00011111</v>
      </c>
      <c r="F4543" t="str">
        <f>DEC2BIN(B4543,8)</f>
        <v>10001011</v>
      </c>
      <c r="G4543" t="str">
        <f>DEC2BIN(C4543,8)</f>
        <v>00101101</v>
      </c>
      <c r="H4543" t="str">
        <f>DEC2BIN(D4543,8)</f>
        <v>01010000</v>
      </c>
      <c r="I4543" t="str">
        <f>"a"&amp;E4543&amp;F4543&amp;LEFT(G4543,3)</f>
        <v>a0001111110001011001</v>
      </c>
      <c r="J4543" t="str">
        <f>"a"&amp;RIGHT(G4543,5)&amp;H4543</f>
        <v>a0110101010000</v>
      </c>
      <c r="K4543">
        <f>COUNTIF(I:I,I4543)</f>
        <v>12</v>
      </c>
      <c r="L4543">
        <f t="shared" si="70"/>
        <v>7</v>
      </c>
    </row>
    <row r="4544" spans="1:12" x14ac:dyDescent="0.3">
      <c r="A4544">
        <v>31</v>
      </c>
      <c r="B4544">
        <v>139</v>
      </c>
      <c r="C4544">
        <v>45</v>
      </c>
      <c r="D4544">
        <v>93</v>
      </c>
      <c r="E4544" t="str">
        <f>DEC2BIN(A4544,8)</f>
        <v>00011111</v>
      </c>
      <c r="F4544" t="str">
        <f>DEC2BIN(B4544,8)</f>
        <v>10001011</v>
      </c>
      <c r="G4544" t="str">
        <f>DEC2BIN(C4544,8)</f>
        <v>00101101</v>
      </c>
      <c r="H4544" t="str">
        <f>DEC2BIN(D4544,8)</f>
        <v>01011101</v>
      </c>
      <c r="I4544" t="str">
        <f>"a"&amp;E4544&amp;F4544&amp;LEFT(G4544,3)</f>
        <v>a0001111110001011001</v>
      </c>
      <c r="J4544" t="str">
        <f>"a"&amp;RIGHT(G4544,5)&amp;H4544</f>
        <v>a0110101011101</v>
      </c>
      <c r="K4544">
        <f>COUNTIF(I:I,I4544)</f>
        <v>12</v>
      </c>
      <c r="L4544">
        <f t="shared" si="70"/>
        <v>8</v>
      </c>
    </row>
    <row r="4545" spans="1:12" x14ac:dyDescent="0.3">
      <c r="A4545">
        <v>31</v>
      </c>
      <c r="B4545">
        <v>139</v>
      </c>
      <c r="C4545">
        <v>45</v>
      </c>
      <c r="D4545">
        <v>96</v>
      </c>
      <c r="E4545" t="str">
        <f>DEC2BIN(A4545,8)</f>
        <v>00011111</v>
      </c>
      <c r="F4545" t="str">
        <f>DEC2BIN(B4545,8)</f>
        <v>10001011</v>
      </c>
      <c r="G4545" t="str">
        <f>DEC2BIN(C4545,8)</f>
        <v>00101101</v>
      </c>
      <c r="H4545" t="str">
        <f>DEC2BIN(D4545,8)</f>
        <v>01100000</v>
      </c>
      <c r="I4545" t="str">
        <f>"a"&amp;E4545&amp;F4545&amp;LEFT(G4545,3)</f>
        <v>a0001111110001011001</v>
      </c>
      <c r="J4545" t="str">
        <f>"a"&amp;RIGHT(G4545,5)&amp;H4545</f>
        <v>a0110101100000</v>
      </c>
      <c r="K4545">
        <f>COUNTIF(I:I,I4545)</f>
        <v>12</v>
      </c>
      <c r="L4545">
        <f t="shared" si="70"/>
        <v>9</v>
      </c>
    </row>
    <row r="4546" spans="1:12" x14ac:dyDescent="0.3">
      <c r="A4546">
        <v>31</v>
      </c>
      <c r="B4546">
        <v>139</v>
      </c>
      <c r="C4546">
        <v>45</v>
      </c>
      <c r="D4546">
        <v>97</v>
      </c>
      <c r="E4546" t="str">
        <f>DEC2BIN(A4546,8)</f>
        <v>00011111</v>
      </c>
      <c r="F4546" t="str">
        <f>DEC2BIN(B4546,8)</f>
        <v>10001011</v>
      </c>
      <c r="G4546" t="str">
        <f>DEC2BIN(C4546,8)</f>
        <v>00101101</v>
      </c>
      <c r="H4546" t="str">
        <f>DEC2BIN(D4546,8)</f>
        <v>01100001</v>
      </c>
      <c r="I4546" t="str">
        <f>"a"&amp;E4546&amp;F4546&amp;LEFT(G4546,3)</f>
        <v>a0001111110001011001</v>
      </c>
      <c r="J4546" t="str">
        <f>"a"&amp;RIGHT(G4546,5)&amp;H4546</f>
        <v>a0110101100001</v>
      </c>
      <c r="K4546">
        <f>COUNTIF(I:I,I4546)</f>
        <v>12</v>
      </c>
      <c r="L4546">
        <f t="shared" si="70"/>
        <v>10</v>
      </c>
    </row>
    <row r="4547" spans="1:12" x14ac:dyDescent="0.3">
      <c r="A4547">
        <v>31</v>
      </c>
      <c r="B4547">
        <v>139</v>
      </c>
      <c r="C4547">
        <v>48</v>
      </c>
      <c r="D4547">
        <v>95</v>
      </c>
      <c r="E4547" t="str">
        <f>DEC2BIN(A4547,8)</f>
        <v>00011111</v>
      </c>
      <c r="F4547" t="str">
        <f>DEC2BIN(B4547,8)</f>
        <v>10001011</v>
      </c>
      <c r="G4547" t="str">
        <f>DEC2BIN(C4547,8)</f>
        <v>00110000</v>
      </c>
      <c r="H4547" t="str">
        <f>DEC2BIN(D4547,8)</f>
        <v>01011111</v>
      </c>
      <c r="I4547" t="str">
        <f>"a"&amp;E4547&amp;F4547&amp;LEFT(G4547,3)</f>
        <v>a0001111110001011001</v>
      </c>
      <c r="J4547" t="str">
        <f>"a"&amp;RIGHT(G4547,5)&amp;H4547</f>
        <v>a1000001011111</v>
      </c>
      <c r="K4547">
        <f>COUNTIF(I:I,I4547)</f>
        <v>12</v>
      </c>
      <c r="L4547">
        <f t="shared" si="70"/>
        <v>11</v>
      </c>
    </row>
    <row r="4548" spans="1:12" x14ac:dyDescent="0.3">
      <c r="A4548">
        <v>31</v>
      </c>
      <c r="B4548">
        <v>139</v>
      </c>
      <c r="C4548">
        <v>48</v>
      </c>
      <c r="D4548">
        <v>97</v>
      </c>
      <c r="E4548" t="str">
        <f>DEC2BIN(A4548,8)</f>
        <v>00011111</v>
      </c>
      <c r="F4548" t="str">
        <f>DEC2BIN(B4548,8)</f>
        <v>10001011</v>
      </c>
      <c r="G4548" t="str">
        <f>DEC2BIN(C4548,8)</f>
        <v>00110000</v>
      </c>
      <c r="H4548" t="str">
        <f>DEC2BIN(D4548,8)</f>
        <v>01100001</v>
      </c>
      <c r="I4548" t="str">
        <f>"a"&amp;E4548&amp;F4548&amp;LEFT(G4548,3)</f>
        <v>a0001111110001011001</v>
      </c>
      <c r="J4548" t="str">
        <f>"a"&amp;RIGHT(G4548,5)&amp;H4548</f>
        <v>a1000001100001</v>
      </c>
      <c r="K4548">
        <f>COUNTIF(I:I,I4548)</f>
        <v>12</v>
      </c>
      <c r="L4548">
        <f t="shared" ref="L4548:L4611" si="71">IF(I4547=I4548,IF(J4547=J4548,L4547,L4547+1),1)</f>
        <v>12</v>
      </c>
    </row>
    <row r="4549" spans="1:12" x14ac:dyDescent="0.3">
      <c r="A4549">
        <v>32</v>
      </c>
      <c r="B4549">
        <v>124</v>
      </c>
      <c r="C4549">
        <v>32</v>
      </c>
      <c r="D4549">
        <v>95</v>
      </c>
      <c r="E4549" t="str">
        <f>DEC2BIN(A4549,8)</f>
        <v>00100000</v>
      </c>
      <c r="F4549" t="str">
        <f>DEC2BIN(B4549,8)</f>
        <v>01111100</v>
      </c>
      <c r="G4549" t="str">
        <f>DEC2BIN(C4549,8)</f>
        <v>00100000</v>
      </c>
      <c r="H4549" t="str">
        <f>DEC2BIN(D4549,8)</f>
        <v>01011111</v>
      </c>
      <c r="I4549" t="str">
        <f>"a"&amp;E4549&amp;F4549&amp;LEFT(G4549,3)</f>
        <v>a0010000001111100001</v>
      </c>
      <c r="J4549" t="str">
        <f>"a"&amp;RIGHT(G4549,5)&amp;H4549</f>
        <v>a0000001011111</v>
      </c>
      <c r="K4549">
        <f>COUNTIF(I:I,I4549)</f>
        <v>12</v>
      </c>
      <c r="L4549">
        <f t="shared" si="71"/>
        <v>1</v>
      </c>
    </row>
    <row r="4550" spans="1:12" x14ac:dyDescent="0.3">
      <c r="A4550">
        <v>32</v>
      </c>
      <c r="B4550">
        <v>124</v>
      </c>
      <c r="C4550">
        <v>34</v>
      </c>
      <c r="D4550">
        <v>88</v>
      </c>
      <c r="E4550" t="str">
        <f>DEC2BIN(A4550,8)</f>
        <v>00100000</v>
      </c>
      <c r="F4550" t="str">
        <f>DEC2BIN(B4550,8)</f>
        <v>01111100</v>
      </c>
      <c r="G4550" t="str">
        <f>DEC2BIN(C4550,8)</f>
        <v>00100010</v>
      </c>
      <c r="H4550" t="str">
        <f>DEC2BIN(D4550,8)</f>
        <v>01011000</v>
      </c>
      <c r="I4550" t="str">
        <f>"a"&amp;E4550&amp;F4550&amp;LEFT(G4550,3)</f>
        <v>a0010000001111100001</v>
      </c>
      <c r="J4550" t="str">
        <f>"a"&amp;RIGHT(G4550,5)&amp;H4550</f>
        <v>a0001001011000</v>
      </c>
      <c r="K4550">
        <f>COUNTIF(I:I,I4550)</f>
        <v>12</v>
      </c>
      <c r="L4550">
        <f t="shared" si="71"/>
        <v>2</v>
      </c>
    </row>
    <row r="4551" spans="1:12" x14ac:dyDescent="0.3">
      <c r="A4551">
        <v>32</v>
      </c>
      <c r="B4551">
        <v>124</v>
      </c>
      <c r="C4551">
        <v>38</v>
      </c>
      <c r="D4551">
        <v>96</v>
      </c>
      <c r="E4551" t="str">
        <f>DEC2BIN(A4551,8)</f>
        <v>00100000</v>
      </c>
      <c r="F4551" t="str">
        <f>DEC2BIN(B4551,8)</f>
        <v>01111100</v>
      </c>
      <c r="G4551" t="str">
        <f>DEC2BIN(C4551,8)</f>
        <v>00100110</v>
      </c>
      <c r="H4551" t="str">
        <f>DEC2BIN(D4551,8)</f>
        <v>01100000</v>
      </c>
      <c r="I4551" t="str">
        <f>"a"&amp;E4551&amp;F4551&amp;LEFT(G4551,3)</f>
        <v>a0010000001111100001</v>
      </c>
      <c r="J4551" t="str">
        <f>"a"&amp;RIGHT(G4551,5)&amp;H4551</f>
        <v>a0011001100000</v>
      </c>
      <c r="K4551">
        <f>COUNTIF(I:I,I4551)</f>
        <v>12</v>
      </c>
      <c r="L4551">
        <f t="shared" si="71"/>
        <v>3</v>
      </c>
    </row>
    <row r="4552" spans="1:12" x14ac:dyDescent="0.3">
      <c r="A4552">
        <v>32</v>
      </c>
      <c r="B4552">
        <v>124</v>
      </c>
      <c r="C4552">
        <v>40</v>
      </c>
      <c r="D4552">
        <v>89</v>
      </c>
      <c r="E4552" t="str">
        <f>DEC2BIN(A4552,8)</f>
        <v>00100000</v>
      </c>
      <c r="F4552" t="str">
        <f>DEC2BIN(B4552,8)</f>
        <v>01111100</v>
      </c>
      <c r="G4552" t="str">
        <f>DEC2BIN(C4552,8)</f>
        <v>00101000</v>
      </c>
      <c r="H4552" t="str">
        <f>DEC2BIN(D4552,8)</f>
        <v>01011001</v>
      </c>
      <c r="I4552" t="str">
        <f>"a"&amp;E4552&amp;F4552&amp;LEFT(G4552,3)</f>
        <v>a0010000001111100001</v>
      </c>
      <c r="J4552" t="str">
        <f>"a"&amp;RIGHT(G4552,5)&amp;H4552</f>
        <v>a0100001011001</v>
      </c>
      <c r="K4552">
        <f>COUNTIF(I:I,I4552)</f>
        <v>12</v>
      </c>
      <c r="L4552">
        <f t="shared" si="71"/>
        <v>4</v>
      </c>
    </row>
    <row r="4553" spans="1:12" x14ac:dyDescent="0.3">
      <c r="A4553">
        <v>32</v>
      </c>
      <c r="B4553">
        <v>124</v>
      </c>
      <c r="C4553">
        <v>41</v>
      </c>
      <c r="D4553">
        <v>93</v>
      </c>
      <c r="E4553" t="str">
        <f>DEC2BIN(A4553,8)</f>
        <v>00100000</v>
      </c>
      <c r="F4553" t="str">
        <f>DEC2BIN(B4553,8)</f>
        <v>01111100</v>
      </c>
      <c r="G4553" t="str">
        <f>DEC2BIN(C4553,8)</f>
        <v>00101001</v>
      </c>
      <c r="H4553" t="str">
        <f>DEC2BIN(D4553,8)</f>
        <v>01011101</v>
      </c>
      <c r="I4553" t="str">
        <f>"a"&amp;E4553&amp;F4553&amp;LEFT(G4553,3)</f>
        <v>a0010000001111100001</v>
      </c>
      <c r="J4553" t="str">
        <f>"a"&amp;RIGHT(G4553,5)&amp;H4553</f>
        <v>a0100101011101</v>
      </c>
      <c r="K4553">
        <f>COUNTIF(I:I,I4553)</f>
        <v>12</v>
      </c>
      <c r="L4553">
        <f t="shared" si="71"/>
        <v>5</v>
      </c>
    </row>
    <row r="4554" spans="1:12" x14ac:dyDescent="0.3">
      <c r="A4554">
        <v>32</v>
      </c>
      <c r="B4554">
        <v>124</v>
      </c>
      <c r="C4554">
        <v>41</v>
      </c>
      <c r="D4554">
        <v>95</v>
      </c>
      <c r="E4554" t="str">
        <f>DEC2BIN(A4554,8)</f>
        <v>00100000</v>
      </c>
      <c r="F4554" t="str">
        <f>DEC2BIN(B4554,8)</f>
        <v>01111100</v>
      </c>
      <c r="G4554" t="str">
        <f>DEC2BIN(C4554,8)</f>
        <v>00101001</v>
      </c>
      <c r="H4554" t="str">
        <f>DEC2BIN(D4554,8)</f>
        <v>01011111</v>
      </c>
      <c r="I4554" t="str">
        <f>"a"&amp;E4554&amp;F4554&amp;LEFT(G4554,3)</f>
        <v>a0010000001111100001</v>
      </c>
      <c r="J4554" t="str">
        <f>"a"&amp;RIGHT(G4554,5)&amp;H4554</f>
        <v>a0100101011111</v>
      </c>
      <c r="K4554">
        <f>COUNTIF(I:I,I4554)</f>
        <v>12</v>
      </c>
      <c r="L4554">
        <f t="shared" si="71"/>
        <v>6</v>
      </c>
    </row>
    <row r="4555" spans="1:12" x14ac:dyDescent="0.3">
      <c r="A4555">
        <v>32</v>
      </c>
      <c r="B4555">
        <v>124</v>
      </c>
      <c r="C4555">
        <v>42</v>
      </c>
      <c r="D4555">
        <v>80</v>
      </c>
      <c r="E4555" t="str">
        <f>DEC2BIN(A4555,8)</f>
        <v>00100000</v>
      </c>
      <c r="F4555" t="str">
        <f>DEC2BIN(B4555,8)</f>
        <v>01111100</v>
      </c>
      <c r="G4555" t="str">
        <f>DEC2BIN(C4555,8)</f>
        <v>00101010</v>
      </c>
      <c r="H4555" t="str">
        <f>DEC2BIN(D4555,8)</f>
        <v>01010000</v>
      </c>
      <c r="I4555" t="str">
        <f>"a"&amp;E4555&amp;F4555&amp;LEFT(G4555,3)</f>
        <v>a0010000001111100001</v>
      </c>
      <c r="J4555" t="str">
        <f>"a"&amp;RIGHT(G4555,5)&amp;H4555</f>
        <v>a0101001010000</v>
      </c>
      <c r="K4555">
        <f>COUNTIF(I:I,I4555)</f>
        <v>12</v>
      </c>
      <c r="L4555">
        <f t="shared" si="71"/>
        <v>7</v>
      </c>
    </row>
    <row r="4556" spans="1:12" x14ac:dyDescent="0.3">
      <c r="A4556">
        <v>32</v>
      </c>
      <c r="B4556">
        <v>124</v>
      </c>
      <c r="C4556">
        <v>44</v>
      </c>
      <c r="D4556">
        <v>84</v>
      </c>
      <c r="E4556" t="str">
        <f>DEC2BIN(A4556,8)</f>
        <v>00100000</v>
      </c>
      <c r="F4556" t="str">
        <f>DEC2BIN(B4556,8)</f>
        <v>01111100</v>
      </c>
      <c r="G4556" t="str">
        <f>DEC2BIN(C4556,8)</f>
        <v>00101100</v>
      </c>
      <c r="H4556" t="str">
        <f>DEC2BIN(D4556,8)</f>
        <v>01010100</v>
      </c>
      <c r="I4556" t="str">
        <f>"a"&amp;E4556&amp;F4556&amp;LEFT(G4556,3)</f>
        <v>a0010000001111100001</v>
      </c>
      <c r="J4556" t="str">
        <f>"a"&amp;RIGHT(G4556,5)&amp;H4556</f>
        <v>a0110001010100</v>
      </c>
      <c r="K4556">
        <f>COUNTIF(I:I,I4556)</f>
        <v>12</v>
      </c>
      <c r="L4556">
        <f t="shared" si="71"/>
        <v>8</v>
      </c>
    </row>
    <row r="4557" spans="1:12" x14ac:dyDescent="0.3">
      <c r="A4557">
        <v>32</v>
      </c>
      <c r="B4557">
        <v>124</v>
      </c>
      <c r="C4557">
        <v>45</v>
      </c>
      <c r="D4557">
        <v>98</v>
      </c>
      <c r="E4557" t="str">
        <f>DEC2BIN(A4557,8)</f>
        <v>00100000</v>
      </c>
      <c r="F4557" t="str">
        <f>DEC2BIN(B4557,8)</f>
        <v>01111100</v>
      </c>
      <c r="G4557" t="str">
        <f>DEC2BIN(C4557,8)</f>
        <v>00101101</v>
      </c>
      <c r="H4557" t="str">
        <f>DEC2BIN(D4557,8)</f>
        <v>01100010</v>
      </c>
      <c r="I4557" t="str">
        <f>"a"&amp;E4557&amp;F4557&amp;LEFT(G4557,3)</f>
        <v>a0010000001111100001</v>
      </c>
      <c r="J4557" t="str">
        <f>"a"&amp;RIGHT(G4557,5)&amp;H4557</f>
        <v>a0110101100010</v>
      </c>
      <c r="K4557">
        <f>COUNTIF(I:I,I4557)</f>
        <v>12</v>
      </c>
      <c r="L4557">
        <f t="shared" si="71"/>
        <v>9</v>
      </c>
    </row>
    <row r="4558" spans="1:12" x14ac:dyDescent="0.3">
      <c r="A4558">
        <v>32</v>
      </c>
      <c r="B4558">
        <v>124</v>
      </c>
      <c r="C4558">
        <v>46</v>
      </c>
      <c r="D4558">
        <v>81</v>
      </c>
      <c r="E4558" t="str">
        <f>DEC2BIN(A4558,8)</f>
        <v>00100000</v>
      </c>
      <c r="F4558" t="str">
        <f>DEC2BIN(B4558,8)</f>
        <v>01111100</v>
      </c>
      <c r="G4558" t="str">
        <f>DEC2BIN(C4558,8)</f>
        <v>00101110</v>
      </c>
      <c r="H4558" t="str">
        <f>DEC2BIN(D4558,8)</f>
        <v>01010001</v>
      </c>
      <c r="I4558" t="str">
        <f>"a"&amp;E4558&amp;F4558&amp;LEFT(G4558,3)</f>
        <v>a0010000001111100001</v>
      </c>
      <c r="J4558" t="str">
        <f>"a"&amp;RIGHT(G4558,5)&amp;H4558</f>
        <v>a0111001010001</v>
      </c>
      <c r="K4558">
        <f>COUNTIF(I:I,I4558)</f>
        <v>12</v>
      </c>
      <c r="L4558">
        <f t="shared" si="71"/>
        <v>10</v>
      </c>
    </row>
    <row r="4559" spans="1:12" x14ac:dyDescent="0.3">
      <c r="A4559">
        <v>32</v>
      </c>
      <c r="B4559">
        <v>124</v>
      </c>
      <c r="C4559">
        <v>46</v>
      </c>
      <c r="D4559">
        <v>83</v>
      </c>
      <c r="E4559" t="str">
        <f>DEC2BIN(A4559,8)</f>
        <v>00100000</v>
      </c>
      <c r="F4559" t="str">
        <f>DEC2BIN(B4559,8)</f>
        <v>01111100</v>
      </c>
      <c r="G4559" t="str">
        <f>DEC2BIN(C4559,8)</f>
        <v>00101110</v>
      </c>
      <c r="H4559" t="str">
        <f>DEC2BIN(D4559,8)</f>
        <v>01010011</v>
      </c>
      <c r="I4559" t="str">
        <f>"a"&amp;E4559&amp;F4559&amp;LEFT(G4559,3)</f>
        <v>a0010000001111100001</v>
      </c>
      <c r="J4559" t="str">
        <f>"a"&amp;RIGHT(G4559,5)&amp;H4559</f>
        <v>a0111001010011</v>
      </c>
      <c r="K4559">
        <f>COUNTIF(I:I,I4559)</f>
        <v>12</v>
      </c>
      <c r="L4559">
        <f t="shared" si="71"/>
        <v>11</v>
      </c>
    </row>
    <row r="4560" spans="1:12" x14ac:dyDescent="0.3">
      <c r="A4560">
        <v>32</v>
      </c>
      <c r="B4560">
        <v>124</v>
      </c>
      <c r="C4560">
        <v>49</v>
      </c>
      <c r="D4560">
        <v>97</v>
      </c>
      <c r="E4560" t="str">
        <f>DEC2BIN(A4560,8)</f>
        <v>00100000</v>
      </c>
      <c r="F4560" t="str">
        <f>DEC2BIN(B4560,8)</f>
        <v>01111100</v>
      </c>
      <c r="G4560" t="str">
        <f>DEC2BIN(C4560,8)</f>
        <v>00110001</v>
      </c>
      <c r="H4560" t="str">
        <f>DEC2BIN(D4560,8)</f>
        <v>01100001</v>
      </c>
      <c r="I4560" t="str">
        <f>"a"&amp;E4560&amp;F4560&amp;LEFT(G4560,3)</f>
        <v>a0010000001111100001</v>
      </c>
      <c r="J4560" t="str">
        <f>"a"&amp;RIGHT(G4560,5)&amp;H4560</f>
        <v>a1000101100001</v>
      </c>
      <c r="K4560">
        <f>COUNTIF(I:I,I4560)</f>
        <v>12</v>
      </c>
      <c r="L4560">
        <f t="shared" si="71"/>
        <v>12</v>
      </c>
    </row>
    <row r="4561" spans="1:12" x14ac:dyDescent="0.3">
      <c r="A4561">
        <v>32</v>
      </c>
      <c r="B4561">
        <v>132</v>
      </c>
      <c r="C4561">
        <v>32</v>
      </c>
      <c r="D4561">
        <v>88</v>
      </c>
      <c r="E4561" t="str">
        <f>DEC2BIN(A4561,8)</f>
        <v>00100000</v>
      </c>
      <c r="F4561" t="str">
        <f>DEC2BIN(B4561,8)</f>
        <v>10000100</v>
      </c>
      <c r="G4561" t="str">
        <f>DEC2BIN(C4561,8)</f>
        <v>00100000</v>
      </c>
      <c r="H4561" t="str">
        <f>DEC2BIN(D4561,8)</f>
        <v>01011000</v>
      </c>
      <c r="I4561" t="str">
        <f>"a"&amp;E4561&amp;F4561&amp;LEFT(G4561,3)</f>
        <v>a0010000010000100001</v>
      </c>
      <c r="J4561" t="str">
        <f>"a"&amp;RIGHT(G4561,5)&amp;H4561</f>
        <v>a0000001011000</v>
      </c>
      <c r="K4561">
        <f>COUNTIF(I:I,I4561)</f>
        <v>12</v>
      </c>
      <c r="L4561">
        <f t="shared" si="71"/>
        <v>1</v>
      </c>
    </row>
    <row r="4562" spans="1:12" x14ac:dyDescent="0.3">
      <c r="A4562">
        <v>32</v>
      </c>
      <c r="B4562">
        <v>132</v>
      </c>
      <c r="C4562">
        <v>34</v>
      </c>
      <c r="D4562">
        <v>88</v>
      </c>
      <c r="E4562" t="str">
        <f>DEC2BIN(A4562,8)</f>
        <v>00100000</v>
      </c>
      <c r="F4562" t="str">
        <f>DEC2BIN(B4562,8)</f>
        <v>10000100</v>
      </c>
      <c r="G4562" t="str">
        <f>DEC2BIN(C4562,8)</f>
        <v>00100010</v>
      </c>
      <c r="H4562" t="str">
        <f>DEC2BIN(D4562,8)</f>
        <v>01011000</v>
      </c>
      <c r="I4562" t="str">
        <f>"a"&amp;E4562&amp;F4562&amp;LEFT(G4562,3)</f>
        <v>a0010000010000100001</v>
      </c>
      <c r="J4562" t="str">
        <f>"a"&amp;RIGHT(G4562,5)&amp;H4562</f>
        <v>a0001001011000</v>
      </c>
      <c r="K4562">
        <f>COUNTIF(I:I,I4562)</f>
        <v>12</v>
      </c>
      <c r="L4562">
        <f t="shared" si="71"/>
        <v>2</v>
      </c>
    </row>
    <row r="4563" spans="1:12" x14ac:dyDescent="0.3">
      <c r="A4563">
        <v>32</v>
      </c>
      <c r="B4563">
        <v>132</v>
      </c>
      <c r="C4563">
        <v>37</v>
      </c>
      <c r="D4563">
        <v>87</v>
      </c>
      <c r="E4563" t="str">
        <f>DEC2BIN(A4563,8)</f>
        <v>00100000</v>
      </c>
      <c r="F4563" t="str">
        <f>DEC2BIN(B4563,8)</f>
        <v>10000100</v>
      </c>
      <c r="G4563" t="str">
        <f>DEC2BIN(C4563,8)</f>
        <v>00100101</v>
      </c>
      <c r="H4563" t="str">
        <f>DEC2BIN(D4563,8)</f>
        <v>01010111</v>
      </c>
      <c r="I4563" t="str">
        <f>"a"&amp;E4563&amp;F4563&amp;LEFT(G4563,3)</f>
        <v>a0010000010000100001</v>
      </c>
      <c r="J4563" t="str">
        <f>"a"&amp;RIGHT(G4563,5)&amp;H4563</f>
        <v>a0010101010111</v>
      </c>
      <c r="K4563">
        <f>COUNTIF(I:I,I4563)</f>
        <v>12</v>
      </c>
      <c r="L4563">
        <f t="shared" si="71"/>
        <v>3</v>
      </c>
    </row>
    <row r="4564" spans="1:12" x14ac:dyDescent="0.3">
      <c r="A4564">
        <v>32</v>
      </c>
      <c r="B4564">
        <v>132</v>
      </c>
      <c r="C4564">
        <v>38</v>
      </c>
      <c r="D4564">
        <v>96</v>
      </c>
      <c r="E4564" t="str">
        <f>DEC2BIN(A4564,8)</f>
        <v>00100000</v>
      </c>
      <c r="F4564" t="str">
        <f>DEC2BIN(B4564,8)</f>
        <v>10000100</v>
      </c>
      <c r="G4564" t="str">
        <f>DEC2BIN(C4564,8)</f>
        <v>00100110</v>
      </c>
      <c r="H4564" t="str">
        <f>DEC2BIN(D4564,8)</f>
        <v>01100000</v>
      </c>
      <c r="I4564" t="str">
        <f>"a"&amp;E4564&amp;F4564&amp;LEFT(G4564,3)</f>
        <v>a0010000010000100001</v>
      </c>
      <c r="J4564" t="str">
        <f>"a"&amp;RIGHT(G4564,5)&amp;H4564</f>
        <v>a0011001100000</v>
      </c>
      <c r="K4564">
        <f>COUNTIF(I:I,I4564)</f>
        <v>12</v>
      </c>
      <c r="L4564">
        <f t="shared" si="71"/>
        <v>4</v>
      </c>
    </row>
    <row r="4565" spans="1:12" x14ac:dyDescent="0.3">
      <c r="A4565">
        <v>32</v>
      </c>
      <c r="B4565">
        <v>132</v>
      </c>
      <c r="C4565">
        <v>39</v>
      </c>
      <c r="D4565">
        <v>83</v>
      </c>
      <c r="E4565" t="str">
        <f>DEC2BIN(A4565,8)</f>
        <v>00100000</v>
      </c>
      <c r="F4565" t="str">
        <f>DEC2BIN(B4565,8)</f>
        <v>10000100</v>
      </c>
      <c r="G4565" t="str">
        <f>DEC2BIN(C4565,8)</f>
        <v>00100111</v>
      </c>
      <c r="H4565" t="str">
        <f>DEC2BIN(D4565,8)</f>
        <v>01010011</v>
      </c>
      <c r="I4565" t="str">
        <f>"a"&amp;E4565&amp;F4565&amp;LEFT(G4565,3)</f>
        <v>a0010000010000100001</v>
      </c>
      <c r="J4565" t="str">
        <f>"a"&amp;RIGHT(G4565,5)&amp;H4565</f>
        <v>a0011101010011</v>
      </c>
      <c r="K4565">
        <f>COUNTIF(I:I,I4565)</f>
        <v>12</v>
      </c>
      <c r="L4565">
        <f t="shared" si="71"/>
        <v>5</v>
      </c>
    </row>
    <row r="4566" spans="1:12" x14ac:dyDescent="0.3">
      <c r="A4566">
        <v>32</v>
      </c>
      <c r="B4566">
        <v>132</v>
      </c>
      <c r="C4566">
        <v>39</v>
      </c>
      <c r="D4566">
        <v>88</v>
      </c>
      <c r="E4566" t="str">
        <f>DEC2BIN(A4566,8)</f>
        <v>00100000</v>
      </c>
      <c r="F4566" t="str">
        <f>DEC2BIN(B4566,8)</f>
        <v>10000100</v>
      </c>
      <c r="G4566" t="str">
        <f>DEC2BIN(C4566,8)</f>
        <v>00100111</v>
      </c>
      <c r="H4566" t="str">
        <f>DEC2BIN(D4566,8)</f>
        <v>01011000</v>
      </c>
      <c r="I4566" t="str">
        <f>"a"&amp;E4566&amp;F4566&amp;LEFT(G4566,3)</f>
        <v>a0010000010000100001</v>
      </c>
      <c r="J4566" t="str">
        <f>"a"&amp;RIGHT(G4566,5)&amp;H4566</f>
        <v>a0011101011000</v>
      </c>
      <c r="K4566">
        <f>COUNTIF(I:I,I4566)</f>
        <v>12</v>
      </c>
      <c r="L4566">
        <f t="shared" si="71"/>
        <v>6</v>
      </c>
    </row>
    <row r="4567" spans="1:12" x14ac:dyDescent="0.3">
      <c r="A4567">
        <v>32</v>
      </c>
      <c r="B4567">
        <v>132</v>
      </c>
      <c r="C4567">
        <v>40</v>
      </c>
      <c r="D4567">
        <v>99</v>
      </c>
      <c r="E4567" t="str">
        <f>DEC2BIN(A4567,8)</f>
        <v>00100000</v>
      </c>
      <c r="F4567" t="str">
        <f>DEC2BIN(B4567,8)</f>
        <v>10000100</v>
      </c>
      <c r="G4567" t="str">
        <f>DEC2BIN(C4567,8)</f>
        <v>00101000</v>
      </c>
      <c r="H4567" t="str">
        <f>DEC2BIN(D4567,8)</f>
        <v>01100011</v>
      </c>
      <c r="I4567" t="str">
        <f>"a"&amp;E4567&amp;F4567&amp;LEFT(G4567,3)</f>
        <v>a0010000010000100001</v>
      </c>
      <c r="J4567" t="str">
        <f>"a"&amp;RIGHT(G4567,5)&amp;H4567</f>
        <v>a0100001100011</v>
      </c>
      <c r="K4567">
        <f>COUNTIF(I:I,I4567)</f>
        <v>12</v>
      </c>
      <c r="L4567">
        <f t="shared" si="71"/>
        <v>7</v>
      </c>
    </row>
    <row r="4568" spans="1:12" x14ac:dyDescent="0.3">
      <c r="A4568">
        <v>32</v>
      </c>
      <c r="B4568">
        <v>132</v>
      </c>
      <c r="C4568">
        <v>43</v>
      </c>
      <c r="D4568">
        <v>85</v>
      </c>
      <c r="E4568" t="str">
        <f>DEC2BIN(A4568,8)</f>
        <v>00100000</v>
      </c>
      <c r="F4568" t="str">
        <f>DEC2BIN(B4568,8)</f>
        <v>10000100</v>
      </c>
      <c r="G4568" t="str">
        <f>DEC2BIN(C4568,8)</f>
        <v>00101011</v>
      </c>
      <c r="H4568" t="str">
        <f>DEC2BIN(D4568,8)</f>
        <v>01010101</v>
      </c>
      <c r="I4568" t="str">
        <f>"a"&amp;E4568&amp;F4568&amp;LEFT(G4568,3)</f>
        <v>a0010000010000100001</v>
      </c>
      <c r="J4568" t="str">
        <f>"a"&amp;RIGHT(G4568,5)&amp;H4568</f>
        <v>a0101101010101</v>
      </c>
      <c r="K4568">
        <f>COUNTIF(I:I,I4568)</f>
        <v>12</v>
      </c>
      <c r="L4568">
        <f t="shared" si="71"/>
        <v>8</v>
      </c>
    </row>
    <row r="4569" spans="1:12" x14ac:dyDescent="0.3">
      <c r="A4569">
        <v>32</v>
      </c>
      <c r="B4569">
        <v>132</v>
      </c>
      <c r="C4569">
        <v>44</v>
      </c>
      <c r="D4569">
        <v>89</v>
      </c>
      <c r="E4569" t="str">
        <f>DEC2BIN(A4569,8)</f>
        <v>00100000</v>
      </c>
      <c r="F4569" t="str">
        <f>DEC2BIN(B4569,8)</f>
        <v>10000100</v>
      </c>
      <c r="G4569" t="str">
        <f>DEC2BIN(C4569,8)</f>
        <v>00101100</v>
      </c>
      <c r="H4569" t="str">
        <f>DEC2BIN(D4569,8)</f>
        <v>01011001</v>
      </c>
      <c r="I4569" t="str">
        <f>"a"&amp;E4569&amp;F4569&amp;LEFT(G4569,3)</f>
        <v>a0010000010000100001</v>
      </c>
      <c r="J4569" t="str">
        <f>"a"&amp;RIGHT(G4569,5)&amp;H4569</f>
        <v>a0110001011001</v>
      </c>
      <c r="K4569">
        <f>COUNTIF(I:I,I4569)</f>
        <v>12</v>
      </c>
      <c r="L4569">
        <f t="shared" si="71"/>
        <v>9</v>
      </c>
    </row>
    <row r="4570" spans="1:12" x14ac:dyDescent="0.3">
      <c r="A4570">
        <v>32</v>
      </c>
      <c r="B4570">
        <v>132</v>
      </c>
      <c r="C4570">
        <v>44</v>
      </c>
      <c r="D4570">
        <v>94</v>
      </c>
      <c r="E4570" t="str">
        <f>DEC2BIN(A4570,8)</f>
        <v>00100000</v>
      </c>
      <c r="F4570" t="str">
        <f>DEC2BIN(B4570,8)</f>
        <v>10000100</v>
      </c>
      <c r="G4570" t="str">
        <f>DEC2BIN(C4570,8)</f>
        <v>00101100</v>
      </c>
      <c r="H4570" t="str">
        <f>DEC2BIN(D4570,8)</f>
        <v>01011110</v>
      </c>
      <c r="I4570" t="str">
        <f>"a"&amp;E4570&amp;F4570&amp;LEFT(G4570,3)</f>
        <v>a0010000010000100001</v>
      </c>
      <c r="J4570" t="str">
        <f>"a"&amp;RIGHT(G4570,5)&amp;H4570</f>
        <v>a0110001011110</v>
      </c>
      <c r="K4570">
        <f>COUNTIF(I:I,I4570)</f>
        <v>12</v>
      </c>
      <c r="L4570">
        <f t="shared" si="71"/>
        <v>10</v>
      </c>
    </row>
    <row r="4571" spans="1:12" x14ac:dyDescent="0.3">
      <c r="A4571">
        <v>32</v>
      </c>
      <c r="B4571">
        <v>132</v>
      </c>
      <c r="C4571">
        <v>45</v>
      </c>
      <c r="D4571">
        <v>89</v>
      </c>
      <c r="E4571" t="str">
        <f>DEC2BIN(A4571,8)</f>
        <v>00100000</v>
      </c>
      <c r="F4571" t="str">
        <f>DEC2BIN(B4571,8)</f>
        <v>10000100</v>
      </c>
      <c r="G4571" t="str">
        <f>DEC2BIN(C4571,8)</f>
        <v>00101101</v>
      </c>
      <c r="H4571" t="str">
        <f>DEC2BIN(D4571,8)</f>
        <v>01011001</v>
      </c>
      <c r="I4571" t="str">
        <f>"a"&amp;E4571&amp;F4571&amp;LEFT(G4571,3)</f>
        <v>a0010000010000100001</v>
      </c>
      <c r="J4571" t="str">
        <f>"a"&amp;RIGHT(G4571,5)&amp;H4571</f>
        <v>a0110101011001</v>
      </c>
      <c r="K4571">
        <f>COUNTIF(I:I,I4571)</f>
        <v>12</v>
      </c>
      <c r="L4571">
        <f t="shared" si="71"/>
        <v>11</v>
      </c>
    </row>
    <row r="4572" spans="1:12" x14ac:dyDescent="0.3">
      <c r="A4572">
        <v>32</v>
      </c>
      <c r="B4572">
        <v>132</v>
      </c>
      <c r="C4572">
        <v>49</v>
      </c>
      <c r="D4572">
        <v>80</v>
      </c>
      <c r="E4572" t="str">
        <f>DEC2BIN(A4572,8)</f>
        <v>00100000</v>
      </c>
      <c r="F4572" t="str">
        <f>DEC2BIN(B4572,8)</f>
        <v>10000100</v>
      </c>
      <c r="G4572" t="str">
        <f>DEC2BIN(C4572,8)</f>
        <v>00110001</v>
      </c>
      <c r="H4572" t="str">
        <f>DEC2BIN(D4572,8)</f>
        <v>01010000</v>
      </c>
      <c r="I4572" t="str">
        <f>"a"&amp;E4572&amp;F4572&amp;LEFT(G4572,3)</f>
        <v>a0010000010000100001</v>
      </c>
      <c r="J4572" t="str">
        <f>"a"&amp;RIGHT(G4572,5)&amp;H4572</f>
        <v>a1000101010000</v>
      </c>
      <c r="K4572">
        <f>COUNTIF(I:I,I4572)</f>
        <v>12</v>
      </c>
      <c r="L4572">
        <f t="shared" si="71"/>
        <v>12</v>
      </c>
    </row>
    <row r="4573" spans="1:12" x14ac:dyDescent="0.3">
      <c r="A4573">
        <v>33</v>
      </c>
      <c r="B4573">
        <v>124</v>
      </c>
      <c r="C4573">
        <v>32</v>
      </c>
      <c r="D4573">
        <v>81</v>
      </c>
      <c r="E4573" t="str">
        <f>DEC2BIN(A4573,8)</f>
        <v>00100001</v>
      </c>
      <c r="F4573" t="str">
        <f>DEC2BIN(B4573,8)</f>
        <v>01111100</v>
      </c>
      <c r="G4573" t="str">
        <f>DEC2BIN(C4573,8)</f>
        <v>00100000</v>
      </c>
      <c r="H4573" t="str">
        <f>DEC2BIN(D4573,8)</f>
        <v>01010001</v>
      </c>
      <c r="I4573" t="str">
        <f>"a"&amp;E4573&amp;F4573&amp;LEFT(G4573,3)</f>
        <v>a0010000101111100001</v>
      </c>
      <c r="J4573" t="str">
        <f>"a"&amp;RIGHT(G4573,5)&amp;H4573</f>
        <v>a0000001010001</v>
      </c>
      <c r="K4573">
        <f>COUNTIF(I:I,I4573)</f>
        <v>12</v>
      </c>
      <c r="L4573">
        <f t="shared" si="71"/>
        <v>1</v>
      </c>
    </row>
    <row r="4574" spans="1:12" x14ac:dyDescent="0.3">
      <c r="A4574">
        <v>33</v>
      </c>
      <c r="B4574">
        <v>124</v>
      </c>
      <c r="C4574">
        <v>35</v>
      </c>
      <c r="D4574">
        <v>82</v>
      </c>
      <c r="E4574" t="str">
        <f>DEC2BIN(A4574,8)</f>
        <v>00100001</v>
      </c>
      <c r="F4574" t="str">
        <f>DEC2BIN(B4574,8)</f>
        <v>01111100</v>
      </c>
      <c r="G4574" t="str">
        <f>DEC2BIN(C4574,8)</f>
        <v>00100011</v>
      </c>
      <c r="H4574" t="str">
        <f>DEC2BIN(D4574,8)</f>
        <v>01010010</v>
      </c>
      <c r="I4574" t="str">
        <f>"a"&amp;E4574&amp;F4574&amp;LEFT(G4574,3)</f>
        <v>a0010000101111100001</v>
      </c>
      <c r="J4574" t="str">
        <f>"a"&amp;RIGHT(G4574,5)&amp;H4574</f>
        <v>a0001101010010</v>
      </c>
      <c r="K4574">
        <f>COUNTIF(I:I,I4574)</f>
        <v>12</v>
      </c>
      <c r="L4574">
        <f t="shared" si="71"/>
        <v>2</v>
      </c>
    </row>
    <row r="4575" spans="1:12" x14ac:dyDescent="0.3">
      <c r="A4575">
        <v>33</v>
      </c>
      <c r="B4575">
        <v>124</v>
      </c>
      <c r="C4575">
        <v>35</v>
      </c>
      <c r="D4575">
        <v>94</v>
      </c>
      <c r="E4575" t="str">
        <f>DEC2BIN(A4575,8)</f>
        <v>00100001</v>
      </c>
      <c r="F4575" t="str">
        <f>DEC2BIN(B4575,8)</f>
        <v>01111100</v>
      </c>
      <c r="G4575" t="str">
        <f>DEC2BIN(C4575,8)</f>
        <v>00100011</v>
      </c>
      <c r="H4575" t="str">
        <f>DEC2BIN(D4575,8)</f>
        <v>01011110</v>
      </c>
      <c r="I4575" t="str">
        <f>"a"&amp;E4575&amp;F4575&amp;LEFT(G4575,3)</f>
        <v>a0010000101111100001</v>
      </c>
      <c r="J4575" t="str">
        <f>"a"&amp;RIGHT(G4575,5)&amp;H4575</f>
        <v>a0001101011110</v>
      </c>
      <c r="K4575">
        <f>COUNTIF(I:I,I4575)</f>
        <v>12</v>
      </c>
      <c r="L4575">
        <f t="shared" si="71"/>
        <v>3</v>
      </c>
    </row>
    <row r="4576" spans="1:12" x14ac:dyDescent="0.3">
      <c r="A4576">
        <v>33</v>
      </c>
      <c r="B4576">
        <v>124</v>
      </c>
      <c r="C4576">
        <v>37</v>
      </c>
      <c r="D4576">
        <v>80</v>
      </c>
      <c r="E4576" t="str">
        <f>DEC2BIN(A4576,8)</f>
        <v>00100001</v>
      </c>
      <c r="F4576" t="str">
        <f>DEC2BIN(B4576,8)</f>
        <v>01111100</v>
      </c>
      <c r="G4576" t="str">
        <f>DEC2BIN(C4576,8)</f>
        <v>00100101</v>
      </c>
      <c r="H4576" t="str">
        <f>DEC2BIN(D4576,8)</f>
        <v>01010000</v>
      </c>
      <c r="I4576" t="str">
        <f>"a"&amp;E4576&amp;F4576&amp;LEFT(G4576,3)</f>
        <v>a0010000101111100001</v>
      </c>
      <c r="J4576" t="str">
        <f>"a"&amp;RIGHT(G4576,5)&amp;H4576</f>
        <v>a0010101010000</v>
      </c>
      <c r="K4576">
        <f>COUNTIF(I:I,I4576)</f>
        <v>12</v>
      </c>
      <c r="L4576">
        <f t="shared" si="71"/>
        <v>4</v>
      </c>
    </row>
    <row r="4577" spans="1:12" x14ac:dyDescent="0.3">
      <c r="A4577">
        <v>33</v>
      </c>
      <c r="B4577">
        <v>124</v>
      </c>
      <c r="C4577">
        <v>39</v>
      </c>
      <c r="D4577">
        <v>85</v>
      </c>
      <c r="E4577" t="str">
        <f>DEC2BIN(A4577,8)</f>
        <v>00100001</v>
      </c>
      <c r="F4577" t="str">
        <f>DEC2BIN(B4577,8)</f>
        <v>01111100</v>
      </c>
      <c r="G4577" t="str">
        <f>DEC2BIN(C4577,8)</f>
        <v>00100111</v>
      </c>
      <c r="H4577" t="str">
        <f>DEC2BIN(D4577,8)</f>
        <v>01010101</v>
      </c>
      <c r="I4577" t="str">
        <f>"a"&amp;E4577&amp;F4577&amp;LEFT(G4577,3)</f>
        <v>a0010000101111100001</v>
      </c>
      <c r="J4577" t="str">
        <f>"a"&amp;RIGHT(G4577,5)&amp;H4577</f>
        <v>a0011101010101</v>
      </c>
      <c r="K4577">
        <f>COUNTIF(I:I,I4577)</f>
        <v>12</v>
      </c>
      <c r="L4577">
        <f t="shared" si="71"/>
        <v>5</v>
      </c>
    </row>
    <row r="4578" spans="1:12" x14ac:dyDescent="0.3">
      <c r="A4578">
        <v>33</v>
      </c>
      <c r="B4578">
        <v>124</v>
      </c>
      <c r="C4578">
        <v>39</v>
      </c>
      <c r="D4578">
        <v>86</v>
      </c>
      <c r="E4578" t="str">
        <f>DEC2BIN(A4578,8)</f>
        <v>00100001</v>
      </c>
      <c r="F4578" t="str">
        <f>DEC2BIN(B4578,8)</f>
        <v>01111100</v>
      </c>
      <c r="G4578" t="str">
        <f>DEC2BIN(C4578,8)</f>
        <v>00100111</v>
      </c>
      <c r="H4578" t="str">
        <f>DEC2BIN(D4578,8)</f>
        <v>01010110</v>
      </c>
      <c r="I4578" t="str">
        <f>"a"&amp;E4578&amp;F4578&amp;LEFT(G4578,3)</f>
        <v>a0010000101111100001</v>
      </c>
      <c r="J4578" t="str">
        <f>"a"&amp;RIGHT(G4578,5)&amp;H4578</f>
        <v>a0011101010110</v>
      </c>
      <c r="K4578">
        <f>COUNTIF(I:I,I4578)</f>
        <v>12</v>
      </c>
      <c r="L4578">
        <f t="shared" si="71"/>
        <v>6</v>
      </c>
    </row>
    <row r="4579" spans="1:12" x14ac:dyDescent="0.3">
      <c r="A4579">
        <v>33</v>
      </c>
      <c r="B4579">
        <v>124</v>
      </c>
      <c r="C4579">
        <v>39</v>
      </c>
      <c r="D4579">
        <v>87</v>
      </c>
      <c r="E4579" t="str">
        <f>DEC2BIN(A4579,8)</f>
        <v>00100001</v>
      </c>
      <c r="F4579" t="str">
        <f>DEC2BIN(B4579,8)</f>
        <v>01111100</v>
      </c>
      <c r="G4579" t="str">
        <f>DEC2BIN(C4579,8)</f>
        <v>00100111</v>
      </c>
      <c r="H4579" t="str">
        <f>DEC2BIN(D4579,8)</f>
        <v>01010111</v>
      </c>
      <c r="I4579" t="str">
        <f>"a"&amp;E4579&amp;F4579&amp;LEFT(G4579,3)</f>
        <v>a0010000101111100001</v>
      </c>
      <c r="J4579" t="str">
        <f>"a"&amp;RIGHT(G4579,5)&amp;H4579</f>
        <v>a0011101010111</v>
      </c>
      <c r="K4579">
        <f>COUNTIF(I:I,I4579)</f>
        <v>12</v>
      </c>
      <c r="L4579">
        <f t="shared" si="71"/>
        <v>7</v>
      </c>
    </row>
    <row r="4580" spans="1:12" x14ac:dyDescent="0.3">
      <c r="A4580">
        <v>33</v>
      </c>
      <c r="B4580">
        <v>124</v>
      </c>
      <c r="C4580">
        <v>39</v>
      </c>
      <c r="D4580">
        <v>94</v>
      </c>
      <c r="E4580" t="str">
        <f>DEC2BIN(A4580,8)</f>
        <v>00100001</v>
      </c>
      <c r="F4580" t="str">
        <f>DEC2BIN(B4580,8)</f>
        <v>01111100</v>
      </c>
      <c r="G4580" t="str">
        <f>DEC2BIN(C4580,8)</f>
        <v>00100111</v>
      </c>
      <c r="H4580" t="str">
        <f>DEC2BIN(D4580,8)</f>
        <v>01011110</v>
      </c>
      <c r="I4580" t="str">
        <f>"a"&amp;E4580&amp;F4580&amp;LEFT(G4580,3)</f>
        <v>a0010000101111100001</v>
      </c>
      <c r="J4580" t="str">
        <f>"a"&amp;RIGHT(G4580,5)&amp;H4580</f>
        <v>a0011101011110</v>
      </c>
      <c r="K4580">
        <f>COUNTIF(I:I,I4580)</f>
        <v>12</v>
      </c>
      <c r="L4580">
        <f t="shared" si="71"/>
        <v>8</v>
      </c>
    </row>
    <row r="4581" spans="1:12" x14ac:dyDescent="0.3">
      <c r="A4581">
        <v>33</v>
      </c>
      <c r="B4581">
        <v>124</v>
      </c>
      <c r="C4581">
        <v>40</v>
      </c>
      <c r="D4581">
        <v>98</v>
      </c>
      <c r="E4581" t="str">
        <f>DEC2BIN(A4581,8)</f>
        <v>00100001</v>
      </c>
      <c r="F4581" t="str">
        <f>DEC2BIN(B4581,8)</f>
        <v>01111100</v>
      </c>
      <c r="G4581" t="str">
        <f>DEC2BIN(C4581,8)</f>
        <v>00101000</v>
      </c>
      <c r="H4581" t="str">
        <f>DEC2BIN(D4581,8)</f>
        <v>01100010</v>
      </c>
      <c r="I4581" t="str">
        <f>"a"&amp;E4581&amp;F4581&amp;LEFT(G4581,3)</f>
        <v>a0010000101111100001</v>
      </c>
      <c r="J4581" t="str">
        <f>"a"&amp;RIGHT(G4581,5)&amp;H4581</f>
        <v>a0100001100010</v>
      </c>
      <c r="K4581">
        <f>COUNTIF(I:I,I4581)</f>
        <v>12</v>
      </c>
      <c r="L4581">
        <f t="shared" si="71"/>
        <v>9</v>
      </c>
    </row>
    <row r="4582" spans="1:12" x14ac:dyDescent="0.3">
      <c r="A4582">
        <v>33</v>
      </c>
      <c r="B4582">
        <v>124</v>
      </c>
      <c r="C4582">
        <v>43</v>
      </c>
      <c r="D4582">
        <v>84</v>
      </c>
      <c r="E4582" t="str">
        <f>DEC2BIN(A4582,8)</f>
        <v>00100001</v>
      </c>
      <c r="F4582" t="str">
        <f>DEC2BIN(B4582,8)</f>
        <v>01111100</v>
      </c>
      <c r="G4582" t="str">
        <f>DEC2BIN(C4582,8)</f>
        <v>00101011</v>
      </c>
      <c r="H4582" t="str">
        <f>DEC2BIN(D4582,8)</f>
        <v>01010100</v>
      </c>
      <c r="I4582" t="str">
        <f>"a"&amp;E4582&amp;F4582&amp;LEFT(G4582,3)</f>
        <v>a0010000101111100001</v>
      </c>
      <c r="J4582" t="str">
        <f>"a"&amp;RIGHT(G4582,5)&amp;H4582</f>
        <v>a0101101010100</v>
      </c>
      <c r="K4582">
        <f>COUNTIF(I:I,I4582)</f>
        <v>12</v>
      </c>
      <c r="L4582">
        <f t="shared" si="71"/>
        <v>10</v>
      </c>
    </row>
    <row r="4583" spans="1:12" x14ac:dyDescent="0.3">
      <c r="A4583">
        <v>33</v>
      </c>
      <c r="B4583">
        <v>124</v>
      </c>
      <c r="C4583">
        <v>45</v>
      </c>
      <c r="D4583">
        <v>93</v>
      </c>
      <c r="E4583" t="str">
        <f>DEC2BIN(A4583,8)</f>
        <v>00100001</v>
      </c>
      <c r="F4583" t="str">
        <f>DEC2BIN(B4583,8)</f>
        <v>01111100</v>
      </c>
      <c r="G4583" t="str">
        <f>DEC2BIN(C4583,8)</f>
        <v>00101101</v>
      </c>
      <c r="H4583" t="str">
        <f>DEC2BIN(D4583,8)</f>
        <v>01011101</v>
      </c>
      <c r="I4583" t="str">
        <f>"a"&amp;E4583&amp;F4583&amp;LEFT(G4583,3)</f>
        <v>a0010000101111100001</v>
      </c>
      <c r="J4583" t="str">
        <f>"a"&amp;RIGHT(G4583,5)&amp;H4583</f>
        <v>a0110101011101</v>
      </c>
      <c r="K4583">
        <f>COUNTIF(I:I,I4583)</f>
        <v>12</v>
      </c>
      <c r="L4583">
        <f t="shared" si="71"/>
        <v>11</v>
      </c>
    </row>
    <row r="4584" spans="1:12" x14ac:dyDescent="0.3">
      <c r="A4584">
        <v>33</v>
      </c>
      <c r="B4584">
        <v>124</v>
      </c>
      <c r="C4584">
        <v>48</v>
      </c>
      <c r="D4584">
        <v>93</v>
      </c>
      <c r="E4584" t="str">
        <f>DEC2BIN(A4584,8)</f>
        <v>00100001</v>
      </c>
      <c r="F4584" t="str">
        <f>DEC2BIN(B4584,8)</f>
        <v>01111100</v>
      </c>
      <c r="G4584" t="str">
        <f>DEC2BIN(C4584,8)</f>
        <v>00110000</v>
      </c>
      <c r="H4584" t="str">
        <f>DEC2BIN(D4584,8)</f>
        <v>01011101</v>
      </c>
      <c r="I4584" t="str">
        <f>"a"&amp;E4584&amp;F4584&amp;LEFT(G4584,3)</f>
        <v>a0010000101111100001</v>
      </c>
      <c r="J4584" t="str">
        <f>"a"&amp;RIGHT(G4584,5)&amp;H4584</f>
        <v>a1000001011101</v>
      </c>
      <c r="K4584">
        <f>COUNTIF(I:I,I4584)</f>
        <v>12</v>
      </c>
      <c r="L4584">
        <f t="shared" si="71"/>
        <v>12</v>
      </c>
    </row>
    <row r="4585" spans="1:12" x14ac:dyDescent="0.3">
      <c r="A4585">
        <v>33</v>
      </c>
      <c r="B4585">
        <v>126</v>
      </c>
      <c r="C4585">
        <v>33</v>
      </c>
      <c r="D4585">
        <v>97</v>
      </c>
      <c r="E4585" t="str">
        <f>DEC2BIN(A4585,8)</f>
        <v>00100001</v>
      </c>
      <c r="F4585" t="str">
        <f>DEC2BIN(B4585,8)</f>
        <v>01111110</v>
      </c>
      <c r="G4585" t="str">
        <f>DEC2BIN(C4585,8)</f>
        <v>00100001</v>
      </c>
      <c r="H4585" t="str">
        <f>DEC2BIN(D4585,8)</f>
        <v>01100001</v>
      </c>
      <c r="I4585" t="str">
        <f>"a"&amp;E4585&amp;F4585&amp;LEFT(G4585,3)</f>
        <v>a0010000101111110001</v>
      </c>
      <c r="J4585" t="str">
        <f>"a"&amp;RIGHT(G4585,5)&amp;H4585</f>
        <v>a0000101100001</v>
      </c>
      <c r="K4585">
        <f>COUNTIF(I:I,I4585)</f>
        <v>12</v>
      </c>
      <c r="L4585">
        <f t="shared" si="71"/>
        <v>1</v>
      </c>
    </row>
    <row r="4586" spans="1:12" x14ac:dyDescent="0.3">
      <c r="A4586">
        <v>33</v>
      </c>
      <c r="B4586">
        <v>126</v>
      </c>
      <c r="C4586">
        <v>36</v>
      </c>
      <c r="D4586">
        <v>92</v>
      </c>
      <c r="E4586" t="str">
        <f>DEC2BIN(A4586,8)</f>
        <v>00100001</v>
      </c>
      <c r="F4586" t="str">
        <f>DEC2BIN(B4586,8)</f>
        <v>01111110</v>
      </c>
      <c r="G4586" t="str">
        <f>DEC2BIN(C4586,8)</f>
        <v>00100100</v>
      </c>
      <c r="H4586" t="str">
        <f>DEC2BIN(D4586,8)</f>
        <v>01011100</v>
      </c>
      <c r="I4586" t="str">
        <f>"a"&amp;E4586&amp;F4586&amp;LEFT(G4586,3)</f>
        <v>a0010000101111110001</v>
      </c>
      <c r="J4586" t="str">
        <f>"a"&amp;RIGHT(G4586,5)&amp;H4586</f>
        <v>a0010001011100</v>
      </c>
      <c r="K4586">
        <f>COUNTIF(I:I,I4586)</f>
        <v>12</v>
      </c>
      <c r="L4586">
        <f t="shared" si="71"/>
        <v>2</v>
      </c>
    </row>
    <row r="4587" spans="1:12" x14ac:dyDescent="0.3">
      <c r="A4587">
        <v>33</v>
      </c>
      <c r="B4587">
        <v>126</v>
      </c>
      <c r="C4587">
        <v>37</v>
      </c>
      <c r="D4587">
        <v>87</v>
      </c>
      <c r="E4587" t="str">
        <f>DEC2BIN(A4587,8)</f>
        <v>00100001</v>
      </c>
      <c r="F4587" t="str">
        <f>DEC2BIN(B4587,8)</f>
        <v>01111110</v>
      </c>
      <c r="G4587" t="str">
        <f>DEC2BIN(C4587,8)</f>
        <v>00100101</v>
      </c>
      <c r="H4587" t="str">
        <f>DEC2BIN(D4587,8)</f>
        <v>01010111</v>
      </c>
      <c r="I4587" t="str">
        <f>"a"&amp;E4587&amp;F4587&amp;LEFT(G4587,3)</f>
        <v>a0010000101111110001</v>
      </c>
      <c r="J4587" t="str">
        <f>"a"&amp;RIGHT(G4587,5)&amp;H4587</f>
        <v>a0010101010111</v>
      </c>
      <c r="K4587">
        <f>COUNTIF(I:I,I4587)</f>
        <v>12</v>
      </c>
      <c r="L4587">
        <f t="shared" si="71"/>
        <v>3</v>
      </c>
    </row>
    <row r="4588" spans="1:12" x14ac:dyDescent="0.3">
      <c r="A4588">
        <v>33</v>
      </c>
      <c r="B4588">
        <v>126</v>
      </c>
      <c r="C4588">
        <v>38</v>
      </c>
      <c r="D4588">
        <v>99</v>
      </c>
      <c r="E4588" t="str">
        <f>DEC2BIN(A4588,8)</f>
        <v>00100001</v>
      </c>
      <c r="F4588" t="str">
        <f>DEC2BIN(B4588,8)</f>
        <v>01111110</v>
      </c>
      <c r="G4588" t="str">
        <f>DEC2BIN(C4588,8)</f>
        <v>00100110</v>
      </c>
      <c r="H4588" t="str">
        <f>DEC2BIN(D4588,8)</f>
        <v>01100011</v>
      </c>
      <c r="I4588" t="str">
        <f>"a"&amp;E4588&amp;F4588&amp;LEFT(G4588,3)</f>
        <v>a0010000101111110001</v>
      </c>
      <c r="J4588" t="str">
        <f>"a"&amp;RIGHT(G4588,5)&amp;H4588</f>
        <v>a0011001100011</v>
      </c>
      <c r="K4588">
        <f>COUNTIF(I:I,I4588)</f>
        <v>12</v>
      </c>
      <c r="L4588">
        <f t="shared" si="71"/>
        <v>4</v>
      </c>
    </row>
    <row r="4589" spans="1:12" x14ac:dyDescent="0.3">
      <c r="A4589">
        <v>33</v>
      </c>
      <c r="B4589">
        <v>126</v>
      </c>
      <c r="C4589">
        <v>41</v>
      </c>
      <c r="D4589">
        <v>93</v>
      </c>
      <c r="E4589" t="str">
        <f>DEC2BIN(A4589,8)</f>
        <v>00100001</v>
      </c>
      <c r="F4589" t="str">
        <f>DEC2BIN(B4589,8)</f>
        <v>01111110</v>
      </c>
      <c r="G4589" t="str">
        <f>DEC2BIN(C4589,8)</f>
        <v>00101001</v>
      </c>
      <c r="H4589" t="str">
        <f>DEC2BIN(D4589,8)</f>
        <v>01011101</v>
      </c>
      <c r="I4589" t="str">
        <f>"a"&amp;E4589&amp;F4589&amp;LEFT(G4589,3)</f>
        <v>a0010000101111110001</v>
      </c>
      <c r="J4589" t="str">
        <f>"a"&amp;RIGHT(G4589,5)&amp;H4589</f>
        <v>a0100101011101</v>
      </c>
      <c r="K4589">
        <f>COUNTIF(I:I,I4589)</f>
        <v>12</v>
      </c>
      <c r="L4589">
        <f t="shared" si="71"/>
        <v>5</v>
      </c>
    </row>
    <row r="4590" spans="1:12" x14ac:dyDescent="0.3">
      <c r="A4590">
        <v>33</v>
      </c>
      <c r="B4590">
        <v>126</v>
      </c>
      <c r="C4590">
        <v>41</v>
      </c>
      <c r="D4590">
        <v>95</v>
      </c>
      <c r="E4590" t="str">
        <f>DEC2BIN(A4590,8)</f>
        <v>00100001</v>
      </c>
      <c r="F4590" t="str">
        <f>DEC2BIN(B4590,8)</f>
        <v>01111110</v>
      </c>
      <c r="G4590" t="str">
        <f>DEC2BIN(C4590,8)</f>
        <v>00101001</v>
      </c>
      <c r="H4590" t="str">
        <f>DEC2BIN(D4590,8)</f>
        <v>01011111</v>
      </c>
      <c r="I4590" t="str">
        <f>"a"&amp;E4590&amp;F4590&amp;LEFT(G4590,3)</f>
        <v>a0010000101111110001</v>
      </c>
      <c r="J4590" t="str">
        <f>"a"&amp;RIGHT(G4590,5)&amp;H4590</f>
        <v>a0100101011111</v>
      </c>
      <c r="K4590">
        <f>COUNTIF(I:I,I4590)</f>
        <v>12</v>
      </c>
      <c r="L4590">
        <f t="shared" si="71"/>
        <v>6</v>
      </c>
    </row>
    <row r="4591" spans="1:12" x14ac:dyDescent="0.3">
      <c r="A4591">
        <v>33</v>
      </c>
      <c r="B4591">
        <v>126</v>
      </c>
      <c r="C4591">
        <v>42</v>
      </c>
      <c r="D4591">
        <v>82</v>
      </c>
      <c r="E4591" t="str">
        <f>DEC2BIN(A4591,8)</f>
        <v>00100001</v>
      </c>
      <c r="F4591" t="str">
        <f>DEC2BIN(B4591,8)</f>
        <v>01111110</v>
      </c>
      <c r="G4591" t="str">
        <f>DEC2BIN(C4591,8)</f>
        <v>00101010</v>
      </c>
      <c r="H4591" t="str">
        <f>DEC2BIN(D4591,8)</f>
        <v>01010010</v>
      </c>
      <c r="I4591" t="str">
        <f>"a"&amp;E4591&amp;F4591&amp;LEFT(G4591,3)</f>
        <v>a0010000101111110001</v>
      </c>
      <c r="J4591" t="str">
        <f>"a"&amp;RIGHT(G4591,5)&amp;H4591</f>
        <v>a0101001010010</v>
      </c>
      <c r="K4591">
        <f>COUNTIF(I:I,I4591)</f>
        <v>12</v>
      </c>
      <c r="L4591">
        <f t="shared" si="71"/>
        <v>7</v>
      </c>
    </row>
    <row r="4592" spans="1:12" x14ac:dyDescent="0.3">
      <c r="A4592">
        <v>33</v>
      </c>
      <c r="B4592">
        <v>126</v>
      </c>
      <c r="C4592">
        <v>46</v>
      </c>
      <c r="D4592">
        <v>94</v>
      </c>
      <c r="E4592" t="str">
        <f>DEC2BIN(A4592,8)</f>
        <v>00100001</v>
      </c>
      <c r="F4592" t="str">
        <f>DEC2BIN(B4592,8)</f>
        <v>01111110</v>
      </c>
      <c r="G4592" t="str">
        <f>DEC2BIN(C4592,8)</f>
        <v>00101110</v>
      </c>
      <c r="H4592" t="str">
        <f>DEC2BIN(D4592,8)</f>
        <v>01011110</v>
      </c>
      <c r="I4592" t="str">
        <f>"a"&amp;E4592&amp;F4592&amp;LEFT(G4592,3)</f>
        <v>a0010000101111110001</v>
      </c>
      <c r="J4592" t="str">
        <f>"a"&amp;RIGHT(G4592,5)&amp;H4592</f>
        <v>a0111001011110</v>
      </c>
      <c r="K4592">
        <f>COUNTIF(I:I,I4592)</f>
        <v>12</v>
      </c>
      <c r="L4592">
        <f t="shared" si="71"/>
        <v>8</v>
      </c>
    </row>
    <row r="4593" spans="1:12" x14ac:dyDescent="0.3">
      <c r="A4593">
        <v>33</v>
      </c>
      <c r="B4593">
        <v>126</v>
      </c>
      <c r="C4593">
        <v>47</v>
      </c>
      <c r="D4593">
        <v>90</v>
      </c>
      <c r="E4593" t="str">
        <f>DEC2BIN(A4593,8)</f>
        <v>00100001</v>
      </c>
      <c r="F4593" t="str">
        <f>DEC2BIN(B4593,8)</f>
        <v>01111110</v>
      </c>
      <c r="G4593" t="str">
        <f>DEC2BIN(C4593,8)</f>
        <v>00101111</v>
      </c>
      <c r="H4593" t="str">
        <f>DEC2BIN(D4593,8)</f>
        <v>01011010</v>
      </c>
      <c r="I4593" t="str">
        <f>"a"&amp;E4593&amp;F4593&amp;LEFT(G4593,3)</f>
        <v>a0010000101111110001</v>
      </c>
      <c r="J4593" t="str">
        <f>"a"&amp;RIGHT(G4593,5)&amp;H4593</f>
        <v>a0111101011010</v>
      </c>
      <c r="K4593">
        <f>COUNTIF(I:I,I4593)</f>
        <v>12</v>
      </c>
      <c r="L4593">
        <f t="shared" si="71"/>
        <v>9</v>
      </c>
    </row>
    <row r="4594" spans="1:12" x14ac:dyDescent="0.3">
      <c r="A4594">
        <v>33</v>
      </c>
      <c r="B4594">
        <v>126</v>
      </c>
      <c r="C4594">
        <v>48</v>
      </c>
      <c r="D4594">
        <v>81</v>
      </c>
      <c r="E4594" t="str">
        <f>DEC2BIN(A4594,8)</f>
        <v>00100001</v>
      </c>
      <c r="F4594" t="str">
        <f>DEC2BIN(B4594,8)</f>
        <v>01111110</v>
      </c>
      <c r="G4594" t="str">
        <f>DEC2BIN(C4594,8)</f>
        <v>00110000</v>
      </c>
      <c r="H4594" t="str">
        <f>DEC2BIN(D4594,8)</f>
        <v>01010001</v>
      </c>
      <c r="I4594" t="str">
        <f>"a"&amp;E4594&amp;F4594&amp;LEFT(G4594,3)</f>
        <v>a0010000101111110001</v>
      </c>
      <c r="J4594" t="str">
        <f>"a"&amp;RIGHT(G4594,5)&amp;H4594</f>
        <v>a1000001010001</v>
      </c>
      <c r="K4594">
        <f>COUNTIF(I:I,I4594)</f>
        <v>12</v>
      </c>
      <c r="L4594">
        <f t="shared" si="71"/>
        <v>10</v>
      </c>
    </row>
    <row r="4595" spans="1:12" x14ac:dyDescent="0.3">
      <c r="A4595">
        <v>33</v>
      </c>
      <c r="B4595">
        <v>126</v>
      </c>
      <c r="C4595">
        <v>49</v>
      </c>
      <c r="D4595">
        <v>95</v>
      </c>
      <c r="E4595" t="str">
        <f>DEC2BIN(A4595,8)</f>
        <v>00100001</v>
      </c>
      <c r="F4595" t="str">
        <f>DEC2BIN(B4595,8)</f>
        <v>01111110</v>
      </c>
      <c r="G4595" t="str">
        <f>DEC2BIN(C4595,8)</f>
        <v>00110001</v>
      </c>
      <c r="H4595" t="str">
        <f>DEC2BIN(D4595,8)</f>
        <v>01011111</v>
      </c>
      <c r="I4595" t="str">
        <f>"a"&amp;E4595&amp;F4595&amp;LEFT(G4595,3)</f>
        <v>a0010000101111110001</v>
      </c>
      <c r="J4595" t="str">
        <f>"a"&amp;RIGHT(G4595,5)&amp;H4595</f>
        <v>a1000101011111</v>
      </c>
      <c r="K4595">
        <f>COUNTIF(I:I,I4595)</f>
        <v>12</v>
      </c>
      <c r="L4595">
        <f t="shared" si="71"/>
        <v>11</v>
      </c>
    </row>
    <row r="4596" spans="1:12" x14ac:dyDescent="0.3">
      <c r="A4596">
        <v>33</v>
      </c>
      <c r="B4596">
        <v>126</v>
      </c>
      <c r="C4596">
        <v>49</v>
      </c>
      <c r="D4596">
        <v>98</v>
      </c>
      <c r="E4596" t="str">
        <f>DEC2BIN(A4596,8)</f>
        <v>00100001</v>
      </c>
      <c r="F4596" t="str">
        <f>DEC2BIN(B4596,8)</f>
        <v>01111110</v>
      </c>
      <c r="G4596" t="str">
        <f>DEC2BIN(C4596,8)</f>
        <v>00110001</v>
      </c>
      <c r="H4596" t="str">
        <f>DEC2BIN(D4596,8)</f>
        <v>01100010</v>
      </c>
      <c r="I4596" t="str">
        <f>"a"&amp;E4596&amp;F4596&amp;LEFT(G4596,3)</f>
        <v>a0010000101111110001</v>
      </c>
      <c r="J4596" t="str">
        <f>"a"&amp;RIGHT(G4596,5)&amp;H4596</f>
        <v>a1000101100010</v>
      </c>
      <c r="K4596">
        <f>COUNTIF(I:I,I4596)</f>
        <v>12</v>
      </c>
      <c r="L4596">
        <f t="shared" si="71"/>
        <v>12</v>
      </c>
    </row>
    <row r="4597" spans="1:12" x14ac:dyDescent="0.3">
      <c r="A4597">
        <v>34</v>
      </c>
      <c r="B4597">
        <v>120</v>
      </c>
      <c r="C4597">
        <v>32</v>
      </c>
      <c r="D4597">
        <v>98</v>
      </c>
      <c r="E4597" t="str">
        <f>DEC2BIN(A4597,8)</f>
        <v>00100010</v>
      </c>
      <c r="F4597" t="str">
        <f>DEC2BIN(B4597,8)</f>
        <v>01111000</v>
      </c>
      <c r="G4597" t="str">
        <f>DEC2BIN(C4597,8)</f>
        <v>00100000</v>
      </c>
      <c r="H4597" t="str">
        <f>DEC2BIN(D4597,8)</f>
        <v>01100010</v>
      </c>
      <c r="I4597" t="str">
        <f>"a"&amp;E4597&amp;F4597&amp;LEFT(G4597,3)</f>
        <v>a0010001001111000001</v>
      </c>
      <c r="J4597" t="str">
        <f>"a"&amp;RIGHT(G4597,5)&amp;H4597</f>
        <v>a0000001100010</v>
      </c>
      <c r="K4597">
        <f>COUNTIF(I:I,I4597)</f>
        <v>12</v>
      </c>
      <c r="L4597">
        <f t="shared" si="71"/>
        <v>1</v>
      </c>
    </row>
    <row r="4598" spans="1:12" x14ac:dyDescent="0.3">
      <c r="A4598">
        <v>34</v>
      </c>
      <c r="B4598">
        <v>120</v>
      </c>
      <c r="C4598">
        <v>34</v>
      </c>
      <c r="D4598">
        <v>90</v>
      </c>
      <c r="E4598" t="str">
        <f>DEC2BIN(A4598,8)</f>
        <v>00100010</v>
      </c>
      <c r="F4598" t="str">
        <f>DEC2BIN(B4598,8)</f>
        <v>01111000</v>
      </c>
      <c r="G4598" t="str">
        <f>DEC2BIN(C4598,8)</f>
        <v>00100010</v>
      </c>
      <c r="H4598" t="str">
        <f>DEC2BIN(D4598,8)</f>
        <v>01011010</v>
      </c>
      <c r="I4598" t="str">
        <f>"a"&amp;E4598&amp;F4598&amp;LEFT(G4598,3)</f>
        <v>a0010001001111000001</v>
      </c>
      <c r="J4598" t="str">
        <f>"a"&amp;RIGHT(G4598,5)&amp;H4598</f>
        <v>a0001001011010</v>
      </c>
      <c r="K4598">
        <f>COUNTIF(I:I,I4598)</f>
        <v>12</v>
      </c>
      <c r="L4598">
        <f t="shared" si="71"/>
        <v>2</v>
      </c>
    </row>
    <row r="4599" spans="1:12" x14ac:dyDescent="0.3">
      <c r="A4599">
        <v>34</v>
      </c>
      <c r="B4599">
        <v>120</v>
      </c>
      <c r="C4599">
        <v>35</v>
      </c>
      <c r="D4599">
        <v>85</v>
      </c>
      <c r="E4599" t="str">
        <f>DEC2BIN(A4599,8)</f>
        <v>00100010</v>
      </c>
      <c r="F4599" t="str">
        <f>DEC2BIN(B4599,8)</f>
        <v>01111000</v>
      </c>
      <c r="G4599" t="str">
        <f>DEC2BIN(C4599,8)</f>
        <v>00100011</v>
      </c>
      <c r="H4599" t="str">
        <f>DEC2BIN(D4599,8)</f>
        <v>01010101</v>
      </c>
      <c r="I4599" t="str">
        <f>"a"&amp;E4599&amp;F4599&amp;LEFT(G4599,3)</f>
        <v>a0010001001111000001</v>
      </c>
      <c r="J4599" t="str">
        <f>"a"&amp;RIGHT(G4599,5)&amp;H4599</f>
        <v>a0001101010101</v>
      </c>
      <c r="K4599">
        <f>COUNTIF(I:I,I4599)</f>
        <v>12</v>
      </c>
      <c r="L4599">
        <f t="shared" si="71"/>
        <v>3</v>
      </c>
    </row>
    <row r="4600" spans="1:12" x14ac:dyDescent="0.3">
      <c r="A4600">
        <v>34</v>
      </c>
      <c r="B4600">
        <v>120</v>
      </c>
      <c r="C4600">
        <v>37</v>
      </c>
      <c r="D4600">
        <v>96</v>
      </c>
      <c r="E4600" t="str">
        <f>DEC2BIN(A4600,8)</f>
        <v>00100010</v>
      </c>
      <c r="F4600" t="str">
        <f>DEC2BIN(B4600,8)</f>
        <v>01111000</v>
      </c>
      <c r="G4600" t="str">
        <f>DEC2BIN(C4600,8)</f>
        <v>00100101</v>
      </c>
      <c r="H4600" t="str">
        <f>DEC2BIN(D4600,8)</f>
        <v>01100000</v>
      </c>
      <c r="I4600" t="str">
        <f>"a"&amp;E4600&amp;F4600&amp;LEFT(G4600,3)</f>
        <v>a0010001001111000001</v>
      </c>
      <c r="J4600" t="str">
        <f>"a"&amp;RIGHT(G4600,5)&amp;H4600</f>
        <v>a0010101100000</v>
      </c>
      <c r="K4600">
        <f>COUNTIF(I:I,I4600)</f>
        <v>12</v>
      </c>
      <c r="L4600">
        <f t="shared" si="71"/>
        <v>4</v>
      </c>
    </row>
    <row r="4601" spans="1:12" x14ac:dyDescent="0.3">
      <c r="A4601">
        <v>34</v>
      </c>
      <c r="B4601">
        <v>120</v>
      </c>
      <c r="C4601">
        <v>39</v>
      </c>
      <c r="D4601">
        <v>89</v>
      </c>
      <c r="E4601" t="str">
        <f>DEC2BIN(A4601,8)</f>
        <v>00100010</v>
      </c>
      <c r="F4601" t="str">
        <f>DEC2BIN(B4601,8)</f>
        <v>01111000</v>
      </c>
      <c r="G4601" t="str">
        <f>DEC2BIN(C4601,8)</f>
        <v>00100111</v>
      </c>
      <c r="H4601" t="str">
        <f>DEC2BIN(D4601,8)</f>
        <v>01011001</v>
      </c>
      <c r="I4601" t="str">
        <f>"a"&amp;E4601&amp;F4601&amp;LEFT(G4601,3)</f>
        <v>a0010001001111000001</v>
      </c>
      <c r="J4601" t="str">
        <f>"a"&amp;RIGHT(G4601,5)&amp;H4601</f>
        <v>a0011101011001</v>
      </c>
      <c r="K4601">
        <f>COUNTIF(I:I,I4601)</f>
        <v>12</v>
      </c>
      <c r="L4601">
        <f t="shared" si="71"/>
        <v>5</v>
      </c>
    </row>
    <row r="4602" spans="1:12" x14ac:dyDescent="0.3">
      <c r="A4602">
        <v>34</v>
      </c>
      <c r="B4602">
        <v>120</v>
      </c>
      <c r="C4602">
        <v>40</v>
      </c>
      <c r="D4602">
        <v>90</v>
      </c>
      <c r="E4602" t="str">
        <f>DEC2BIN(A4602,8)</f>
        <v>00100010</v>
      </c>
      <c r="F4602" t="str">
        <f>DEC2BIN(B4602,8)</f>
        <v>01111000</v>
      </c>
      <c r="G4602" t="str">
        <f>DEC2BIN(C4602,8)</f>
        <v>00101000</v>
      </c>
      <c r="H4602" t="str">
        <f>DEC2BIN(D4602,8)</f>
        <v>01011010</v>
      </c>
      <c r="I4602" t="str">
        <f>"a"&amp;E4602&amp;F4602&amp;LEFT(G4602,3)</f>
        <v>a0010001001111000001</v>
      </c>
      <c r="J4602" t="str">
        <f>"a"&amp;RIGHT(G4602,5)&amp;H4602</f>
        <v>a0100001011010</v>
      </c>
      <c r="K4602">
        <f>COUNTIF(I:I,I4602)</f>
        <v>12</v>
      </c>
      <c r="L4602">
        <f t="shared" si="71"/>
        <v>6</v>
      </c>
    </row>
    <row r="4603" spans="1:12" x14ac:dyDescent="0.3">
      <c r="A4603">
        <v>34</v>
      </c>
      <c r="B4603">
        <v>120</v>
      </c>
      <c r="C4603">
        <v>41</v>
      </c>
      <c r="D4603">
        <v>82</v>
      </c>
      <c r="E4603" t="str">
        <f>DEC2BIN(A4603,8)</f>
        <v>00100010</v>
      </c>
      <c r="F4603" t="str">
        <f>DEC2BIN(B4603,8)</f>
        <v>01111000</v>
      </c>
      <c r="G4603" t="str">
        <f>DEC2BIN(C4603,8)</f>
        <v>00101001</v>
      </c>
      <c r="H4603" t="str">
        <f>DEC2BIN(D4603,8)</f>
        <v>01010010</v>
      </c>
      <c r="I4603" t="str">
        <f>"a"&amp;E4603&amp;F4603&amp;LEFT(G4603,3)</f>
        <v>a0010001001111000001</v>
      </c>
      <c r="J4603" t="str">
        <f>"a"&amp;RIGHT(G4603,5)&amp;H4603</f>
        <v>a0100101010010</v>
      </c>
      <c r="K4603">
        <f>COUNTIF(I:I,I4603)</f>
        <v>12</v>
      </c>
      <c r="L4603">
        <f t="shared" si="71"/>
        <v>7</v>
      </c>
    </row>
    <row r="4604" spans="1:12" x14ac:dyDescent="0.3">
      <c r="A4604">
        <v>34</v>
      </c>
      <c r="B4604">
        <v>120</v>
      </c>
      <c r="C4604">
        <v>47</v>
      </c>
      <c r="D4604">
        <v>83</v>
      </c>
      <c r="E4604" t="str">
        <f>DEC2BIN(A4604,8)</f>
        <v>00100010</v>
      </c>
      <c r="F4604" t="str">
        <f>DEC2BIN(B4604,8)</f>
        <v>01111000</v>
      </c>
      <c r="G4604" t="str">
        <f>DEC2BIN(C4604,8)</f>
        <v>00101111</v>
      </c>
      <c r="H4604" t="str">
        <f>DEC2BIN(D4604,8)</f>
        <v>01010011</v>
      </c>
      <c r="I4604" t="str">
        <f>"a"&amp;E4604&amp;F4604&amp;LEFT(G4604,3)</f>
        <v>a0010001001111000001</v>
      </c>
      <c r="J4604" t="str">
        <f>"a"&amp;RIGHT(G4604,5)&amp;H4604</f>
        <v>a0111101010011</v>
      </c>
      <c r="K4604">
        <f>COUNTIF(I:I,I4604)</f>
        <v>12</v>
      </c>
      <c r="L4604">
        <f t="shared" si="71"/>
        <v>8</v>
      </c>
    </row>
    <row r="4605" spans="1:12" x14ac:dyDescent="0.3">
      <c r="A4605">
        <v>34</v>
      </c>
      <c r="B4605">
        <v>120</v>
      </c>
      <c r="C4605">
        <v>48</v>
      </c>
      <c r="D4605">
        <v>88</v>
      </c>
      <c r="E4605" t="str">
        <f>DEC2BIN(A4605,8)</f>
        <v>00100010</v>
      </c>
      <c r="F4605" t="str">
        <f>DEC2BIN(B4605,8)</f>
        <v>01111000</v>
      </c>
      <c r="G4605" t="str">
        <f>DEC2BIN(C4605,8)</f>
        <v>00110000</v>
      </c>
      <c r="H4605" t="str">
        <f>DEC2BIN(D4605,8)</f>
        <v>01011000</v>
      </c>
      <c r="I4605" t="str">
        <f>"a"&amp;E4605&amp;F4605&amp;LEFT(G4605,3)</f>
        <v>a0010001001111000001</v>
      </c>
      <c r="J4605" t="str">
        <f>"a"&amp;RIGHT(G4605,5)&amp;H4605</f>
        <v>a1000001011000</v>
      </c>
      <c r="K4605">
        <f>COUNTIF(I:I,I4605)</f>
        <v>12</v>
      </c>
      <c r="L4605">
        <f t="shared" si="71"/>
        <v>9</v>
      </c>
    </row>
    <row r="4606" spans="1:12" x14ac:dyDescent="0.3">
      <c r="A4606">
        <v>34</v>
      </c>
      <c r="B4606">
        <v>120</v>
      </c>
      <c r="C4606">
        <v>48</v>
      </c>
      <c r="D4606">
        <v>90</v>
      </c>
      <c r="E4606" t="str">
        <f>DEC2BIN(A4606,8)</f>
        <v>00100010</v>
      </c>
      <c r="F4606" t="str">
        <f>DEC2BIN(B4606,8)</f>
        <v>01111000</v>
      </c>
      <c r="G4606" t="str">
        <f>DEC2BIN(C4606,8)</f>
        <v>00110000</v>
      </c>
      <c r="H4606" t="str">
        <f>DEC2BIN(D4606,8)</f>
        <v>01011010</v>
      </c>
      <c r="I4606" t="str">
        <f>"a"&amp;E4606&amp;F4606&amp;LEFT(G4606,3)</f>
        <v>a0010001001111000001</v>
      </c>
      <c r="J4606" t="str">
        <f>"a"&amp;RIGHT(G4606,5)&amp;H4606</f>
        <v>a1000001011010</v>
      </c>
      <c r="K4606">
        <f>COUNTIF(I:I,I4606)</f>
        <v>12</v>
      </c>
      <c r="L4606">
        <f t="shared" si="71"/>
        <v>10</v>
      </c>
    </row>
    <row r="4607" spans="1:12" x14ac:dyDescent="0.3">
      <c r="A4607">
        <v>34</v>
      </c>
      <c r="B4607">
        <v>120</v>
      </c>
      <c r="C4607">
        <v>48</v>
      </c>
      <c r="D4607">
        <v>96</v>
      </c>
      <c r="E4607" t="str">
        <f>DEC2BIN(A4607,8)</f>
        <v>00100010</v>
      </c>
      <c r="F4607" t="str">
        <f>DEC2BIN(B4607,8)</f>
        <v>01111000</v>
      </c>
      <c r="G4607" t="str">
        <f>DEC2BIN(C4607,8)</f>
        <v>00110000</v>
      </c>
      <c r="H4607" t="str">
        <f>DEC2BIN(D4607,8)</f>
        <v>01100000</v>
      </c>
      <c r="I4607" t="str">
        <f>"a"&amp;E4607&amp;F4607&amp;LEFT(G4607,3)</f>
        <v>a0010001001111000001</v>
      </c>
      <c r="J4607" t="str">
        <f>"a"&amp;RIGHT(G4607,5)&amp;H4607</f>
        <v>a1000001100000</v>
      </c>
      <c r="K4607">
        <f>COUNTIF(I:I,I4607)</f>
        <v>12</v>
      </c>
      <c r="L4607">
        <f t="shared" si="71"/>
        <v>11</v>
      </c>
    </row>
    <row r="4608" spans="1:12" x14ac:dyDescent="0.3">
      <c r="A4608">
        <v>34</v>
      </c>
      <c r="B4608">
        <v>120</v>
      </c>
      <c r="C4608">
        <v>48</v>
      </c>
      <c r="D4608">
        <v>99</v>
      </c>
      <c r="E4608" t="str">
        <f>DEC2BIN(A4608,8)</f>
        <v>00100010</v>
      </c>
      <c r="F4608" t="str">
        <f>DEC2BIN(B4608,8)</f>
        <v>01111000</v>
      </c>
      <c r="G4608" t="str">
        <f>DEC2BIN(C4608,8)</f>
        <v>00110000</v>
      </c>
      <c r="H4608" t="str">
        <f>DEC2BIN(D4608,8)</f>
        <v>01100011</v>
      </c>
      <c r="I4608" t="str">
        <f>"a"&amp;E4608&amp;F4608&amp;LEFT(G4608,3)</f>
        <v>a0010001001111000001</v>
      </c>
      <c r="J4608" t="str">
        <f>"a"&amp;RIGHT(G4608,5)&amp;H4608</f>
        <v>a1000001100011</v>
      </c>
      <c r="K4608">
        <f>COUNTIF(I:I,I4608)</f>
        <v>12</v>
      </c>
      <c r="L4608">
        <f t="shared" si="71"/>
        <v>12</v>
      </c>
    </row>
    <row r="4609" spans="1:12" x14ac:dyDescent="0.3">
      <c r="A4609">
        <v>34</v>
      </c>
      <c r="B4609">
        <v>137</v>
      </c>
      <c r="C4609">
        <v>32</v>
      </c>
      <c r="D4609">
        <v>80</v>
      </c>
      <c r="E4609" t="str">
        <f>DEC2BIN(A4609,8)</f>
        <v>00100010</v>
      </c>
      <c r="F4609" t="str">
        <f>DEC2BIN(B4609,8)</f>
        <v>10001001</v>
      </c>
      <c r="G4609" t="str">
        <f>DEC2BIN(C4609,8)</f>
        <v>00100000</v>
      </c>
      <c r="H4609" t="str">
        <f>DEC2BIN(D4609,8)</f>
        <v>01010000</v>
      </c>
      <c r="I4609" t="str">
        <f>"a"&amp;E4609&amp;F4609&amp;LEFT(G4609,3)</f>
        <v>a0010001010001001001</v>
      </c>
      <c r="J4609" t="str">
        <f>"a"&amp;RIGHT(G4609,5)&amp;H4609</f>
        <v>a0000001010000</v>
      </c>
      <c r="K4609">
        <f>COUNTIF(I:I,I4609)</f>
        <v>12</v>
      </c>
      <c r="L4609">
        <f t="shared" si="71"/>
        <v>1</v>
      </c>
    </row>
    <row r="4610" spans="1:12" x14ac:dyDescent="0.3">
      <c r="A4610">
        <v>34</v>
      </c>
      <c r="B4610">
        <v>137</v>
      </c>
      <c r="C4610">
        <v>33</v>
      </c>
      <c r="D4610">
        <v>80</v>
      </c>
      <c r="E4610" t="str">
        <f>DEC2BIN(A4610,8)</f>
        <v>00100010</v>
      </c>
      <c r="F4610" t="str">
        <f>DEC2BIN(B4610,8)</f>
        <v>10001001</v>
      </c>
      <c r="G4610" t="str">
        <f>DEC2BIN(C4610,8)</f>
        <v>00100001</v>
      </c>
      <c r="H4610" t="str">
        <f>DEC2BIN(D4610,8)</f>
        <v>01010000</v>
      </c>
      <c r="I4610" t="str">
        <f>"a"&amp;E4610&amp;F4610&amp;LEFT(G4610,3)</f>
        <v>a0010001010001001001</v>
      </c>
      <c r="J4610" t="str">
        <f>"a"&amp;RIGHT(G4610,5)&amp;H4610</f>
        <v>a0000101010000</v>
      </c>
      <c r="K4610">
        <f>COUNTIF(I:I,I4610)</f>
        <v>12</v>
      </c>
      <c r="L4610">
        <f t="shared" si="71"/>
        <v>2</v>
      </c>
    </row>
    <row r="4611" spans="1:12" x14ac:dyDescent="0.3">
      <c r="A4611">
        <v>34</v>
      </c>
      <c r="B4611">
        <v>137</v>
      </c>
      <c r="C4611">
        <v>34</v>
      </c>
      <c r="D4611">
        <v>83</v>
      </c>
      <c r="E4611" t="str">
        <f>DEC2BIN(A4611,8)</f>
        <v>00100010</v>
      </c>
      <c r="F4611" t="str">
        <f>DEC2BIN(B4611,8)</f>
        <v>10001001</v>
      </c>
      <c r="G4611" t="str">
        <f>DEC2BIN(C4611,8)</f>
        <v>00100010</v>
      </c>
      <c r="H4611" t="str">
        <f>DEC2BIN(D4611,8)</f>
        <v>01010011</v>
      </c>
      <c r="I4611" t="str">
        <f>"a"&amp;E4611&amp;F4611&amp;LEFT(G4611,3)</f>
        <v>a0010001010001001001</v>
      </c>
      <c r="J4611" t="str">
        <f>"a"&amp;RIGHT(G4611,5)&amp;H4611</f>
        <v>a0001001010011</v>
      </c>
      <c r="K4611">
        <f>COUNTIF(I:I,I4611)</f>
        <v>12</v>
      </c>
      <c r="L4611">
        <f t="shared" si="71"/>
        <v>3</v>
      </c>
    </row>
    <row r="4612" spans="1:12" x14ac:dyDescent="0.3">
      <c r="A4612">
        <v>34</v>
      </c>
      <c r="B4612">
        <v>137</v>
      </c>
      <c r="C4612">
        <v>35</v>
      </c>
      <c r="D4612">
        <v>95</v>
      </c>
      <c r="E4612" t="str">
        <f>DEC2BIN(A4612,8)</f>
        <v>00100010</v>
      </c>
      <c r="F4612" t="str">
        <f>DEC2BIN(B4612,8)</f>
        <v>10001001</v>
      </c>
      <c r="G4612" t="str">
        <f>DEC2BIN(C4612,8)</f>
        <v>00100011</v>
      </c>
      <c r="H4612" t="str">
        <f>DEC2BIN(D4612,8)</f>
        <v>01011111</v>
      </c>
      <c r="I4612" t="str">
        <f>"a"&amp;E4612&amp;F4612&amp;LEFT(G4612,3)</f>
        <v>a0010001010001001001</v>
      </c>
      <c r="J4612" t="str">
        <f>"a"&amp;RIGHT(G4612,5)&amp;H4612</f>
        <v>a0001101011111</v>
      </c>
      <c r="K4612">
        <f>COUNTIF(I:I,I4612)</f>
        <v>12</v>
      </c>
      <c r="L4612">
        <f t="shared" ref="L4612:L4675" si="72">IF(I4611=I4612,IF(J4611=J4612,L4611,L4611+1),1)</f>
        <v>4</v>
      </c>
    </row>
    <row r="4613" spans="1:12" x14ac:dyDescent="0.3">
      <c r="A4613">
        <v>34</v>
      </c>
      <c r="B4613">
        <v>137</v>
      </c>
      <c r="C4613">
        <v>39</v>
      </c>
      <c r="D4613">
        <v>98</v>
      </c>
      <c r="E4613" t="str">
        <f>DEC2BIN(A4613,8)</f>
        <v>00100010</v>
      </c>
      <c r="F4613" t="str">
        <f>DEC2BIN(B4613,8)</f>
        <v>10001001</v>
      </c>
      <c r="G4613" t="str">
        <f>DEC2BIN(C4613,8)</f>
        <v>00100111</v>
      </c>
      <c r="H4613" t="str">
        <f>DEC2BIN(D4613,8)</f>
        <v>01100010</v>
      </c>
      <c r="I4613" t="str">
        <f>"a"&amp;E4613&amp;F4613&amp;LEFT(G4613,3)</f>
        <v>a0010001010001001001</v>
      </c>
      <c r="J4613" t="str">
        <f>"a"&amp;RIGHT(G4613,5)&amp;H4613</f>
        <v>a0011101100010</v>
      </c>
      <c r="K4613">
        <f>COUNTIF(I:I,I4613)</f>
        <v>12</v>
      </c>
      <c r="L4613">
        <f t="shared" si="72"/>
        <v>5</v>
      </c>
    </row>
    <row r="4614" spans="1:12" x14ac:dyDescent="0.3">
      <c r="A4614">
        <v>34</v>
      </c>
      <c r="B4614">
        <v>137</v>
      </c>
      <c r="C4614">
        <v>40</v>
      </c>
      <c r="D4614">
        <v>81</v>
      </c>
      <c r="E4614" t="str">
        <f>DEC2BIN(A4614,8)</f>
        <v>00100010</v>
      </c>
      <c r="F4614" t="str">
        <f>DEC2BIN(B4614,8)</f>
        <v>10001001</v>
      </c>
      <c r="G4614" t="str">
        <f>DEC2BIN(C4614,8)</f>
        <v>00101000</v>
      </c>
      <c r="H4614" t="str">
        <f>DEC2BIN(D4614,8)</f>
        <v>01010001</v>
      </c>
      <c r="I4614" t="str">
        <f>"a"&amp;E4614&amp;F4614&amp;LEFT(G4614,3)</f>
        <v>a0010001010001001001</v>
      </c>
      <c r="J4614" t="str">
        <f>"a"&amp;RIGHT(G4614,5)&amp;H4614</f>
        <v>a0100001010001</v>
      </c>
      <c r="K4614">
        <f>COUNTIF(I:I,I4614)</f>
        <v>12</v>
      </c>
      <c r="L4614">
        <f t="shared" si="72"/>
        <v>6</v>
      </c>
    </row>
    <row r="4615" spans="1:12" x14ac:dyDescent="0.3">
      <c r="A4615">
        <v>34</v>
      </c>
      <c r="B4615">
        <v>137</v>
      </c>
      <c r="C4615">
        <v>43</v>
      </c>
      <c r="D4615">
        <v>98</v>
      </c>
      <c r="E4615" t="str">
        <f>DEC2BIN(A4615,8)</f>
        <v>00100010</v>
      </c>
      <c r="F4615" t="str">
        <f>DEC2BIN(B4615,8)</f>
        <v>10001001</v>
      </c>
      <c r="G4615" t="str">
        <f>DEC2BIN(C4615,8)</f>
        <v>00101011</v>
      </c>
      <c r="H4615" t="str">
        <f>DEC2BIN(D4615,8)</f>
        <v>01100010</v>
      </c>
      <c r="I4615" t="str">
        <f>"a"&amp;E4615&amp;F4615&amp;LEFT(G4615,3)</f>
        <v>a0010001010001001001</v>
      </c>
      <c r="J4615" t="str">
        <f>"a"&amp;RIGHT(G4615,5)&amp;H4615</f>
        <v>a0101101100010</v>
      </c>
      <c r="K4615">
        <f>COUNTIF(I:I,I4615)</f>
        <v>12</v>
      </c>
      <c r="L4615">
        <f t="shared" si="72"/>
        <v>7</v>
      </c>
    </row>
    <row r="4616" spans="1:12" x14ac:dyDescent="0.3">
      <c r="A4616">
        <v>34</v>
      </c>
      <c r="B4616">
        <v>137</v>
      </c>
      <c r="C4616">
        <v>43</v>
      </c>
      <c r="D4616">
        <v>99</v>
      </c>
      <c r="E4616" t="str">
        <f>DEC2BIN(A4616,8)</f>
        <v>00100010</v>
      </c>
      <c r="F4616" t="str">
        <f>DEC2BIN(B4616,8)</f>
        <v>10001001</v>
      </c>
      <c r="G4616" t="str">
        <f>DEC2BIN(C4616,8)</f>
        <v>00101011</v>
      </c>
      <c r="H4616" t="str">
        <f>DEC2BIN(D4616,8)</f>
        <v>01100011</v>
      </c>
      <c r="I4616" t="str">
        <f>"a"&amp;E4616&amp;F4616&amp;LEFT(G4616,3)</f>
        <v>a0010001010001001001</v>
      </c>
      <c r="J4616" t="str">
        <f>"a"&amp;RIGHT(G4616,5)&amp;H4616</f>
        <v>a0101101100011</v>
      </c>
      <c r="K4616">
        <f>COUNTIF(I:I,I4616)</f>
        <v>12</v>
      </c>
      <c r="L4616">
        <f t="shared" si="72"/>
        <v>8</v>
      </c>
    </row>
    <row r="4617" spans="1:12" x14ac:dyDescent="0.3">
      <c r="A4617">
        <v>34</v>
      </c>
      <c r="B4617">
        <v>137</v>
      </c>
      <c r="C4617">
        <v>44</v>
      </c>
      <c r="D4617">
        <v>97</v>
      </c>
      <c r="E4617" t="str">
        <f>DEC2BIN(A4617,8)</f>
        <v>00100010</v>
      </c>
      <c r="F4617" t="str">
        <f>DEC2BIN(B4617,8)</f>
        <v>10001001</v>
      </c>
      <c r="G4617" t="str">
        <f>DEC2BIN(C4617,8)</f>
        <v>00101100</v>
      </c>
      <c r="H4617" t="str">
        <f>DEC2BIN(D4617,8)</f>
        <v>01100001</v>
      </c>
      <c r="I4617" t="str">
        <f>"a"&amp;E4617&amp;F4617&amp;LEFT(G4617,3)</f>
        <v>a0010001010001001001</v>
      </c>
      <c r="J4617" t="str">
        <f>"a"&amp;RIGHT(G4617,5)&amp;H4617</f>
        <v>a0110001100001</v>
      </c>
      <c r="K4617">
        <f>COUNTIF(I:I,I4617)</f>
        <v>12</v>
      </c>
      <c r="L4617">
        <f t="shared" si="72"/>
        <v>9</v>
      </c>
    </row>
    <row r="4618" spans="1:12" x14ac:dyDescent="0.3">
      <c r="A4618">
        <v>34</v>
      </c>
      <c r="B4618">
        <v>137</v>
      </c>
      <c r="C4618">
        <v>45</v>
      </c>
      <c r="D4618">
        <v>92</v>
      </c>
      <c r="E4618" t="str">
        <f>DEC2BIN(A4618,8)</f>
        <v>00100010</v>
      </c>
      <c r="F4618" t="str">
        <f>DEC2BIN(B4618,8)</f>
        <v>10001001</v>
      </c>
      <c r="G4618" t="str">
        <f>DEC2BIN(C4618,8)</f>
        <v>00101101</v>
      </c>
      <c r="H4618" t="str">
        <f>DEC2BIN(D4618,8)</f>
        <v>01011100</v>
      </c>
      <c r="I4618" t="str">
        <f>"a"&amp;E4618&amp;F4618&amp;LEFT(G4618,3)</f>
        <v>a0010001010001001001</v>
      </c>
      <c r="J4618" t="str">
        <f>"a"&amp;RIGHT(G4618,5)&amp;H4618</f>
        <v>a0110101011100</v>
      </c>
      <c r="K4618">
        <f>COUNTIF(I:I,I4618)</f>
        <v>12</v>
      </c>
      <c r="L4618">
        <f t="shared" si="72"/>
        <v>10</v>
      </c>
    </row>
    <row r="4619" spans="1:12" x14ac:dyDescent="0.3">
      <c r="A4619">
        <v>34</v>
      </c>
      <c r="B4619">
        <v>137</v>
      </c>
      <c r="C4619">
        <v>48</v>
      </c>
      <c r="D4619">
        <v>93</v>
      </c>
      <c r="E4619" t="str">
        <f>DEC2BIN(A4619,8)</f>
        <v>00100010</v>
      </c>
      <c r="F4619" t="str">
        <f>DEC2BIN(B4619,8)</f>
        <v>10001001</v>
      </c>
      <c r="G4619" t="str">
        <f>DEC2BIN(C4619,8)</f>
        <v>00110000</v>
      </c>
      <c r="H4619" t="str">
        <f>DEC2BIN(D4619,8)</f>
        <v>01011101</v>
      </c>
      <c r="I4619" t="str">
        <f>"a"&amp;E4619&amp;F4619&amp;LEFT(G4619,3)</f>
        <v>a0010001010001001001</v>
      </c>
      <c r="J4619" t="str">
        <f>"a"&amp;RIGHT(G4619,5)&amp;H4619</f>
        <v>a1000001011101</v>
      </c>
      <c r="K4619">
        <f>COUNTIF(I:I,I4619)</f>
        <v>12</v>
      </c>
      <c r="L4619">
        <f t="shared" si="72"/>
        <v>11</v>
      </c>
    </row>
    <row r="4620" spans="1:12" x14ac:dyDescent="0.3">
      <c r="A4620">
        <v>34</v>
      </c>
      <c r="B4620">
        <v>137</v>
      </c>
      <c r="C4620">
        <v>49</v>
      </c>
      <c r="D4620">
        <v>82</v>
      </c>
      <c r="E4620" t="str">
        <f>DEC2BIN(A4620,8)</f>
        <v>00100010</v>
      </c>
      <c r="F4620" t="str">
        <f>DEC2BIN(B4620,8)</f>
        <v>10001001</v>
      </c>
      <c r="G4620" t="str">
        <f>DEC2BIN(C4620,8)</f>
        <v>00110001</v>
      </c>
      <c r="H4620" t="str">
        <f>DEC2BIN(D4620,8)</f>
        <v>01010010</v>
      </c>
      <c r="I4620" t="str">
        <f>"a"&amp;E4620&amp;F4620&amp;LEFT(G4620,3)</f>
        <v>a0010001010001001001</v>
      </c>
      <c r="J4620" t="str">
        <f>"a"&amp;RIGHT(G4620,5)&amp;H4620</f>
        <v>a1000101010010</v>
      </c>
      <c r="K4620">
        <f>COUNTIF(I:I,I4620)</f>
        <v>12</v>
      </c>
      <c r="L4620">
        <f t="shared" si="72"/>
        <v>12</v>
      </c>
    </row>
    <row r="4621" spans="1:12" x14ac:dyDescent="0.3">
      <c r="A4621">
        <v>34</v>
      </c>
      <c r="B4621">
        <v>139</v>
      </c>
      <c r="C4621">
        <v>34</v>
      </c>
      <c r="D4621">
        <v>98</v>
      </c>
      <c r="E4621" t="str">
        <f>DEC2BIN(A4621,8)</f>
        <v>00100010</v>
      </c>
      <c r="F4621" t="str">
        <f>DEC2BIN(B4621,8)</f>
        <v>10001011</v>
      </c>
      <c r="G4621" t="str">
        <f>DEC2BIN(C4621,8)</f>
        <v>00100010</v>
      </c>
      <c r="H4621" t="str">
        <f>DEC2BIN(D4621,8)</f>
        <v>01100010</v>
      </c>
      <c r="I4621" t="str">
        <f>"a"&amp;E4621&amp;F4621&amp;LEFT(G4621,3)</f>
        <v>a0010001010001011001</v>
      </c>
      <c r="J4621" t="str">
        <f>"a"&amp;RIGHT(G4621,5)&amp;H4621</f>
        <v>a0001001100010</v>
      </c>
      <c r="K4621">
        <f>COUNTIF(I:I,I4621)</f>
        <v>12</v>
      </c>
      <c r="L4621">
        <f t="shared" si="72"/>
        <v>1</v>
      </c>
    </row>
    <row r="4622" spans="1:12" x14ac:dyDescent="0.3">
      <c r="A4622">
        <v>34</v>
      </c>
      <c r="B4622">
        <v>139</v>
      </c>
      <c r="C4622">
        <v>35</v>
      </c>
      <c r="D4622">
        <v>83</v>
      </c>
      <c r="E4622" t="str">
        <f>DEC2BIN(A4622,8)</f>
        <v>00100010</v>
      </c>
      <c r="F4622" t="str">
        <f>DEC2BIN(B4622,8)</f>
        <v>10001011</v>
      </c>
      <c r="G4622" t="str">
        <f>DEC2BIN(C4622,8)</f>
        <v>00100011</v>
      </c>
      <c r="H4622" t="str">
        <f>DEC2BIN(D4622,8)</f>
        <v>01010011</v>
      </c>
      <c r="I4622" t="str">
        <f>"a"&amp;E4622&amp;F4622&amp;LEFT(G4622,3)</f>
        <v>a0010001010001011001</v>
      </c>
      <c r="J4622" t="str">
        <f>"a"&amp;RIGHT(G4622,5)&amp;H4622</f>
        <v>a0001101010011</v>
      </c>
      <c r="K4622">
        <f>COUNTIF(I:I,I4622)</f>
        <v>12</v>
      </c>
      <c r="L4622">
        <f t="shared" si="72"/>
        <v>2</v>
      </c>
    </row>
    <row r="4623" spans="1:12" x14ac:dyDescent="0.3">
      <c r="A4623">
        <v>34</v>
      </c>
      <c r="B4623">
        <v>139</v>
      </c>
      <c r="C4623">
        <v>35</v>
      </c>
      <c r="D4623">
        <v>98</v>
      </c>
      <c r="E4623" t="str">
        <f>DEC2BIN(A4623,8)</f>
        <v>00100010</v>
      </c>
      <c r="F4623" t="str">
        <f>DEC2BIN(B4623,8)</f>
        <v>10001011</v>
      </c>
      <c r="G4623" t="str">
        <f>DEC2BIN(C4623,8)</f>
        <v>00100011</v>
      </c>
      <c r="H4623" t="str">
        <f>DEC2BIN(D4623,8)</f>
        <v>01100010</v>
      </c>
      <c r="I4623" t="str">
        <f>"a"&amp;E4623&amp;F4623&amp;LEFT(G4623,3)</f>
        <v>a0010001010001011001</v>
      </c>
      <c r="J4623" t="str">
        <f>"a"&amp;RIGHT(G4623,5)&amp;H4623</f>
        <v>a0001101100010</v>
      </c>
      <c r="K4623">
        <f>COUNTIF(I:I,I4623)</f>
        <v>12</v>
      </c>
      <c r="L4623">
        <f t="shared" si="72"/>
        <v>3</v>
      </c>
    </row>
    <row r="4624" spans="1:12" x14ac:dyDescent="0.3">
      <c r="A4624">
        <v>34</v>
      </c>
      <c r="B4624">
        <v>139</v>
      </c>
      <c r="C4624">
        <v>37</v>
      </c>
      <c r="D4624">
        <v>90</v>
      </c>
      <c r="E4624" t="str">
        <f>DEC2BIN(A4624,8)</f>
        <v>00100010</v>
      </c>
      <c r="F4624" t="str">
        <f>DEC2BIN(B4624,8)</f>
        <v>10001011</v>
      </c>
      <c r="G4624" t="str">
        <f>DEC2BIN(C4624,8)</f>
        <v>00100101</v>
      </c>
      <c r="H4624" t="str">
        <f>DEC2BIN(D4624,8)</f>
        <v>01011010</v>
      </c>
      <c r="I4624" t="str">
        <f>"a"&amp;E4624&amp;F4624&amp;LEFT(G4624,3)</f>
        <v>a0010001010001011001</v>
      </c>
      <c r="J4624" t="str">
        <f>"a"&amp;RIGHT(G4624,5)&amp;H4624</f>
        <v>a0010101011010</v>
      </c>
      <c r="K4624">
        <f>COUNTIF(I:I,I4624)</f>
        <v>12</v>
      </c>
      <c r="L4624">
        <f t="shared" si="72"/>
        <v>4</v>
      </c>
    </row>
    <row r="4625" spans="1:12" x14ac:dyDescent="0.3">
      <c r="A4625">
        <v>34</v>
      </c>
      <c r="B4625">
        <v>139</v>
      </c>
      <c r="C4625">
        <v>37</v>
      </c>
      <c r="D4625">
        <v>95</v>
      </c>
      <c r="E4625" t="str">
        <f>DEC2BIN(A4625,8)</f>
        <v>00100010</v>
      </c>
      <c r="F4625" t="str">
        <f>DEC2BIN(B4625,8)</f>
        <v>10001011</v>
      </c>
      <c r="G4625" t="str">
        <f>DEC2BIN(C4625,8)</f>
        <v>00100101</v>
      </c>
      <c r="H4625" t="str">
        <f>DEC2BIN(D4625,8)</f>
        <v>01011111</v>
      </c>
      <c r="I4625" t="str">
        <f>"a"&amp;E4625&amp;F4625&amp;LEFT(G4625,3)</f>
        <v>a0010001010001011001</v>
      </c>
      <c r="J4625" t="str">
        <f>"a"&amp;RIGHT(G4625,5)&amp;H4625</f>
        <v>a0010101011111</v>
      </c>
      <c r="K4625">
        <f>COUNTIF(I:I,I4625)</f>
        <v>12</v>
      </c>
      <c r="L4625">
        <f t="shared" si="72"/>
        <v>5</v>
      </c>
    </row>
    <row r="4626" spans="1:12" x14ac:dyDescent="0.3">
      <c r="A4626">
        <v>34</v>
      </c>
      <c r="B4626">
        <v>139</v>
      </c>
      <c r="C4626">
        <v>40</v>
      </c>
      <c r="D4626">
        <v>92</v>
      </c>
      <c r="E4626" t="str">
        <f>DEC2BIN(A4626,8)</f>
        <v>00100010</v>
      </c>
      <c r="F4626" t="str">
        <f>DEC2BIN(B4626,8)</f>
        <v>10001011</v>
      </c>
      <c r="G4626" t="str">
        <f>DEC2BIN(C4626,8)</f>
        <v>00101000</v>
      </c>
      <c r="H4626" t="str">
        <f>DEC2BIN(D4626,8)</f>
        <v>01011100</v>
      </c>
      <c r="I4626" t="str">
        <f>"a"&amp;E4626&amp;F4626&amp;LEFT(G4626,3)</f>
        <v>a0010001010001011001</v>
      </c>
      <c r="J4626" t="str">
        <f>"a"&amp;RIGHT(G4626,5)&amp;H4626</f>
        <v>a0100001011100</v>
      </c>
      <c r="K4626">
        <f>COUNTIF(I:I,I4626)</f>
        <v>12</v>
      </c>
      <c r="L4626">
        <f t="shared" si="72"/>
        <v>6</v>
      </c>
    </row>
    <row r="4627" spans="1:12" x14ac:dyDescent="0.3">
      <c r="A4627">
        <v>34</v>
      </c>
      <c r="B4627">
        <v>139</v>
      </c>
      <c r="C4627">
        <v>42</v>
      </c>
      <c r="D4627">
        <v>84</v>
      </c>
      <c r="E4627" t="str">
        <f>DEC2BIN(A4627,8)</f>
        <v>00100010</v>
      </c>
      <c r="F4627" t="str">
        <f>DEC2BIN(B4627,8)</f>
        <v>10001011</v>
      </c>
      <c r="G4627" t="str">
        <f>DEC2BIN(C4627,8)</f>
        <v>00101010</v>
      </c>
      <c r="H4627" t="str">
        <f>DEC2BIN(D4627,8)</f>
        <v>01010100</v>
      </c>
      <c r="I4627" t="str">
        <f>"a"&amp;E4627&amp;F4627&amp;LEFT(G4627,3)</f>
        <v>a0010001010001011001</v>
      </c>
      <c r="J4627" t="str">
        <f>"a"&amp;RIGHT(G4627,5)&amp;H4627</f>
        <v>a0101001010100</v>
      </c>
      <c r="K4627">
        <f>COUNTIF(I:I,I4627)</f>
        <v>12</v>
      </c>
      <c r="L4627">
        <f t="shared" si="72"/>
        <v>7</v>
      </c>
    </row>
    <row r="4628" spans="1:12" x14ac:dyDescent="0.3">
      <c r="A4628">
        <v>34</v>
      </c>
      <c r="B4628">
        <v>139</v>
      </c>
      <c r="C4628">
        <v>46</v>
      </c>
      <c r="D4628">
        <v>97</v>
      </c>
      <c r="E4628" t="str">
        <f>DEC2BIN(A4628,8)</f>
        <v>00100010</v>
      </c>
      <c r="F4628" t="str">
        <f>DEC2BIN(B4628,8)</f>
        <v>10001011</v>
      </c>
      <c r="G4628" t="str">
        <f>DEC2BIN(C4628,8)</f>
        <v>00101110</v>
      </c>
      <c r="H4628" t="str">
        <f>DEC2BIN(D4628,8)</f>
        <v>01100001</v>
      </c>
      <c r="I4628" t="str">
        <f>"a"&amp;E4628&amp;F4628&amp;LEFT(G4628,3)</f>
        <v>a0010001010001011001</v>
      </c>
      <c r="J4628" t="str">
        <f>"a"&amp;RIGHT(G4628,5)&amp;H4628</f>
        <v>a0111001100001</v>
      </c>
      <c r="K4628">
        <f>COUNTIF(I:I,I4628)</f>
        <v>12</v>
      </c>
      <c r="L4628">
        <f t="shared" si="72"/>
        <v>8</v>
      </c>
    </row>
    <row r="4629" spans="1:12" x14ac:dyDescent="0.3">
      <c r="A4629">
        <v>34</v>
      </c>
      <c r="B4629">
        <v>139</v>
      </c>
      <c r="C4629">
        <v>47</v>
      </c>
      <c r="D4629">
        <v>80</v>
      </c>
      <c r="E4629" t="str">
        <f>DEC2BIN(A4629,8)</f>
        <v>00100010</v>
      </c>
      <c r="F4629" t="str">
        <f>DEC2BIN(B4629,8)</f>
        <v>10001011</v>
      </c>
      <c r="G4629" t="str">
        <f>DEC2BIN(C4629,8)</f>
        <v>00101111</v>
      </c>
      <c r="H4629" t="str">
        <f>DEC2BIN(D4629,8)</f>
        <v>01010000</v>
      </c>
      <c r="I4629" t="str">
        <f>"a"&amp;E4629&amp;F4629&amp;LEFT(G4629,3)</f>
        <v>a0010001010001011001</v>
      </c>
      <c r="J4629" t="str">
        <f>"a"&amp;RIGHT(G4629,5)&amp;H4629</f>
        <v>a0111101010000</v>
      </c>
      <c r="K4629">
        <f>COUNTIF(I:I,I4629)</f>
        <v>12</v>
      </c>
      <c r="L4629">
        <f t="shared" si="72"/>
        <v>9</v>
      </c>
    </row>
    <row r="4630" spans="1:12" x14ac:dyDescent="0.3">
      <c r="A4630">
        <v>34</v>
      </c>
      <c r="B4630">
        <v>139</v>
      </c>
      <c r="C4630">
        <v>47</v>
      </c>
      <c r="D4630">
        <v>95</v>
      </c>
      <c r="E4630" t="str">
        <f>DEC2BIN(A4630,8)</f>
        <v>00100010</v>
      </c>
      <c r="F4630" t="str">
        <f>DEC2BIN(B4630,8)</f>
        <v>10001011</v>
      </c>
      <c r="G4630" t="str">
        <f>DEC2BIN(C4630,8)</f>
        <v>00101111</v>
      </c>
      <c r="H4630" t="str">
        <f>DEC2BIN(D4630,8)</f>
        <v>01011111</v>
      </c>
      <c r="I4630" t="str">
        <f>"a"&amp;E4630&amp;F4630&amp;LEFT(G4630,3)</f>
        <v>a0010001010001011001</v>
      </c>
      <c r="J4630" t="str">
        <f>"a"&amp;RIGHT(G4630,5)&amp;H4630</f>
        <v>a0111101011111</v>
      </c>
      <c r="K4630">
        <f>COUNTIF(I:I,I4630)</f>
        <v>12</v>
      </c>
      <c r="L4630">
        <f t="shared" si="72"/>
        <v>10</v>
      </c>
    </row>
    <row r="4631" spans="1:12" x14ac:dyDescent="0.3">
      <c r="A4631">
        <v>34</v>
      </c>
      <c r="B4631">
        <v>139</v>
      </c>
      <c r="C4631">
        <v>47</v>
      </c>
      <c r="D4631">
        <v>95</v>
      </c>
      <c r="E4631" t="str">
        <f>DEC2BIN(A4631,8)</f>
        <v>00100010</v>
      </c>
      <c r="F4631" t="str">
        <f>DEC2BIN(B4631,8)</f>
        <v>10001011</v>
      </c>
      <c r="G4631" t="str">
        <f>DEC2BIN(C4631,8)</f>
        <v>00101111</v>
      </c>
      <c r="H4631" t="str">
        <f>DEC2BIN(D4631,8)</f>
        <v>01011111</v>
      </c>
      <c r="I4631" t="str">
        <f>"a"&amp;E4631&amp;F4631&amp;LEFT(G4631,3)</f>
        <v>a0010001010001011001</v>
      </c>
      <c r="J4631" t="str">
        <f>"a"&amp;RIGHT(G4631,5)&amp;H4631</f>
        <v>a0111101011111</v>
      </c>
      <c r="K4631">
        <f>COUNTIF(I:I,I4631)</f>
        <v>12</v>
      </c>
      <c r="L4631">
        <f t="shared" si="72"/>
        <v>10</v>
      </c>
    </row>
    <row r="4632" spans="1:12" x14ac:dyDescent="0.3">
      <c r="A4632">
        <v>34</v>
      </c>
      <c r="B4632">
        <v>139</v>
      </c>
      <c r="C4632">
        <v>48</v>
      </c>
      <c r="D4632">
        <v>84</v>
      </c>
      <c r="E4632" t="str">
        <f>DEC2BIN(A4632,8)</f>
        <v>00100010</v>
      </c>
      <c r="F4632" t="str">
        <f>DEC2BIN(B4632,8)</f>
        <v>10001011</v>
      </c>
      <c r="G4632" t="str">
        <f>DEC2BIN(C4632,8)</f>
        <v>00110000</v>
      </c>
      <c r="H4632" t="str">
        <f>DEC2BIN(D4632,8)</f>
        <v>01010100</v>
      </c>
      <c r="I4632" t="str">
        <f>"a"&amp;E4632&amp;F4632&amp;LEFT(G4632,3)</f>
        <v>a0010001010001011001</v>
      </c>
      <c r="J4632" t="str">
        <f>"a"&amp;RIGHT(G4632,5)&amp;H4632</f>
        <v>a1000001010100</v>
      </c>
      <c r="K4632">
        <f>COUNTIF(I:I,I4632)</f>
        <v>12</v>
      </c>
      <c r="L4632">
        <f t="shared" si="72"/>
        <v>11</v>
      </c>
    </row>
    <row r="4633" spans="1:12" x14ac:dyDescent="0.3">
      <c r="A4633">
        <v>35</v>
      </c>
      <c r="B4633">
        <v>122</v>
      </c>
      <c r="C4633">
        <v>32</v>
      </c>
      <c r="D4633">
        <v>98</v>
      </c>
      <c r="E4633" t="str">
        <f>DEC2BIN(A4633,8)</f>
        <v>00100011</v>
      </c>
      <c r="F4633" t="str">
        <f>DEC2BIN(B4633,8)</f>
        <v>01111010</v>
      </c>
      <c r="G4633" t="str">
        <f>DEC2BIN(C4633,8)</f>
        <v>00100000</v>
      </c>
      <c r="H4633" t="str">
        <f>DEC2BIN(D4633,8)</f>
        <v>01100010</v>
      </c>
      <c r="I4633" t="str">
        <f>"a"&amp;E4633&amp;F4633&amp;LEFT(G4633,3)</f>
        <v>a0010001101111010001</v>
      </c>
      <c r="J4633" t="str">
        <f>"a"&amp;RIGHT(G4633,5)&amp;H4633</f>
        <v>a0000001100010</v>
      </c>
      <c r="K4633">
        <f>COUNTIF(I:I,I4633)</f>
        <v>12</v>
      </c>
      <c r="L4633">
        <f t="shared" si="72"/>
        <v>1</v>
      </c>
    </row>
    <row r="4634" spans="1:12" x14ac:dyDescent="0.3">
      <c r="A4634">
        <v>35</v>
      </c>
      <c r="B4634">
        <v>122</v>
      </c>
      <c r="C4634">
        <v>34</v>
      </c>
      <c r="D4634">
        <v>94</v>
      </c>
      <c r="E4634" t="str">
        <f>DEC2BIN(A4634,8)</f>
        <v>00100011</v>
      </c>
      <c r="F4634" t="str">
        <f>DEC2BIN(B4634,8)</f>
        <v>01111010</v>
      </c>
      <c r="G4634" t="str">
        <f>DEC2BIN(C4634,8)</f>
        <v>00100010</v>
      </c>
      <c r="H4634" t="str">
        <f>DEC2BIN(D4634,8)</f>
        <v>01011110</v>
      </c>
      <c r="I4634" t="str">
        <f>"a"&amp;E4634&amp;F4634&amp;LEFT(G4634,3)</f>
        <v>a0010001101111010001</v>
      </c>
      <c r="J4634" t="str">
        <f>"a"&amp;RIGHT(G4634,5)&amp;H4634</f>
        <v>a0001001011110</v>
      </c>
      <c r="K4634">
        <f>COUNTIF(I:I,I4634)</f>
        <v>12</v>
      </c>
      <c r="L4634">
        <f t="shared" si="72"/>
        <v>2</v>
      </c>
    </row>
    <row r="4635" spans="1:12" x14ac:dyDescent="0.3">
      <c r="A4635">
        <v>35</v>
      </c>
      <c r="B4635">
        <v>122</v>
      </c>
      <c r="C4635">
        <v>36</v>
      </c>
      <c r="D4635">
        <v>80</v>
      </c>
      <c r="E4635" t="str">
        <f>DEC2BIN(A4635,8)</f>
        <v>00100011</v>
      </c>
      <c r="F4635" t="str">
        <f>DEC2BIN(B4635,8)</f>
        <v>01111010</v>
      </c>
      <c r="G4635" t="str">
        <f>DEC2BIN(C4635,8)</f>
        <v>00100100</v>
      </c>
      <c r="H4635" t="str">
        <f>DEC2BIN(D4635,8)</f>
        <v>01010000</v>
      </c>
      <c r="I4635" t="str">
        <f>"a"&amp;E4635&amp;F4635&amp;LEFT(G4635,3)</f>
        <v>a0010001101111010001</v>
      </c>
      <c r="J4635" t="str">
        <f>"a"&amp;RIGHT(G4635,5)&amp;H4635</f>
        <v>a0010001010000</v>
      </c>
      <c r="K4635">
        <f>COUNTIF(I:I,I4635)</f>
        <v>12</v>
      </c>
      <c r="L4635">
        <f t="shared" si="72"/>
        <v>3</v>
      </c>
    </row>
    <row r="4636" spans="1:12" x14ac:dyDescent="0.3">
      <c r="A4636">
        <v>35</v>
      </c>
      <c r="B4636">
        <v>122</v>
      </c>
      <c r="C4636">
        <v>38</v>
      </c>
      <c r="D4636">
        <v>83</v>
      </c>
      <c r="E4636" t="str">
        <f>DEC2BIN(A4636,8)</f>
        <v>00100011</v>
      </c>
      <c r="F4636" t="str">
        <f>DEC2BIN(B4636,8)</f>
        <v>01111010</v>
      </c>
      <c r="G4636" t="str">
        <f>DEC2BIN(C4636,8)</f>
        <v>00100110</v>
      </c>
      <c r="H4636" t="str">
        <f>DEC2BIN(D4636,8)</f>
        <v>01010011</v>
      </c>
      <c r="I4636" t="str">
        <f>"a"&amp;E4636&amp;F4636&amp;LEFT(G4636,3)</f>
        <v>a0010001101111010001</v>
      </c>
      <c r="J4636" t="str">
        <f>"a"&amp;RIGHT(G4636,5)&amp;H4636</f>
        <v>a0011001010011</v>
      </c>
      <c r="K4636">
        <f>COUNTIF(I:I,I4636)</f>
        <v>12</v>
      </c>
      <c r="L4636">
        <f t="shared" si="72"/>
        <v>4</v>
      </c>
    </row>
    <row r="4637" spans="1:12" x14ac:dyDescent="0.3">
      <c r="A4637">
        <v>35</v>
      </c>
      <c r="B4637">
        <v>122</v>
      </c>
      <c r="C4637">
        <v>38</v>
      </c>
      <c r="D4637">
        <v>90</v>
      </c>
      <c r="E4637" t="str">
        <f>DEC2BIN(A4637,8)</f>
        <v>00100011</v>
      </c>
      <c r="F4637" t="str">
        <f>DEC2BIN(B4637,8)</f>
        <v>01111010</v>
      </c>
      <c r="G4637" t="str">
        <f>DEC2BIN(C4637,8)</f>
        <v>00100110</v>
      </c>
      <c r="H4637" t="str">
        <f>DEC2BIN(D4637,8)</f>
        <v>01011010</v>
      </c>
      <c r="I4637" t="str">
        <f>"a"&amp;E4637&amp;F4637&amp;LEFT(G4637,3)</f>
        <v>a0010001101111010001</v>
      </c>
      <c r="J4637" t="str">
        <f>"a"&amp;RIGHT(G4637,5)&amp;H4637</f>
        <v>a0011001011010</v>
      </c>
      <c r="K4637">
        <f>COUNTIF(I:I,I4637)</f>
        <v>12</v>
      </c>
      <c r="L4637">
        <f t="shared" si="72"/>
        <v>5</v>
      </c>
    </row>
    <row r="4638" spans="1:12" x14ac:dyDescent="0.3">
      <c r="A4638">
        <v>35</v>
      </c>
      <c r="B4638">
        <v>122</v>
      </c>
      <c r="C4638">
        <v>41</v>
      </c>
      <c r="D4638">
        <v>91</v>
      </c>
      <c r="E4638" t="str">
        <f>DEC2BIN(A4638,8)</f>
        <v>00100011</v>
      </c>
      <c r="F4638" t="str">
        <f>DEC2BIN(B4638,8)</f>
        <v>01111010</v>
      </c>
      <c r="G4638" t="str">
        <f>DEC2BIN(C4638,8)</f>
        <v>00101001</v>
      </c>
      <c r="H4638" t="str">
        <f>DEC2BIN(D4638,8)</f>
        <v>01011011</v>
      </c>
      <c r="I4638" t="str">
        <f>"a"&amp;E4638&amp;F4638&amp;LEFT(G4638,3)</f>
        <v>a0010001101111010001</v>
      </c>
      <c r="J4638" t="str">
        <f>"a"&amp;RIGHT(G4638,5)&amp;H4638</f>
        <v>a0100101011011</v>
      </c>
      <c r="K4638">
        <f>COUNTIF(I:I,I4638)</f>
        <v>12</v>
      </c>
      <c r="L4638">
        <f t="shared" si="72"/>
        <v>6</v>
      </c>
    </row>
    <row r="4639" spans="1:12" x14ac:dyDescent="0.3">
      <c r="A4639">
        <v>35</v>
      </c>
      <c r="B4639">
        <v>122</v>
      </c>
      <c r="C4639">
        <v>43</v>
      </c>
      <c r="D4639">
        <v>93</v>
      </c>
      <c r="E4639" t="str">
        <f>DEC2BIN(A4639,8)</f>
        <v>00100011</v>
      </c>
      <c r="F4639" t="str">
        <f>DEC2BIN(B4639,8)</f>
        <v>01111010</v>
      </c>
      <c r="G4639" t="str">
        <f>DEC2BIN(C4639,8)</f>
        <v>00101011</v>
      </c>
      <c r="H4639" t="str">
        <f>DEC2BIN(D4639,8)</f>
        <v>01011101</v>
      </c>
      <c r="I4639" t="str">
        <f>"a"&amp;E4639&amp;F4639&amp;LEFT(G4639,3)</f>
        <v>a0010001101111010001</v>
      </c>
      <c r="J4639" t="str">
        <f>"a"&amp;RIGHT(G4639,5)&amp;H4639</f>
        <v>a0101101011101</v>
      </c>
      <c r="K4639">
        <f>COUNTIF(I:I,I4639)</f>
        <v>12</v>
      </c>
      <c r="L4639">
        <f t="shared" si="72"/>
        <v>7</v>
      </c>
    </row>
    <row r="4640" spans="1:12" x14ac:dyDescent="0.3">
      <c r="A4640">
        <v>35</v>
      </c>
      <c r="B4640">
        <v>122</v>
      </c>
      <c r="C4640">
        <v>45</v>
      </c>
      <c r="D4640">
        <v>81</v>
      </c>
      <c r="E4640" t="str">
        <f>DEC2BIN(A4640,8)</f>
        <v>00100011</v>
      </c>
      <c r="F4640" t="str">
        <f>DEC2BIN(B4640,8)</f>
        <v>01111010</v>
      </c>
      <c r="G4640" t="str">
        <f>DEC2BIN(C4640,8)</f>
        <v>00101101</v>
      </c>
      <c r="H4640" t="str">
        <f>DEC2BIN(D4640,8)</f>
        <v>01010001</v>
      </c>
      <c r="I4640" t="str">
        <f>"a"&amp;E4640&amp;F4640&amp;LEFT(G4640,3)</f>
        <v>a0010001101111010001</v>
      </c>
      <c r="J4640" t="str">
        <f>"a"&amp;RIGHT(G4640,5)&amp;H4640</f>
        <v>a0110101010001</v>
      </c>
      <c r="K4640">
        <f>COUNTIF(I:I,I4640)</f>
        <v>12</v>
      </c>
      <c r="L4640">
        <f t="shared" si="72"/>
        <v>8</v>
      </c>
    </row>
    <row r="4641" spans="1:12" x14ac:dyDescent="0.3">
      <c r="A4641">
        <v>35</v>
      </c>
      <c r="B4641">
        <v>122</v>
      </c>
      <c r="C4641">
        <v>45</v>
      </c>
      <c r="D4641">
        <v>93</v>
      </c>
      <c r="E4641" t="str">
        <f>DEC2BIN(A4641,8)</f>
        <v>00100011</v>
      </c>
      <c r="F4641" t="str">
        <f>DEC2BIN(B4641,8)</f>
        <v>01111010</v>
      </c>
      <c r="G4641" t="str">
        <f>DEC2BIN(C4641,8)</f>
        <v>00101101</v>
      </c>
      <c r="H4641" t="str">
        <f>DEC2BIN(D4641,8)</f>
        <v>01011101</v>
      </c>
      <c r="I4641" t="str">
        <f>"a"&amp;E4641&amp;F4641&amp;LEFT(G4641,3)</f>
        <v>a0010001101111010001</v>
      </c>
      <c r="J4641" t="str">
        <f>"a"&amp;RIGHT(G4641,5)&amp;H4641</f>
        <v>a0110101011101</v>
      </c>
      <c r="K4641">
        <f>COUNTIF(I:I,I4641)</f>
        <v>12</v>
      </c>
      <c r="L4641">
        <f t="shared" si="72"/>
        <v>9</v>
      </c>
    </row>
    <row r="4642" spans="1:12" x14ac:dyDescent="0.3">
      <c r="A4642">
        <v>35</v>
      </c>
      <c r="B4642">
        <v>122</v>
      </c>
      <c r="C4642">
        <v>46</v>
      </c>
      <c r="D4642">
        <v>86</v>
      </c>
      <c r="E4642" t="str">
        <f>DEC2BIN(A4642,8)</f>
        <v>00100011</v>
      </c>
      <c r="F4642" t="str">
        <f>DEC2BIN(B4642,8)</f>
        <v>01111010</v>
      </c>
      <c r="G4642" t="str">
        <f>DEC2BIN(C4642,8)</f>
        <v>00101110</v>
      </c>
      <c r="H4642" t="str">
        <f>DEC2BIN(D4642,8)</f>
        <v>01010110</v>
      </c>
      <c r="I4642" t="str">
        <f>"a"&amp;E4642&amp;F4642&amp;LEFT(G4642,3)</f>
        <v>a0010001101111010001</v>
      </c>
      <c r="J4642" t="str">
        <f>"a"&amp;RIGHT(G4642,5)&amp;H4642</f>
        <v>a0111001010110</v>
      </c>
      <c r="K4642">
        <f>COUNTIF(I:I,I4642)</f>
        <v>12</v>
      </c>
      <c r="L4642">
        <f t="shared" si="72"/>
        <v>10</v>
      </c>
    </row>
    <row r="4643" spans="1:12" x14ac:dyDescent="0.3">
      <c r="A4643">
        <v>35</v>
      </c>
      <c r="B4643">
        <v>122</v>
      </c>
      <c r="C4643">
        <v>48</v>
      </c>
      <c r="D4643">
        <v>90</v>
      </c>
      <c r="E4643" t="str">
        <f>DEC2BIN(A4643,8)</f>
        <v>00100011</v>
      </c>
      <c r="F4643" t="str">
        <f>DEC2BIN(B4643,8)</f>
        <v>01111010</v>
      </c>
      <c r="G4643" t="str">
        <f>DEC2BIN(C4643,8)</f>
        <v>00110000</v>
      </c>
      <c r="H4643" t="str">
        <f>DEC2BIN(D4643,8)</f>
        <v>01011010</v>
      </c>
      <c r="I4643" t="str">
        <f>"a"&amp;E4643&amp;F4643&amp;LEFT(G4643,3)</f>
        <v>a0010001101111010001</v>
      </c>
      <c r="J4643" t="str">
        <f>"a"&amp;RIGHT(G4643,5)&amp;H4643</f>
        <v>a1000001011010</v>
      </c>
      <c r="K4643">
        <f>COUNTIF(I:I,I4643)</f>
        <v>12</v>
      </c>
      <c r="L4643">
        <f t="shared" si="72"/>
        <v>11</v>
      </c>
    </row>
    <row r="4644" spans="1:12" x14ac:dyDescent="0.3">
      <c r="A4644">
        <v>35</v>
      </c>
      <c r="B4644">
        <v>122</v>
      </c>
      <c r="C4644">
        <v>48</v>
      </c>
      <c r="D4644">
        <v>90</v>
      </c>
      <c r="E4644" t="str">
        <f>DEC2BIN(A4644,8)</f>
        <v>00100011</v>
      </c>
      <c r="F4644" t="str">
        <f>DEC2BIN(B4644,8)</f>
        <v>01111010</v>
      </c>
      <c r="G4644" t="str">
        <f>DEC2BIN(C4644,8)</f>
        <v>00110000</v>
      </c>
      <c r="H4644" t="str">
        <f>DEC2BIN(D4644,8)</f>
        <v>01011010</v>
      </c>
      <c r="I4644" t="str">
        <f>"a"&amp;E4644&amp;F4644&amp;LEFT(G4644,3)</f>
        <v>a0010001101111010001</v>
      </c>
      <c r="J4644" t="str">
        <f>"a"&amp;RIGHT(G4644,5)&amp;H4644</f>
        <v>a1000001011010</v>
      </c>
      <c r="K4644">
        <f>COUNTIF(I:I,I4644)</f>
        <v>12</v>
      </c>
      <c r="L4644">
        <f t="shared" si="72"/>
        <v>11</v>
      </c>
    </row>
    <row r="4645" spans="1:12" x14ac:dyDescent="0.3">
      <c r="A4645">
        <v>35</v>
      </c>
      <c r="B4645">
        <v>124</v>
      </c>
      <c r="C4645">
        <v>32</v>
      </c>
      <c r="D4645">
        <v>81</v>
      </c>
      <c r="E4645" t="str">
        <f>DEC2BIN(A4645,8)</f>
        <v>00100011</v>
      </c>
      <c r="F4645" t="str">
        <f>DEC2BIN(B4645,8)</f>
        <v>01111100</v>
      </c>
      <c r="G4645" t="str">
        <f>DEC2BIN(C4645,8)</f>
        <v>00100000</v>
      </c>
      <c r="H4645" t="str">
        <f>DEC2BIN(D4645,8)</f>
        <v>01010001</v>
      </c>
      <c r="I4645" t="str">
        <f>"a"&amp;E4645&amp;F4645&amp;LEFT(G4645,3)</f>
        <v>a0010001101111100001</v>
      </c>
      <c r="J4645" t="str">
        <f>"a"&amp;RIGHT(G4645,5)&amp;H4645</f>
        <v>a0000001010001</v>
      </c>
      <c r="K4645">
        <f>COUNTIF(I:I,I4645)</f>
        <v>12</v>
      </c>
      <c r="L4645">
        <f t="shared" si="72"/>
        <v>1</v>
      </c>
    </row>
    <row r="4646" spans="1:12" x14ac:dyDescent="0.3">
      <c r="A4646">
        <v>35</v>
      </c>
      <c r="B4646">
        <v>124</v>
      </c>
      <c r="C4646">
        <v>32</v>
      </c>
      <c r="D4646">
        <v>93</v>
      </c>
      <c r="E4646" t="str">
        <f>DEC2BIN(A4646,8)</f>
        <v>00100011</v>
      </c>
      <c r="F4646" t="str">
        <f>DEC2BIN(B4646,8)</f>
        <v>01111100</v>
      </c>
      <c r="G4646" t="str">
        <f>DEC2BIN(C4646,8)</f>
        <v>00100000</v>
      </c>
      <c r="H4646" t="str">
        <f>DEC2BIN(D4646,8)</f>
        <v>01011101</v>
      </c>
      <c r="I4646" t="str">
        <f>"a"&amp;E4646&amp;F4646&amp;LEFT(G4646,3)</f>
        <v>a0010001101111100001</v>
      </c>
      <c r="J4646" t="str">
        <f>"a"&amp;RIGHT(G4646,5)&amp;H4646</f>
        <v>a0000001011101</v>
      </c>
      <c r="K4646">
        <f>COUNTIF(I:I,I4646)</f>
        <v>12</v>
      </c>
      <c r="L4646">
        <f t="shared" si="72"/>
        <v>2</v>
      </c>
    </row>
    <row r="4647" spans="1:12" x14ac:dyDescent="0.3">
      <c r="A4647">
        <v>35</v>
      </c>
      <c r="B4647">
        <v>124</v>
      </c>
      <c r="C4647">
        <v>32</v>
      </c>
      <c r="D4647">
        <v>96</v>
      </c>
      <c r="E4647" t="str">
        <f>DEC2BIN(A4647,8)</f>
        <v>00100011</v>
      </c>
      <c r="F4647" t="str">
        <f>DEC2BIN(B4647,8)</f>
        <v>01111100</v>
      </c>
      <c r="G4647" t="str">
        <f>DEC2BIN(C4647,8)</f>
        <v>00100000</v>
      </c>
      <c r="H4647" t="str">
        <f>DEC2BIN(D4647,8)</f>
        <v>01100000</v>
      </c>
      <c r="I4647" t="str">
        <f>"a"&amp;E4647&amp;F4647&amp;LEFT(G4647,3)</f>
        <v>a0010001101111100001</v>
      </c>
      <c r="J4647" t="str">
        <f>"a"&amp;RIGHT(G4647,5)&amp;H4647</f>
        <v>a0000001100000</v>
      </c>
      <c r="K4647">
        <f>COUNTIF(I:I,I4647)</f>
        <v>12</v>
      </c>
      <c r="L4647">
        <f t="shared" si="72"/>
        <v>3</v>
      </c>
    </row>
    <row r="4648" spans="1:12" x14ac:dyDescent="0.3">
      <c r="A4648">
        <v>35</v>
      </c>
      <c r="B4648">
        <v>124</v>
      </c>
      <c r="C4648">
        <v>37</v>
      </c>
      <c r="D4648">
        <v>89</v>
      </c>
      <c r="E4648" t="str">
        <f>DEC2BIN(A4648,8)</f>
        <v>00100011</v>
      </c>
      <c r="F4648" t="str">
        <f>DEC2BIN(B4648,8)</f>
        <v>01111100</v>
      </c>
      <c r="G4648" t="str">
        <f>DEC2BIN(C4648,8)</f>
        <v>00100101</v>
      </c>
      <c r="H4648" t="str">
        <f>DEC2BIN(D4648,8)</f>
        <v>01011001</v>
      </c>
      <c r="I4648" t="str">
        <f>"a"&amp;E4648&amp;F4648&amp;LEFT(G4648,3)</f>
        <v>a0010001101111100001</v>
      </c>
      <c r="J4648" t="str">
        <f>"a"&amp;RIGHT(G4648,5)&amp;H4648</f>
        <v>a0010101011001</v>
      </c>
      <c r="K4648">
        <f>COUNTIF(I:I,I4648)</f>
        <v>12</v>
      </c>
      <c r="L4648">
        <f t="shared" si="72"/>
        <v>4</v>
      </c>
    </row>
    <row r="4649" spans="1:12" x14ac:dyDescent="0.3">
      <c r="A4649">
        <v>35</v>
      </c>
      <c r="B4649">
        <v>124</v>
      </c>
      <c r="C4649">
        <v>38</v>
      </c>
      <c r="D4649">
        <v>85</v>
      </c>
      <c r="E4649" t="str">
        <f>DEC2BIN(A4649,8)</f>
        <v>00100011</v>
      </c>
      <c r="F4649" t="str">
        <f>DEC2BIN(B4649,8)</f>
        <v>01111100</v>
      </c>
      <c r="G4649" t="str">
        <f>DEC2BIN(C4649,8)</f>
        <v>00100110</v>
      </c>
      <c r="H4649" t="str">
        <f>DEC2BIN(D4649,8)</f>
        <v>01010101</v>
      </c>
      <c r="I4649" t="str">
        <f>"a"&amp;E4649&amp;F4649&amp;LEFT(G4649,3)</f>
        <v>a0010001101111100001</v>
      </c>
      <c r="J4649" t="str">
        <f>"a"&amp;RIGHT(G4649,5)&amp;H4649</f>
        <v>a0011001010101</v>
      </c>
      <c r="K4649">
        <f>COUNTIF(I:I,I4649)</f>
        <v>12</v>
      </c>
      <c r="L4649">
        <f t="shared" si="72"/>
        <v>5</v>
      </c>
    </row>
    <row r="4650" spans="1:12" x14ac:dyDescent="0.3">
      <c r="A4650">
        <v>35</v>
      </c>
      <c r="B4650">
        <v>124</v>
      </c>
      <c r="C4650">
        <v>38</v>
      </c>
      <c r="D4650">
        <v>92</v>
      </c>
      <c r="E4650" t="str">
        <f>DEC2BIN(A4650,8)</f>
        <v>00100011</v>
      </c>
      <c r="F4650" t="str">
        <f>DEC2BIN(B4650,8)</f>
        <v>01111100</v>
      </c>
      <c r="G4650" t="str">
        <f>DEC2BIN(C4650,8)</f>
        <v>00100110</v>
      </c>
      <c r="H4650" t="str">
        <f>DEC2BIN(D4650,8)</f>
        <v>01011100</v>
      </c>
      <c r="I4650" t="str">
        <f>"a"&amp;E4650&amp;F4650&amp;LEFT(G4650,3)</f>
        <v>a0010001101111100001</v>
      </c>
      <c r="J4650" t="str">
        <f>"a"&amp;RIGHT(G4650,5)&amp;H4650</f>
        <v>a0011001011100</v>
      </c>
      <c r="K4650">
        <f>COUNTIF(I:I,I4650)</f>
        <v>12</v>
      </c>
      <c r="L4650">
        <f t="shared" si="72"/>
        <v>6</v>
      </c>
    </row>
    <row r="4651" spans="1:12" x14ac:dyDescent="0.3">
      <c r="A4651">
        <v>35</v>
      </c>
      <c r="B4651">
        <v>124</v>
      </c>
      <c r="C4651">
        <v>41</v>
      </c>
      <c r="D4651">
        <v>96</v>
      </c>
      <c r="E4651" t="str">
        <f>DEC2BIN(A4651,8)</f>
        <v>00100011</v>
      </c>
      <c r="F4651" t="str">
        <f>DEC2BIN(B4651,8)</f>
        <v>01111100</v>
      </c>
      <c r="G4651" t="str">
        <f>DEC2BIN(C4651,8)</f>
        <v>00101001</v>
      </c>
      <c r="H4651" t="str">
        <f>DEC2BIN(D4651,8)</f>
        <v>01100000</v>
      </c>
      <c r="I4651" t="str">
        <f>"a"&amp;E4651&amp;F4651&amp;LEFT(G4651,3)</f>
        <v>a0010001101111100001</v>
      </c>
      <c r="J4651" t="str">
        <f>"a"&amp;RIGHT(G4651,5)&amp;H4651</f>
        <v>a0100101100000</v>
      </c>
      <c r="K4651">
        <f>COUNTIF(I:I,I4651)</f>
        <v>12</v>
      </c>
      <c r="L4651">
        <f t="shared" si="72"/>
        <v>7</v>
      </c>
    </row>
    <row r="4652" spans="1:12" x14ac:dyDescent="0.3">
      <c r="A4652">
        <v>35</v>
      </c>
      <c r="B4652">
        <v>124</v>
      </c>
      <c r="C4652">
        <v>42</v>
      </c>
      <c r="D4652">
        <v>81</v>
      </c>
      <c r="E4652" t="str">
        <f>DEC2BIN(A4652,8)</f>
        <v>00100011</v>
      </c>
      <c r="F4652" t="str">
        <f>DEC2BIN(B4652,8)</f>
        <v>01111100</v>
      </c>
      <c r="G4652" t="str">
        <f>DEC2BIN(C4652,8)</f>
        <v>00101010</v>
      </c>
      <c r="H4652" t="str">
        <f>DEC2BIN(D4652,8)</f>
        <v>01010001</v>
      </c>
      <c r="I4652" t="str">
        <f>"a"&amp;E4652&amp;F4652&amp;LEFT(G4652,3)</f>
        <v>a0010001101111100001</v>
      </c>
      <c r="J4652" t="str">
        <f>"a"&amp;RIGHT(G4652,5)&amp;H4652</f>
        <v>a0101001010001</v>
      </c>
      <c r="K4652">
        <f>COUNTIF(I:I,I4652)</f>
        <v>12</v>
      </c>
      <c r="L4652">
        <f t="shared" si="72"/>
        <v>8</v>
      </c>
    </row>
    <row r="4653" spans="1:12" x14ac:dyDescent="0.3">
      <c r="A4653">
        <v>35</v>
      </c>
      <c r="B4653">
        <v>124</v>
      </c>
      <c r="C4653">
        <v>43</v>
      </c>
      <c r="D4653">
        <v>87</v>
      </c>
      <c r="E4653" t="str">
        <f>DEC2BIN(A4653,8)</f>
        <v>00100011</v>
      </c>
      <c r="F4653" t="str">
        <f>DEC2BIN(B4653,8)</f>
        <v>01111100</v>
      </c>
      <c r="G4653" t="str">
        <f>DEC2BIN(C4653,8)</f>
        <v>00101011</v>
      </c>
      <c r="H4653" t="str">
        <f>DEC2BIN(D4653,8)</f>
        <v>01010111</v>
      </c>
      <c r="I4653" t="str">
        <f>"a"&amp;E4653&amp;F4653&amp;LEFT(G4653,3)</f>
        <v>a0010001101111100001</v>
      </c>
      <c r="J4653" t="str">
        <f>"a"&amp;RIGHT(G4653,5)&amp;H4653</f>
        <v>a0101101010111</v>
      </c>
      <c r="K4653">
        <f>COUNTIF(I:I,I4653)</f>
        <v>12</v>
      </c>
      <c r="L4653">
        <f t="shared" si="72"/>
        <v>9</v>
      </c>
    </row>
    <row r="4654" spans="1:12" x14ac:dyDescent="0.3">
      <c r="A4654">
        <v>35</v>
      </c>
      <c r="B4654">
        <v>124</v>
      </c>
      <c r="C4654">
        <v>44</v>
      </c>
      <c r="D4654">
        <v>94</v>
      </c>
      <c r="E4654" t="str">
        <f>DEC2BIN(A4654,8)</f>
        <v>00100011</v>
      </c>
      <c r="F4654" t="str">
        <f>DEC2BIN(B4654,8)</f>
        <v>01111100</v>
      </c>
      <c r="G4654" t="str">
        <f>DEC2BIN(C4654,8)</f>
        <v>00101100</v>
      </c>
      <c r="H4654" t="str">
        <f>DEC2BIN(D4654,8)</f>
        <v>01011110</v>
      </c>
      <c r="I4654" t="str">
        <f>"a"&amp;E4654&amp;F4654&amp;LEFT(G4654,3)</f>
        <v>a0010001101111100001</v>
      </c>
      <c r="J4654" t="str">
        <f>"a"&amp;RIGHT(G4654,5)&amp;H4654</f>
        <v>a0110001011110</v>
      </c>
      <c r="K4654">
        <f>COUNTIF(I:I,I4654)</f>
        <v>12</v>
      </c>
      <c r="L4654">
        <f t="shared" si="72"/>
        <v>10</v>
      </c>
    </row>
    <row r="4655" spans="1:12" x14ac:dyDescent="0.3">
      <c r="A4655">
        <v>35</v>
      </c>
      <c r="B4655">
        <v>124</v>
      </c>
      <c r="C4655">
        <v>49</v>
      </c>
      <c r="D4655">
        <v>94</v>
      </c>
      <c r="E4655" t="str">
        <f>DEC2BIN(A4655,8)</f>
        <v>00100011</v>
      </c>
      <c r="F4655" t="str">
        <f>DEC2BIN(B4655,8)</f>
        <v>01111100</v>
      </c>
      <c r="G4655" t="str">
        <f>DEC2BIN(C4655,8)</f>
        <v>00110001</v>
      </c>
      <c r="H4655" t="str">
        <f>DEC2BIN(D4655,8)</f>
        <v>01011110</v>
      </c>
      <c r="I4655" t="str">
        <f>"a"&amp;E4655&amp;F4655&amp;LEFT(G4655,3)</f>
        <v>a0010001101111100001</v>
      </c>
      <c r="J4655" t="str">
        <f>"a"&amp;RIGHT(G4655,5)&amp;H4655</f>
        <v>a1000101011110</v>
      </c>
      <c r="K4655">
        <f>COUNTIF(I:I,I4655)</f>
        <v>12</v>
      </c>
      <c r="L4655">
        <f t="shared" si="72"/>
        <v>11</v>
      </c>
    </row>
    <row r="4656" spans="1:12" x14ac:dyDescent="0.3">
      <c r="A4656">
        <v>35</v>
      </c>
      <c r="B4656">
        <v>124</v>
      </c>
      <c r="C4656">
        <v>49</v>
      </c>
      <c r="D4656">
        <v>96</v>
      </c>
      <c r="E4656" t="str">
        <f>DEC2BIN(A4656,8)</f>
        <v>00100011</v>
      </c>
      <c r="F4656" t="str">
        <f>DEC2BIN(B4656,8)</f>
        <v>01111100</v>
      </c>
      <c r="G4656" t="str">
        <f>DEC2BIN(C4656,8)</f>
        <v>00110001</v>
      </c>
      <c r="H4656" t="str">
        <f>DEC2BIN(D4656,8)</f>
        <v>01100000</v>
      </c>
      <c r="I4656" t="str">
        <f>"a"&amp;E4656&amp;F4656&amp;LEFT(G4656,3)</f>
        <v>a0010001101111100001</v>
      </c>
      <c r="J4656" t="str">
        <f>"a"&amp;RIGHT(G4656,5)&amp;H4656</f>
        <v>a1000101100000</v>
      </c>
      <c r="K4656">
        <f>COUNTIF(I:I,I4656)</f>
        <v>12</v>
      </c>
      <c r="L4656">
        <f t="shared" si="72"/>
        <v>12</v>
      </c>
    </row>
    <row r="4657" spans="1:12" x14ac:dyDescent="0.3">
      <c r="A4657">
        <v>37</v>
      </c>
      <c r="B4657">
        <v>120</v>
      </c>
      <c r="C4657">
        <v>32</v>
      </c>
      <c r="D4657">
        <v>91</v>
      </c>
      <c r="E4657" t="str">
        <f>DEC2BIN(A4657,8)</f>
        <v>00100101</v>
      </c>
      <c r="F4657" t="str">
        <f>DEC2BIN(B4657,8)</f>
        <v>01111000</v>
      </c>
      <c r="G4657" t="str">
        <f>DEC2BIN(C4657,8)</f>
        <v>00100000</v>
      </c>
      <c r="H4657" t="str">
        <f>DEC2BIN(D4657,8)</f>
        <v>01011011</v>
      </c>
      <c r="I4657" t="str">
        <f>"a"&amp;E4657&amp;F4657&amp;LEFT(G4657,3)</f>
        <v>a0010010101111000001</v>
      </c>
      <c r="J4657" t="str">
        <f>"a"&amp;RIGHT(G4657,5)&amp;H4657</f>
        <v>a0000001011011</v>
      </c>
      <c r="K4657">
        <f>COUNTIF(I:I,I4657)</f>
        <v>12</v>
      </c>
      <c r="L4657">
        <f t="shared" si="72"/>
        <v>1</v>
      </c>
    </row>
    <row r="4658" spans="1:12" x14ac:dyDescent="0.3">
      <c r="A4658">
        <v>37</v>
      </c>
      <c r="B4658">
        <v>120</v>
      </c>
      <c r="C4658">
        <v>33</v>
      </c>
      <c r="D4658">
        <v>94</v>
      </c>
      <c r="E4658" t="str">
        <f>DEC2BIN(A4658,8)</f>
        <v>00100101</v>
      </c>
      <c r="F4658" t="str">
        <f>DEC2BIN(B4658,8)</f>
        <v>01111000</v>
      </c>
      <c r="G4658" t="str">
        <f>DEC2BIN(C4658,8)</f>
        <v>00100001</v>
      </c>
      <c r="H4658" t="str">
        <f>DEC2BIN(D4658,8)</f>
        <v>01011110</v>
      </c>
      <c r="I4658" t="str">
        <f>"a"&amp;E4658&amp;F4658&amp;LEFT(G4658,3)</f>
        <v>a0010010101111000001</v>
      </c>
      <c r="J4658" t="str">
        <f>"a"&amp;RIGHT(G4658,5)&amp;H4658</f>
        <v>a0000101011110</v>
      </c>
      <c r="K4658">
        <f>COUNTIF(I:I,I4658)</f>
        <v>12</v>
      </c>
      <c r="L4658">
        <f t="shared" si="72"/>
        <v>2</v>
      </c>
    </row>
    <row r="4659" spans="1:12" x14ac:dyDescent="0.3">
      <c r="A4659">
        <v>37</v>
      </c>
      <c r="B4659">
        <v>120</v>
      </c>
      <c r="C4659">
        <v>36</v>
      </c>
      <c r="D4659">
        <v>93</v>
      </c>
      <c r="E4659" t="str">
        <f>DEC2BIN(A4659,8)</f>
        <v>00100101</v>
      </c>
      <c r="F4659" t="str">
        <f>DEC2BIN(B4659,8)</f>
        <v>01111000</v>
      </c>
      <c r="G4659" t="str">
        <f>DEC2BIN(C4659,8)</f>
        <v>00100100</v>
      </c>
      <c r="H4659" t="str">
        <f>DEC2BIN(D4659,8)</f>
        <v>01011101</v>
      </c>
      <c r="I4659" t="str">
        <f>"a"&amp;E4659&amp;F4659&amp;LEFT(G4659,3)</f>
        <v>a0010010101111000001</v>
      </c>
      <c r="J4659" t="str">
        <f>"a"&amp;RIGHT(G4659,5)&amp;H4659</f>
        <v>a0010001011101</v>
      </c>
      <c r="K4659">
        <f>COUNTIF(I:I,I4659)</f>
        <v>12</v>
      </c>
      <c r="L4659">
        <f t="shared" si="72"/>
        <v>3</v>
      </c>
    </row>
    <row r="4660" spans="1:12" x14ac:dyDescent="0.3">
      <c r="A4660">
        <v>37</v>
      </c>
      <c r="B4660">
        <v>120</v>
      </c>
      <c r="C4660">
        <v>37</v>
      </c>
      <c r="D4660">
        <v>89</v>
      </c>
      <c r="E4660" t="str">
        <f>DEC2BIN(A4660,8)</f>
        <v>00100101</v>
      </c>
      <c r="F4660" t="str">
        <f>DEC2BIN(B4660,8)</f>
        <v>01111000</v>
      </c>
      <c r="G4660" t="str">
        <f>DEC2BIN(C4660,8)</f>
        <v>00100101</v>
      </c>
      <c r="H4660" t="str">
        <f>DEC2BIN(D4660,8)</f>
        <v>01011001</v>
      </c>
      <c r="I4660" t="str">
        <f>"a"&amp;E4660&amp;F4660&amp;LEFT(G4660,3)</f>
        <v>a0010010101111000001</v>
      </c>
      <c r="J4660" t="str">
        <f>"a"&amp;RIGHT(G4660,5)&amp;H4660</f>
        <v>a0010101011001</v>
      </c>
      <c r="K4660">
        <f>COUNTIF(I:I,I4660)</f>
        <v>12</v>
      </c>
      <c r="L4660">
        <f t="shared" si="72"/>
        <v>4</v>
      </c>
    </row>
    <row r="4661" spans="1:12" x14ac:dyDescent="0.3">
      <c r="A4661">
        <v>37</v>
      </c>
      <c r="B4661">
        <v>120</v>
      </c>
      <c r="C4661">
        <v>38</v>
      </c>
      <c r="D4661">
        <v>82</v>
      </c>
      <c r="E4661" t="str">
        <f>DEC2BIN(A4661,8)</f>
        <v>00100101</v>
      </c>
      <c r="F4661" t="str">
        <f>DEC2BIN(B4661,8)</f>
        <v>01111000</v>
      </c>
      <c r="G4661" t="str">
        <f>DEC2BIN(C4661,8)</f>
        <v>00100110</v>
      </c>
      <c r="H4661" t="str">
        <f>DEC2BIN(D4661,8)</f>
        <v>01010010</v>
      </c>
      <c r="I4661" t="str">
        <f>"a"&amp;E4661&amp;F4661&amp;LEFT(G4661,3)</f>
        <v>a0010010101111000001</v>
      </c>
      <c r="J4661" t="str">
        <f>"a"&amp;RIGHT(G4661,5)&amp;H4661</f>
        <v>a0011001010010</v>
      </c>
      <c r="K4661">
        <f>COUNTIF(I:I,I4661)</f>
        <v>12</v>
      </c>
      <c r="L4661">
        <f t="shared" si="72"/>
        <v>5</v>
      </c>
    </row>
    <row r="4662" spans="1:12" x14ac:dyDescent="0.3">
      <c r="A4662">
        <v>37</v>
      </c>
      <c r="B4662">
        <v>120</v>
      </c>
      <c r="C4662">
        <v>39</v>
      </c>
      <c r="D4662">
        <v>80</v>
      </c>
      <c r="E4662" t="str">
        <f>DEC2BIN(A4662,8)</f>
        <v>00100101</v>
      </c>
      <c r="F4662" t="str">
        <f>DEC2BIN(B4662,8)</f>
        <v>01111000</v>
      </c>
      <c r="G4662" t="str">
        <f>DEC2BIN(C4662,8)</f>
        <v>00100111</v>
      </c>
      <c r="H4662" t="str">
        <f>DEC2BIN(D4662,8)</f>
        <v>01010000</v>
      </c>
      <c r="I4662" t="str">
        <f>"a"&amp;E4662&amp;F4662&amp;LEFT(G4662,3)</f>
        <v>a0010010101111000001</v>
      </c>
      <c r="J4662" t="str">
        <f>"a"&amp;RIGHT(G4662,5)&amp;H4662</f>
        <v>a0011101010000</v>
      </c>
      <c r="K4662">
        <f>COUNTIF(I:I,I4662)</f>
        <v>12</v>
      </c>
      <c r="L4662">
        <f t="shared" si="72"/>
        <v>6</v>
      </c>
    </row>
    <row r="4663" spans="1:12" x14ac:dyDescent="0.3">
      <c r="A4663">
        <v>37</v>
      </c>
      <c r="B4663">
        <v>120</v>
      </c>
      <c r="C4663">
        <v>39</v>
      </c>
      <c r="D4663">
        <v>96</v>
      </c>
      <c r="E4663" t="str">
        <f>DEC2BIN(A4663,8)</f>
        <v>00100101</v>
      </c>
      <c r="F4663" t="str">
        <f>DEC2BIN(B4663,8)</f>
        <v>01111000</v>
      </c>
      <c r="G4663" t="str">
        <f>DEC2BIN(C4663,8)</f>
        <v>00100111</v>
      </c>
      <c r="H4663" t="str">
        <f>DEC2BIN(D4663,8)</f>
        <v>01100000</v>
      </c>
      <c r="I4663" t="str">
        <f>"a"&amp;E4663&amp;F4663&amp;LEFT(G4663,3)</f>
        <v>a0010010101111000001</v>
      </c>
      <c r="J4663" t="str">
        <f>"a"&amp;RIGHT(G4663,5)&amp;H4663</f>
        <v>a0011101100000</v>
      </c>
      <c r="K4663">
        <f>COUNTIF(I:I,I4663)</f>
        <v>12</v>
      </c>
      <c r="L4663">
        <f t="shared" si="72"/>
        <v>7</v>
      </c>
    </row>
    <row r="4664" spans="1:12" x14ac:dyDescent="0.3">
      <c r="A4664">
        <v>37</v>
      </c>
      <c r="B4664">
        <v>120</v>
      </c>
      <c r="C4664">
        <v>41</v>
      </c>
      <c r="D4664">
        <v>84</v>
      </c>
      <c r="E4664" t="str">
        <f>DEC2BIN(A4664,8)</f>
        <v>00100101</v>
      </c>
      <c r="F4664" t="str">
        <f>DEC2BIN(B4664,8)</f>
        <v>01111000</v>
      </c>
      <c r="G4664" t="str">
        <f>DEC2BIN(C4664,8)</f>
        <v>00101001</v>
      </c>
      <c r="H4664" t="str">
        <f>DEC2BIN(D4664,8)</f>
        <v>01010100</v>
      </c>
      <c r="I4664" t="str">
        <f>"a"&amp;E4664&amp;F4664&amp;LEFT(G4664,3)</f>
        <v>a0010010101111000001</v>
      </c>
      <c r="J4664" t="str">
        <f>"a"&amp;RIGHT(G4664,5)&amp;H4664</f>
        <v>a0100101010100</v>
      </c>
      <c r="K4664">
        <f>COUNTIF(I:I,I4664)</f>
        <v>12</v>
      </c>
      <c r="L4664">
        <f t="shared" si="72"/>
        <v>8</v>
      </c>
    </row>
    <row r="4665" spans="1:12" x14ac:dyDescent="0.3">
      <c r="A4665">
        <v>37</v>
      </c>
      <c r="B4665">
        <v>120</v>
      </c>
      <c r="C4665">
        <v>44</v>
      </c>
      <c r="D4665">
        <v>83</v>
      </c>
      <c r="E4665" t="str">
        <f>DEC2BIN(A4665,8)</f>
        <v>00100101</v>
      </c>
      <c r="F4665" t="str">
        <f>DEC2BIN(B4665,8)</f>
        <v>01111000</v>
      </c>
      <c r="G4665" t="str">
        <f>DEC2BIN(C4665,8)</f>
        <v>00101100</v>
      </c>
      <c r="H4665" t="str">
        <f>DEC2BIN(D4665,8)</f>
        <v>01010011</v>
      </c>
      <c r="I4665" t="str">
        <f>"a"&amp;E4665&amp;F4665&amp;LEFT(G4665,3)</f>
        <v>a0010010101111000001</v>
      </c>
      <c r="J4665" t="str">
        <f>"a"&amp;RIGHT(G4665,5)&amp;H4665</f>
        <v>a0110001010011</v>
      </c>
      <c r="K4665">
        <f>COUNTIF(I:I,I4665)</f>
        <v>12</v>
      </c>
      <c r="L4665">
        <f t="shared" si="72"/>
        <v>9</v>
      </c>
    </row>
    <row r="4666" spans="1:12" x14ac:dyDescent="0.3">
      <c r="A4666">
        <v>37</v>
      </c>
      <c r="B4666">
        <v>120</v>
      </c>
      <c r="C4666">
        <v>44</v>
      </c>
      <c r="D4666">
        <v>94</v>
      </c>
      <c r="E4666" t="str">
        <f>DEC2BIN(A4666,8)</f>
        <v>00100101</v>
      </c>
      <c r="F4666" t="str">
        <f>DEC2BIN(B4666,8)</f>
        <v>01111000</v>
      </c>
      <c r="G4666" t="str">
        <f>DEC2BIN(C4666,8)</f>
        <v>00101100</v>
      </c>
      <c r="H4666" t="str">
        <f>DEC2BIN(D4666,8)</f>
        <v>01011110</v>
      </c>
      <c r="I4666" t="str">
        <f>"a"&amp;E4666&amp;F4666&amp;LEFT(G4666,3)</f>
        <v>a0010010101111000001</v>
      </c>
      <c r="J4666" t="str">
        <f>"a"&amp;RIGHT(G4666,5)&amp;H4666</f>
        <v>a0110001011110</v>
      </c>
      <c r="K4666">
        <f>COUNTIF(I:I,I4666)</f>
        <v>12</v>
      </c>
      <c r="L4666">
        <f t="shared" si="72"/>
        <v>10</v>
      </c>
    </row>
    <row r="4667" spans="1:12" x14ac:dyDescent="0.3">
      <c r="A4667">
        <v>37</v>
      </c>
      <c r="B4667">
        <v>120</v>
      </c>
      <c r="C4667">
        <v>47</v>
      </c>
      <c r="D4667">
        <v>85</v>
      </c>
      <c r="E4667" t="str">
        <f>DEC2BIN(A4667,8)</f>
        <v>00100101</v>
      </c>
      <c r="F4667" t="str">
        <f>DEC2BIN(B4667,8)</f>
        <v>01111000</v>
      </c>
      <c r="G4667" t="str">
        <f>DEC2BIN(C4667,8)</f>
        <v>00101111</v>
      </c>
      <c r="H4667" t="str">
        <f>DEC2BIN(D4667,8)</f>
        <v>01010101</v>
      </c>
      <c r="I4667" t="str">
        <f>"a"&amp;E4667&amp;F4667&amp;LEFT(G4667,3)</f>
        <v>a0010010101111000001</v>
      </c>
      <c r="J4667" t="str">
        <f>"a"&amp;RIGHT(G4667,5)&amp;H4667</f>
        <v>a0111101010101</v>
      </c>
      <c r="K4667">
        <f>COUNTIF(I:I,I4667)</f>
        <v>12</v>
      </c>
      <c r="L4667">
        <f t="shared" si="72"/>
        <v>11</v>
      </c>
    </row>
    <row r="4668" spans="1:12" x14ac:dyDescent="0.3">
      <c r="A4668">
        <v>37</v>
      </c>
      <c r="B4668">
        <v>120</v>
      </c>
      <c r="C4668">
        <v>49</v>
      </c>
      <c r="D4668">
        <v>81</v>
      </c>
      <c r="E4668" t="str">
        <f>DEC2BIN(A4668,8)</f>
        <v>00100101</v>
      </c>
      <c r="F4668" t="str">
        <f>DEC2BIN(B4668,8)</f>
        <v>01111000</v>
      </c>
      <c r="G4668" t="str">
        <f>DEC2BIN(C4668,8)</f>
        <v>00110001</v>
      </c>
      <c r="H4668" t="str">
        <f>DEC2BIN(D4668,8)</f>
        <v>01010001</v>
      </c>
      <c r="I4668" t="str">
        <f>"a"&amp;E4668&amp;F4668&amp;LEFT(G4668,3)</f>
        <v>a0010010101111000001</v>
      </c>
      <c r="J4668" t="str">
        <f>"a"&amp;RIGHT(G4668,5)&amp;H4668</f>
        <v>a1000101010001</v>
      </c>
      <c r="K4668">
        <f>COUNTIF(I:I,I4668)</f>
        <v>12</v>
      </c>
      <c r="L4668">
        <f t="shared" si="72"/>
        <v>12</v>
      </c>
    </row>
    <row r="4669" spans="1:12" x14ac:dyDescent="0.3">
      <c r="A4669">
        <v>37</v>
      </c>
      <c r="B4669">
        <v>122</v>
      </c>
      <c r="C4669">
        <v>35</v>
      </c>
      <c r="D4669">
        <v>95</v>
      </c>
      <c r="E4669" t="str">
        <f>DEC2BIN(A4669,8)</f>
        <v>00100101</v>
      </c>
      <c r="F4669" t="str">
        <f>DEC2BIN(B4669,8)</f>
        <v>01111010</v>
      </c>
      <c r="G4669" t="str">
        <f>DEC2BIN(C4669,8)</f>
        <v>00100011</v>
      </c>
      <c r="H4669" t="str">
        <f>DEC2BIN(D4669,8)</f>
        <v>01011111</v>
      </c>
      <c r="I4669" t="str">
        <f>"a"&amp;E4669&amp;F4669&amp;LEFT(G4669,3)</f>
        <v>a0010010101111010001</v>
      </c>
      <c r="J4669" t="str">
        <f>"a"&amp;RIGHT(G4669,5)&amp;H4669</f>
        <v>a0001101011111</v>
      </c>
      <c r="K4669">
        <f>COUNTIF(I:I,I4669)</f>
        <v>12</v>
      </c>
      <c r="L4669">
        <f t="shared" si="72"/>
        <v>1</v>
      </c>
    </row>
    <row r="4670" spans="1:12" x14ac:dyDescent="0.3">
      <c r="A4670">
        <v>37</v>
      </c>
      <c r="B4670">
        <v>122</v>
      </c>
      <c r="C4670">
        <v>36</v>
      </c>
      <c r="D4670">
        <v>94</v>
      </c>
      <c r="E4670" t="str">
        <f>DEC2BIN(A4670,8)</f>
        <v>00100101</v>
      </c>
      <c r="F4670" t="str">
        <f>DEC2BIN(B4670,8)</f>
        <v>01111010</v>
      </c>
      <c r="G4670" t="str">
        <f>DEC2BIN(C4670,8)</f>
        <v>00100100</v>
      </c>
      <c r="H4670" t="str">
        <f>DEC2BIN(D4670,8)</f>
        <v>01011110</v>
      </c>
      <c r="I4670" t="str">
        <f>"a"&amp;E4670&amp;F4670&amp;LEFT(G4670,3)</f>
        <v>a0010010101111010001</v>
      </c>
      <c r="J4670" t="str">
        <f>"a"&amp;RIGHT(G4670,5)&amp;H4670</f>
        <v>a0010001011110</v>
      </c>
      <c r="K4670">
        <f>COUNTIF(I:I,I4670)</f>
        <v>12</v>
      </c>
      <c r="L4670">
        <f t="shared" si="72"/>
        <v>2</v>
      </c>
    </row>
    <row r="4671" spans="1:12" x14ac:dyDescent="0.3">
      <c r="A4671">
        <v>37</v>
      </c>
      <c r="B4671">
        <v>122</v>
      </c>
      <c r="C4671">
        <v>36</v>
      </c>
      <c r="D4671">
        <v>99</v>
      </c>
      <c r="E4671" t="str">
        <f>DEC2BIN(A4671,8)</f>
        <v>00100101</v>
      </c>
      <c r="F4671" t="str">
        <f>DEC2BIN(B4671,8)</f>
        <v>01111010</v>
      </c>
      <c r="G4671" t="str">
        <f>DEC2BIN(C4671,8)</f>
        <v>00100100</v>
      </c>
      <c r="H4671" t="str">
        <f>DEC2BIN(D4671,8)</f>
        <v>01100011</v>
      </c>
      <c r="I4671" t="str">
        <f>"a"&amp;E4671&amp;F4671&amp;LEFT(G4671,3)</f>
        <v>a0010010101111010001</v>
      </c>
      <c r="J4671" t="str">
        <f>"a"&amp;RIGHT(G4671,5)&amp;H4671</f>
        <v>a0010001100011</v>
      </c>
      <c r="K4671">
        <f>COUNTIF(I:I,I4671)</f>
        <v>12</v>
      </c>
      <c r="L4671">
        <f t="shared" si="72"/>
        <v>3</v>
      </c>
    </row>
    <row r="4672" spans="1:12" x14ac:dyDescent="0.3">
      <c r="A4672">
        <v>37</v>
      </c>
      <c r="B4672">
        <v>122</v>
      </c>
      <c r="C4672">
        <v>39</v>
      </c>
      <c r="D4672">
        <v>91</v>
      </c>
      <c r="E4672" t="str">
        <f>DEC2BIN(A4672,8)</f>
        <v>00100101</v>
      </c>
      <c r="F4672" t="str">
        <f>DEC2BIN(B4672,8)</f>
        <v>01111010</v>
      </c>
      <c r="G4672" t="str">
        <f>DEC2BIN(C4672,8)</f>
        <v>00100111</v>
      </c>
      <c r="H4672" t="str">
        <f>DEC2BIN(D4672,8)</f>
        <v>01011011</v>
      </c>
      <c r="I4672" t="str">
        <f>"a"&amp;E4672&amp;F4672&amp;LEFT(G4672,3)</f>
        <v>a0010010101111010001</v>
      </c>
      <c r="J4672" t="str">
        <f>"a"&amp;RIGHT(G4672,5)&amp;H4672</f>
        <v>a0011101011011</v>
      </c>
      <c r="K4672">
        <f>COUNTIF(I:I,I4672)</f>
        <v>12</v>
      </c>
      <c r="L4672">
        <f t="shared" si="72"/>
        <v>4</v>
      </c>
    </row>
    <row r="4673" spans="1:12" x14ac:dyDescent="0.3">
      <c r="A4673">
        <v>37</v>
      </c>
      <c r="B4673">
        <v>122</v>
      </c>
      <c r="C4673">
        <v>39</v>
      </c>
      <c r="D4673">
        <v>99</v>
      </c>
      <c r="E4673" t="str">
        <f>DEC2BIN(A4673,8)</f>
        <v>00100101</v>
      </c>
      <c r="F4673" t="str">
        <f>DEC2BIN(B4673,8)</f>
        <v>01111010</v>
      </c>
      <c r="G4673" t="str">
        <f>DEC2BIN(C4673,8)</f>
        <v>00100111</v>
      </c>
      <c r="H4673" t="str">
        <f>DEC2BIN(D4673,8)</f>
        <v>01100011</v>
      </c>
      <c r="I4673" t="str">
        <f>"a"&amp;E4673&amp;F4673&amp;LEFT(G4673,3)</f>
        <v>a0010010101111010001</v>
      </c>
      <c r="J4673" t="str">
        <f>"a"&amp;RIGHT(G4673,5)&amp;H4673</f>
        <v>a0011101100011</v>
      </c>
      <c r="K4673">
        <f>COUNTIF(I:I,I4673)</f>
        <v>12</v>
      </c>
      <c r="L4673">
        <f t="shared" si="72"/>
        <v>5</v>
      </c>
    </row>
    <row r="4674" spans="1:12" x14ac:dyDescent="0.3">
      <c r="A4674">
        <v>37</v>
      </c>
      <c r="B4674">
        <v>122</v>
      </c>
      <c r="C4674">
        <v>40</v>
      </c>
      <c r="D4674">
        <v>88</v>
      </c>
      <c r="E4674" t="str">
        <f>DEC2BIN(A4674,8)</f>
        <v>00100101</v>
      </c>
      <c r="F4674" t="str">
        <f>DEC2BIN(B4674,8)</f>
        <v>01111010</v>
      </c>
      <c r="G4674" t="str">
        <f>DEC2BIN(C4674,8)</f>
        <v>00101000</v>
      </c>
      <c r="H4674" t="str">
        <f>DEC2BIN(D4674,8)</f>
        <v>01011000</v>
      </c>
      <c r="I4674" t="str">
        <f>"a"&amp;E4674&amp;F4674&amp;LEFT(G4674,3)</f>
        <v>a0010010101111010001</v>
      </c>
      <c r="J4674" t="str">
        <f>"a"&amp;RIGHT(G4674,5)&amp;H4674</f>
        <v>a0100001011000</v>
      </c>
      <c r="K4674">
        <f>COUNTIF(I:I,I4674)</f>
        <v>12</v>
      </c>
      <c r="L4674">
        <f t="shared" si="72"/>
        <v>6</v>
      </c>
    </row>
    <row r="4675" spans="1:12" x14ac:dyDescent="0.3">
      <c r="A4675">
        <v>37</v>
      </c>
      <c r="B4675">
        <v>122</v>
      </c>
      <c r="C4675">
        <v>40</v>
      </c>
      <c r="D4675">
        <v>92</v>
      </c>
      <c r="E4675" t="str">
        <f>DEC2BIN(A4675,8)</f>
        <v>00100101</v>
      </c>
      <c r="F4675" t="str">
        <f>DEC2BIN(B4675,8)</f>
        <v>01111010</v>
      </c>
      <c r="G4675" t="str">
        <f>DEC2BIN(C4675,8)</f>
        <v>00101000</v>
      </c>
      <c r="H4675" t="str">
        <f>DEC2BIN(D4675,8)</f>
        <v>01011100</v>
      </c>
      <c r="I4675" t="str">
        <f>"a"&amp;E4675&amp;F4675&amp;LEFT(G4675,3)</f>
        <v>a0010010101111010001</v>
      </c>
      <c r="J4675" t="str">
        <f>"a"&amp;RIGHT(G4675,5)&amp;H4675</f>
        <v>a0100001011100</v>
      </c>
      <c r="K4675">
        <f>COUNTIF(I:I,I4675)</f>
        <v>12</v>
      </c>
      <c r="L4675">
        <f t="shared" si="72"/>
        <v>7</v>
      </c>
    </row>
    <row r="4676" spans="1:12" x14ac:dyDescent="0.3">
      <c r="A4676">
        <v>37</v>
      </c>
      <c r="B4676">
        <v>122</v>
      </c>
      <c r="C4676">
        <v>43</v>
      </c>
      <c r="D4676">
        <v>95</v>
      </c>
      <c r="E4676" t="str">
        <f>DEC2BIN(A4676,8)</f>
        <v>00100101</v>
      </c>
      <c r="F4676" t="str">
        <f>DEC2BIN(B4676,8)</f>
        <v>01111010</v>
      </c>
      <c r="G4676" t="str">
        <f>DEC2BIN(C4676,8)</f>
        <v>00101011</v>
      </c>
      <c r="H4676" t="str">
        <f>DEC2BIN(D4676,8)</f>
        <v>01011111</v>
      </c>
      <c r="I4676" t="str">
        <f>"a"&amp;E4676&amp;F4676&amp;LEFT(G4676,3)</f>
        <v>a0010010101111010001</v>
      </c>
      <c r="J4676" t="str">
        <f>"a"&amp;RIGHT(G4676,5)&amp;H4676</f>
        <v>a0101101011111</v>
      </c>
      <c r="K4676">
        <f>COUNTIF(I:I,I4676)</f>
        <v>12</v>
      </c>
      <c r="L4676">
        <f t="shared" ref="L4676:L4739" si="73">IF(I4675=I4676,IF(J4675=J4676,L4675,L4675+1),1)</f>
        <v>8</v>
      </c>
    </row>
    <row r="4677" spans="1:12" x14ac:dyDescent="0.3">
      <c r="A4677">
        <v>37</v>
      </c>
      <c r="B4677">
        <v>122</v>
      </c>
      <c r="C4677">
        <v>46</v>
      </c>
      <c r="D4677">
        <v>85</v>
      </c>
      <c r="E4677" t="str">
        <f>DEC2BIN(A4677,8)</f>
        <v>00100101</v>
      </c>
      <c r="F4677" t="str">
        <f>DEC2BIN(B4677,8)</f>
        <v>01111010</v>
      </c>
      <c r="G4677" t="str">
        <f>DEC2BIN(C4677,8)</f>
        <v>00101110</v>
      </c>
      <c r="H4677" t="str">
        <f>DEC2BIN(D4677,8)</f>
        <v>01010101</v>
      </c>
      <c r="I4677" t="str">
        <f>"a"&amp;E4677&amp;F4677&amp;LEFT(G4677,3)</f>
        <v>a0010010101111010001</v>
      </c>
      <c r="J4677" t="str">
        <f>"a"&amp;RIGHT(G4677,5)&amp;H4677</f>
        <v>a0111001010101</v>
      </c>
      <c r="K4677">
        <f>COUNTIF(I:I,I4677)</f>
        <v>12</v>
      </c>
      <c r="L4677">
        <f t="shared" si="73"/>
        <v>9</v>
      </c>
    </row>
    <row r="4678" spans="1:12" x14ac:dyDescent="0.3">
      <c r="A4678">
        <v>37</v>
      </c>
      <c r="B4678">
        <v>122</v>
      </c>
      <c r="C4678">
        <v>46</v>
      </c>
      <c r="D4678">
        <v>89</v>
      </c>
      <c r="E4678" t="str">
        <f>DEC2BIN(A4678,8)</f>
        <v>00100101</v>
      </c>
      <c r="F4678" t="str">
        <f>DEC2BIN(B4678,8)</f>
        <v>01111010</v>
      </c>
      <c r="G4678" t="str">
        <f>DEC2BIN(C4678,8)</f>
        <v>00101110</v>
      </c>
      <c r="H4678" t="str">
        <f>DEC2BIN(D4678,8)</f>
        <v>01011001</v>
      </c>
      <c r="I4678" t="str">
        <f>"a"&amp;E4678&amp;F4678&amp;LEFT(G4678,3)</f>
        <v>a0010010101111010001</v>
      </c>
      <c r="J4678" t="str">
        <f>"a"&amp;RIGHT(G4678,5)&amp;H4678</f>
        <v>a0111001011001</v>
      </c>
      <c r="K4678">
        <f>COUNTIF(I:I,I4678)</f>
        <v>12</v>
      </c>
      <c r="L4678">
        <f t="shared" si="73"/>
        <v>10</v>
      </c>
    </row>
    <row r="4679" spans="1:12" x14ac:dyDescent="0.3">
      <c r="A4679">
        <v>37</v>
      </c>
      <c r="B4679">
        <v>122</v>
      </c>
      <c r="C4679">
        <v>48</v>
      </c>
      <c r="D4679">
        <v>89</v>
      </c>
      <c r="E4679" t="str">
        <f>DEC2BIN(A4679,8)</f>
        <v>00100101</v>
      </c>
      <c r="F4679" t="str">
        <f>DEC2BIN(B4679,8)</f>
        <v>01111010</v>
      </c>
      <c r="G4679" t="str">
        <f>DEC2BIN(C4679,8)</f>
        <v>00110000</v>
      </c>
      <c r="H4679" t="str">
        <f>DEC2BIN(D4679,8)</f>
        <v>01011001</v>
      </c>
      <c r="I4679" t="str">
        <f>"a"&amp;E4679&amp;F4679&amp;LEFT(G4679,3)</f>
        <v>a0010010101111010001</v>
      </c>
      <c r="J4679" t="str">
        <f>"a"&amp;RIGHT(G4679,5)&amp;H4679</f>
        <v>a1000001011001</v>
      </c>
      <c r="K4679">
        <f>COUNTIF(I:I,I4679)</f>
        <v>12</v>
      </c>
      <c r="L4679">
        <f t="shared" si="73"/>
        <v>11</v>
      </c>
    </row>
    <row r="4680" spans="1:12" x14ac:dyDescent="0.3">
      <c r="A4680">
        <v>37</v>
      </c>
      <c r="B4680">
        <v>122</v>
      </c>
      <c r="C4680">
        <v>49</v>
      </c>
      <c r="D4680">
        <v>80</v>
      </c>
      <c r="E4680" t="str">
        <f>DEC2BIN(A4680,8)</f>
        <v>00100101</v>
      </c>
      <c r="F4680" t="str">
        <f>DEC2BIN(B4680,8)</f>
        <v>01111010</v>
      </c>
      <c r="G4680" t="str">
        <f>DEC2BIN(C4680,8)</f>
        <v>00110001</v>
      </c>
      <c r="H4680" t="str">
        <f>DEC2BIN(D4680,8)</f>
        <v>01010000</v>
      </c>
      <c r="I4680" t="str">
        <f>"a"&amp;E4680&amp;F4680&amp;LEFT(G4680,3)</f>
        <v>a0010010101111010001</v>
      </c>
      <c r="J4680" t="str">
        <f>"a"&amp;RIGHT(G4680,5)&amp;H4680</f>
        <v>a1000101010000</v>
      </c>
      <c r="K4680">
        <f>COUNTIF(I:I,I4680)</f>
        <v>12</v>
      </c>
      <c r="L4680">
        <f t="shared" si="73"/>
        <v>12</v>
      </c>
    </row>
    <row r="4681" spans="1:12" x14ac:dyDescent="0.3">
      <c r="A4681">
        <v>37</v>
      </c>
      <c r="B4681">
        <v>131</v>
      </c>
      <c r="C4681">
        <v>33</v>
      </c>
      <c r="D4681">
        <v>96</v>
      </c>
      <c r="E4681" t="str">
        <f>DEC2BIN(A4681,8)</f>
        <v>00100101</v>
      </c>
      <c r="F4681" t="str">
        <f>DEC2BIN(B4681,8)</f>
        <v>10000011</v>
      </c>
      <c r="G4681" t="str">
        <f>DEC2BIN(C4681,8)</f>
        <v>00100001</v>
      </c>
      <c r="H4681" t="str">
        <f>DEC2BIN(D4681,8)</f>
        <v>01100000</v>
      </c>
      <c r="I4681" t="str">
        <f>"a"&amp;E4681&amp;F4681&amp;LEFT(G4681,3)</f>
        <v>a0010010110000011001</v>
      </c>
      <c r="J4681" t="str">
        <f>"a"&amp;RIGHT(G4681,5)&amp;H4681</f>
        <v>a0000101100000</v>
      </c>
      <c r="K4681">
        <f>COUNTIF(I:I,I4681)</f>
        <v>12</v>
      </c>
      <c r="L4681">
        <f t="shared" si="73"/>
        <v>1</v>
      </c>
    </row>
    <row r="4682" spans="1:12" x14ac:dyDescent="0.3">
      <c r="A4682">
        <v>37</v>
      </c>
      <c r="B4682">
        <v>131</v>
      </c>
      <c r="C4682">
        <v>35</v>
      </c>
      <c r="D4682">
        <v>87</v>
      </c>
      <c r="E4682" t="str">
        <f>DEC2BIN(A4682,8)</f>
        <v>00100101</v>
      </c>
      <c r="F4682" t="str">
        <f>DEC2BIN(B4682,8)</f>
        <v>10000011</v>
      </c>
      <c r="G4682" t="str">
        <f>DEC2BIN(C4682,8)</f>
        <v>00100011</v>
      </c>
      <c r="H4682" t="str">
        <f>DEC2BIN(D4682,8)</f>
        <v>01010111</v>
      </c>
      <c r="I4682" t="str">
        <f>"a"&amp;E4682&amp;F4682&amp;LEFT(G4682,3)</f>
        <v>a0010010110000011001</v>
      </c>
      <c r="J4682" t="str">
        <f>"a"&amp;RIGHT(G4682,5)&amp;H4682</f>
        <v>a0001101010111</v>
      </c>
      <c r="K4682">
        <f>COUNTIF(I:I,I4682)</f>
        <v>12</v>
      </c>
      <c r="L4682">
        <f t="shared" si="73"/>
        <v>2</v>
      </c>
    </row>
    <row r="4683" spans="1:12" x14ac:dyDescent="0.3">
      <c r="A4683">
        <v>37</v>
      </c>
      <c r="B4683">
        <v>131</v>
      </c>
      <c r="C4683">
        <v>38</v>
      </c>
      <c r="D4683">
        <v>99</v>
      </c>
      <c r="E4683" t="str">
        <f>DEC2BIN(A4683,8)</f>
        <v>00100101</v>
      </c>
      <c r="F4683" t="str">
        <f>DEC2BIN(B4683,8)</f>
        <v>10000011</v>
      </c>
      <c r="G4683" t="str">
        <f>DEC2BIN(C4683,8)</f>
        <v>00100110</v>
      </c>
      <c r="H4683" t="str">
        <f>DEC2BIN(D4683,8)</f>
        <v>01100011</v>
      </c>
      <c r="I4683" t="str">
        <f>"a"&amp;E4683&amp;F4683&amp;LEFT(G4683,3)</f>
        <v>a0010010110000011001</v>
      </c>
      <c r="J4683" t="str">
        <f>"a"&amp;RIGHT(G4683,5)&amp;H4683</f>
        <v>a0011001100011</v>
      </c>
      <c r="K4683">
        <f>COUNTIF(I:I,I4683)</f>
        <v>12</v>
      </c>
      <c r="L4683">
        <f t="shared" si="73"/>
        <v>3</v>
      </c>
    </row>
    <row r="4684" spans="1:12" x14ac:dyDescent="0.3">
      <c r="A4684">
        <v>37</v>
      </c>
      <c r="B4684">
        <v>131</v>
      </c>
      <c r="C4684">
        <v>39</v>
      </c>
      <c r="D4684">
        <v>80</v>
      </c>
      <c r="E4684" t="str">
        <f>DEC2BIN(A4684,8)</f>
        <v>00100101</v>
      </c>
      <c r="F4684" t="str">
        <f>DEC2BIN(B4684,8)</f>
        <v>10000011</v>
      </c>
      <c r="G4684" t="str">
        <f>DEC2BIN(C4684,8)</f>
        <v>00100111</v>
      </c>
      <c r="H4684" t="str">
        <f>DEC2BIN(D4684,8)</f>
        <v>01010000</v>
      </c>
      <c r="I4684" t="str">
        <f>"a"&amp;E4684&amp;F4684&amp;LEFT(G4684,3)</f>
        <v>a0010010110000011001</v>
      </c>
      <c r="J4684" t="str">
        <f>"a"&amp;RIGHT(G4684,5)&amp;H4684</f>
        <v>a0011101010000</v>
      </c>
      <c r="K4684">
        <f>COUNTIF(I:I,I4684)</f>
        <v>12</v>
      </c>
      <c r="L4684">
        <f t="shared" si="73"/>
        <v>4</v>
      </c>
    </row>
    <row r="4685" spans="1:12" x14ac:dyDescent="0.3">
      <c r="A4685">
        <v>37</v>
      </c>
      <c r="B4685">
        <v>131</v>
      </c>
      <c r="C4685">
        <v>39</v>
      </c>
      <c r="D4685">
        <v>85</v>
      </c>
      <c r="E4685" t="str">
        <f>DEC2BIN(A4685,8)</f>
        <v>00100101</v>
      </c>
      <c r="F4685" t="str">
        <f>DEC2BIN(B4685,8)</f>
        <v>10000011</v>
      </c>
      <c r="G4685" t="str">
        <f>DEC2BIN(C4685,8)</f>
        <v>00100111</v>
      </c>
      <c r="H4685" t="str">
        <f>DEC2BIN(D4685,8)</f>
        <v>01010101</v>
      </c>
      <c r="I4685" t="str">
        <f>"a"&amp;E4685&amp;F4685&amp;LEFT(G4685,3)</f>
        <v>a0010010110000011001</v>
      </c>
      <c r="J4685" t="str">
        <f>"a"&amp;RIGHT(G4685,5)&amp;H4685</f>
        <v>a0011101010101</v>
      </c>
      <c r="K4685">
        <f>COUNTIF(I:I,I4685)</f>
        <v>12</v>
      </c>
      <c r="L4685">
        <f t="shared" si="73"/>
        <v>5</v>
      </c>
    </row>
    <row r="4686" spans="1:12" x14ac:dyDescent="0.3">
      <c r="A4686">
        <v>37</v>
      </c>
      <c r="B4686">
        <v>131</v>
      </c>
      <c r="C4686">
        <v>39</v>
      </c>
      <c r="D4686">
        <v>97</v>
      </c>
      <c r="E4686" t="str">
        <f>DEC2BIN(A4686,8)</f>
        <v>00100101</v>
      </c>
      <c r="F4686" t="str">
        <f>DEC2BIN(B4686,8)</f>
        <v>10000011</v>
      </c>
      <c r="G4686" t="str">
        <f>DEC2BIN(C4686,8)</f>
        <v>00100111</v>
      </c>
      <c r="H4686" t="str">
        <f>DEC2BIN(D4686,8)</f>
        <v>01100001</v>
      </c>
      <c r="I4686" t="str">
        <f>"a"&amp;E4686&amp;F4686&amp;LEFT(G4686,3)</f>
        <v>a0010010110000011001</v>
      </c>
      <c r="J4686" t="str">
        <f>"a"&amp;RIGHT(G4686,5)&amp;H4686</f>
        <v>a0011101100001</v>
      </c>
      <c r="K4686">
        <f>COUNTIF(I:I,I4686)</f>
        <v>12</v>
      </c>
      <c r="L4686">
        <f t="shared" si="73"/>
        <v>6</v>
      </c>
    </row>
    <row r="4687" spans="1:12" x14ac:dyDescent="0.3">
      <c r="A4687">
        <v>37</v>
      </c>
      <c r="B4687">
        <v>131</v>
      </c>
      <c r="C4687">
        <v>41</v>
      </c>
      <c r="D4687">
        <v>80</v>
      </c>
      <c r="E4687" t="str">
        <f>DEC2BIN(A4687,8)</f>
        <v>00100101</v>
      </c>
      <c r="F4687" t="str">
        <f>DEC2BIN(B4687,8)</f>
        <v>10000011</v>
      </c>
      <c r="G4687" t="str">
        <f>DEC2BIN(C4687,8)</f>
        <v>00101001</v>
      </c>
      <c r="H4687" t="str">
        <f>DEC2BIN(D4687,8)</f>
        <v>01010000</v>
      </c>
      <c r="I4687" t="str">
        <f>"a"&amp;E4687&amp;F4687&amp;LEFT(G4687,3)</f>
        <v>a0010010110000011001</v>
      </c>
      <c r="J4687" t="str">
        <f>"a"&amp;RIGHT(G4687,5)&amp;H4687</f>
        <v>a0100101010000</v>
      </c>
      <c r="K4687">
        <f>COUNTIF(I:I,I4687)</f>
        <v>12</v>
      </c>
      <c r="L4687">
        <f t="shared" si="73"/>
        <v>7</v>
      </c>
    </row>
    <row r="4688" spans="1:12" x14ac:dyDescent="0.3">
      <c r="A4688">
        <v>37</v>
      </c>
      <c r="B4688">
        <v>131</v>
      </c>
      <c r="C4688">
        <v>41</v>
      </c>
      <c r="D4688">
        <v>82</v>
      </c>
      <c r="E4688" t="str">
        <f>DEC2BIN(A4688,8)</f>
        <v>00100101</v>
      </c>
      <c r="F4688" t="str">
        <f>DEC2BIN(B4688,8)</f>
        <v>10000011</v>
      </c>
      <c r="G4688" t="str">
        <f>DEC2BIN(C4688,8)</f>
        <v>00101001</v>
      </c>
      <c r="H4688" t="str">
        <f>DEC2BIN(D4688,8)</f>
        <v>01010010</v>
      </c>
      <c r="I4688" t="str">
        <f>"a"&amp;E4688&amp;F4688&amp;LEFT(G4688,3)</f>
        <v>a0010010110000011001</v>
      </c>
      <c r="J4688" t="str">
        <f>"a"&amp;RIGHT(G4688,5)&amp;H4688</f>
        <v>a0100101010010</v>
      </c>
      <c r="K4688">
        <f>COUNTIF(I:I,I4688)</f>
        <v>12</v>
      </c>
      <c r="L4688">
        <f t="shared" si="73"/>
        <v>8</v>
      </c>
    </row>
    <row r="4689" spans="1:12" x14ac:dyDescent="0.3">
      <c r="A4689">
        <v>37</v>
      </c>
      <c r="B4689">
        <v>131</v>
      </c>
      <c r="C4689">
        <v>42</v>
      </c>
      <c r="D4689">
        <v>84</v>
      </c>
      <c r="E4689" t="str">
        <f>DEC2BIN(A4689,8)</f>
        <v>00100101</v>
      </c>
      <c r="F4689" t="str">
        <f>DEC2BIN(B4689,8)</f>
        <v>10000011</v>
      </c>
      <c r="G4689" t="str">
        <f>DEC2BIN(C4689,8)</f>
        <v>00101010</v>
      </c>
      <c r="H4689" t="str">
        <f>DEC2BIN(D4689,8)</f>
        <v>01010100</v>
      </c>
      <c r="I4689" t="str">
        <f>"a"&amp;E4689&amp;F4689&amp;LEFT(G4689,3)</f>
        <v>a0010010110000011001</v>
      </c>
      <c r="J4689" t="str">
        <f>"a"&amp;RIGHT(G4689,5)&amp;H4689</f>
        <v>a0101001010100</v>
      </c>
      <c r="K4689">
        <f>COUNTIF(I:I,I4689)</f>
        <v>12</v>
      </c>
      <c r="L4689">
        <f t="shared" si="73"/>
        <v>9</v>
      </c>
    </row>
    <row r="4690" spans="1:12" x14ac:dyDescent="0.3">
      <c r="A4690">
        <v>37</v>
      </c>
      <c r="B4690">
        <v>131</v>
      </c>
      <c r="C4690">
        <v>43</v>
      </c>
      <c r="D4690">
        <v>85</v>
      </c>
      <c r="E4690" t="str">
        <f>DEC2BIN(A4690,8)</f>
        <v>00100101</v>
      </c>
      <c r="F4690" t="str">
        <f>DEC2BIN(B4690,8)</f>
        <v>10000011</v>
      </c>
      <c r="G4690" t="str">
        <f>DEC2BIN(C4690,8)</f>
        <v>00101011</v>
      </c>
      <c r="H4690" t="str">
        <f>DEC2BIN(D4690,8)</f>
        <v>01010101</v>
      </c>
      <c r="I4690" t="str">
        <f>"a"&amp;E4690&amp;F4690&amp;LEFT(G4690,3)</f>
        <v>a0010010110000011001</v>
      </c>
      <c r="J4690" t="str">
        <f>"a"&amp;RIGHT(G4690,5)&amp;H4690</f>
        <v>a0101101010101</v>
      </c>
      <c r="K4690">
        <f>COUNTIF(I:I,I4690)</f>
        <v>12</v>
      </c>
      <c r="L4690">
        <f t="shared" si="73"/>
        <v>10</v>
      </c>
    </row>
    <row r="4691" spans="1:12" x14ac:dyDescent="0.3">
      <c r="A4691">
        <v>37</v>
      </c>
      <c r="B4691">
        <v>131</v>
      </c>
      <c r="C4691">
        <v>47</v>
      </c>
      <c r="D4691">
        <v>83</v>
      </c>
      <c r="E4691" t="str">
        <f>DEC2BIN(A4691,8)</f>
        <v>00100101</v>
      </c>
      <c r="F4691" t="str">
        <f>DEC2BIN(B4691,8)</f>
        <v>10000011</v>
      </c>
      <c r="G4691" t="str">
        <f>DEC2BIN(C4691,8)</f>
        <v>00101111</v>
      </c>
      <c r="H4691" t="str">
        <f>DEC2BIN(D4691,8)</f>
        <v>01010011</v>
      </c>
      <c r="I4691" t="str">
        <f>"a"&amp;E4691&amp;F4691&amp;LEFT(G4691,3)</f>
        <v>a0010010110000011001</v>
      </c>
      <c r="J4691" t="str">
        <f>"a"&amp;RIGHT(G4691,5)&amp;H4691</f>
        <v>a0111101010011</v>
      </c>
      <c r="K4691">
        <f>COUNTIF(I:I,I4691)</f>
        <v>12</v>
      </c>
      <c r="L4691">
        <f t="shared" si="73"/>
        <v>11</v>
      </c>
    </row>
    <row r="4692" spans="1:12" x14ac:dyDescent="0.3">
      <c r="A4692">
        <v>37</v>
      </c>
      <c r="B4692">
        <v>131</v>
      </c>
      <c r="C4692">
        <v>49</v>
      </c>
      <c r="D4692">
        <v>98</v>
      </c>
      <c r="E4692" t="str">
        <f>DEC2BIN(A4692,8)</f>
        <v>00100101</v>
      </c>
      <c r="F4692" t="str">
        <f>DEC2BIN(B4692,8)</f>
        <v>10000011</v>
      </c>
      <c r="G4692" t="str">
        <f>DEC2BIN(C4692,8)</f>
        <v>00110001</v>
      </c>
      <c r="H4692" t="str">
        <f>DEC2BIN(D4692,8)</f>
        <v>01100010</v>
      </c>
      <c r="I4692" t="str">
        <f>"a"&amp;E4692&amp;F4692&amp;LEFT(G4692,3)</f>
        <v>a0010010110000011001</v>
      </c>
      <c r="J4692" t="str">
        <f>"a"&amp;RIGHT(G4692,5)&amp;H4692</f>
        <v>a1000101100010</v>
      </c>
      <c r="K4692">
        <f>COUNTIF(I:I,I4692)</f>
        <v>12</v>
      </c>
      <c r="L4692">
        <f t="shared" si="73"/>
        <v>12</v>
      </c>
    </row>
    <row r="4693" spans="1:12" x14ac:dyDescent="0.3">
      <c r="A4693">
        <v>37</v>
      </c>
      <c r="B4693">
        <v>134</v>
      </c>
      <c r="C4693">
        <v>33</v>
      </c>
      <c r="D4693">
        <v>84</v>
      </c>
      <c r="E4693" t="str">
        <f>DEC2BIN(A4693,8)</f>
        <v>00100101</v>
      </c>
      <c r="F4693" t="str">
        <f>DEC2BIN(B4693,8)</f>
        <v>10000110</v>
      </c>
      <c r="G4693" t="str">
        <f>DEC2BIN(C4693,8)</f>
        <v>00100001</v>
      </c>
      <c r="H4693" t="str">
        <f>DEC2BIN(D4693,8)</f>
        <v>01010100</v>
      </c>
      <c r="I4693" t="str">
        <f>"a"&amp;E4693&amp;F4693&amp;LEFT(G4693,3)</f>
        <v>a0010010110000110001</v>
      </c>
      <c r="J4693" t="str">
        <f>"a"&amp;RIGHT(G4693,5)&amp;H4693</f>
        <v>a0000101010100</v>
      </c>
      <c r="K4693">
        <f>COUNTIF(I:I,I4693)</f>
        <v>12</v>
      </c>
      <c r="L4693">
        <f t="shared" si="73"/>
        <v>1</v>
      </c>
    </row>
    <row r="4694" spans="1:12" x14ac:dyDescent="0.3">
      <c r="A4694">
        <v>37</v>
      </c>
      <c r="B4694">
        <v>134</v>
      </c>
      <c r="C4694">
        <v>33</v>
      </c>
      <c r="D4694">
        <v>99</v>
      </c>
      <c r="E4694" t="str">
        <f>DEC2BIN(A4694,8)</f>
        <v>00100101</v>
      </c>
      <c r="F4694" t="str">
        <f>DEC2BIN(B4694,8)</f>
        <v>10000110</v>
      </c>
      <c r="G4694" t="str">
        <f>DEC2BIN(C4694,8)</f>
        <v>00100001</v>
      </c>
      <c r="H4694" t="str">
        <f>DEC2BIN(D4694,8)</f>
        <v>01100011</v>
      </c>
      <c r="I4694" t="str">
        <f>"a"&amp;E4694&amp;F4694&amp;LEFT(G4694,3)</f>
        <v>a0010010110000110001</v>
      </c>
      <c r="J4694" t="str">
        <f>"a"&amp;RIGHT(G4694,5)&amp;H4694</f>
        <v>a0000101100011</v>
      </c>
      <c r="K4694">
        <f>COUNTIF(I:I,I4694)</f>
        <v>12</v>
      </c>
      <c r="L4694">
        <f t="shared" si="73"/>
        <v>2</v>
      </c>
    </row>
    <row r="4695" spans="1:12" x14ac:dyDescent="0.3">
      <c r="A4695">
        <v>37</v>
      </c>
      <c r="B4695">
        <v>134</v>
      </c>
      <c r="C4695">
        <v>36</v>
      </c>
      <c r="D4695">
        <v>84</v>
      </c>
      <c r="E4695" t="str">
        <f>DEC2BIN(A4695,8)</f>
        <v>00100101</v>
      </c>
      <c r="F4695" t="str">
        <f>DEC2BIN(B4695,8)</f>
        <v>10000110</v>
      </c>
      <c r="G4695" t="str">
        <f>DEC2BIN(C4695,8)</f>
        <v>00100100</v>
      </c>
      <c r="H4695" t="str">
        <f>DEC2BIN(D4695,8)</f>
        <v>01010100</v>
      </c>
      <c r="I4695" t="str">
        <f>"a"&amp;E4695&amp;F4695&amp;LEFT(G4695,3)</f>
        <v>a0010010110000110001</v>
      </c>
      <c r="J4695" t="str">
        <f>"a"&amp;RIGHT(G4695,5)&amp;H4695</f>
        <v>a0010001010100</v>
      </c>
      <c r="K4695">
        <f>COUNTIF(I:I,I4695)</f>
        <v>12</v>
      </c>
      <c r="L4695">
        <f t="shared" si="73"/>
        <v>3</v>
      </c>
    </row>
    <row r="4696" spans="1:12" x14ac:dyDescent="0.3">
      <c r="A4696">
        <v>37</v>
      </c>
      <c r="B4696">
        <v>134</v>
      </c>
      <c r="C4696">
        <v>38</v>
      </c>
      <c r="D4696">
        <v>85</v>
      </c>
      <c r="E4696" t="str">
        <f>DEC2BIN(A4696,8)</f>
        <v>00100101</v>
      </c>
      <c r="F4696" t="str">
        <f>DEC2BIN(B4696,8)</f>
        <v>10000110</v>
      </c>
      <c r="G4696" t="str">
        <f>DEC2BIN(C4696,8)</f>
        <v>00100110</v>
      </c>
      <c r="H4696" t="str">
        <f>DEC2BIN(D4696,8)</f>
        <v>01010101</v>
      </c>
      <c r="I4696" t="str">
        <f>"a"&amp;E4696&amp;F4696&amp;LEFT(G4696,3)</f>
        <v>a0010010110000110001</v>
      </c>
      <c r="J4696" t="str">
        <f>"a"&amp;RIGHT(G4696,5)&amp;H4696</f>
        <v>a0011001010101</v>
      </c>
      <c r="K4696">
        <f>COUNTIF(I:I,I4696)</f>
        <v>12</v>
      </c>
      <c r="L4696">
        <f t="shared" si="73"/>
        <v>4</v>
      </c>
    </row>
    <row r="4697" spans="1:12" x14ac:dyDescent="0.3">
      <c r="A4697">
        <v>37</v>
      </c>
      <c r="B4697">
        <v>134</v>
      </c>
      <c r="C4697">
        <v>40</v>
      </c>
      <c r="D4697">
        <v>90</v>
      </c>
      <c r="E4697" t="str">
        <f>DEC2BIN(A4697,8)</f>
        <v>00100101</v>
      </c>
      <c r="F4697" t="str">
        <f>DEC2BIN(B4697,8)</f>
        <v>10000110</v>
      </c>
      <c r="G4697" t="str">
        <f>DEC2BIN(C4697,8)</f>
        <v>00101000</v>
      </c>
      <c r="H4697" t="str">
        <f>DEC2BIN(D4697,8)</f>
        <v>01011010</v>
      </c>
      <c r="I4697" t="str">
        <f>"a"&amp;E4697&amp;F4697&amp;LEFT(G4697,3)</f>
        <v>a0010010110000110001</v>
      </c>
      <c r="J4697" t="str">
        <f>"a"&amp;RIGHT(G4697,5)&amp;H4697</f>
        <v>a0100001011010</v>
      </c>
      <c r="K4697">
        <f>COUNTIF(I:I,I4697)</f>
        <v>12</v>
      </c>
      <c r="L4697">
        <f t="shared" si="73"/>
        <v>5</v>
      </c>
    </row>
    <row r="4698" spans="1:12" x14ac:dyDescent="0.3">
      <c r="A4698">
        <v>37</v>
      </c>
      <c r="B4698">
        <v>134</v>
      </c>
      <c r="C4698">
        <v>40</v>
      </c>
      <c r="D4698">
        <v>99</v>
      </c>
      <c r="E4698" t="str">
        <f>DEC2BIN(A4698,8)</f>
        <v>00100101</v>
      </c>
      <c r="F4698" t="str">
        <f>DEC2BIN(B4698,8)</f>
        <v>10000110</v>
      </c>
      <c r="G4698" t="str">
        <f>DEC2BIN(C4698,8)</f>
        <v>00101000</v>
      </c>
      <c r="H4698" t="str">
        <f>DEC2BIN(D4698,8)</f>
        <v>01100011</v>
      </c>
      <c r="I4698" t="str">
        <f>"a"&amp;E4698&amp;F4698&amp;LEFT(G4698,3)</f>
        <v>a0010010110000110001</v>
      </c>
      <c r="J4698" t="str">
        <f>"a"&amp;RIGHT(G4698,5)&amp;H4698</f>
        <v>a0100001100011</v>
      </c>
      <c r="K4698">
        <f>COUNTIF(I:I,I4698)</f>
        <v>12</v>
      </c>
      <c r="L4698">
        <f t="shared" si="73"/>
        <v>6</v>
      </c>
    </row>
    <row r="4699" spans="1:12" x14ac:dyDescent="0.3">
      <c r="A4699">
        <v>37</v>
      </c>
      <c r="B4699">
        <v>134</v>
      </c>
      <c r="C4699">
        <v>42</v>
      </c>
      <c r="D4699">
        <v>84</v>
      </c>
      <c r="E4699" t="str">
        <f>DEC2BIN(A4699,8)</f>
        <v>00100101</v>
      </c>
      <c r="F4699" t="str">
        <f>DEC2BIN(B4699,8)</f>
        <v>10000110</v>
      </c>
      <c r="G4699" t="str">
        <f>DEC2BIN(C4699,8)</f>
        <v>00101010</v>
      </c>
      <c r="H4699" t="str">
        <f>DEC2BIN(D4699,8)</f>
        <v>01010100</v>
      </c>
      <c r="I4699" t="str">
        <f>"a"&amp;E4699&amp;F4699&amp;LEFT(G4699,3)</f>
        <v>a0010010110000110001</v>
      </c>
      <c r="J4699" t="str">
        <f>"a"&amp;RIGHT(G4699,5)&amp;H4699</f>
        <v>a0101001010100</v>
      </c>
      <c r="K4699">
        <f>COUNTIF(I:I,I4699)</f>
        <v>12</v>
      </c>
      <c r="L4699">
        <f t="shared" si="73"/>
        <v>7</v>
      </c>
    </row>
    <row r="4700" spans="1:12" x14ac:dyDescent="0.3">
      <c r="A4700">
        <v>37</v>
      </c>
      <c r="B4700">
        <v>134</v>
      </c>
      <c r="C4700">
        <v>42</v>
      </c>
      <c r="D4700">
        <v>87</v>
      </c>
      <c r="E4700" t="str">
        <f>DEC2BIN(A4700,8)</f>
        <v>00100101</v>
      </c>
      <c r="F4700" t="str">
        <f>DEC2BIN(B4700,8)</f>
        <v>10000110</v>
      </c>
      <c r="G4700" t="str">
        <f>DEC2BIN(C4700,8)</f>
        <v>00101010</v>
      </c>
      <c r="H4700" t="str">
        <f>DEC2BIN(D4700,8)</f>
        <v>01010111</v>
      </c>
      <c r="I4700" t="str">
        <f>"a"&amp;E4700&amp;F4700&amp;LEFT(G4700,3)</f>
        <v>a0010010110000110001</v>
      </c>
      <c r="J4700" t="str">
        <f>"a"&amp;RIGHT(G4700,5)&amp;H4700</f>
        <v>a0101001010111</v>
      </c>
      <c r="K4700">
        <f>COUNTIF(I:I,I4700)</f>
        <v>12</v>
      </c>
      <c r="L4700">
        <f t="shared" si="73"/>
        <v>8</v>
      </c>
    </row>
    <row r="4701" spans="1:12" x14ac:dyDescent="0.3">
      <c r="A4701">
        <v>37</v>
      </c>
      <c r="B4701">
        <v>134</v>
      </c>
      <c r="C4701">
        <v>47</v>
      </c>
      <c r="D4701">
        <v>89</v>
      </c>
      <c r="E4701" t="str">
        <f>DEC2BIN(A4701,8)</f>
        <v>00100101</v>
      </c>
      <c r="F4701" t="str">
        <f>DEC2BIN(B4701,8)</f>
        <v>10000110</v>
      </c>
      <c r="G4701" t="str">
        <f>DEC2BIN(C4701,8)</f>
        <v>00101111</v>
      </c>
      <c r="H4701" t="str">
        <f>DEC2BIN(D4701,8)</f>
        <v>01011001</v>
      </c>
      <c r="I4701" t="str">
        <f>"a"&amp;E4701&amp;F4701&amp;LEFT(G4701,3)</f>
        <v>a0010010110000110001</v>
      </c>
      <c r="J4701" t="str">
        <f>"a"&amp;RIGHT(G4701,5)&amp;H4701</f>
        <v>a0111101011001</v>
      </c>
      <c r="K4701">
        <f>COUNTIF(I:I,I4701)</f>
        <v>12</v>
      </c>
      <c r="L4701">
        <f t="shared" si="73"/>
        <v>9</v>
      </c>
    </row>
    <row r="4702" spans="1:12" x14ac:dyDescent="0.3">
      <c r="A4702">
        <v>37</v>
      </c>
      <c r="B4702">
        <v>134</v>
      </c>
      <c r="C4702">
        <v>47</v>
      </c>
      <c r="D4702">
        <v>93</v>
      </c>
      <c r="E4702" t="str">
        <f>DEC2BIN(A4702,8)</f>
        <v>00100101</v>
      </c>
      <c r="F4702" t="str">
        <f>DEC2BIN(B4702,8)</f>
        <v>10000110</v>
      </c>
      <c r="G4702" t="str">
        <f>DEC2BIN(C4702,8)</f>
        <v>00101111</v>
      </c>
      <c r="H4702" t="str">
        <f>DEC2BIN(D4702,8)</f>
        <v>01011101</v>
      </c>
      <c r="I4702" t="str">
        <f>"a"&amp;E4702&amp;F4702&amp;LEFT(G4702,3)</f>
        <v>a0010010110000110001</v>
      </c>
      <c r="J4702" t="str">
        <f>"a"&amp;RIGHT(G4702,5)&amp;H4702</f>
        <v>a0111101011101</v>
      </c>
      <c r="K4702">
        <f>COUNTIF(I:I,I4702)</f>
        <v>12</v>
      </c>
      <c r="L4702">
        <f t="shared" si="73"/>
        <v>10</v>
      </c>
    </row>
    <row r="4703" spans="1:12" x14ac:dyDescent="0.3">
      <c r="A4703">
        <v>37</v>
      </c>
      <c r="B4703">
        <v>134</v>
      </c>
      <c r="C4703">
        <v>47</v>
      </c>
      <c r="D4703">
        <v>97</v>
      </c>
      <c r="E4703" t="str">
        <f>DEC2BIN(A4703,8)</f>
        <v>00100101</v>
      </c>
      <c r="F4703" t="str">
        <f>DEC2BIN(B4703,8)</f>
        <v>10000110</v>
      </c>
      <c r="G4703" t="str">
        <f>DEC2BIN(C4703,8)</f>
        <v>00101111</v>
      </c>
      <c r="H4703" t="str">
        <f>DEC2BIN(D4703,8)</f>
        <v>01100001</v>
      </c>
      <c r="I4703" t="str">
        <f>"a"&amp;E4703&amp;F4703&amp;LEFT(G4703,3)</f>
        <v>a0010010110000110001</v>
      </c>
      <c r="J4703" t="str">
        <f>"a"&amp;RIGHT(G4703,5)&amp;H4703</f>
        <v>a0111101100001</v>
      </c>
      <c r="K4703">
        <f>COUNTIF(I:I,I4703)</f>
        <v>12</v>
      </c>
      <c r="L4703">
        <f t="shared" si="73"/>
        <v>11</v>
      </c>
    </row>
    <row r="4704" spans="1:12" x14ac:dyDescent="0.3">
      <c r="A4704">
        <v>37</v>
      </c>
      <c r="B4704">
        <v>134</v>
      </c>
      <c r="C4704">
        <v>48</v>
      </c>
      <c r="D4704">
        <v>99</v>
      </c>
      <c r="E4704" t="str">
        <f>DEC2BIN(A4704,8)</f>
        <v>00100101</v>
      </c>
      <c r="F4704" t="str">
        <f>DEC2BIN(B4704,8)</f>
        <v>10000110</v>
      </c>
      <c r="G4704" t="str">
        <f>DEC2BIN(C4704,8)</f>
        <v>00110000</v>
      </c>
      <c r="H4704" t="str">
        <f>DEC2BIN(D4704,8)</f>
        <v>01100011</v>
      </c>
      <c r="I4704" t="str">
        <f>"a"&amp;E4704&amp;F4704&amp;LEFT(G4704,3)</f>
        <v>a0010010110000110001</v>
      </c>
      <c r="J4704" t="str">
        <f>"a"&amp;RIGHT(G4704,5)&amp;H4704</f>
        <v>a1000001100011</v>
      </c>
      <c r="K4704">
        <f>COUNTIF(I:I,I4704)</f>
        <v>12</v>
      </c>
      <c r="L4704">
        <f t="shared" si="73"/>
        <v>12</v>
      </c>
    </row>
    <row r="4705" spans="1:12" x14ac:dyDescent="0.3">
      <c r="A4705">
        <v>38</v>
      </c>
      <c r="B4705">
        <v>124</v>
      </c>
      <c r="C4705">
        <v>33</v>
      </c>
      <c r="D4705">
        <v>95</v>
      </c>
      <c r="E4705" t="str">
        <f>DEC2BIN(A4705,8)</f>
        <v>00100110</v>
      </c>
      <c r="F4705" t="str">
        <f>DEC2BIN(B4705,8)</f>
        <v>01111100</v>
      </c>
      <c r="G4705" t="str">
        <f>DEC2BIN(C4705,8)</f>
        <v>00100001</v>
      </c>
      <c r="H4705" t="str">
        <f>DEC2BIN(D4705,8)</f>
        <v>01011111</v>
      </c>
      <c r="I4705" t="str">
        <f>"a"&amp;E4705&amp;F4705&amp;LEFT(G4705,3)</f>
        <v>a0010011001111100001</v>
      </c>
      <c r="J4705" t="str">
        <f>"a"&amp;RIGHT(G4705,5)&amp;H4705</f>
        <v>a0000101011111</v>
      </c>
      <c r="K4705">
        <f>COUNTIF(I:I,I4705)</f>
        <v>12</v>
      </c>
      <c r="L4705">
        <f t="shared" si="73"/>
        <v>1</v>
      </c>
    </row>
    <row r="4706" spans="1:12" x14ac:dyDescent="0.3">
      <c r="A4706">
        <v>38</v>
      </c>
      <c r="B4706">
        <v>124</v>
      </c>
      <c r="C4706">
        <v>34</v>
      </c>
      <c r="D4706">
        <v>93</v>
      </c>
      <c r="E4706" t="str">
        <f>DEC2BIN(A4706,8)</f>
        <v>00100110</v>
      </c>
      <c r="F4706" t="str">
        <f>DEC2BIN(B4706,8)</f>
        <v>01111100</v>
      </c>
      <c r="G4706" t="str">
        <f>DEC2BIN(C4706,8)</f>
        <v>00100010</v>
      </c>
      <c r="H4706" t="str">
        <f>DEC2BIN(D4706,8)</f>
        <v>01011101</v>
      </c>
      <c r="I4706" t="str">
        <f>"a"&amp;E4706&amp;F4706&amp;LEFT(G4706,3)</f>
        <v>a0010011001111100001</v>
      </c>
      <c r="J4706" t="str">
        <f>"a"&amp;RIGHT(G4706,5)&amp;H4706</f>
        <v>a0001001011101</v>
      </c>
      <c r="K4706">
        <f>COUNTIF(I:I,I4706)</f>
        <v>12</v>
      </c>
      <c r="L4706">
        <f t="shared" si="73"/>
        <v>2</v>
      </c>
    </row>
    <row r="4707" spans="1:12" x14ac:dyDescent="0.3">
      <c r="A4707">
        <v>38</v>
      </c>
      <c r="B4707">
        <v>124</v>
      </c>
      <c r="C4707">
        <v>34</v>
      </c>
      <c r="D4707">
        <v>99</v>
      </c>
      <c r="E4707" t="str">
        <f>DEC2BIN(A4707,8)</f>
        <v>00100110</v>
      </c>
      <c r="F4707" t="str">
        <f>DEC2BIN(B4707,8)</f>
        <v>01111100</v>
      </c>
      <c r="G4707" t="str">
        <f>DEC2BIN(C4707,8)</f>
        <v>00100010</v>
      </c>
      <c r="H4707" t="str">
        <f>DEC2BIN(D4707,8)</f>
        <v>01100011</v>
      </c>
      <c r="I4707" t="str">
        <f>"a"&amp;E4707&amp;F4707&amp;LEFT(G4707,3)</f>
        <v>a0010011001111100001</v>
      </c>
      <c r="J4707" t="str">
        <f>"a"&amp;RIGHT(G4707,5)&amp;H4707</f>
        <v>a0001001100011</v>
      </c>
      <c r="K4707">
        <f>COUNTIF(I:I,I4707)</f>
        <v>12</v>
      </c>
      <c r="L4707">
        <f t="shared" si="73"/>
        <v>3</v>
      </c>
    </row>
    <row r="4708" spans="1:12" x14ac:dyDescent="0.3">
      <c r="A4708">
        <v>38</v>
      </c>
      <c r="B4708">
        <v>124</v>
      </c>
      <c r="C4708">
        <v>35</v>
      </c>
      <c r="D4708">
        <v>81</v>
      </c>
      <c r="E4708" t="str">
        <f>DEC2BIN(A4708,8)</f>
        <v>00100110</v>
      </c>
      <c r="F4708" t="str">
        <f>DEC2BIN(B4708,8)</f>
        <v>01111100</v>
      </c>
      <c r="G4708" t="str">
        <f>DEC2BIN(C4708,8)</f>
        <v>00100011</v>
      </c>
      <c r="H4708" t="str">
        <f>DEC2BIN(D4708,8)</f>
        <v>01010001</v>
      </c>
      <c r="I4708" t="str">
        <f>"a"&amp;E4708&amp;F4708&amp;LEFT(G4708,3)</f>
        <v>a0010011001111100001</v>
      </c>
      <c r="J4708" t="str">
        <f>"a"&amp;RIGHT(G4708,5)&amp;H4708</f>
        <v>a0001101010001</v>
      </c>
      <c r="K4708">
        <f>COUNTIF(I:I,I4708)</f>
        <v>12</v>
      </c>
      <c r="L4708">
        <f t="shared" si="73"/>
        <v>4</v>
      </c>
    </row>
    <row r="4709" spans="1:12" x14ac:dyDescent="0.3">
      <c r="A4709">
        <v>38</v>
      </c>
      <c r="B4709">
        <v>124</v>
      </c>
      <c r="C4709">
        <v>37</v>
      </c>
      <c r="D4709">
        <v>85</v>
      </c>
      <c r="E4709" t="str">
        <f>DEC2BIN(A4709,8)</f>
        <v>00100110</v>
      </c>
      <c r="F4709" t="str">
        <f>DEC2BIN(B4709,8)</f>
        <v>01111100</v>
      </c>
      <c r="G4709" t="str">
        <f>DEC2BIN(C4709,8)</f>
        <v>00100101</v>
      </c>
      <c r="H4709" t="str">
        <f>DEC2BIN(D4709,8)</f>
        <v>01010101</v>
      </c>
      <c r="I4709" t="str">
        <f>"a"&amp;E4709&amp;F4709&amp;LEFT(G4709,3)</f>
        <v>a0010011001111100001</v>
      </c>
      <c r="J4709" t="str">
        <f>"a"&amp;RIGHT(G4709,5)&amp;H4709</f>
        <v>a0010101010101</v>
      </c>
      <c r="K4709">
        <f>COUNTIF(I:I,I4709)</f>
        <v>12</v>
      </c>
      <c r="L4709">
        <f t="shared" si="73"/>
        <v>5</v>
      </c>
    </row>
    <row r="4710" spans="1:12" x14ac:dyDescent="0.3">
      <c r="A4710">
        <v>38</v>
      </c>
      <c r="B4710">
        <v>124</v>
      </c>
      <c r="C4710">
        <v>39</v>
      </c>
      <c r="D4710">
        <v>90</v>
      </c>
      <c r="E4710" t="str">
        <f>DEC2BIN(A4710,8)</f>
        <v>00100110</v>
      </c>
      <c r="F4710" t="str">
        <f>DEC2BIN(B4710,8)</f>
        <v>01111100</v>
      </c>
      <c r="G4710" t="str">
        <f>DEC2BIN(C4710,8)</f>
        <v>00100111</v>
      </c>
      <c r="H4710" t="str">
        <f>DEC2BIN(D4710,8)</f>
        <v>01011010</v>
      </c>
      <c r="I4710" t="str">
        <f>"a"&amp;E4710&amp;F4710&amp;LEFT(G4710,3)</f>
        <v>a0010011001111100001</v>
      </c>
      <c r="J4710" t="str">
        <f>"a"&amp;RIGHT(G4710,5)&amp;H4710</f>
        <v>a0011101011010</v>
      </c>
      <c r="K4710">
        <f>COUNTIF(I:I,I4710)</f>
        <v>12</v>
      </c>
      <c r="L4710">
        <f t="shared" si="73"/>
        <v>6</v>
      </c>
    </row>
    <row r="4711" spans="1:12" x14ac:dyDescent="0.3">
      <c r="A4711">
        <v>38</v>
      </c>
      <c r="B4711">
        <v>124</v>
      </c>
      <c r="C4711">
        <v>39</v>
      </c>
      <c r="D4711">
        <v>99</v>
      </c>
      <c r="E4711" t="str">
        <f>DEC2BIN(A4711,8)</f>
        <v>00100110</v>
      </c>
      <c r="F4711" t="str">
        <f>DEC2BIN(B4711,8)</f>
        <v>01111100</v>
      </c>
      <c r="G4711" t="str">
        <f>DEC2BIN(C4711,8)</f>
        <v>00100111</v>
      </c>
      <c r="H4711" t="str">
        <f>DEC2BIN(D4711,8)</f>
        <v>01100011</v>
      </c>
      <c r="I4711" t="str">
        <f>"a"&amp;E4711&amp;F4711&amp;LEFT(G4711,3)</f>
        <v>a0010011001111100001</v>
      </c>
      <c r="J4711" t="str">
        <f>"a"&amp;RIGHT(G4711,5)&amp;H4711</f>
        <v>a0011101100011</v>
      </c>
      <c r="K4711">
        <f>COUNTIF(I:I,I4711)</f>
        <v>12</v>
      </c>
      <c r="L4711">
        <f t="shared" si="73"/>
        <v>7</v>
      </c>
    </row>
    <row r="4712" spans="1:12" x14ac:dyDescent="0.3">
      <c r="A4712">
        <v>38</v>
      </c>
      <c r="B4712">
        <v>124</v>
      </c>
      <c r="C4712">
        <v>43</v>
      </c>
      <c r="D4712">
        <v>82</v>
      </c>
      <c r="E4712" t="str">
        <f>DEC2BIN(A4712,8)</f>
        <v>00100110</v>
      </c>
      <c r="F4712" t="str">
        <f>DEC2BIN(B4712,8)</f>
        <v>01111100</v>
      </c>
      <c r="G4712" t="str">
        <f>DEC2BIN(C4712,8)</f>
        <v>00101011</v>
      </c>
      <c r="H4712" t="str">
        <f>DEC2BIN(D4712,8)</f>
        <v>01010010</v>
      </c>
      <c r="I4712" t="str">
        <f>"a"&amp;E4712&amp;F4712&amp;LEFT(G4712,3)</f>
        <v>a0010011001111100001</v>
      </c>
      <c r="J4712" t="str">
        <f>"a"&amp;RIGHT(G4712,5)&amp;H4712</f>
        <v>a0101101010010</v>
      </c>
      <c r="K4712">
        <f>COUNTIF(I:I,I4712)</f>
        <v>12</v>
      </c>
      <c r="L4712">
        <f t="shared" si="73"/>
        <v>8</v>
      </c>
    </row>
    <row r="4713" spans="1:12" x14ac:dyDescent="0.3">
      <c r="A4713">
        <v>38</v>
      </c>
      <c r="B4713">
        <v>124</v>
      </c>
      <c r="C4713">
        <v>44</v>
      </c>
      <c r="D4713">
        <v>90</v>
      </c>
      <c r="E4713" t="str">
        <f>DEC2BIN(A4713,8)</f>
        <v>00100110</v>
      </c>
      <c r="F4713" t="str">
        <f>DEC2BIN(B4713,8)</f>
        <v>01111100</v>
      </c>
      <c r="G4713" t="str">
        <f>DEC2BIN(C4713,8)</f>
        <v>00101100</v>
      </c>
      <c r="H4713" t="str">
        <f>DEC2BIN(D4713,8)</f>
        <v>01011010</v>
      </c>
      <c r="I4713" t="str">
        <f>"a"&amp;E4713&amp;F4713&amp;LEFT(G4713,3)</f>
        <v>a0010011001111100001</v>
      </c>
      <c r="J4713" t="str">
        <f>"a"&amp;RIGHT(G4713,5)&amp;H4713</f>
        <v>a0110001011010</v>
      </c>
      <c r="K4713">
        <f>COUNTIF(I:I,I4713)</f>
        <v>12</v>
      </c>
      <c r="L4713">
        <f t="shared" si="73"/>
        <v>9</v>
      </c>
    </row>
    <row r="4714" spans="1:12" x14ac:dyDescent="0.3">
      <c r="A4714">
        <v>38</v>
      </c>
      <c r="B4714">
        <v>124</v>
      </c>
      <c r="C4714">
        <v>46</v>
      </c>
      <c r="D4714">
        <v>92</v>
      </c>
      <c r="E4714" t="str">
        <f>DEC2BIN(A4714,8)</f>
        <v>00100110</v>
      </c>
      <c r="F4714" t="str">
        <f>DEC2BIN(B4714,8)</f>
        <v>01111100</v>
      </c>
      <c r="G4714" t="str">
        <f>DEC2BIN(C4714,8)</f>
        <v>00101110</v>
      </c>
      <c r="H4714" t="str">
        <f>DEC2BIN(D4714,8)</f>
        <v>01011100</v>
      </c>
      <c r="I4714" t="str">
        <f>"a"&amp;E4714&amp;F4714&amp;LEFT(G4714,3)</f>
        <v>a0010011001111100001</v>
      </c>
      <c r="J4714" t="str">
        <f>"a"&amp;RIGHT(G4714,5)&amp;H4714</f>
        <v>a0111001011100</v>
      </c>
      <c r="K4714">
        <f>COUNTIF(I:I,I4714)</f>
        <v>12</v>
      </c>
      <c r="L4714">
        <f t="shared" si="73"/>
        <v>10</v>
      </c>
    </row>
    <row r="4715" spans="1:12" x14ac:dyDescent="0.3">
      <c r="A4715">
        <v>38</v>
      </c>
      <c r="B4715">
        <v>124</v>
      </c>
      <c r="C4715">
        <v>49</v>
      </c>
      <c r="D4715">
        <v>81</v>
      </c>
      <c r="E4715" t="str">
        <f>DEC2BIN(A4715,8)</f>
        <v>00100110</v>
      </c>
      <c r="F4715" t="str">
        <f>DEC2BIN(B4715,8)</f>
        <v>01111100</v>
      </c>
      <c r="G4715" t="str">
        <f>DEC2BIN(C4715,8)</f>
        <v>00110001</v>
      </c>
      <c r="H4715" t="str">
        <f>DEC2BIN(D4715,8)</f>
        <v>01010001</v>
      </c>
      <c r="I4715" t="str">
        <f>"a"&amp;E4715&amp;F4715&amp;LEFT(G4715,3)</f>
        <v>a0010011001111100001</v>
      </c>
      <c r="J4715" t="str">
        <f>"a"&amp;RIGHT(G4715,5)&amp;H4715</f>
        <v>a1000101010001</v>
      </c>
      <c r="K4715">
        <f>COUNTIF(I:I,I4715)</f>
        <v>12</v>
      </c>
      <c r="L4715">
        <f t="shared" si="73"/>
        <v>11</v>
      </c>
    </row>
    <row r="4716" spans="1:12" x14ac:dyDescent="0.3">
      <c r="A4716">
        <v>38</v>
      </c>
      <c r="B4716">
        <v>124</v>
      </c>
      <c r="C4716">
        <v>49</v>
      </c>
      <c r="D4716">
        <v>93</v>
      </c>
      <c r="E4716" t="str">
        <f>DEC2BIN(A4716,8)</f>
        <v>00100110</v>
      </c>
      <c r="F4716" t="str">
        <f>DEC2BIN(B4716,8)</f>
        <v>01111100</v>
      </c>
      <c r="G4716" t="str">
        <f>DEC2BIN(C4716,8)</f>
        <v>00110001</v>
      </c>
      <c r="H4716" t="str">
        <f>DEC2BIN(D4716,8)</f>
        <v>01011101</v>
      </c>
      <c r="I4716" t="str">
        <f>"a"&amp;E4716&amp;F4716&amp;LEFT(G4716,3)</f>
        <v>a0010011001111100001</v>
      </c>
      <c r="J4716" t="str">
        <f>"a"&amp;RIGHT(G4716,5)&amp;H4716</f>
        <v>a1000101011101</v>
      </c>
      <c r="K4716">
        <f>COUNTIF(I:I,I4716)</f>
        <v>12</v>
      </c>
      <c r="L4716">
        <f t="shared" si="73"/>
        <v>12</v>
      </c>
    </row>
    <row r="4717" spans="1:12" x14ac:dyDescent="0.3">
      <c r="A4717">
        <v>38</v>
      </c>
      <c r="B4717">
        <v>130</v>
      </c>
      <c r="C4717">
        <v>33</v>
      </c>
      <c r="D4717">
        <v>95</v>
      </c>
      <c r="E4717" t="str">
        <f>DEC2BIN(A4717,8)</f>
        <v>00100110</v>
      </c>
      <c r="F4717" t="str">
        <f>DEC2BIN(B4717,8)</f>
        <v>10000010</v>
      </c>
      <c r="G4717" t="str">
        <f>DEC2BIN(C4717,8)</f>
        <v>00100001</v>
      </c>
      <c r="H4717" t="str">
        <f>DEC2BIN(D4717,8)</f>
        <v>01011111</v>
      </c>
      <c r="I4717" t="str">
        <f>"a"&amp;E4717&amp;F4717&amp;LEFT(G4717,3)</f>
        <v>a0010011010000010001</v>
      </c>
      <c r="J4717" t="str">
        <f>"a"&amp;RIGHT(G4717,5)&amp;H4717</f>
        <v>a0000101011111</v>
      </c>
      <c r="K4717">
        <f>COUNTIF(I:I,I4717)</f>
        <v>12</v>
      </c>
      <c r="L4717">
        <f t="shared" si="73"/>
        <v>1</v>
      </c>
    </row>
    <row r="4718" spans="1:12" x14ac:dyDescent="0.3">
      <c r="A4718">
        <v>38</v>
      </c>
      <c r="B4718">
        <v>130</v>
      </c>
      <c r="C4718">
        <v>34</v>
      </c>
      <c r="D4718">
        <v>80</v>
      </c>
      <c r="E4718" t="str">
        <f>DEC2BIN(A4718,8)</f>
        <v>00100110</v>
      </c>
      <c r="F4718" t="str">
        <f>DEC2BIN(B4718,8)</f>
        <v>10000010</v>
      </c>
      <c r="G4718" t="str">
        <f>DEC2BIN(C4718,8)</f>
        <v>00100010</v>
      </c>
      <c r="H4718" t="str">
        <f>DEC2BIN(D4718,8)</f>
        <v>01010000</v>
      </c>
      <c r="I4718" t="str">
        <f>"a"&amp;E4718&amp;F4718&amp;LEFT(G4718,3)</f>
        <v>a0010011010000010001</v>
      </c>
      <c r="J4718" t="str">
        <f>"a"&amp;RIGHT(G4718,5)&amp;H4718</f>
        <v>a0001001010000</v>
      </c>
      <c r="K4718">
        <f>COUNTIF(I:I,I4718)</f>
        <v>12</v>
      </c>
      <c r="L4718">
        <f t="shared" si="73"/>
        <v>2</v>
      </c>
    </row>
    <row r="4719" spans="1:12" x14ac:dyDescent="0.3">
      <c r="A4719">
        <v>38</v>
      </c>
      <c r="B4719">
        <v>130</v>
      </c>
      <c r="C4719">
        <v>36</v>
      </c>
      <c r="D4719">
        <v>88</v>
      </c>
      <c r="E4719" t="str">
        <f>DEC2BIN(A4719,8)</f>
        <v>00100110</v>
      </c>
      <c r="F4719" t="str">
        <f>DEC2BIN(B4719,8)</f>
        <v>10000010</v>
      </c>
      <c r="G4719" t="str">
        <f>DEC2BIN(C4719,8)</f>
        <v>00100100</v>
      </c>
      <c r="H4719" t="str">
        <f>DEC2BIN(D4719,8)</f>
        <v>01011000</v>
      </c>
      <c r="I4719" t="str">
        <f>"a"&amp;E4719&amp;F4719&amp;LEFT(G4719,3)</f>
        <v>a0010011010000010001</v>
      </c>
      <c r="J4719" t="str">
        <f>"a"&amp;RIGHT(G4719,5)&amp;H4719</f>
        <v>a0010001011000</v>
      </c>
      <c r="K4719">
        <f>COUNTIF(I:I,I4719)</f>
        <v>12</v>
      </c>
      <c r="L4719">
        <f t="shared" si="73"/>
        <v>3</v>
      </c>
    </row>
    <row r="4720" spans="1:12" x14ac:dyDescent="0.3">
      <c r="A4720">
        <v>38</v>
      </c>
      <c r="B4720">
        <v>130</v>
      </c>
      <c r="C4720">
        <v>37</v>
      </c>
      <c r="D4720">
        <v>89</v>
      </c>
      <c r="E4720" t="str">
        <f>DEC2BIN(A4720,8)</f>
        <v>00100110</v>
      </c>
      <c r="F4720" t="str">
        <f>DEC2BIN(B4720,8)</f>
        <v>10000010</v>
      </c>
      <c r="G4720" t="str">
        <f>DEC2BIN(C4720,8)</f>
        <v>00100101</v>
      </c>
      <c r="H4720" t="str">
        <f>DEC2BIN(D4720,8)</f>
        <v>01011001</v>
      </c>
      <c r="I4720" t="str">
        <f>"a"&amp;E4720&amp;F4720&amp;LEFT(G4720,3)</f>
        <v>a0010011010000010001</v>
      </c>
      <c r="J4720" t="str">
        <f>"a"&amp;RIGHT(G4720,5)&amp;H4720</f>
        <v>a0010101011001</v>
      </c>
      <c r="K4720">
        <f>COUNTIF(I:I,I4720)</f>
        <v>12</v>
      </c>
      <c r="L4720">
        <f t="shared" si="73"/>
        <v>4</v>
      </c>
    </row>
    <row r="4721" spans="1:12" x14ac:dyDescent="0.3">
      <c r="A4721">
        <v>38</v>
      </c>
      <c r="B4721">
        <v>130</v>
      </c>
      <c r="C4721">
        <v>40</v>
      </c>
      <c r="D4721">
        <v>85</v>
      </c>
      <c r="E4721" t="str">
        <f>DEC2BIN(A4721,8)</f>
        <v>00100110</v>
      </c>
      <c r="F4721" t="str">
        <f>DEC2BIN(B4721,8)</f>
        <v>10000010</v>
      </c>
      <c r="G4721" t="str">
        <f>DEC2BIN(C4721,8)</f>
        <v>00101000</v>
      </c>
      <c r="H4721" t="str">
        <f>DEC2BIN(D4721,8)</f>
        <v>01010101</v>
      </c>
      <c r="I4721" t="str">
        <f>"a"&amp;E4721&amp;F4721&amp;LEFT(G4721,3)</f>
        <v>a0010011010000010001</v>
      </c>
      <c r="J4721" t="str">
        <f>"a"&amp;RIGHT(G4721,5)&amp;H4721</f>
        <v>a0100001010101</v>
      </c>
      <c r="K4721">
        <f>COUNTIF(I:I,I4721)</f>
        <v>12</v>
      </c>
      <c r="L4721">
        <f t="shared" si="73"/>
        <v>5</v>
      </c>
    </row>
    <row r="4722" spans="1:12" x14ac:dyDescent="0.3">
      <c r="A4722">
        <v>38</v>
      </c>
      <c r="B4722">
        <v>130</v>
      </c>
      <c r="C4722">
        <v>41</v>
      </c>
      <c r="D4722">
        <v>94</v>
      </c>
      <c r="E4722" t="str">
        <f>DEC2BIN(A4722,8)</f>
        <v>00100110</v>
      </c>
      <c r="F4722" t="str">
        <f>DEC2BIN(B4722,8)</f>
        <v>10000010</v>
      </c>
      <c r="G4722" t="str">
        <f>DEC2BIN(C4722,8)</f>
        <v>00101001</v>
      </c>
      <c r="H4722" t="str">
        <f>DEC2BIN(D4722,8)</f>
        <v>01011110</v>
      </c>
      <c r="I4722" t="str">
        <f>"a"&amp;E4722&amp;F4722&amp;LEFT(G4722,3)</f>
        <v>a0010011010000010001</v>
      </c>
      <c r="J4722" t="str">
        <f>"a"&amp;RIGHT(G4722,5)&amp;H4722</f>
        <v>a0100101011110</v>
      </c>
      <c r="K4722">
        <f>COUNTIF(I:I,I4722)</f>
        <v>12</v>
      </c>
      <c r="L4722">
        <f t="shared" si="73"/>
        <v>6</v>
      </c>
    </row>
    <row r="4723" spans="1:12" x14ac:dyDescent="0.3">
      <c r="A4723">
        <v>38</v>
      </c>
      <c r="B4723">
        <v>130</v>
      </c>
      <c r="C4723">
        <v>43</v>
      </c>
      <c r="D4723">
        <v>96</v>
      </c>
      <c r="E4723" t="str">
        <f>DEC2BIN(A4723,8)</f>
        <v>00100110</v>
      </c>
      <c r="F4723" t="str">
        <f>DEC2BIN(B4723,8)</f>
        <v>10000010</v>
      </c>
      <c r="G4723" t="str">
        <f>DEC2BIN(C4723,8)</f>
        <v>00101011</v>
      </c>
      <c r="H4723" t="str">
        <f>DEC2BIN(D4723,8)</f>
        <v>01100000</v>
      </c>
      <c r="I4723" t="str">
        <f>"a"&amp;E4723&amp;F4723&amp;LEFT(G4723,3)</f>
        <v>a0010011010000010001</v>
      </c>
      <c r="J4723" t="str">
        <f>"a"&amp;RIGHT(G4723,5)&amp;H4723</f>
        <v>a0101101100000</v>
      </c>
      <c r="K4723">
        <f>COUNTIF(I:I,I4723)</f>
        <v>12</v>
      </c>
      <c r="L4723">
        <f t="shared" si="73"/>
        <v>7</v>
      </c>
    </row>
    <row r="4724" spans="1:12" x14ac:dyDescent="0.3">
      <c r="A4724">
        <v>38</v>
      </c>
      <c r="B4724">
        <v>130</v>
      </c>
      <c r="C4724">
        <v>44</v>
      </c>
      <c r="D4724">
        <v>95</v>
      </c>
      <c r="E4724" t="str">
        <f>DEC2BIN(A4724,8)</f>
        <v>00100110</v>
      </c>
      <c r="F4724" t="str">
        <f>DEC2BIN(B4724,8)</f>
        <v>10000010</v>
      </c>
      <c r="G4724" t="str">
        <f>DEC2BIN(C4724,8)</f>
        <v>00101100</v>
      </c>
      <c r="H4724" t="str">
        <f>DEC2BIN(D4724,8)</f>
        <v>01011111</v>
      </c>
      <c r="I4724" t="str">
        <f>"a"&amp;E4724&amp;F4724&amp;LEFT(G4724,3)</f>
        <v>a0010011010000010001</v>
      </c>
      <c r="J4724" t="str">
        <f>"a"&amp;RIGHT(G4724,5)&amp;H4724</f>
        <v>a0110001011111</v>
      </c>
      <c r="K4724">
        <f>COUNTIF(I:I,I4724)</f>
        <v>12</v>
      </c>
      <c r="L4724">
        <f t="shared" si="73"/>
        <v>8</v>
      </c>
    </row>
    <row r="4725" spans="1:12" x14ac:dyDescent="0.3">
      <c r="A4725">
        <v>38</v>
      </c>
      <c r="B4725">
        <v>130</v>
      </c>
      <c r="C4725">
        <v>46</v>
      </c>
      <c r="D4725">
        <v>90</v>
      </c>
      <c r="E4725" t="str">
        <f>DEC2BIN(A4725,8)</f>
        <v>00100110</v>
      </c>
      <c r="F4725" t="str">
        <f>DEC2BIN(B4725,8)</f>
        <v>10000010</v>
      </c>
      <c r="G4725" t="str">
        <f>DEC2BIN(C4725,8)</f>
        <v>00101110</v>
      </c>
      <c r="H4725" t="str">
        <f>DEC2BIN(D4725,8)</f>
        <v>01011010</v>
      </c>
      <c r="I4725" t="str">
        <f>"a"&amp;E4725&amp;F4725&amp;LEFT(G4725,3)</f>
        <v>a0010011010000010001</v>
      </c>
      <c r="J4725" t="str">
        <f>"a"&amp;RIGHT(G4725,5)&amp;H4725</f>
        <v>a0111001011010</v>
      </c>
      <c r="K4725">
        <f>COUNTIF(I:I,I4725)</f>
        <v>12</v>
      </c>
      <c r="L4725">
        <f t="shared" si="73"/>
        <v>9</v>
      </c>
    </row>
    <row r="4726" spans="1:12" x14ac:dyDescent="0.3">
      <c r="A4726">
        <v>38</v>
      </c>
      <c r="B4726">
        <v>130</v>
      </c>
      <c r="C4726">
        <v>46</v>
      </c>
      <c r="D4726">
        <v>95</v>
      </c>
      <c r="E4726" t="str">
        <f>DEC2BIN(A4726,8)</f>
        <v>00100110</v>
      </c>
      <c r="F4726" t="str">
        <f>DEC2BIN(B4726,8)</f>
        <v>10000010</v>
      </c>
      <c r="G4726" t="str">
        <f>DEC2BIN(C4726,8)</f>
        <v>00101110</v>
      </c>
      <c r="H4726" t="str">
        <f>DEC2BIN(D4726,8)</f>
        <v>01011111</v>
      </c>
      <c r="I4726" t="str">
        <f>"a"&amp;E4726&amp;F4726&amp;LEFT(G4726,3)</f>
        <v>a0010011010000010001</v>
      </c>
      <c r="J4726" t="str">
        <f>"a"&amp;RIGHT(G4726,5)&amp;H4726</f>
        <v>a0111001011111</v>
      </c>
      <c r="K4726">
        <f>COUNTIF(I:I,I4726)</f>
        <v>12</v>
      </c>
      <c r="L4726">
        <f t="shared" si="73"/>
        <v>10</v>
      </c>
    </row>
    <row r="4727" spans="1:12" x14ac:dyDescent="0.3">
      <c r="A4727">
        <v>38</v>
      </c>
      <c r="B4727">
        <v>130</v>
      </c>
      <c r="C4727">
        <v>47</v>
      </c>
      <c r="D4727">
        <v>98</v>
      </c>
      <c r="E4727" t="str">
        <f>DEC2BIN(A4727,8)</f>
        <v>00100110</v>
      </c>
      <c r="F4727" t="str">
        <f>DEC2BIN(B4727,8)</f>
        <v>10000010</v>
      </c>
      <c r="G4727" t="str">
        <f>DEC2BIN(C4727,8)</f>
        <v>00101111</v>
      </c>
      <c r="H4727" t="str">
        <f>DEC2BIN(D4727,8)</f>
        <v>01100010</v>
      </c>
      <c r="I4727" t="str">
        <f>"a"&amp;E4727&amp;F4727&amp;LEFT(G4727,3)</f>
        <v>a0010011010000010001</v>
      </c>
      <c r="J4727" t="str">
        <f>"a"&amp;RIGHT(G4727,5)&amp;H4727</f>
        <v>a0111101100010</v>
      </c>
      <c r="K4727">
        <f>COUNTIF(I:I,I4727)</f>
        <v>12</v>
      </c>
      <c r="L4727">
        <f t="shared" si="73"/>
        <v>11</v>
      </c>
    </row>
    <row r="4728" spans="1:12" x14ac:dyDescent="0.3">
      <c r="A4728">
        <v>38</v>
      </c>
      <c r="B4728">
        <v>130</v>
      </c>
      <c r="C4728">
        <v>48</v>
      </c>
      <c r="D4728">
        <v>94</v>
      </c>
      <c r="E4728" t="str">
        <f>DEC2BIN(A4728,8)</f>
        <v>00100110</v>
      </c>
      <c r="F4728" t="str">
        <f>DEC2BIN(B4728,8)</f>
        <v>10000010</v>
      </c>
      <c r="G4728" t="str">
        <f>DEC2BIN(C4728,8)</f>
        <v>00110000</v>
      </c>
      <c r="H4728" t="str">
        <f>DEC2BIN(D4728,8)</f>
        <v>01011110</v>
      </c>
      <c r="I4728" t="str">
        <f>"a"&amp;E4728&amp;F4728&amp;LEFT(G4728,3)</f>
        <v>a0010011010000010001</v>
      </c>
      <c r="J4728" t="str">
        <f>"a"&amp;RIGHT(G4728,5)&amp;H4728</f>
        <v>a1000001011110</v>
      </c>
      <c r="K4728">
        <f>COUNTIF(I:I,I4728)</f>
        <v>12</v>
      </c>
      <c r="L4728">
        <f t="shared" si="73"/>
        <v>12</v>
      </c>
    </row>
    <row r="4729" spans="1:12" x14ac:dyDescent="0.3">
      <c r="A4729">
        <v>38</v>
      </c>
      <c r="B4729">
        <v>134</v>
      </c>
      <c r="C4729">
        <v>36</v>
      </c>
      <c r="D4729">
        <v>89</v>
      </c>
      <c r="E4729" t="str">
        <f>DEC2BIN(A4729,8)</f>
        <v>00100110</v>
      </c>
      <c r="F4729" t="str">
        <f>DEC2BIN(B4729,8)</f>
        <v>10000110</v>
      </c>
      <c r="G4729" t="str">
        <f>DEC2BIN(C4729,8)</f>
        <v>00100100</v>
      </c>
      <c r="H4729" t="str">
        <f>DEC2BIN(D4729,8)</f>
        <v>01011001</v>
      </c>
      <c r="I4729" t="str">
        <f>"a"&amp;E4729&amp;F4729&amp;LEFT(G4729,3)</f>
        <v>a0010011010000110001</v>
      </c>
      <c r="J4729" t="str">
        <f>"a"&amp;RIGHT(G4729,5)&amp;H4729</f>
        <v>a0010001011001</v>
      </c>
      <c r="K4729">
        <f>COUNTIF(I:I,I4729)</f>
        <v>12</v>
      </c>
      <c r="L4729">
        <f t="shared" si="73"/>
        <v>1</v>
      </c>
    </row>
    <row r="4730" spans="1:12" x14ac:dyDescent="0.3">
      <c r="A4730">
        <v>38</v>
      </c>
      <c r="B4730">
        <v>134</v>
      </c>
      <c r="C4730">
        <v>36</v>
      </c>
      <c r="D4730">
        <v>91</v>
      </c>
      <c r="E4730" t="str">
        <f>DEC2BIN(A4730,8)</f>
        <v>00100110</v>
      </c>
      <c r="F4730" t="str">
        <f>DEC2BIN(B4730,8)</f>
        <v>10000110</v>
      </c>
      <c r="G4730" t="str">
        <f>DEC2BIN(C4730,8)</f>
        <v>00100100</v>
      </c>
      <c r="H4730" t="str">
        <f>DEC2BIN(D4730,8)</f>
        <v>01011011</v>
      </c>
      <c r="I4730" t="str">
        <f>"a"&amp;E4730&amp;F4730&amp;LEFT(G4730,3)</f>
        <v>a0010011010000110001</v>
      </c>
      <c r="J4730" t="str">
        <f>"a"&amp;RIGHT(G4730,5)&amp;H4730</f>
        <v>a0010001011011</v>
      </c>
      <c r="K4730">
        <f>COUNTIF(I:I,I4730)</f>
        <v>12</v>
      </c>
      <c r="L4730">
        <f t="shared" si="73"/>
        <v>2</v>
      </c>
    </row>
    <row r="4731" spans="1:12" x14ac:dyDescent="0.3">
      <c r="A4731">
        <v>38</v>
      </c>
      <c r="B4731">
        <v>134</v>
      </c>
      <c r="C4731">
        <v>38</v>
      </c>
      <c r="D4731">
        <v>82</v>
      </c>
      <c r="E4731" t="str">
        <f>DEC2BIN(A4731,8)</f>
        <v>00100110</v>
      </c>
      <c r="F4731" t="str">
        <f>DEC2BIN(B4731,8)</f>
        <v>10000110</v>
      </c>
      <c r="G4731" t="str">
        <f>DEC2BIN(C4731,8)</f>
        <v>00100110</v>
      </c>
      <c r="H4731" t="str">
        <f>DEC2BIN(D4731,8)</f>
        <v>01010010</v>
      </c>
      <c r="I4731" t="str">
        <f>"a"&amp;E4731&amp;F4731&amp;LEFT(G4731,3)</f>
        <v>a0010011010000110001</v>
      </c>
      <c r="J4731" t="str">
        <f>"a"&amp;RIGHT(G4731,5)&amp;H4731</f>
        <v>a0011001010010</v>
      </c>
      <c r="K4731">
        <f>COUNTIF(I:I,I4731)</f>
        <v>12</v>
      </c>
      <c r="L4731">
        <f t="shared" si="73"/>
        <v>3</v>
      </c>
    </row>
    <row r="4732" spans="1:12" x14ac:dyDescent="0.3">
      <c r="A4732">
        <v>38</v>
      </c>
      <c r="B4732">
        <v>134</v>
      </c>
      <c r="C4732">
        <v>39</v>
      </c>
      <c r="D4732">
        <v>84</v>
      </c>
      <c r="E4732" t="str">
        <f>DEC2BIN(A4732,8)</f>
        <v>00100110</v>
      </c>
      <c r="F4732" t="str">
        <f>DEC2BIN(B4732,8)</f>
        <v>10000110</v>
      </c>
      <c r="G4732" t="str">
        <f>DEC2BIN(C4732,8)</f>
        <v>00100111</v>
      </c>
      <c r="H4732" t="str">
        <f>DEC2BIN(D4732,8)</f>
        <v>01010100</v>
      </c>
      <c r="I4732" t="str">
        <f>"a"&amp;E4732&amp;F4732&amp;LEFT(G4732,3)</f>
        <v>a0010011010000110001</v>
      </c>
      <c r="J4732" t="str">
        <f>"a"&amp;RIGHT(G4732,5)&amp;H4732</f>
        <v>a0011101010100</v>
      </c>
      <c r="K4732">
        <f>COUNTIF(I:I,I4732)</f>
        <v>12</v>
      </c>
      <c r="L4732">
        <f t="shared" si="73"/>
        <v>4</v>
      </c>
    </row>
    <row r="4733" spans="1:12" x14ac:dyDescent="0.3">
      <c r="A4733">
        <v>38</v>
      </c>
      <c r="B4733">
        <v>134</v>
      </c>
      <c r="C4733">
        <v>40</v>
      </c>
      <c r="D4733">
        <v>80</v>
      </c>
      <c r="E4733" t="str">
        <f>DEC2BIN(A4733,8)</f>
        <v>00100110</v>
      </c>
      <c r="F4733" t="str">
        <f>DEC2BIN(B4733,8)</f>
        <v>10000110</v>
      </c>
      <c r="G4733" t="str">
        <f>DEC2BIN(C4733,8)</f>
        <v>00101000</v>
      </c>
      <c r="H4733" t="str">
        <f>DEC2BIN(D4733,8)</f>
        <v>01010000</v>
      </c>
      <c r="I4733" t="str">
        <f>"a"&amp;E4733&amp;F4733&amp;LEFT(G4733,3)</f>
        <v>a0010011010000110001</v>
      </c>
      <c r="J4733" t="str">
        <f>"a"&amp;RIGHT(G4733,5)&amp;H4733</f>
        <v>a0100001010000</v>
      </c>
      <c r="K4733">
        <f>COUNTIF(I:I,I4733)</f>
        <v>12</v>
      </c>
      <c r="L4733">
        <f t="shared" si="73"/>
        <v>5</v>
      </c>
    </row>
    <row r="4734" spans="1:12" x14ac:dyDescent="0.3">
      <c r="A4734">
        <v>38</v>
      </c>
      <c r="B4734">
        <v>134</v>
      </c>
      <c r="C4734">
        <v>40</v>
      </c>
      <c r="D4734">
        <v>89</v>
      </c>
      <c r="E4734" t="str">
        <f>DEC2BIN(A4734,8)</f>
        <v>00100110</v>
      </c>
      <c r="F4734" t="str">
        <f>DEC2BIN(B4734,8)</f>
        <v>10000110</v>
      </c>
      <c r="G4734" t="str">
        <f>DEC2BIN(C4734,8)</f>
        <v>00101000</v>
      </c>
      <c r="H4734" t="str">
        <f>DEC2BIN(D4734,8)</f>
        <v>01011001</v>
      </c>
      <c r="I4734" t="str">
        <f>"a"&amp;E4734&amp;F4734&amp;LEFT(G4734,3)</f>
        <v>a0010011010000110001</v>
      </c>
      <c r="J4734" t="str">
        <f>"a"&amp;RIGHT(G4734,5)&amp;H4734</f>
        <v>a0100001011001</v>
      </c>
      <c r="K4734">
        <f>COUNTIF(I:I,I4734)</f>
        <v>12</v>
      </c>
      <c r="L4734">
        <f t="shared" si="73"/>
        <v>6</v>
      </c>
    </row>
    <row r="4735" spans="1:12" x14ac:dyDescent="0.3">
      <c r="A4735">
        <v>38</v>
      </c>
      <c r="B4735">
        <v>134</v>
      </c>
      <c r="C4735">
        <v>41</v>
      </c>
      <c r="D4735">
        <v>84</v>
      </c>
      <c r="E4735" t="str">
        <f>DEC2BIN(A4735,8)</f>
        <v>00100110</v>
      </c>
      <c r="F4735" t="str">
        <f>DEC2BIN(B4735,8)</f>
        <v>10000110</v>
      </c>
      <c r="G4735" t="str">
        <f>DEC2BIN(C4735,8)</f>
        <v>00101001</v>
      </c>
      <c r="H4735" t="str">
        <f>DEC2BIN(D4735,8)</f>
        <v>01010100</v>
      </c>
      <c r="I4735" t="str">
        <f>"a"&amp;E4735&amp;F4735&amp;LEFT(G4735,3)</f>
        <v>a0010011010000110001</v>
      </c>
      <c r="J4735" t="str">
        <f>"a"&amp;RIGHT(G4735,5)&amp;H4735</f>
        <v>a0100101010100</v>
      </c>
      <c r="K4735">
        <f>COUNTIF(I:I,I4735)</f>
        <v>12</v>
      </c>
      <c r="L4735">
        <f t="shared" si="73"/>
        <v>7</v>
      </c>
    </row>
    <row r="4736" spans="1:12" x14ac:dyDescent="0.3">
      <c r="A4736">
        <v>38</v>
      </c>
      <c r="B4736">
        <v>134</v>
      </c>
      <c r="C4736">
        <v>42</v>
      </c>
      <c r="D4736">
        <v>94</v>
      </c>
      <c r="E4736" t="str">
        <f>DEC2BIN(A4736,8)</f>
        <v>00100110</v>
      </c>
      <c r="F4736" t="str">
        <f>DEC2BIN(B4736,8)</f>
        <v>10000110</v>
      </c>
      <c r="G4736" t="str">
        <f>DEC2BIN(C4736,8)</f>
        <v>00101010</v>
      </c>
      <c r="H4736" t="str">
        <f>DEC2BIN(D4736,8)</f>
        <v>01011110</v>
      </c>
      <c r="I4736" t="str">
        <f>"a"&amp;E4736&amp;F4736&amp;LEFT(G4736,3)</f>
        <v>a0010011010000110001</v>
      </c>
      <c r="J4736" t="str">
        <f>"a"&amp;RIGHT(G4736,5)&amp;H4736</f>
        <v>a0101001011110</v>
      </c>
      <c r="K4736">
        <f>COUNTIF(I:I,I4736)</f>
        <v>12</v>
      </c>
      <c r="L4736">
        <f t="shared" si="73"/>
        <v>8</v>
      </c>
    </row>
    <row r="4737" spans="1:12" x14ac:dyDescent="0.3">
      <c r="A4737">
        <v>38</v>
      </c>
      <c r="B4737">
        <v>134</v>
      </c>
      <c r="C4737">
        <v>43</v>
      </c>
      <c r="D4737">
        <v>91</v>
      </c>
      <c r="E4737" t="str">
        <f>DEC2BIN(A4737,8)</f>
        <v>00100110</v>
      </c>
      <c r="F4737" t="str">
        <f>DEC2BIN(B4737,8)</f>
        <v>10000110</v>
      </c>
      <c r="G4737" t="str">
        <f>DEC2BIN(C4737,8)</f>
        <v>00101011</v>
      </c>
      <c r="H4737" t="str">
        <f>DEC2BIN(D4737,8)</f>
        <v>01011011</v>
      </c>
      <c r="I4737" t="str">
        <f>"a"&amp;E4737&amp;F4737&amp;LEFT(G4737,3)</f>
        <v>a0010011010000110001</v>
      </c>
      <c r="J4737" t="str">
        <f>"a"&amp;RIGHT(G4737,5)&amp;H4737</f>
        <v>a0101101011011</v>
      </c>
      <c r="K4737">
        <f>COUNTIF(I:I,I4737)</f>
        <v>12</v>
      </c>
      <c r="L4737">
        <f t="shared" si="73"/>
        <v>9</v>
      </c>
    </row>
    <row r="4738" spans="1:12" x14ac:dyDescent="0.3">
      <c r="A4738">
        <v>38</v>
      </c>
      <c r="B4738">
        <v>134</v>
      </c>
      <c r="C4738">
        <v>48</v>
      </c>
      <c r="D4738">
        <v>93</v>
      </c>
      <c r="E4738" t="str">
        <f>DEC2BIN(A4738,8)</f>
        <v>00100110</v>
      </c>
      <c r="F4738" t="str">
        <f>DEC2BIN(B4738,8)</f>
        <v>10000110</v>
      </c>
      <c r="G4738" t="str">
        <f>DEC2BIN(C4738,8)</f>
        <v>00110000</v>
      </c>
      <c r="H4738" t="str">
        <f>DEC2BIN(D4738,8)</f>
        <v>01011101</v>
      </c>
      <c r="I4738" t="str">
        <f>"a"&amp;E4738&amp;F4738&amp;LEFT(G4738,3)</f>
        <v>a0010011010000110001</v>
      </c>
      <c r="J4738" t="str">
        <f>"a"&amp;RIGHT(G4738,5)&amp;H4738</f>
        <v>a1000001011101</v>
      </c>
      <c r="K4738">
        <f>COUNTIF(I:I,I4738)</f>
        <v>12</v>
      </c>
      <c r="L4738">
        <f t="shared" si="73"/>
        <v>10</v>
      </c>
    </row>
    <row r="4739" spans="1:12" x14ac:dyDescent="0.3">
      <c r="A4739">
        <v>38</v>
      </c>
      <c r="B4739">
        <v>134</v>
      </c>
      <c r="C4739">
        <v>48</v>
      </c>
      <c r="D4739">
        <v>99</v>
      </c>
      <c r="E4739" t="str">
        <f>DEC2BIN(A4739,8)</f>
        <v>00100110</v>
      </c>
      <c r="F4739" t="str">
        <f>DEC2BIN(B4739,8)</f>
        <v>10000110</v>
      </c>
      <c r="G4739" t="str">
        <f>DEC2BIN(C4739,8)</f>
        <v>00110000</v>
      </c>
      <c r="H4739" t="str">
        <f>DEC2BIN(D4739,8)</f>
        <v>01100011</v>
      </c>
      <c r="I4739" t="str">
        <f>"a"&amp;E4739&amp;F4739&amp;LEFT(G4739,3)</f>
        <v>a0010011010000110001</v>
      </c>
      <c r="J4739" t="str">
        <f>"a"&amp;RIGHT(G4739,5)&amp;H4739</f>
        <v>a1000001100011</v>
      </c>
      <c r="K4739">
        <f>COUNTIF(I:I,I4739)</f>
        <v>12</v>
      </c>
      <c r="L4739">
        <f t="shared" si="73"/>
        <v>11</v>
      </c>
    </row>
    <row r="4740" spans="1:12" x14ac:dyDescent="0.3">
      <c r="A4740">
        <v>38</v>
      </c>
      <c r="B4740">
        <v>134</v>
      </c>
      <c r="C4740">
        <v>48</v>
      </c>
      <c r="D4740">
        <v>99</v>
      </c>
      <c r="E4740" t="str">
        <f>DEC2BIN(A4740,8)</f>
        <v>00100110</v>
      </c>
      <c r="F4740" t="str">
        <f>DEC2BIN(B4740,8)</f>
        <v>10000110</v>
      </c>
      <c r="G4740" t="str">
        <f>DEC2BIN(C4740,8)</f>
        <v>00110000</v>
      </c>
      <c r="H4740" t="str">
        <f>DEC2BIN(D4740,8)</f>
        <v>01100011</v>
      </c>
      <c r="I4740" t="str">
        <f>"a"&amp;E4740&amp;F4740&amp;LEFT(G4740,3)</f>
        <v>a0010011010000110001</v>
      </c>
      <c r="J4740" t="str">
        <f>"a"&amp;RIGHT(G4740,5)&amp;H4740</f>
        <v>a1000001100011</v>
      </c>
      <c r="K4740">
        <f>COUNTIF(I:I,I4740)</f>
        <v>12</v>
      </c>
      <c r="L4740">
        <f t="shared" ref="L4740:L4803" si="74">IF(I4739=I4740,IF(J4739=J4740,L4739,L4739+1),1)</f>
        <v>11</v>
      </c>
    </row>
    <row r="4741" spans="1:12" x14ac:dyDescent="0.3">
      <c r="A4741">
        <v>39</v>
      </c>
      <c r="B4741">
        <v>120</v>
      </c>
      <c r="C4741">
        <v>33</v>
      </c>
      <c r="D4741">
        <v>97</v>
      </c>
      <c r="E4741" t="str">
        <f>DEC2BIN(A4741,8)</f>
        <v>00100111</v>
      </c>
      <c r="F4741" t="str">
        <f>DEC2BIN(B4741,8)</f>
        <v>01111000</v>
      </c>
      <c r="G4741" t="str">
        <f>DEC2BIN(C4741,8)</f>
        <v>00100001</v>
      </c>
      <c r="H4741" t="str">
        <f>DEC2BIN(D4741,8)</f>
        <v>01100001</v>
      </c>
      <c r="I4741" t="str">
        <f>"a"&amp;E4741&amp;F4741&amp;LEFT(G4741,3)</f>
        <v>a0010011101111000001</v>
      </c>
      <c r="J4741" t="str">
        <f>"a"&amp;RIGHT(G4741,5)&amp;H4741</f>
        <v>a0000101100001</v>
      </c>
      <c r="K4741">
        <f>COUNTIF(I:I,I4741)</f>
        <v>12</v>
      </c>
      <c r="L4741">
        <f t="shared" si="74"/>
        <v>1</v>
      </c>
    </row>
    <row r="4742" spans="1:12" x14ac:dyDescent="0.3">
      <c r="A4742">
        <v>39</v>
      </c>
      <c r="B4742">
        <v>120</v>
      </c>
      <c r="C4742">
        <v>35</v>
      </c>
      <c r="D4742">
        <v>87</v>
      </c>
      <c r="E4742" t="str">
        <f>DEC2BIN(A4742,8)</f>
        <v>00100111</v>
      </c>
      <c r="F4742" t="str">
        <f>DEC2BIN(B4742,8)</f>
        <v>01111000</v>
      </c>
      <c r="G4742" t="str">
        <f>DEC2BIN(C4742,8)</f>
        <v>00100011</v>
      </c>
      <c r="H4742" t="str">
        <f>DEC2BIN(D4742,8)</f>
        <v>01010111</v>
      </c>
      <c r="I4742" t="str">
        <f>"a"&amp;E4742&amp;F4742&amp;LEFT(G4742,3)</f>
        <v>a0010011101111000001</v>
      </c>
      <c r="J4742" t="str">
        <f>"a"&amp;RIGHT(G4742,5)&amp;H4742</f>
        <v>a0001101010111</v>
      </c>
      <c r="K4742">
        <f>COUNTIF(I:I,I4742)</f>
        <v>12</v>
      </c>
      <c r="L4742">
        <f t="shared" si="74"/>
        <v>2</v>
      </c>
    </row>
    <row r="4743" spans="1:12" x14ac:dyDescent="0.3">
      <c r="A4743">
        <v>39</v>
      </c>
      <c r="B4743">
        <v>120</v>
      </c>
      <c r="C4743">
        <v>35</v>
      </c>
      <c r="D4743">
        <v>87</v>
      </c>
      <c r="E4743" t="str">
        <f>DEC2BIN(A4743,8)</f>
        <v>00100111</v>
      </c>
      <c r="F4743" t="str">
        <f>DEC2BIN(B4743,8)</f>
        <v>01111000</v>
      </c>
      <c r="G4743" t="str">
        <f>DEC2BIN(C4743,8)</f>
        <v>00100011</v>
      </c>
      <c r="H4743" t="str">
        <f>DEC2BIN(D4743,8)</f>
        <v>01010111</v>
      </c>
      <c r="I4743" t="str">
        <f>"a"&amp;E4743&amp;F4743&amp;LEFT(G4743,3)</f>
        <v>a0010011101111000001</v>
      </c>
      <c r="J4743" t="str">
        <f>"a"&amp;RIGHT(G4743,5)&amp;H4743</f>
        <v>a0001101010111</v>
      </c>
      <c r="K4743">
        <f>COUNTIF(I:I,I4743)</f>
        <v>12</v>
      </c>
      <c r="L4743">
        <f t="shared" si="74"/>
        <v>2</v>
      </c>
    </row>
    <row r="4744" spans="1:12" x14ac:dyDescent="0.3">
      <c r="A4744">
        <v>39</v>
      </c>
      <c r="B4744">
        <v>120</v>
      </c>
      <c r="C4744">
        <v>37</v>
      </c>
      <c r="D4744">
        <v>83</v>
      </c>
      <c r="E4744" t="str">
        <f>DEC2BIN(A4744,8)</f>
        <v>00100111</v>
      </c>
      <c r="F4744" t="str">
        <f>DEC2BIN(B4744,8)</f>
        <v>01111000</v>
      </c>
      <c r="G4744" t="str">
        <f>DEC2BIN(C4744,8)</f>
        <v>00100101</v>
      </c>
      <c r="H4744" t="str">
        <f>DEC2BIN(D4744,8)</f>
        <v>01010011</v>
      </c>
      <c r="I4744" t="str">
        <f>"a"&amp;E4744&amp;F4744&amp;LEFT(G4744,3)</f>
        <v>a0010011101111000001</v>
      </c>
      <c r="J4744" t="str">
        <f>"a"&amp;RIGHT(G4744,5)&amp;H4744</f>
        <v>a0010101010011</v>
      </c>
      <c r="K4744">
        <f>COUNTIF(I:I,I4744)</f>
        <v>12</v>
      </c>
      <c r="L4744">
        <f t="shared" si="74"/>
        <v>3</v>
      </c>
    </row>
    <row r="4745" spans="1:12" x14ac:dyDescent="0.3">
      <c r="A4745">
        <v>39</v>
      </c>
      <c r="B4745">
        <v>120</v>
      </c>
      <c r="C4745">
        <v>38</v>
      </c>
      <c r="D4745">
        <v>80</v>
      </c>
      <c r="E4745" t="str">
        <f>DEC2BIN(A4745,8)</f>
        <v>00100111</v>
      </c>
      <c r="F4745" t="str">
        <f>DEC2BIN(B4745,8)</f>
        <v>01111000</v>
      </c>
      <c r="G4745" t="str">
        <f>DEC2BIN(C4745,8)</f>
        <v>00100110</v>
      </c>
      <c r="H4745" t="str">
        <f>DEC2BIN(D4745,8)</f>
        <v>01010000</v>
      </c>
      <c r="I4745" t="str">
        <f>"a"&amp;E4745&amp;F4745&amp;LEFT(G4745,3)</f>
        <v>a0010011101111000001</v>
      </c>
      <c r="J4745" t="str">
        <f>"a"&amp;RIGHT(G4745,5)&amp;H4745</f>
        <v>a0011001010000</v>
      </c>
      <c r="K4745">
        <f>COUNTIF(I:I,I4745)</f>
        <v>12</v>
      </c>
      <c r="L4745">
        <f t="shared" si="74"/>
        <v>4</v>
      </c>
    </row>
    <row r="4746" spans="1:12" x14ac:dyDescent="0.3">
      <c r="A4746">
        <v>39</v>
      </c>
      <c r="B4746">
        <v>120</v>
      </c>
      <c r="C4746">
        <v>40</v>
      </c>
      <c r="D4746">
        <v>87</v>
      </c>
      <c r="E4746" t="str">
        <f>DEC2BIN(A4746,8)</f>
        <v>00100111</v>
      </c>
      <c r="F4746" t="str">
        <f>DEC2BIN(B4746,8)</f>
        <v>01111000</v>
      </c>
      <c r="G4746" t="str">
        <f>DEC2BIN(C4746,8)</f>
        <v>00101000</v>
      </c>
      <c r="H4746" t="str">
        <f>DEC2BIN(D4746,8)</f>
        <v>01010111</v>
      </c>
      <c r="I4746" t="str">
        <f>"a"&amp;E4746&amp;F4746&amp;LEFT(G4746,3)</f>
        <v>a0010011101111000001</v>
      </c>
      <c r="J4746" t="str">
        <f>"a"&amp;RIGHT(G4746,5)&amp;H4746</f>
        <v>a0100001010111</v>
      </c>
      <c r="K4746">
        <f>COUNTIF(I:I,I4746)</f>
        <v>12</v>
      </c>
      <c r="L4746">
        <f t="shared" si="74"/>
        <v>5</v>
      </c>
    </row>
    <row r="4747" spans="1:12" x14ac:dyDescent="0.3">
      <c r="A4747">
        <v>39</v>
      </c>
      <c r="B4747">
        <v>120</v>
      </c>
      <c r="C4747">
        <v>43</v>
      </c>
      <c r="D4747">
        <v>82</v>
      </c>
      <c r="E4747" t="str">
        <f>DEC2BIN(A4747,8)</f>
        <v>00100111</v>
      </c>
      <c r="F4747" t="str">
        <f>DEC2BIN(B4747,8)</f>
        <v>01111000</v>
      </c>
      <c r="G4747" t="str">
        <f>DEC2BIN(C4747,8)</f>
        <v>00101011</v>
      </c>
      <c r="H4747" t="str">
        <f>DEC2BIN(D4747,8)</f>
        <v>01010010</v>
      </c>
      <c r="I4747" t="str">
        <f>"a"&amp;E4747&amp;F4747&amp;LEFT(G4747,3)</f>
        <v>a0010011101111000001</v>
      </c>
      <c r="J4747" t="str">
        <f>"a"&amp;RIGHT(G4747,5)&amp;H4747</f>
        <v>a0101101010010</v>
      </c>
      <c r="K4747">
        <f>COUNTIF(I:I,I4747)</f>
        <v>12</v>
      </c>
      <c r="L4747">
        <f t="shared" si="74"/>
        <v>6</v>
      </c>
    </row>
    <row r="4748" spans="1:12" x14ac:dyDescent="0.3">
      <c r="A4748">
        <v>39</v>
      </c>
      <c r="B4748">
        <v>120</v>
      </c>
      <c r="C4748">
        <v>43</v>
      </c>
      <c r="D4748">
        <v>88</v>
      </c>
      <c r="E4748" t="str">
        <f>DEC2BIN(A4748,8)</f>
        <v>00100111</v>
      </c>
      <c r="F4748" t="str">
        <f>DEC2BIN(B4748,8)</f>
        <v>01111000</v>
      </c>
      <c r="G4748" t="str">
        <f>DEC2BIN(C4748,8)</f>
        <v>00101011</v>
      </c>
      <c r="H4748" t="str">
        <f>DEC2BIN(D4748,8)</f>
        <v>01011000</v>
      </c>
      <c r="I4748" t="str">
        <f>"a"&amp;E4748&amp;F4748&amp;LEFT(G4748,3)</f>
        <v>a0010011101111000001</v>
      </c>
      <c r="J4748" t="str">
        <f>"a"&amp;RIGHT(G4748,5)&amp;H4748</f>
        <v>a0101101011000</v>
      </c>
      <c r="K4748">
        <f>COUNTIF(I:I,I4748)</f>
        <v>12</v>
      </c>
      <c r="L4748">
        <f t="shared" si="74"/>
        <v>7</v>
      </c>
    </row>
    <row r="4749" spans="1:12" x14ac:dyDescent="0.3">
      <c r="A4749">
        <v>39</v>
      </c>
      <c r="B4749">
        <v>120</v>
      </c>
      <c r="C4749">
        <v>45</v>
      </c>
      <c r="D4749">
        <v>96</v>
      </c>
      <c r="E4749" t="str">
        <f>DEC2BIN(A4749,8)</f>
        <v>00100111</v>
      </c>
      <c r="F4749" t="str">
        <f>DEC2BIN(B4749,8)</f>
        <v>01111000</v>
      </c>
      <c r="G4749" t="str">
        <f>DEC2BIN(C4749,8)</f>
        <v>00101101</v>
      </c>
      <c r="H4749" t="str">
        <f>DEC2BIN(D4749,8)</f>
        <v>01100000</v>
      </c>
      <c r="I4749" t="str">
        <f>"a"&amp;E4749&amp;F4749&amp;LEFT(G4749,3)</f>
        <v>a0010011101111000001</v>
      </c>
      <c r="J4749" t="str">
        <f>"a"&amp;RIGHT(G4749,5)&amp;H4749</f>
        <v>a0110101100000</v>
      </c>
      <c r="K4749">
        <f>COUNTIF(I:I,I4749)</f>
        <v>12</v>
      </c>
      <c r="L4749">
        <f t="shared" si="74"/>
        <v>8</v>
      </c>
    </row>
    <row r="4750" spans="1:12" x14ac:dyDescent="0.3">
      <c r="A4750">
        <v>39</v>
      </c>
      <c r="B4750">
        <v>120</v>
      </c>
      <c r="C4750">
        <v>48</v>
      </c>
      <c r="D4750">
        <v>87</v>
      </c>
      <c r="E4750" t="str">
        <f>DEC2BIN(A4750,8)</f>
        <v>00100111</v>
      </c>
      <c r="F4750" t="str">
        <f>DEC2BIN(B4750,8)</f>
        <v>01111000</v>
      </c>
      <c r="G4750" t="str">
        <f>DEC2BIN(C4750,8)</f>
        <v>00110000</v>
      </c>
      <c r="H4750" t="str">
        <f>DEC2BIN(D4750,8)</f>
        <v>01010111</v>
      </c>
      <c r="I4750" t="str">
        <f>"a"&amp;E4750&amp;F4750&amp;LEFT(G4750,3)</f>
        <v>a0010011101111000001</v>
      </c>
      <c r="J4750" t="str">
        <f>"a"&amp;RIGHT(G4750,5)&amp;H4750</f>
        <v>a1000001010111</v>
      </c>
      <c r="K4750">
        <f>COUNTIF(I:I,I4750)</f>
        <v>12</v>
      </c>
      <c r="L4750">
        <f t="shared" si="74"/>
        <v>9</v>
      </c>
    </row>
    <row r="4751" spans="1:12" x14ac:dyDescent="0.3">
      <c r="A4751">
        <v>39</v>
      </c>
      <c r="B4751">
        <v>120</v>
      </c>
      <c r="C4751">
        <v>48</v>
      </c>
      <c r="D4751">
        <v>87</v>
      </c>
      <c r="E4751" t="str">
        <f>DEC2BIN(A4751,8)</f>
        <v>00100111</v>
      </c>
      <c r="F4751" t="str">
        <f>DEC2BIN(B4751,8)</f>
        <v>01111000</v>
      </c>
      <c r="G4751" t="str">
        <f>DEC2BIN(C4751,8)</f>
        <v>00110000</v>
      </c>
      <c r="H4751" t="str">
        <f>DEC2BIN(D4751,8)</f>
        <v>01010111</v>
      </c>
      <c r="I4751" t="str">
        <f>"a"&amp;E4751&amp;F4751&amp;LEFT(G4751,3)</f>
        <v>a0010011101111000001</v>
      </c>
      <c r="J4751" t="str">
        <f>"a"&amp;RIGHT(G4751,5)&amp;H4751</f>
        <v>a1000001010111</v>
      </c>
      <c r="K4751">
        <f>COUNTIF(I:I,I4751)</f>
        <v>12</v>
      </c>
      <c r="L4751">
        <f t="shared" si="74"/>
        <v>9</v>
      </c>
    </row>
    <row r="4752" spans="1:12" x14ac:dyDescent="0.3">
      <c r="A4752">
        <v>39</v>
      </c>
      <c r="B4752">
        <v>120</v>
      </c>
      <c r="C4752">
        <v>49</v>
      </c>
      <c r="D4752">
        <v>80</v>
      </c>
      <c r="E4752" t="str">
        <f>DEC2BIN(A4752,8)</f>
        <v>00100111</v>
      </c>
      <c r="F4752" t="str">
        <f>DEC2BIN(B4752,8)</f>
        <v>01111000</v>
      </c>
      <c r="G4752" t="str">
        <f>DEC2BIN(C4752,8)</f>
        <v>00110001</v>
      </c>
      <c r="H4752" t="str">
        <f>DEC2BIN(D4752,8)</f>
        <v>01010000</v>
      </c>
      <c r="I4752" t="str">
        <f>"a"&amp;E4752&amp;F4752&amp;LEFT(G4752,3)</f>
        <v>a0010011101111000001</v>
      </c>
      <c r="J4752" t="str">
        <f>"a"&amp;RIGHT(G4752,5)&amp;H4752</f>
        <v>a1000101010000</v>
      </c>
      <c r="K4752">
        <f>COUNTIF(I:I,I4752)</f>
        <v>12</v>
      </c>
      <c r="L4752">
        <f t="shared" si="74"/>
        <v>10</v>
      </c>
    </row>
    <row r="4753" spans="1:12" x14ac:dyDescent="0.3">
      <c r="A4753">
        <v>39</v>
      </c>
      <c r="B4753">
        <v>139</v>
      </c>
      <c r="C4753">
        <v>36</v>
      </c>
      <c r="D4753">
        <v>90</v>
      </c>
      <c r="E4753" t="str">
        <f>DEC2BIN(A4753,8)</f>
        <v>00100111</v>
      </c>
      <c r="F4753" t="str">
        <f>DEC2BIN(B4753,8)</f>
        <v>10001011</v>
      </c>
      <c r="G4753" t="str">
        <f>DEC2BIN(C4753,8)</f>
        <v>00100100</v>
      </c>
      <c r="H4753" t="str">
        <f>DEC2BIN(D4753,8)</f>
        <v>01011010</v>
      </c>
      <c r="I4753" t="str">
        <f>"a"&amp;E4753&amp;F4753&amp;LEFT(G4753,3)</f>
        <v>a0010011110001011001</v>
      </c>
      <c r="J4753" t="str">
        <f>"a"&amp;RIGHT(G4753,5)&amp;H4753</f>
        <v>a0010001011010</v>
      </c>
      <c r="K4753">
        <f>COUNTIF(I:I,I4753)</f>
        <v>12</v>
      </c>
      <c r="L4753">
        <f t="shared" si="74"/>
        <v>1</v>
      </c>
    </row>
    <row r="4754" spans="1:12" x14ac:dyDescent="0.3">
      <c r="A4754">
        <v>39</v>
      </c>
      <c r="B4754">
        <v>139</v>
      </c>
      <c r="C4754">
        <v>37</v>
      </c>
      <c r="D4754">
        <v>90</v>
      </c>
      <c r="E4754" t="str">
        <f>DEC2BIN(A4754,8)</f>
        <v>00100111</v>
      </c>
      <c r="F4754" t="str">
        <f>DEC2BIN(B4754,8)</f>
        <v>10001011</v>
      </c>
      <c r="G4754" t="str">
        <f>DEC2BIN(C4754,8)</f>
        <v>00100101</v>
      </c>
      <c r="H4754" t="str">
        <f>DEC2BIN(D4754,8)</f>
        <v>01011010</v>
      </c>
      <c r="I4754" t="str">
        <f>"a"&amp;E4754&amp;F4754&amp;LEFT(G4754,3)</f>
        <v>a0010011110001011001</v>
      </c>
      <c r="J4754" t="str">
        <f>"a"&amp;RIGHT(G4754,5)&amp;H4754</f>
        <v>a0010101011010</v>
      </c>
      <c r="K4754">
        <f>COUNTIF(I:I,I4754)</f>
        <v>12</v>
      </c>
      <c r="L4754">
        <f t="shared" si="74"/>
        <v>2</v>
      </c>
    </row>
    <row r="4755" spans="1:12" x14ac:dyDescent="0.3">
      <c r="A4755">
        <v>39</v>
      </c>
      <c r="B4755">
        <v>139</v>
      </c>
      <c r="C4755">
        <v>38</v>
      </c>
      <c r="D4755">
        <v>87</v>
      </c>
      <c r="E4755" t="str">
        <f>DEC2BIN(A4755,8)</f>
        <v>00100111</v>
      </c>
      <c r="F4755" t="str">
        <f>DEC2BIN(B4755,8)</f>
        <v>10001011</v>
      </c>
      <c r="G4755" t="str">
        <f>DEC2BIN(C4755,8)</f>
        <v>00100110</v>
      </c>
      <c r="H4755" t="str">
        <f>DEC2BIN(D4755,8)</f>
        <v>01010111</v>
      </c>
      <c r="I4755" t="str">
        <f>"a"&amp;E4755&amp;F4755&amp;LEFT(G4755,3)</f>
        <v>a0010011110001011001</v>
      </c>
      <c r="J4755" t="str">
        <f>"a"&amp;RIGHT(G4755,5)&amp;H4755</f>
        <v>a0011001010111</v>
      </c>
      <c r="K4755">
        <f>COUNTIF(I:I,I4755)</f>
        <v>12</v>
      </c>
      <c r="L4755">
        <f t="shared" si="74"/>
        <v>3</v>
      </c>
    </row>
    <row r="4756" spans="1:12" x14ac:dyDescent="0.3">
      <c r="A4756">
        <v>39</v>
      </c>
      <c r="B4756">
        <v>139</v>
      </c>
      <c r="C4756">
        <v>38</v>
      </c>
      <c r="D4756">
        <v>93</v>
      </c>
      <c r="E4756" t="str">
        <f>DEC2BIN(A4756,8)</f>
        <v>00100111</v>
      </c>
      <c r="F4756" t="str">
        <f>DEC2BIN(B4756,8)</f>
        <v>10001011</v>
      </c>
      <c r="G4756" t="str">
        <f>DEC2BIN(C4756,8)</f>
        <v>00100110</v>
      </c>
      <c r="H4756" t="str">
        <f>DEC2BIN(D4756,8)</f>
        <v>01011101</v>
      </c>
      <c r="I4756" t="str">
        <f>"a"&amp;E4756&amp;F4756&amp;LEFT(G4756,3)</f>
        <v>a0010011110001011001</v>
      </c>
      <c r="J4756" t="str">
        <f>"a"&amp;RIGHT(G4756,5)&amp;H4756</f>
        <v>a0011001011101</v>
      </c>
      <c r="K4756">
        <f>COUNTIF(I:I,I4756)</f>
        <v>12</v>
      </c>
      <c r="L4756">
        <f t="shared" si="74"/>
        <v>4</v>
      </c>
    </row>
    <row r="4757" spans="1:12" x14ac:dyDescent="0.3">
      <c r="A4757">
        <v>39</v>
      </c>
      <c r="B4757">
        <v>139</v>
      </c>
      <c r="C4757">
        <v>40</v>
      </c>
      <c r="D4757">
        <v>95</v>
      </c>
      <c r="E4757" t="str">
        <f>DEC2BIN(A4757,8)</f>
        <v>00100111</v>
      </c>
      <c r="F4757" t="str">
        <f>DEC2BIN(B4757,8)</f>
        <v>10001011</v>
      </c>
      <c r="G4757" t="str">
        <f>DEC2BIN(C4757,8)</f>
        <v>00101000</v>
      </c>
      <c r="H4757" t="str">
        <f>DEC2BIN(D4757,8)</f>
        <v>01011111</v>
      </c>
      <c r="I4757" t="str">
        <f>"a"&amp;E4757&amp;F4757&amp;LEFT(G4757,3)</f>
        <v>a0010011110001011001</v>
      </c>
      <c r="J4757" t="str">
        <f>"a"&amp;RIGHT(G4757,5)&amp;H4757</f>
        <v>a0100001011111</v>
      </c>
      <c r="K4757">
        <f>COUNTIF(I:I,I4757)</f>
        <v>12</v>
      </c>
      <c r="L4757">
        <f t="shared" si="74"/>
        <v>5</v>
      </c>
    </row>
    <row r="4758" spans="1:12" x14ac:dyDescent="0.3">
      <c r="A4758">
        <v>39</v>
      </c>
      <c r="B4758">
        <v>139</v>
      </c>
      <c r="C4758">
        <v>40</v>
      </c>
      <c r="D4758">
        <v>99</v>
      </c>
      <c r="E4758" t="str">
        <f>DEC2BIN(A4758,8)</f>
        <v>00100111</v>
      </c>
      <c r="F4758" t="str">
        <f>DEC2BIN(B4758,8)</f>
        <v>10001011</v>
      </c>
      <c r="G4758" t="str">
        <f>DEC2BIN(C4758,8)</f>
        <v>00101000</v>
      </c>
      <c r="H4758" t="str">
        <f>DEC2BIN(D4758,8)</f>
        <v>01100011</v>
      </c>
      <c r="I4758" t="str">
        <f>"a"&amp;E4758&amp;F4758&amp;LEFT(G4758,3)</f>
        <v>a0010011110001011001</v>
      </c>
      <c r="J4758" t="str">
        <f>"a"&amp;RIGHT(G4758,5)&amp;H4758</f>
        <v>a0100001100011</v>
      </c>
      <c r="K4758">
        <f>COUNTIF(I:I,I4758)</f>
        <v>12</v>
      </c>
      <c r="L4758">
        <f t="shared" si="74"/>
        <v>6</v>
      </c>
    </row>
    <row r="4759" spans="1:12" x14ac:dyDescent="0.3">
      <c r="A4759">
        <v>39</v>
      </c>
      <c r="B4759">
        <v>139</v>
      </c>
      <c r="C4759">
        <v>41</v>
      </c>
      <c r="D4759">
        <v>97</v>
      </c>
      <c r="E4759" t="str">
        <f>DEC2BIN(A4759,8)</f>
        <v>00100111</v>
      </c>
      <c r="F4759" t="str">
        <f>DEC2BIN(B4759,8)</f>
        <v>10001011</v>
      </c>
      <c r="G4759" t="str">
        <f>DEC2BIN(C4759,8)</f>
        <v>00101001</v>
      </c>
      <c r="H4759" t="str">
        <f>DEC2BIN(D4759,8)</f>
        <v>01100001</v>
      </c>
      <c r="I4759" t="str">
        <f>"a"&amp;E4759&amp;F4759&amp;LEFT(G4759,3)</f>
        <v>a0010011110001011001</v>
      </c>
      <c r="J4759" t="str">
        <f>"a"&amp;RIGHT(G4759,5)&amp;H4759</f>
        <v>a0100101100001</v>
      </c>
      <c r="K4759">
        <f>COUNTIF(I:I,I4759)</f>
        <v>12</v>
      </c>
      <c r="L4759">
        <f t="shared" si="74"/>
        <v>7</v>
      </c>
    </row>
    <row r="4760" spans="1:12" x14ac:dyDescent="0.3">
      <c r="A4760">
        <v>39</v>
      </c>
      <c r="B4760">
        <v>139</v>
      </c>
      <c r="C4760">
        <v>42</v>
      </c>
      <c r="D4760">
        <v>89</v>
      </c>
      <c r="E4760" t="str">
        <f>DEC2BIN(A4760,8)</f>
        <v>00100111</v>
      </c>
      <c r="F4760" t="str">
        <f>DEC2BIN(B4760,8)</f>
        <v>10001011</v>
      </c>
      <c r="G4760" t="str">
        <f>DEC2BIN(C4760,8)</f>
        <v>00101010</v>
      </c>
      <c r="H4760" t="str">
        <f>DEC2BIN(D4760,8)</f>
        <v>01011001</v>
      </c>
      <c r="I4760" t="str">
        <f>"a"&amp;E4760&amp;F4760&amp;LEFT(G4760,3)</f>
        <v>a0010011110001011001</v>
      </c>
      <c r="J4760" t="str">
        <f>"a"&amp;RIGHT(G4760,5)&amp;H4760</f>
        <v>a0101001011001</v>
      </c>
      <c r="K4760">
        <f>COUNTIF(I:I,I4760)</f>
        <v>12</v>
      </c>
      <c r="L4760">
        <f t="shared" si="74"/>
        <v>8</v>
      </c>
    </row>
    <row r="4761" spans="1:12" x14ac:dyDescent="0.3">
      <c r="A4761">
        <v>39</v>
      </c>
      <c r="B4761">
        <v>139</v>
      </c>
      <c r="C4761">
        <v>44</v>
      </c>
      <c r="D4761">
        <v>80</v>
      </c>
      <c r="E4761" t="str">
        <f>DEC2BIN(A4761,8)</f>
        <v>00100111</v>
      </c>
      <c r="F4761" t="str">
        <f>DEC2BIN(B4761,8)</f>
        <v>10001011</v>
      </c>
      <c r="G4761" t="str">
        <f>DEC2BIN(C4761,8)</f>
        <v>00101100</v>
      </c>
      <c r="H4761" t="str">
        <f>DEC2BIN(D4761,8)</f>
        <v>01010000</v>
      </c>
      <c r="I4761" t="str">
        <f>"a"&amp;E4761&amp;F4761&amp;LEFT(G4761,3)</f>
        <v>a0010011110001011001</v>
      </c>
      <c r="J4761" t="str">
        <f>"a"&amp;RIGHT(G4761,5)&amp;H4761</f>
        <v>a0110001010000</v>
      </c>
      <c r="K4761">
        <f>COUNTIF(I:I,I4761)</f>
        <v>12</v>
      </c>
      <c r="L4761">
        <f t="shared" si="74"/>
        <v>9</v>
      </c>
    </row>
    <row r="4762" spans="1:12" x14ac:dyDescent="0.3">
      <c r="A4762">
        <v>39</v>
      </c>
      <c r="B4762">
        <v>139</v>
      </c>
      <c r="C4762">
        <v>44</v>
      </c>
      <c r="D4762">
        <v>99</v>
      </c>
      <c r="E4762" t="str">
        <f>DEC2BIN(A4762,8)</f>
        <v>00100111</v>
      </c>
      <c r="F4762" t="str">
        <f>DEC2BIN(B4762,8)</f>
        <v>10001011</v>
      </c>
      <c r="G4762" t="str">
        <f>DEC2BIN(C4762,8)</f>
        <v>00101100</v>
      </c>
      <c r="H4762" t="str">
        <f>DEC2BIN(D4762,8)</f>
        <v>01100011</v>
      </c>
      <c r="I4762" t="str">
        <f>"a"&amp;E4762&amp;F4762&amp;LEFT(G4762,3)</f>
        <v>a0010011110001011001</v>
      </c>
      <c r="J4762" t="str">
        <f>"a"&amp;RIGHT(G4762,5)&amp;H4762</f>
        <v>a0110001100011</v>
      </c>
      <c r="K4762">
        <f>COUNTIF(I:I,I4762)</f>
        <v>12</v>
      </c>
      <c r="L4762">
        <f t="shared" si="74"/>
        <v>10</v>
      </c>
    </row>
    <row r="4763" spans="1:12" x14ac:dyDescent="0.3">
      <c r="A4763">
        <v>39</v>
      </c>
      <c r="B4763">
        <v>139</v>
      </c>
      <c r="C4763">
        <v>48</v>
      </c>
      <c r="D4763">
        <v>98</v>
      </c>
      <c r="E4763" t="str">
        <f>DEC2BIN(A4763,8)</f>
        <v>00100111</v>
      </c>
      <c r="F4763" t="str">
        <f>DEC2BIN(B4763,8)</f>
        <v>10001011</v>
      </c>
      <c r="G4763" t="str">
        <f>DEC2BIN(C4763,8)</f>
        <v>00110000</v>
      </c>
      <c r="H4763" t="str">
        <f>DEC2BIN(D4763,8)</f>
        <v>01100010</v>
      </c>
      <c r="I4763" t="str">
        <f>"a"&amp;E4763&amp;F4763&amp;LEFT(G4763,3)</f>
        <v>a0010011110001011001</v>
      </c>
      <c r="J4763" t="str">
        <f>"a"&amp;RIGHT(G4763,5)&amp;H4763</f>
        <v>a1000001100010</v>
      </c>
      <c r="K4763">
        <f>COUNTIF(I:I,I4763)</f>
        <v>12</v>
      </c>
      <c r="L4763">
        <f t="shared" si="74"/>
        <v>11</v>
      </c>
    </row>
    <row r="4764" spans="1:12" x14ac:dyDescent="0.3">
      <c r="A4764">
        <v>39</v>
      </c>
      <c r="B4764">
        <v>139</v>
      </c>
      <c r="C4764">
        <v>49</v>
      </c>
      <c r="D4764">
        <v>85</v>
      </c>
      <c r="E4764" t="str">
        <f>DEC2BIN(A4764,8)</f>
        <v>00100111</v>
      </c>
      <c r="F4764" t="str">
        <f>DEC2BIN(B4764,8)</f>
        <v>10001011</v>
      </c>
      <c r="G4764" t="str">
        <f>DEC2BIN(C4764,8)</f>
        <v>00110001</v>
      </c>
      <c r="H4764" t="str">
        <f>DEC2BIN(D4764,8)</f>
        <v>01010101</v>
      </c>
      <c r="I4764" t="str">
        <f>"a"&amp;E4764&amp;F4764&amp;LEFT(G4764,3)</f>
        <v>a0010011110001011001</v>
      </c>
      <c r="J4764" t="str">
        <f>"a"&amp;RIGHT(G4764,5)&amp;H4764</f>
        <v>a1000101010101</v>
      </c>
      <c r="K4764">
        <f>COUNTIF(I:I,I4764)</f>
        <v>12</v>
      </c>
      <c r="L4764">
        <f t="shared" si="74"/>
        <v>12</v>
      </c>
    </row>
    <row r="4765" spans="1:12" x14ac:dyDescent="0.3">
      <c r="A4765">
        <v>41</v>
      </c>
      <c r="B4765">
        <v>133</v>
      </c>
      <c r="C4765">
        <v>33</v>
      </c>
      <c r="D4765">
        <v>83</v>
      </c>
      <c r="E4765" t="str">
        <f>DEC2BIN(A4765,8)</f>
        <v>00101001</v>
      </c>
      <c r="F4765" t="str">
        <f>DEC2BIN(B4765,8)</f>
        <v>10000101</v>
      </c>
      <c r="G4765" t="str">
        <f>DEC2BIN(C4765,8)</f>
        <v>00100001</v>
      </c>
      <c r="H4765" t="str">
        <f>DEC2BIN(D4765,8)</f>
        <v>01010011</v>
      </c>
      <c r="I4765" t="str">
        <f>"a"&amp;E4765&amp;F4765&amp;LEFT(G4765,3)</f>
        <v>a0010100110000101001</v>
      </c>
      <c r="J4765" t="str">
        <f>"a"&amp;RIGHT(G4765,5)&amp;H4765</f>
        <v>a0000101010011</v>
      </c>
      <c r="K4765">
        <f>COUNTIF(I:I,I4765)</f>
        <v>12</v>
      </c>
      <c r="L4765">
        <f t="shared" si="74"/>
        <v>1</v>
      </c>
    </row>
    <row r="4766" spans="1:12" x14ac:dyDescent="0.3">
      <c r="A4766">
        <v>41</v>
      </c>
      <c r="B4766">
        <v>133</v>
      </c>
      <c r="C4766">
        <v>33</v>
      </c>
      <c r="D4766">
        <v>84</v>
      </c>
      <c r="E4766" t="str">
        <f>DEC2BIN(A4766,8)</f>
        <v>00101001</v>
      </c>
      <c r="F4766" t="str">
        <f>DEC2BIN(B4766,8)</f>
        <v>10000101</v>
      </c>
      <c r="G4766" t="str">
        <f>DEC2BIN(C4766,8)</f>
        <v>00100001</v>
      </c>
      <c r="H4766" t="str">
        <f>DEC2BIN(D4766,8)</f>
        <v>01010100</v>
      </c>
      <c r="I4766" t="str">
        <f>"a"&amp;E4766&amp;F4766&amp;LEFT(G4766,3)</f>
        <v>a0010100110000101001</v>
      </c>
      <c r="J4766" t="str">
        <f>"a"&amp;RIGHT(G4766,5)&amp;H4766</f>
        <v>a0000101010100</v>
      </c>
      <c r="K4766">
        <f>COUNTIF(I:I,I4766)</f>
        <v>12</v>
      </c>
      <c r="L4766">
        <f t="shared" si="74"/>
        <v>2</v>
      </c>
    </row>
    <row r="4767" spans="1:12" x14ac:dyDescent="0.3">
      <c r="A4767">
        <v>41</v>
      </c>
      <c r="B4767">
        <v>133</v>
      </c>
      <c r="C4767">
        <v>34</v>
      </c>
      <c r="D4767">
        <v>83</v>
      </c>
      <c r="E4767" t="str">
        <f>DEC2BIN(A4767,8)</f>
        <v>00101001</v>
      </c>
      <c r="F4767" t="str">
        <f>DEC2BIN(B4767,8)</f>
        <v>10000101</v>
      </c>
      <c r="G4767" t="str">
        <f>DEC2BIN(C4767,8)</f>
        <v>00100010</v>
      </c>
      <c r="H4767" t="str">
        <f>DEC2BIN(D4767,8)</f>
        <v>01010011</v>
      </c>
      <c r="I4767" t="str">
        <f>"a"&amp;E4767&amp;F4767&amp;LEFT(G4767,3)</f>
        <v>a0010100110000101001</v>
      </c>
      <c r="J4767" t="str">
        <f>"a"&amp;RIGHT(G4767,5)&amp;H4767</f>
        <v>a0001001010011</v>
      </c>
      <c r="K4767">
        <f>COUNTIF(I:I,I4767)</f>
        <v>12</v>
      </c>
      <c r="L4767">
        <f t="shared" si="74"/>
        <v>3</v>
      </c>
    </row>
    <row r="4768" spans="1:12" x14ac:dyDescent="0.3">
      <c r="A4768">
        <v>41</v>
      </c>
      <c r="B4768">
        <v>133</v>
      </c>
      <c r="C4768">
        <v>35</v>
      </c>
      <c r="D4768">
        <v>99</v>
      </c>
      <c r="E4768" t="str">
        <f>DEC2BIN(A4768,8)</f>
        <v>00101001</v>
      </c>
      <c r="F4768" t="str">
        <f>DEC2BIN(B4768,8)</f>
        <v>10000101</v>
      </c>
      <c r="G4768" t="str">
        <f>DEC2BIN(C4768,8)</f>
        <v>00100011</v>
      </c>
      <c r="H4768" t="str">
        <f>DEC2BIN(D4768,8)</f>
        <v>01100011</v>
      </c>
      <c r="I4768" t="str">
        <f>"a"&amp;E4768&amp;F4768&amp;LEFT(G4768,3)</f>
        <v>a0010100110000101001</v>
      </c>
      <c r="J4768" t="str">
        <f>"a"&amp;RIGHT(G4768,5)&amp;H4768</f>
        <v>a0001101100011</v>
      </c>
      <c r="K4768">
        <f>COUNTIF(I:I,I4768)</f>
        <v>12</v>
      </c>
      <c r="L4768">
        <f t="shared" si="74"/>
        <v>4</v>
      </c>
    </row>
    <row r="4769" spans="1:12" x14ac:dyDescent="0.3">
      <c r="A4769">
        <v>41</v>
      </c>
      <c r="B4769">
        <v>133</v>
      </c>
      <c r="C4769">
        <v>40</v>
      </c>
      <c r="D4769">
        <v>81</v>
      </c>
      <c r="E4769" t="str">
        <f>DEC2BIN(A4769,8)</f>
        <v>00101001</v>
      </c>
      <c r="F4769" t="str">
        <f>DEC2BIN(B4769,8)</f>
        <v>10000101</v>
      </c>
      <c r="G4769" t="str">
        <f>DEC2BIN(C4769,8)</f>
        <v>00101000</v>
      </c>
      <c r="H4769" t="str">
        <f>DEC2BIN(D4769,8)</f>
        <v>01010001</v>
      </c>
      <c r="I4769" t="str">
        <f>"a"&amp;E4769&amp;F4769&amp;LEFT(G4769,3)</f>
        <v>a0010100110000101001</v>
      </c>
      <c r="J4769" t="str">
        <f>"a"&amp;RIGHT(G4769,5)&amp;H4769</f>
        <v>a0100001010001</v>
      </c>
      <c r="K4769">
        <f>COUNTIF(I:I,I4769)</f>
        <v>12</v>
      </c>
      <c r="L4769">
        <f t="shared" si="74"/>
        <v>5</v>
      </c>
    </row>
    <row r="4770" spans="1:12" x14ac:dyDescent="0.3">
      <c r="A4770">
        <v>41</v>
      </c>
      <c r="B4770">
        <v>133</v>
      </c>
      <c r="C4770">
        <v>40</v>
      </c>
      <c r="D4770">
        <v>81</v>
      </c>
      <c r="E4770" t="str">
        <f>DEC2BIN(A4770,8)</f>
        <v>00101001</v>
      </c>
      <c r="F4770" t="str">
        <f>DEC2BIN(B4770,8)</f>
        <v>10000101</v>
      </c>
      <c r="G4770" t="str">
        <f>DEC2BIN(C4770,8)</f>
        <v>00101000</v>
      </c>
      <c r="H4770" t="str">
        <f>DEC2BIN(D4770,8)</f>
        <v>01010001</v>
      </c>
      <c r="I4770" t="str">
        <f>"a"&amp;E4770&amp;F4770&amp;LEFT(G4770,3)</f>
        <v>a0010100110000101001</v>
      </c>
      <c r="J4770" t="str">
        <f>"a"&amp;RIGHT(G4770,5)&amp;H4770</f>
        <v>a0100001010001</v>
      </c>
      <c r="K4770">
        <f>COUNTIF(I:I,I4770)</f>
        <v>12</v>
      </c>
      <c r="L4770">
        <f t="shared" si="74"/>
        <v>5</v>
      </c>
    </row>
    <row r="4771" spans="1:12" x14ac:dyDescent="0.3">
      <c r="A4771">
        <v>41</v>
      </c>
      <c r="B4771">
        <v>133</v>
      </c>
      <c r="C4771">
        <v>41</v>
      </c>
      <c r="D4771">
        <v>95</v>
      </c>
      <c r="E4771" t="str">
        <f>DEC2BIN(A4771,8)</f>
        <v>00101001</v>
      </c>
      <c r="F4771" t="str">
        <f>DEC2BIN(B4771,8)</f>
        <v>10000101</v>
      </c>
      <c r="G4771" t="str">
        <f>DEC2BIN(C4771,8)</f>
        <v>00101001</v>
      </c>
      <c r="H4771" t="str">
        <f>DEC2BIN(D4771,8)</f>
        <v>01011111</v>
      </c>
      <c r="I4771" t="str">
        <f>"a"&amp;E4771&amp;F4771&amp;LEFT(G4771,3)</f>
        <v>a0010100110000101001</v>
      </c>
      <c r="J4771" t="str">
        <f>"a"&amp;RIGHT(G4771,5)&amp;H4771</f>
        <v>a0100101011111</v>
      </c>
      <c r="K4771">
        <f>COUNTIF(I:I,I4771)</f>
        <v>12</v>
      </c>
      <c r="L4771">
        <f t="shared" si="74"/>
        <v>6</v>
      </c>
    </row>
    <row r="4772" spans="1:12" x14ac:dyDescent="0.3">
      <c r="A4772">
        <v>41</v>
      </c>
      <c r="B4772">
        <v>133</v>
      </c>
      <c r="C4772">
        <v>41</v>
      </c>
      <c r="D4772">
        <v>96</v>
      </c>
      <c r="E4772" t="str">
        <f>DEC2BIN(A4772,8)</f>
        <v>00101001</v>
      </c>
      <c r="F4772" t="str">
        <f>DEC2BIN(B4772,8)</f>
        <v>10000101</v>
      </c>
      <c r="G4772" t="str">
        <f>DEC2BIN(C4772,8)</f>
        <v>00101001</v>
      </c>
      <c r="H4772" t="str">
        <f>DEC2BIN(D4772,8)</f>
        <v>01100000</v>
      </c>
      <c r="I4772" t="str">
        <f>"a"&amp;E4772&amp;F4772&amp;LEFT(G4772,3)</f>
        <v>a0010100110000101001</v>
      </c>
      <c r="J4772" t="str">
        <f>"a"&amp;RIGHT(G4772,5)&amp;H4772</f>
        <v>a0100101100000</v>
      </c>
      <c r="K4772">
        <f>COUNTIF(I:I,I4772)</f>
        <v>12</v>
      </c>
      <c r="L4772">
        <f t="shared" si="74"/>
        <v>7</v>
      </c>
    </row>
    <row r="4773" spans="1:12" x14ac:dyDescent="0.3">
      <c r="A4773">
        <v>41</v>
      </c>
      <c r="B4773">
        <v>133</v>
      </c>
      <c r="C4773">
        <v>42</v>
      </c>
      <c r="D4773">
        <v>83</v>
      </c>
      <c r="E4773" t="str">
        <f>DEC2BIN(A4773,8)</f>
        <v>00101001</v>
      </c>
      <c r="F4773" t="str">
        <f>DEC2BIN(B4773,8)</f>
        <v>10000101</v>
      </c>
      <c r="G4773" t="str">
        <f>DEC2BIN(C4773,8)</f>
        <v>00101010</v>
      </c>
      <c r="H4773" t="str">
        <f>DEC2BIN(D4773,8)</f>
        <v>01010011</v>
      </c>
      <c r="I4773" t="str">
        <f>"a"&amp;E4773&amp;F4773&amp;LEFT(G4773,3)</f>
        <v>a0010100110000101001</v>
      </c>
      <c r="J4773" t="str">
        <f>"a"&amp;RIGHT(G4773,5)&amp;H4773</f>
        <v>a0101001010011</v>
      </c>
      <c r="K4773">
        <f>COUNTIF(I:I,I4773)</f>
        <v>12</v>
      </c>
      <c r="L4773">
        <f t="shared" si="74"/>
        <v>8</v>
      </c>
    </row>
    <row r="4774" spans="1:12" x14ac:dyDescent="0.3">
      <c r="A4774">
        <v>41</v>
      </c>
      <c r="B4774">
        <v>133</v>
      </c>
      <c r="C4774">
        <v>42</v>
      </c>
      <c r="D4774">
        <v>90</v>
      </c>
      <c r="E4774" t="str">
        <f>DEC2BIN(A4774,8)</f>
        <v>00101001</v>
      </c>
      <c r="F4774" t="str">
        <f>DEC2BIN(B4774,8)</f>
        <v>10000101</v>
      </c>
      <c r="G4774" t="str">
        <f>DEC2BIN(C4774,8)</f>
        <v>00101010</v>
      </c>
      <c r="H4774" t="str">
        <f>DEC2BIN(D4774,8)</f>
        <v>01011010</v>
      </c>
      <c r="I4774" t="str">
        <f>"a"&amp;E4774&amp;F4774&amp;LEFT(G4774,3)</f>
        <v>a0010100110000101001</v>
      </c>
      <c r="J4774" t="str">
        <f>"a"&amp;RIGHT(G4774,5)&amp;H4774</f>
        <v>a0101001011010</v>
      </c>
      <c r="K4774">
        <f>COUNTIF(I:I,I4774)</f>
        <v>12</v>
      </c>
      <c r="L4774">
        <f t="shared" si="74"/>
        <v>9</v>
      </c>
    </row>
    <row r="4775" spans="1:12" x14ac:dyDescent="0.3">
      <c r="A4775">
        <v>41</v>
      </c>
      <c r="B4775">
        <v>133</v>
      </c>
      <c r="C4775">
        <v>48</v>
      </c>
      <c r="D4775">
        <v>81</v>
      </c>
      <c r="E4775" t="str">
        <f>DEC2BIN(A4775,8)</f>
        <v>00101001</v>
      </c>
      <c r="F4775" t="str">
        <f>DEC2BIN(B4775,8)</f>
        <v>10000101</v>
      </c>
      <c r="G4775" t="str">
        <f>DEC2BIN(C4775,8)</f>
        <v>00110000</v>
      </c>
      <c r="H4775" t="str">
        <f>DEC2BIN(D4775,8)</f>
        <v>01010001</v>
      </c>
      <c r="I4775" t="str">
        <f>"a"&amp;E4775&amp;F4775&amp;LEFT(G4775,3)</f>
        <v>a0010100110000101001</v>
      </c>
      <c r="J4775" t="str">
        <f>"a"&amp;RIGHT(G4775,5)&amp;H4775</f>
        <v>a1000001010001</v>
      </c>
      <c r="K4775">
        <f>COUNTIF(I:I,I4775)</f>
        <v>12</v>
      </c>
      <c r="L4775">
        <f t="shared" si="74"/>
        <v>10</v>
      </c>
    </row>
    <row r="4776" spans="1:12" x14ac:dyDescent="0.3">
      <c r="A4776">
        <v>41</v>
      </c>
      <c r="B4776">
        <v>133</v>
      </c>
      <c r="C4776">
        <v>48</v>
      </c>
      <c r="D4776">
        <v>97</v>
      </c>
      <c r="E4776" t="str">
        <f>DEC2BIN(A4776,8)</f>
        <v>00101001</v>
      </c>
      <c r="F4776" t="str">
        <f>DEC2BIN(B4776,8)</f>
        <v>10000101</v>
      </c>
      <c r="G4776" t="str">
        <f>DEC2BIN(C4776,8)</f>
        <v>00110000</v>
      </c>
      <c r="H4776" t="str">
        <f>DEC2BIN(D4776,8)</f>
        <v>01100001</v>
      </c>
      <c r="I4776" t="str">
        <f>"a"&amp;E4776&amp;F4776&amp;LEFT(G4776,3)</f>
        <v>a0010100110000101001</v>
      </c>
      <c r="J4776" t="str">
        <f>"a"&amp;RIGHT(G4776,5)&amp;H4776</f>
        <v>a1000001100001</v>
      </c>
      <c r="K4776">
        <f>COUNTIF(I:I,I4776)</f>
        <v>12</v>
      </c>
      <c r="L4776">
        <f t="shared" si="74"/>
        <v>11</v>
      </c>
    </row>
    <row r="4777" spans="1:12" x14ac:dyDescent="0.3">
      <c r="A4777">
        <v>41</v>
      </c>
      <c r="B4777">
        <v>134</v>
      </c>
      <c r="C4777">
        <v>34</v>
      </c>
      <c r="D4777">
        <v>96</v>
      </c>
      <c r="E4777" t="str">
        <f>DEC2BIN(A4777,8)</f>
        <v>00101001</v>
      </c>
      <c r="F4777" t="str">
        <f>DEC2BIN(B4777,8)</f>
        <v>10000110</v>
      </c>
      <c r="G4777" t="str">
        <f>DEC2BIN(C4777,8)</f>
        <v>00100010</v>
      </c>
      <c r="H4777" t="str">
        <f>DEC2BIN(D4777,8)</f>
        <v>01100000</v>
      </c>
      <c r="I4777" t="str">
        <f>"a"&amp;E4777&amp;F4777&amp;LEFT(G4777,3)</f>
        <v>a0010100110000110001</v>
      </c>
      <c r="J4777" t="str">
        <f>"a"&amp;RIGHT(G4777,5)&amp;H4777</f>
        <v>a0001001100000</v>
      </c>
      <c r="K4777">
        <f>COUNTIF(I:I,I4777)</f>
        <v>12</v>
      </c>
      <c r="L4777">
        <f t="shared" si="74"/>
        <v>1</v>
      </c>
    </row>
    <row r="4778" spans="1:12" x14ac:dyDescent="0.3">
      <c r="A4778">
        <v>41</v>
      </c>
      <c r="B4778">
        <v>134</v>
      </c>
      <c r="C4778">
        <v>36</v>
      </c>
      <c r="D4778">
        <v>82</v>
      </c>
      <c r="E4778" t="str">
        <f>DEC2BIN(A4778,8)</f>
        <v>00101001</v>
      </c>
      <c r="F4778" t="str">
        <f>DEC2BIN(B4778,8)</f>
        <v>10000110</v>
      </c>
      <c r="G4778" t="str">
        <f>DEC2BIN(C4778,8)</f>
        <v>00100100</v>
      </c>
      <c r="H4778" t="str">
        <f>DEC2BIN(D4778,8)</f>
        <v>01010010</v>
      </c>
      <c r="I4778" t="str">
        <f>"a"&amp;E4778&amp;F4778&amp;LEFT(G4778,3)</f>
        <v>a0010100110000110001</v>
      </c>
      <c r="J4778" t="str">
        <f>"a"&amp;RIGHT(G4778,5)&amp;H4778</f>
        <v>a0010001010010</v>
      </c>
      <c r="K4778">
        <f>COUNTIF(I:I,I4778)</f>
        <v>12</v>
      </c>
      <c r="L4778">
        <f t="shared" si="74"/>
        <v>2</v>
      </c>
    </row>
    <row r="4779" spans="1:12" x14ac:dyDescent="0.3">
      <c r="A4779">
        <v>41</v>
      </c>
      <c r="B4779">
        <v>134</v>
      </c>
      <c r="C4779">
        <v>36</v>
      </c>
      <c r="D4779">
        <v>93</v>
      </c>
      <c r="E4779" t="str">
        <f>DEC2BIN(A4779,8)</f>
        <v>00101001</v>
      </c>
      <c r="F4779" t="str">
        <f>DEC2BIN(B4779,8)</f>
        <v>10000110</v>
      </c>
      <c r="G4779" t="str">
        <f>DEC2BIN(C4779,8)</f>
        <v>00100100</v>
      </c>
      <c r="H4779" t="str">
        <f>DEC2BIN(D4779,8)</f>
        <v>01011101</v>
      </c>
      <c r="I4779" t="str">
        <f>"a"&amp;E4779&amp;F4779&amp;LEFT(G4779,3)</f>
        <v>a0010100110000110001</v>
      </c>
      <c r="J4779" t="str">
        <f>"a"&amp;RIGHT(G4779,5)&amp;H4779</f>
        <v>a0010001011101</v>
      </c>
      <c r="K4779">
        <f>COUNTIF(I:I,I4779)</f>
        <v>12</v>
      </c>
      <c r="L4779">
        <f t="shared" si="74"/>
        <v>3</v>
      </c>
    </row>
    <row r="4780" spans="1:12" x14ac:dyDescent="0.3">
      <c r="A4780">
        <v>41</v>
      </c>
      <c r="B4780">
        <v>134</v>
      </c>
      <c r="C4780">
        <v>37</v>
      </c>
      <c r="D4780">
        <v>84</v>
      </c>
      <c r="E4780" t="str">
        <f>DEC2BIN(A4780,8)</f>
        <v>00101001</v>
      </c>
      <c r="F4780" t="str">
        <f>DEC2BIN(B4780,8)</f>
        <v>10000110</v>
      </c>
      <c r="G4780" t="str">
        <f>DEC2BIN(C4780,8)</f>
        <v>00100101</v>
      </c>
      <c r="H4780" t="str">
        <f>DEC2BIN(D4780,8)</f>
        <v>01010100</v>
      </c>
      <c r="I4780" t="str">
        <f>"a"&amp;E4780&amp;F4780&amp;LEFT(G4780,3)</f>
        <v>a0010100110000110001</v>
      </c>
      <c r="J4780" t="str">
        <f>"a"&amp;RIGHT(G4780,5)&amp;H4780</f>
        <v>a0010101010100</v>
      </c>
      <c r="K4780">
        <f>COUNTIF(I:I,I4780)</f>
        <v>12</v>
      </c>
      <c r="L4780">
        <f t="shared" si="74"/>
        <v>4</v>
      </c>
    </row>
    <row r="4781" spans="1:12" x14ac:dyDescent="0.3">
      <c r="A4781">
        <v>41</v>
      </c>
      <c r="B4781">
        <v>134</v>
      </c>
      <c r="C4781">
        <v>41</v>
      </c>
      <c r="D4781">
        <v>87</v>
      </c>
      <c r="E4781" t="str">
        <f>DEC2BIN(A4781,8)</f>
        <v>00101001</v>
      </c>
      <c r="F4781" t="str">
        <f>DEC2BIN(B4781,8)</f>
        <v>10000110</v>
      </c>
      <c r="G4781" t="str">
        <f>DEC2BIN(C4781,8)</f>
        <v>00101001</v>
      </c>
      <c r="H4781" t="str">
        <f>DEC2BIN(D4781,8)</f>
        <v>01010111</v>
      </c>
      <c r="I4781" t="str">
        <f>"a"&amp;E4781&amp;F4781&amp;LEFT(G4781,3)</f>
        <v>a0010100110000110001</v>
      </c>
      <c r="J4781" t="str">
        <f>"a"&amp;RIGHT(G4781,5)&amp;H4781</f>
        <v>a0100101010111</v>
      </c>
      <c r="K4781">
        <f>COUNTIF(I:I,I4781)</f>
        <v>12</v>
      </c>
      <c r="L4781">
        <f t="shared" si="74"/>
        <v>5</v>
      </c>
    </row>
    <row r="4782" spans="1:12" x14ac:dyDescent="0.3">
      <c r="A4782">
        <v>41</v>
      </c>
      <c r="B4782">
        <v>134</v>
      </c>
      <c r="C4782">
        <v>43</v>
      </c>
      <c r="D4782">
        <v>89</v>
      </c>
      <c r="E4782" t="str">
        <f>DEC2BIN(A4782,8)</f>
        <v>00101001</v>
      </c>
      <c r="F4782" t="str">
        <f>DEC2BIN(B4782,8)</f>
        <v>10000110</v>
      </c>
      <c r="G4782" t="str">
        <f>DEC2BIN(C4782,8)</f>
        <v>00101011</v>
      </c>
      <c r="H4782" t="str">
        <f>DEC2BIN(D4782,8)</f>
        <v>01011001</v>
      </c>
      <c r="I4782" t="str">
        <f>"a"&amp;E4782&amp;F4782&amp;LEFT(G4782,3)</f>
        <v>a0010100110000110001</v>
      </c>
      <c r="J4782" t="str">
        <f>"a"&amp;RIGHT(G4782,5)&amp;H4782</f>
        <v>a0101101011001</v>
      </c>
      <c r="K4782">
        <f>COUNTIF(I:I,I4782)</f>
        <v>12</v>
      </c>
      <c r="L4782">
        <f t="shared" si="74"/>
        <v>6</v>
      </c>
    </row>
    <row r="4783" spans="1:12" x14ac:dyDescent="0.3">
      <c r="A4783">
        <v>41</v>
      </c>
      <c r="B4783">
        <v>134</v>
      </c>
      <c r="C4783">
        <v>44</v>
      </c>
      <c r="D4783">
        <v>94</v>
      </c>
      <c r="E4783" t="str">
        <f>DEC2BIN(A4783,8)</f>
        <v>00101001</v>
      </c>
      <c r="F4783" t="str">
        <f>DEC2BIN(B4783,8)</f>
        <v>10000110</v>
      </c>
      <c r="G4783" t="str">
        <f>DEC2BIN(C4783,8)</f>
        <v>00101100</v>
      </c>
      <c r="H4783" t="str">
        <f>DEC2BIN(D4783,8)</f>
        <v>01011110</v>
      </c>
      <c r="I4783" t="str">
        <f>"a"&amp;E4783&amp;F4783&amp;LEFT(G4783,3)</f>
        <v>a0010100110000110001</v>
      </c>
      <c r="J4783" t="str">
        <f>"a"&amp;RIGHT(G4783,5)&amp;H4783</f>
        <v>a0110001011110</v>
      </c>
      <c r="K4783">
        <f>COUNTIF(I:I,I4783)</f>
        <v>12</v>
      </c>
      <c r="L4783">
        <f t="shared" si="74"/>
        <v>7</v>
      </c>
    </row>
    <row r="4784" spans="1:12" x14ac:dyDescent="0.3">
      <c r="A4784">
        <v>41</v>
      </c>
      <c r="B4784">
        <v>134</v>
      </c>
      <c r="C4784">
        <v>47</v>
      </c>
      <c r="D4784">
        <v>98</v>
      </c>
      <c r="E4784" t="str">
        <f>DEC2BIN(A4784,8)</f>
        <v>00101001</v>
      </c>
      <c r="F4784" t="str">
        <f>DEC2BIN(B4784,8)</f>
        <v>10000110</v>
      </c>
      <c r="G4784" t="str">
        <f>DEC2BIN(C4784,8)</f>
        <v>00101111</v>
      </c>
      <c r="H4784" t="str">
        <f>DEC2BIN(D4784,8)</f>
        <v>01100010</v>
      </c>
      <c r="I4784" t="str">
        <f>"a"&amp;E4784&amp;F4784&amp;LEFT(G4784,3)</f>
        <v>a0010100110000110001</v>
      </c>
      <c r="J4784" t="str">
        <f>"a"&amp;RIGHT(G4784,5)&amp;H4784</f>
        <v>a0111101100010</v>
      </c>
      <c r="K4784">
        <f>COUNTIF(I:I,I4784)</f>
        <v>12</v>
      </c>
      <c r="L4784">
        <f t="shared" si="74"/>
        <v>8</v>
      </c>
    </row>
    <row r="4785" spans="1:12" x14ac:dyDescent="0.3">
      <c r="A4785">
        <v>41</v>
      </c>
      <c r="B4785">
        <v>134</v>
      </c>
      <c r="C4785">
        <v>48</v>
      </c>
      <c r="D4785">
        <v>86</v>
      </c>
      <c r="E4785" t="str">
        <f>DEC2BIN(A4785,8)</f>
        <v>00101001</v>
      </c>
      <c r="F4785" t="str">
        <f>DEC2BIN(B4785,8)</f>
        <v>10000110</v>
      </c>
      <c r="G4785" t="str">
        <f>DEC2BIN(C4785,8)</f>
        <v>00110000</v>
      </c>
      <c r="H4785" t="str">
        <f>DEC2BIN(D4785,8)</f>
        <v>01010110</v>
      </c>
      <c r="I4785" t="str">
        <f>"a"&amp;E4785&amp;F4785&amp;LEFT(G4785,3)</f>
        <v>a0010100110000110001</v>
      </c>
      <c r="J4785" t="str">
        <f>"a"&amp;RIGHT(G4785,5)&amp;H4785</f>
        <v>a1000001010110</v>
      </c>
      <c r="K4785">
        <f>COUNTIF(I:I,I4785)</f>
        <v>12</v>
      </c>
      <c r="L4785">
        <f t="shared" si="74"/>
        <v>9</v>
      </c>
    </row>
    <row r="4786" spans="1:12" x14ac:dyDescent="0.3">
      <c r="A4786">
        <v>41</v>
      </c>
      <c r="B4786">
        <v>134</v>
      </c>
      <c r="C4786">
        <v>49</v>
      </c>
      <c r="D4786">
        <v>87</v>
      </c>
      <c r="E4786" t="str">
        <f>DEC2BIN(A4786,8)</f>
        <v>00101001</v>
      </c>
      <c r="F4786" t="str">
        <f>DEC2BIN(B4786,8)</f>
        <v>10000110</v>
      </c>
      <c r="G4786" t="str">
        <f>DEC2BIN(C4786,8)</f>
        <v>00110001</v>
      </c>
      <c r="H4786" t="str">
        <f>DEC2BIN(D4786,8)</f>
        <v>01010111</v>
      </c>
      <c r="I4786" t="str">
        <f>"a"&amp;E4786&amp;F4786&amp;LEFT(G4786,3)</f>
        <v>a0010100110000110001</v>
      </c>
      <c r="J4786" t="str">
        <f>"a"&amp;RIGHT(G4786,5)&amp;H4786</f>
        <v>a1000101010111</v>
      </c>
      <c r="K4786">
        <f>COUNTIF(I:I,I4786)</f>
        <v>12</v>
      </c>
      <c r="L4786">
        <f t="shared" si="74"/>
        <v>10</v>
      </c>
    </row>
    <row r="4787" spans="1:12" x14ac:dyDescent="0.3">
      <c r="A4787">
        <v>41</v>
      </c>
      <c r="B4787">
        <v>134</v>
      </c>
      <c r="C4787">
        <v>49</v>
      </c>
      <c r="D4787">
        <v>87</v>
      </c>
      <c r="E4787" t="str">
        <f>DEC2BIN(A4787,8)</f>
        <v>00101001</v>
      </c>
      <c r="F4787" t="str">
        <f>DEC2BIN(B4787,8)</f>
        <v>10000110</v>
      </c>
      <c r="G4787" t="str">
        <f>DEC2BIN(C4787,8)</f>
        <v>00110001</v>
      </c>
      <c r="H4787" t="str">
        <f>DEC2BIN(D4787,8)</f>
        <v>01010111</v>
      </c>
      <c r="I4787" t="str">
        <f>"a"&amp;E4787&amp;F4787&amp;LEFT(G4787,3)</f>
        <v>a0010100110000110001</v>
      </c>
      <c r="J4787" t="str">
        <f>"a"&amp;RIGHT(G4787,5)&amp;H4787</f>
        <v>a1000101010111</v>
      </c>
      <c r="K4787">
        <f>COUNTIF(I:I,I4787)</f>
        <v>12</v>
      </c>
      <c r="L4787">
        <f t="shared" si="74"/>
        <v>10</v>
      </c>
    </row>
    <row r="4788" spans="1:12" x14ac:dyDescent="0.3">
      <c r="A4788">
        <v>41</v>
      </c>
      <c r="B4788">
        <v>134</v>
      </c>
      <c r="C4788">
        <v>49</v>
      </c>
      <c r="D4788">
        <v>91</v>
      </c>
      <c r="E4788" t="str">
        <f>DEC2BIN(A4788,8)</f>
        <v>00101001</v>
      </c>
      <c r="F4788" t="str">
        <f>DEC2BIN(B4788,8)</f>
        <v>10000110</v>
      </c>
      <c r="G4788" t="str">
        <f>DEC2BIN(C4788,8)</f>
        <v>00110001</v>
      </c>
      <c r="H4788" t="str">
        <f>DEC2BIN(D4788,8)</f>
        <v>01011011</v>
      </c>
      <c r="I4788" t="str">
        <f>"a"&amp;E4788&amp;F4788&amp;LEFT(G4788,3)</f>
        <v>a0010100110000110001</v>
      </c>
      <c r="J4788" t="str">
        <f>"a"&amp;RIGHT(G4788,5)&amp;H4788</f>
        <v>a1000101011011</v>
      </c>
      <c r="K4788">
        <f>COUNTIF(I:I,I4788)</f>
        <v>12</v>
      </c>
      <c r="L4788">
        <f t="shared" si="74"/>
        <v>11</v>
      </c>
    </row>
    <row r="4789" spans="1:12" x14ac:dyDescent="0.3">
      <c r="A4789">
        <v>41</v>
      </c>
      <c r="B4789">
        <v>137</v>
      </c>
      <c r="C4789">
        <v>32</v>
      </c>
      <c r="D4789">
        <v>96</v>
      </c>
      <c r="E4789" t="str">
        <f>DEC2BIN(A4789,8)</f>
        <v>00101001</v>
      </c>
      <c r="F4789" t="str">
        <f>DEC2BIN(B4789,8)</f>
        <v>10001001</v>
      </c>
      <c r="G4789" t="str">
        <f>DEC2BIN(C4789,8)</f>
        <v>00100000</v>
      </c>
      <c r="H4789" t="str">
        <f>DEC2BIN(D4789,8)</f>
        <v>01100000</v>
      </c>
      <c r="I4789" t="str">
        <f>"a"&amp;E4789&amp;F4789&amp;LEFT(G4789,3)</f>
        <v>a0010100110001001001</v>
      </c>
      <c r="J4789" t="str">
        <f>"a"&amp;RIGHT(G4789,5)&amp;H4789</f>
        <v>a0000001100000</v>
      </c>
      <c r="K4789">
        <f>COUNTIF(I:I,I4789)</f>
        <v>12</v>
      </c>
      <c r="L4789">
        <f t="shared" si="74"/>
        <v>1</v>
      </c>
    </row>
    <row r="4790" spans="1:12" x14ac:dyDescent="0.3">
      <c r="A4790">
        <v>41</v>
      </c>
      <c r="B4790">
        <v>137</v>
      </c>
      <c r="C4790">
        <v>34</v>
      </c>
      <c r="D4790">
        <v>81</v>
      </c>
      <c r="E4790" t="str">
        <f>DEC2BIN(A4790,8)</f>
        <v>00101001</v>
      </c>
      <c r="F4790" t="str">
        <f>DEC2BIN(B4790,8)</f>
        <v>10001001</v>
      </c>
      <c r="G4790" t="str">
        <f>DEC2BIN(C4790,8)</f>
        <v>00100010</v>
      </c>
      <c r="H4790" t="str">
        <f>DEC2BIN(D4790,8)</f>
        <v>01010001</v>
      </c>
      <c r="I4790" t="str">
        <f>"a"&amp;E4790&amp;F4790&amp;LEFT(G4790,3)</f>
        <v>a0010100110001001001</v>
      </c>
      <c r="J4790" t="str">
        <f>"a"&amp;RIGHT(G4790,5)&amp;H4790</f>
        <v>a0001001010001</v>
      </c>
      <c r="K4790">
        <f>COUNTIF(I:I,I4790)</f>
        <v>12</v>
      </c>
      <c r="L4790">
        <f t="shared" si="74"/>
        <v>2</v>
      </c>
    </row>
    <row r="4791" spans="1:12" x14ac:dyDescent="0.3">
      <c r="A4791">
        <v>41</v>
      </c>
      <c r="B4791">
        <v>137</v>
      </c>
      <c r="C4791">
        <v>34</v>
      </c>
      <c r="D4791">
        <v>84</v>
      </c>
      <c r="E4791" t="str">
        <f>DEC2BIN(A4791,8)</f>
        <v>00101001</v>
      </c>
      <c r="F4791" t="str">
        <f>DEC2BIN(B4791,8)</f>
        <v>10001001</v>
      </c>
      <c r="G4791" t="str">
        <f>DEC2BIN(C4791,8)</f>
        <v>00100010</v>
      </c>
      <c r="H4791" t="str">
        <f>DEC2BIN(D4791,8)</f>
        <v>01010100</v>
      </c>
      <c r="I4791" t="str">
        <f>"a"&amp;E4791&amp;F4791&amp;LEFT(G4791,3)</f>
        <v>a0010100110001001001</v>
      </c>
      <c r="J4791" t="str">
        <f>"a"&amp;RIGHT(G4791,5)&amp;H4791</f>
        <v>a0001001010100</v>
      </c>
      <c r="K4791">
        <f>COUNTIF(I:I,I4791)</f>
        <v>12</v>
      </c>
      <c r="L4791">
        <f t="shared" si="74"/>
        <v>3</v>
      </c>
    </row>
    <row r="4792" spans="1:12" x14ac:dyDescent="0.3">
      <c r="A4792">
        <v>41</v>
      </c>
      <c r="B4792">
        <v>137</v>
      </c>
      <c r="C4792">
        <v>35</v>
      </c>
      <c r="D4792">
        <v>85</v>
      </c>
      <c r="E4792" t="str">
        <f>DEC2BIN(A4792,8)</f>
        <v>00101001</v>
      </c>
      <c r="F4792" t="str">
        <f>DEC2BIN(B4792,8)</f>
        <v>10001001</v>
      </c>
      <c r="G4792" t="str">
        <f>DEC2BIN(C4792,8)</f>
        <v>00100011</v>
      </c>
      <c r="H4792" t="str">
        <f>DEC2BIN(D4792,8)</f>
        <v>01010101</v>
      </c>
      <c r="I4792" t="str">
        <f>"a"&amp;E4792&amp;F4792&amp;LEFT(G4792,3)</f>
        <v>a0010100110001001001</v>
      </c>
      <c r="J4792" t="str">
        <f>"a"&amp;RIGHT(G4792,5)&amp;H4792</f>
        <v>a0001101010101</v>
      </c>
      <c r="K4792">
        <f>COUNTIF(I:I,I4792)</f>
        <v>12</v>
      </c>
      <c r="L4792">
        <f t="shared" si="74"/>
        <v>4</v>
      </c>
    </row>
    <row r="4793" spans="1:12" x14ac:dyDescent="0.3">
      <c r="A4793">
        <v>41</v>
      </c>
      <c r="B4793">
        <v>137</v>
      </c>
      <c r="C4793">
        <v>35</v>
      </c>
      <c r="D4793">
        <v>97</v>
      </c>
      <c r="E4793" t="str">
        <f>DEC2BIN(A4793,8)</f>
        <v>00101001</v>
      </c>
      <c r="F4793" t="str">
        <f>DEC2BIN(B4793,8)</f>
        <v>10001001</v>
      </c>
      <c r="G4793" t="str">
        <f>DEC2BIN(C4793,8)</f>
        <v>00100011</v>
      </c>
      <c r="H4793" t="str">
        <f>DEC2BIN(D4793,8)</f>
        <v>01100001</v>
      </c>
      <c r="I4793" t="str">
        <f>"a"&amp;E4793&amp;F4793&amp;LEFT(G4793,3)</f>
        <v>a0010100110001001001</v>
      </c>
      <c r="J4793" t="str">
        <f>"a"&amp;RIGHT(G4793,5)&amp;H4793</f>
        <v>a0001101100001</v>
      </c>
      <c r="K4793">
        <f>COUNTIF(I:I,I4793)</f>
        <v>12</v>
      </c>
      <c r="L4793">
        <f t="shared" si="74"/>
        <v>5</v>
      </c>
    </row>
    <row r="4794" spans="1:12" x14ac:dyDescent="0.3">
      <c r="A4794">
        <v>41</v>
      </c>
      <c r="B4794">
        <v>137</v>
      </c>
      <c r="C4794">
        <v>36</v>
      </c>
      <c r="D4794">
        <v>95</v>
      </c>
      <c r="E4794" t="str">
        <f>DEC2BIN(A4794,8)</f>
        <v>00101001</v>
      </c>
      <c r="F4794" t="str">
        <f>DEC2BIN(B4794,8)</f>
        <v>10001001</v>
      </c>
      <c r="G4794" t="str">
        <f>DEC2BIN(C4794,8)</f>
        <v>00100100</v>
      </c>
      <c r="H4794" t="str">
        <f>DEC2BIN(D4794,8)</f>
        <v>01011111</v>
      </c>
      <c r="I4794" t="str">
        <f>"a"&amp;E4794&amp;F4794&amp;LEFT(G4794,3)</f>
        <v>a0010100110001001001</v>
      </c>
      <c r="J4794" t="str">
        <f>"a"&amp;RIGHT(G4794,5)&amp;H4794</f>
        <v>a0010001011111</v>
      </c>
      <c r="K4794">
        <f>COUNTIF(I:I,I4794)</f>
        <v>12</v>
      </c>
      <c r="L4794">
        <f t="shared" si="74"/>
        <v>6</v>
      </c>
    </row>
    <row r="4795" spans="1:12" x14ac:dyDescent="0.3">
      <c r="A4795">
        <v>41</v>
      </c>
      <c r="B4795">
        <v>137</v>
      </c>
      <c r="C4795">
        <v>38</v>
      </c>
      <c r="D4795">
        <v>96</v>
      </c>
      <c r="E4795" t="str">
        <f>DEC2BIN(A4795,8)</f>
        <v>00101001</v>
      </c>
      <c r="F4795" t="str">
        <f>DEC2BIN(B4795,8)</f>
        <v>10001001</v>
      </c>
      <c r="G4795" t="str">
        <f>DEC2BIN(C4795,8)</f>
        <v>00100110</v>
      </c>
      <c r="H4795" t="str">
        <f>DEC2BIN(D4795,8)</f>
        <v>01100000</v>
      </c>
      <c r="I4795" t="str">
        <f>"a"&amp;E4795&amp;F4795&amp;LEFT(G4795,3)</f>
        <v>a0010100110001001001</v>
      </c>
      <c r="J4795" t="str">
        <f>"a"&amp;RIGHT(G4795,5)&amp;H4795</f>
        <v>a0011001100000</v>
      </c>
      <c r="K4795">
        <f>COUNTIF(I:I,I4795)</f>
        <v>12</v>
      </c>
      <c r="L4795">
        <f t="shared" si="74"/>
        <v>7</v>
      </c>
    </row>
    <row r="4796" spans="1:12" x14ac:dyDescent="0.3">
      <c r="A4796">
        <v>41</v>
      </c>
      <c r="B4796">
        <v>137</v>
      </c>
      <c r="C4796">
        <v>39</v>
      </c>
      <c r="D4796">
        <v>90</v>
      </c>
      <c r="E4796" t="str">
        <f>DEC2BIN(A4796,8)</f>
        <v>00101001</v>
      </c>
      <c r="F4796" t="str">
        <f>DEC2BIN(B4796,8)</f>
        <v>10001001</v>
      </c>
      <c r="G4796" t="str">
        <f>DEC2BIN(C4796,8)</f>
        <v>00100111</v>
      </c>
      <c r="H4796" t="str">
        <f>DEC2BIN(D4796,8)</f>
        <v>01011010</v>
      </c>
      <c r="I4796" t="str">
        <f>"a"&amp;E4796&amp;F4796&amp;LEFT(G4796,3)</f>
        <v>a0010100110001001001</v>
      </c>
      <c r="J4796" t="str">
        <f>"a"&amp;RIGHT(G4796,5)&amp;H4796</f>
        <v>a0011101011010</v>
      </c>
      <c r="K4796">
        <f>COUNTIF(I:I,I4796)</f>
        <v>12</v>
      </c>
      <c r="L4796">
        <f t="shared" si="74"/>
        <v>8</v>
      </c>
    </row>
    <row r="4797" spans="1:12" x14ac:dyDescent="0.3">
      <c r="A4797">
        <v>41</v>
      </c>
      <c r="B4797">
        <v>137</v>
      </c>
      <c r="C4797">
        <v>39</v>
      </c>
      <c r="D4797">
        <v>99</v>
      </c>
      <c r="E4797" t="str">
        <f>DEC2BIN(A4797,8)</f>
        <v>00101001</v>
      </c>
      <c r="F4797" t="str">
        <f>DEC2BIN(B4797,8)</f>
        <v>10001001</v>
      </c>
      <c r="G4797" t="str">
        <f>DEC2BIN(C4797,8)</f>
        <v>00100111</v>
      </c>
      <c r="H4797" t="str">
        <f>DEC2BIN(D4797,8)</f>
        <v>01100011</v>
      </c>
      <c r="I4797" t="str">
        <f>"a"&amp;E4797&amp;F4797&amp;LEFT(G4797,3)</f>
        <v>a0010100110001001001</v>
      </c>
      <c r="J4797" t="str">
        <f>"a"&amp;RIGHT(G4797,5)&amp;H4797</f>
        <v>a0011101100011</v>
      </c>
      <c r="K4797">
        <f>COUNTIF(I:I,I4797)</f>
        <v>12</v>
      </c>
      <c r="L4797">
        <f t="shared" si="74"/>
        <v>9</v>
      </c>
    </row>
    <row r="4798" spans="1:12" x14ac:dyDescent="0.3">
      <c r="A4798">
        <v>41</v>
      </c>
      <c r="B4798">
        <v>137</v>
      </c>
      <c r="C4798">
        <v>40</v>
      </c>
      <c r="D4798">
        <v>88</v>
      </c>
      <c r="E4798" t="str">
        <f>DEC2BIN(A4798,8)</f>
        <v>00101001</v>
      </c>
      <c r="F4798" t="str">
        <f>DEC2BIN(B4798,8)</f>
        <v>10001001</v>
      </c>
      <c r="G4798" t="str">
        <f>DEC2BIN(C4798,8)</f>
        <v>00101000</v>
      </c>
      <c r="H4798" t="str">
        <f>DEC2BIN(D4798,8)</f>
        <v>01011000</v>
      </c>
      <c r="I4798" t="str">
        <f>"a"&amp;E4798&amp;F4798&amp;LEFT(G4798,3)</f>
        <v>a0010100110001001001</v>
      </c>
      <c r="J4798" t="str">
        <f>"a"&amp;RIGHT(G4798,5)&amp;H4798</f>
        <v>a0100001011000</v>
      </c>
      <c r="K4798">
        <f>COUNTIF(I:I,I4798)</f>
        <v>12</v>
      </c>
      <c r="L4798">
        <f t="shared" si="74"/>
        <v>10</v>
      </c>
    </row>
    <row r="4799" spans="1:12" x14ac:dyDescent="0.3">
      <c r="A4799">
        <v>41</v>
      </c>
      <c r="B4799">
        <v>137</v>
      </c>
      <c r="C4799">
        <v>45</v>
      </c>
      <c r="D4799">
        <v>85</v>
      </c>
      <c r="E4799" t="str">
        <f>DEC2BIN(A4799,8)</f>
        <v>00101001</v>
      </c>
      <c r="F4799" t="str">
        <f>DEC2BIN(B4799,8)</f>
        <v>10001001</v>
      </c>
      <c r="G4799" t="str">
        <f>DEC2BIN(C4799,8)</f>
        <v>00101101</v>
      </c>
      <c r="H4799" t="str">
        <f>DEC2BIN(D4799,8)</f>
        <v>01010101</v>
      </c>
      <c r="I4799" t="str">
        <f>"a"&amp;E4799&amp;F4799&amp;LEFT(G4799,3)</f>
        <v>a0010100110001001001</v>
      </c>
      <c r="J4799" t="str">
        <f>"a"&amp;RIGHT(G4799,5)&amp;H4799</f>
        <v>a0110101010101</v>
      </c>
      <c r="K4799">
        <f>COUNTIF(I:I,I4799)</f>
        <v>12</v>
      </c>
      <c r="L4799">
        <f t="shared" si="74"/>
        <v>11</v>
      </c>
    </row>
    <row r="4800" spans="1:12" x14ac:dyDescent="0.3">
      <c r="A4800">
        <v>41</v>
      </c>
      <c r="B4800">
        <v>137</v>
      </c>
      <c r="C4800">
        <v>46</v>
      </c>
      <c r="D4800">
        <v>81</v>
      </c>
      <c r="E4800" t="str">
        <f>DEC2BIN(A4800,8)</f>
        <v>00101001</v>
      </c>
      <c r="F4800" t="str">
        <f>DEC2BIN(B4800,8)</f>
        <v>10001001</v>
      </c>
      <c r="G4800" t="str">
        <f>DEC2BIN(C4800,8)</f>
        <v>00101110</v>
      </c>
      <c r="H4800" t="str">
        <f>DEC2BIN(D4800,8)</f>
        <v>01010001</v>
      </c>
      <c r="I4800" t="str">
        <f>"a"&amp;E4800&amp;F4800&amp;LEFT(G4800,3)</f>
        <v>a0010100110001001001</v>
      </c>
      <c r="J4800" t="str">
        <f>"a"&amp;RIGHT(G4800,5)&amp;H4800</f>
        <v>a0111001010001</v>
      </c>
      <c r="K4800">
        <f>COUNTIF(I:I,I4800)</f>
        <v>12</v>
      </c>
      <c r="L4800">
        <f t="shared" si="74"/>
        <v>12</v>
      </c>
    </row>
    <row r="4801" spans="1:12" x14ac:dyDescent="0.3">
      <c r="A4801">
        <v>42</v>
      </c>
      <c r="B4801">
        <v>123</v>
      </c>
      <c r="C4801">
        <v>32</v>
      </c>
      <c r="D4801">
        <v>95</v>
      </c>
      <c r="E4801" t="str">
        <f>DEC2BIN(A4801,8)</f>
        <v>00101010</v>
      </c>
      <c r="F4801" t="str">
        <f>DEC2BIN(B4801,8)</f>
        <v>01111011</v>
      </c>
      <c r="G4801" t="str">
        <f>DEC2BIN(C4801,8)</f>
        <v>00100000</v>
      </c>
      <c r="H4801" t="str">
        <f>DEC2BIN(D4801,8)</f>
        <v>01011111</v>
      </c>
      <c r="I4801" t="str">
        <f>"a"&amp;E4801&amp;F4801&amp;LEFT(G4801,3)</f>
        <v>a0010101001111011001</v>
      </c>
      <c r="J4801" t="str">
        <f>"a"&amp;RIGHT(G4801,5)&amp;H4801</f>
        <v>a0000001011111</v>
      </c>
      <c r="K4801">
        <f>COUNTIF(I:I,I4801)</f>
        <v>12</v>
      </c>
      <c r="L4801">
        <f t="shared" si="74"/>
        <v>1</v>
      </c>
    </row>
    <row r="4802" spans="1:12" x14ac:dyDescent="0.3">
      <c r="A4802">
        <v>42</v>
      </c>
      <c r="B4802">
        <v>123</v>
      </c>
      <c r="C4802">
        <v>33</v>
      </c>
      <c r="D4802">
        <v>84</v>
      </c>
      <c r="E4802" t="str">
        <f>DEC2BIN(A4802,8)</f>
        <v>00101010</v>
      </c>
      <c r="F4802" t="str">
        <f>DEC2BIN(B4802,8)</f>
        <v>01111011</v>
      </c>
      <c r="G4802" t="str">
        <f>DEC2BIN(C4802,8)</f>
        <v>00100001</v>
      </c>
      <c r="H4802" t="str">
        <f>DEC2BIN(D4802,8)</f>
        <v>01010100</v>
      </c>
      <c r="I4802" t="str">
        <f>"a"&amp;E4802&amp;F4802&amp;LEFT(G4802,3)</f>
        <v>a0010101001111011001</v>
      </c>
      <c r="J4802" t="str">
        <f>"a"&amp;RIGHT(G4802,5)&amp;H4802</f>
        <v>a0000101010100</v>
      </c>
      <c r="K4802">
        <f>COUNTIF(I:I,I4802)</f>
        <v>12</v>
      </c>
      <c r="L4802">
        <f t="shared" si="74"/>
        <v>2</v>
      </c>
    </row>
    <row r="4803" spans="1:12" x14ac:dyDescent="0.3">
      <c r="A4803">
        <v>42</v>
      </c>
      <c r="B4803">
        <v>123</v>
      </c>
      <c r="C4803">
        <v>35</v>
      </c>
      <c r="D4803">
        <v>89</v>
      </c>
      <c r="E4803" t="str">
        <f>DEC2BIN(A4803,8)</f>
        <v>00101010</v>
      </c>
      <c r="F4803" t="str">
        <f>DEC2BIN(B4803,8)</f>
        <v>01111011</v>
      </c>
      <c r="G4803" t="str">
        <f>DEC2BIN(C4803,8)</f>
        <v>00100011</v>
      </c>
      <c r="H4803" t="str">
        <f>DEC2BIN(D4803,8)</f>
        <v>01011001</v>
      </c>
      <c r="I4803" t="str">
        <f>"a"&amp;E4803&amp;F4803&amp;LEFT(G4803,3)</f>
        <v>a0010101001111011001</v>
      </c>
      <c r="J4803" t="str">
        <f>"a"&amp;RIGHT(G4803,5)&amp;H4803</f>
        <v>a0001101011001</v>
      </c>
      <c r="K4803">
        <f>COUNTIF(I:I,I4803)</f>
        <v>12</v>
      </c>
      <c r="L4803">
        <f t="shared" si="74"/>
        <v>3</v>
      </c>
    </row>
    <row r="4804" spans="1:12" x14ac:dyDescent="0.3">
      <c r="A4804">
        <v>42</v>
      </c>
      <c r="B4804">
        <v>123</v>
      </c>
      <c r="C4804">
        <v>36</v>
      </c>
      <c r="D4804">
        <v>88</v>
      </c>
      <c r="E4804" t="str">
        <f>DEC2BIN(A4804,8)</f>
        <v>00101010</v>
      </c>
      <c r="F4804" t="str">
        <f>DEC2BIN(B4804,8)</f>
        <v>01111011</v>
      </c>
      <c r="G4804" t="str">
        <f>DEC2BIN(C4804,8)</f>
        <v>00100100</v>
      </c>
      <c r="H4804" t="str">
        <f>DEC2BIN(D4804,8)</f>
        <v>01011000</v>
      </c>
      <c r="I4804" t="str">
        <f>"a"&amp;E4804&amp;F4804&amp;LEFT(G4804,3)</f>
        <v>a0010101001111011001</v>
      </c>
      <c r="J4804" t="str">
        <f>"a"&amp;RIGHT(G4804,5)&amp;H4804</f>
        <v>a0010001011000</v>
      </c>
      <c r="K4804">
        <f>COUNTIF(I:I,I4804)</f>
        <v>12</v>
      </c>
      <c r="L4804">
        <f t="shared" ref="L4804:L4867" si="75">IF(I4803=I4804,IF(J4803=J4804,L4803,L4803+1),1)</f>
        <v>4</v>
      </c>
    </row>
    <row r="4805" spans="1:12" x14ac:dyDescent="0.3">
      <c r="A4805">
        <v>42</v>
      </c>
      <c r="B4805">
        <v>123</v>
      </c>
      <c r="C4805">
        <v>37</v>
      </c>
      <c r="D4805">
        <v>96</v>
      </c>
      <c r="E4805" t="str">
        <f>DEC2BIN(A4805,8)</f>
        <v>00101010</v>
      </c>
      <c r="F4805" t="str">
        <f>DEC2BIN(B4805,8)</f>
        <v>01111011</v>
      </c>
      <c r="G4805" t="str">
        <f>DEC2BIN(C4805,8)</f>
        <v>00100101</v>
      </c>
      <c r="H4805" t="str">
        <f>DEC2BIN(D4805,8)</f>
        <v>01100000</v>
      </c>
      <c r="I4805" t="str">
        <f>"a"&amp;E4805&amp;F4805&amp;LEFT(G4805,3)</f>
        <v>a0010101001111011001</v>
      </c>
      <c r="J4805" t="str">
        <f>"a"&amp;RIGHT(G4805,5)&amp;H4805</f>
        <v>a0010101100000</v>
      </c>
      <c r="K4805">
        <f>COUNTIF(I:I,I4805)</f>
        <v>12</v>
      </c>
      <c r="L4805">
        <f t="shared" si="75"/>
        <v>5</v>
      </c>
    </row>
    <row r="4806" spans="1:12" x14ac:dyDescent="0.3">
      <c r="A4806">
        <v>42</v>
      </c>
      <c r="B4806">
        <v>123</v>
      </c>
      <c r="C4806">
        <v>43</v>
      </c>
      <c r="D4806">
        <v>94</v>
      </c>
      <c r="E4806" t="str">
        <f>DEC2BIN(A4806,8)</f>
        <v>00101010</v>
      </c>
      <c r="F4806" t="str">
        <f>DEC2BIN(B4806,8)</f>
        <v>01111011</v>
      </c>
      <c r="G4806" t="str">
        <f>DEC2BIN(C4806,8)</f>
        <v>00101011</v>
      </c>
      <c r="H4806" t="str">
        <f>DEC2BIN(D4806,8)</f>
        <v>01011110</v>
      </c>
      <c r="I4806" t="str">
        <f>"a"&amp;E4806&amp;F4806&amp;LEFT(G4806,3)</f>
        <v>a0010101001111011001</v>
      </c>
      <c r="J4806" t="str">
        <f>"a"&amp;RIGHT(G4806,5)&amp;H4806</f>
        <v>a0101101011110</v>
      </c>
      <c r="K4806">
        <f>COUNTIF(I:I,I4806)</f>
        <v>12</v>
      </c>
      <c r="L4806">
        <f t="shared" si="75"/>
        <v>6</v>
      </c>
    </row>
    <row r="4807" spans="1:12" x14ac:dyDescent="0.3">
      <c r="A4807">
        <v>42</v>
      </c>
      <c r="B4807">
        <v>123</v>
      </c>
      <c r="C4807">
        <v>45</v>
      </c>
      <c r="D4807">
        <v>91</v>
      </c>
      <c r="E4807" t="str">
        <f>DEC2BIN(A4807,8)</f>
        <v>00101010</v>
      </c>
      <c r="F4807" t="str">
        <f>DEC2BIN(B4807,8)</f>
        <v>01111011</v>
      </c>
      <c r="G4807" t="str">
        <f>DEC2BIN(C4807,8)</f>
        <v>00101101</v>
      </c>
      <c r="H4807" t="str">
        <f>DEC2BIN(D4807,8)</f>
        <v>01011011</v>
      </c>
      <c r="I4807" t="str">
        <f>"a"&amp;E4807&amp;F4807&amp;LEFT(G4807,3)</f>
        <v>a0010101001111011001</v>
      </c>
      <c r="J4807" t="str">
        <f>"a"&amp;RIGHT(G4807,5)&amp;H4807</f>
        <v>a0110101011011</v>
      </c>
      <c r="K4807">
        <f>COUNTIF(I:I,I4807)</f>
        <v>12</v>
      </c>
      <c r="L4807">
        <f t="shared" si="75"/>
        <v>7</v>
      </c>
    </row>
    <row r="4808" spans="1:12" x14ac:dyDescent="0.3">
      <c r="A4808">
        <v>42</v>
      </c>
      <c r="B4808">
        <v>123</v>
      </c>
      <c r="C4808">
        <v>47</v>
      </c>
      <c r="D4808">
        <v>88</v>
      </c>
      <c r="E4808" t="str">
        <f>DEC2BIN(A4808,8)</f>
        <v>00101010</v>
      </c>
      <c r="F4808" t="str">
        <f>DEC2BIN(B4808,8)</f>
        <v>01111011</v>
      </c>
      <c r="G4808" t="str">
        <f>DEC2BIN(C4808,8)</f>
        <v>00101111</v>
      </c>
      <c r="H4808" t="str">
        <f>DEC2BIN(D4808,8)</f>
        <v>01011000</v>
      </c>
      <c r="I4808" t="str">
        <f>"a"&amp;E4808&amp;F4808&amp;LEFT(G4808,3)</f>
        <v>a0010101001111011001</v>
      </c>
      <c r="J4808" t="str">
        <f>"a"&amp;RIGHT(G4808,5)&amp;H4808</f>
        <v>a0111101011000</v>
      </c>
      <c r="K4808">
        <f>COUNTIF(I:I,I4808)</f>
        <v>12</v>
      </c>
      <c r="L4808">
        <f t="shared" si="75"/>
        <v>8</v>
      </c>
    </row>
    <row r="4809" spans="1:12" x14ac:dyDescent="0.3">
      <c r="A4809">
        <v>42</v>
      </c>
      <c r="B4809">
        <v>123</v>
      </c>
      <c r="C4809">
        <v>47</v>
      </c>
      <c r="D4809">
        <v>96</v>
      </c>
      <c r="E4809" t="str">
        <f>DEC2BIN(A4809,8)</f>
        <v>00101010</v>
      </c>
      <c r="F4809" t="str">
        <f>DEC2BIN(B4809,8)</f>
        <v>01111011</v>
      </c>
      <c r="G4809" t="str">
        <f>DEC2BIN(C4809,8)</f>
        <v>00101111</v>
      </c>
      <c r="H4809" t="str">
        <f>DEC2BIN(D4809,8)</f>
        <v>01100000</v>
      </c>
      <c r="I4809" t="str">
        <f>"a"&amp;E4809&amp;F4809&amp;LEFT(G4809,3)</f>
        <v>a0010101001111011001</v>
      </c>
      <c r="J4809" t="str">
        <f>"a"&amp;RIGHT(G4809,5)&amp;H4809</f>
        <v>a0111101100000</v>
      </c>
      <c r="K4809">
        <f>COUNTIF(I:I,I4809)</f>
        <v>12</v>
      </c>
      <c r="L4809">
        <f t="shared" si="75"/>
        <v>9</v>
      </c>
    </row>
    <row r="4810" spans="1:12" x14ac:dyDescent="0.3">
      <c r="A4810">
        <v>42</v>
      </c>
      <c r="B4810">
        <v>123</v>
      </c>
      <c r="C4810">
        <v>48</v>
      </c>
      <c r="D4810">
        <v>92</v>
      </c>
      <c r="E4810" t="str">
        <f>DEC2BIN(A4810,8)</f>
        <v>00101010</v>
      </c>
      <c r="F4810" t="str">
        <f>DEC2BIN(B4810,8)</f>
        <v>01111011</v>
      </c>
      <c r="G4810" t="str">
        <f>DEC2BIN(C4810,8)</f>
        <v>00110000</v>
      </c>
      <c r="H4810" t="str">
        <f>DEC2BIN(D4810,8)</f>
        <v>01011100</v>
      </c>
      <c r="I4810" t="str">
        <f>"a"&amp;E4810&amp;F4810&amp;LEFT(G4810,3)</f>
        <v>a0010101001111011001</v>
      </c>
      <c r="J4810" t="str">
        <f>"a"&amp;RIGHT(G4810,5)&amp;H4810</f>
        <v>a1000001011100</v>
      </c>
      <c r="K4810">
        <f>COUNTIF(I:I,I4810)</f>
        <v>12</v>
      </c>
      <c r="L4810">
        <f t="shared" si="75"/>
        <v>10</v>
      </c>
    </row>
    <row r="4811" spans="1:12" x14ac:dyDescent="0.3">
      <c r="A4811">
        <v>42</v>
      </c>
      <c r="B4811">
        <v>123</v>
      </c>
      <c r="C4811">
        <v>49</v>
      </c>
      <c r="D4811">
        <v>80</v>
      </c>
      <c r="E4811" t="str">
        <f>DEC2BIN(A4811,8)</f>
        <v>00101010</v>
      </c>
      <c r="F4811" t="str">
        <f>DEC2BIN(B4811,8)</f>
        <v>01111011</v>
      </c>
      <c r="G4811" t="str">
        <f>DEC2BIN(C4811,8)</f>
        <v>00110001</v>
      </c>
      <c r="H4811" t="str">
        <f>DEC2BIN(D4811,8)</f>
        <v>01010000</v>
      </c>
      <c r="I4811" t="str">
        <f>"a"&amp;E4811&amp;F4811&amp;LEFT(G4811,3)</f>
        <v>a0010101001111011001</v>
      </c>
      <c r="J4811" t="str">
        <f>"a"&amp;RIGHT(G4811,5)&amp;H4811</f>
        <v>a1000101010000</v>
      </c>
      <c r="K4811">
        <f>COUNTIF(I:I,I4811)</f>
        <v>12</v>
      </c>
      <c r="L4811">
        <f t="shared" si="75"/>
        <v>11</v>
      </c>
    </row>
    <row r="4812" spans="1:12" x14ac:dyDescent="0.3">
      <c r="A4812">
        <v>42</v>
      </c>
      <c r="B4812">
        <v>123</v>
      </c>
      <c r="C4812">
        <v>49</v>
      </c>
      <c r="D4812">
        <v>91</v>
      </c>
      <c r="E4812" t="str">
        <f>DEC2BIN(A4812,8)</f>
        <v>00101010</v>
      </c>
      <c r="F4812" t="str">
        <f>DEC2BIN(B4812,8)</f>
        <v>01111011</v>
      </c>
      <c r="G4812" t="str">
        <f>DEC2BIN(C4812,8)</f>
        <v>00110001</v>
      </c>
      <c r="H4812" t="str">
        <f>DEC2BIN(D4812,8)</f>
        <v>01011011</v>
      </c>
      <c r="I4812" t="str">
        <f>"a"&amp;E4812&amp;F4812&amp;LEFT(G4812,3)</f>
        <v>a0010101001111011001</v>
      </c>
      <c r="J4812" t="str">
        <f>"a"&amp;RIGHT(G4812,5)&amp;H4812</f>
        <v>a1000101011011</v>
      </c>
      <c r="K4812">
        <f>COUNTIF(I:I,I4812)</f>
        <v>12</v>
      </c>
      <c r="L4812">
        <f t="shared" si="75"/>
        <v>12</v>
      </c>
    </row>
    <row r="4813" spans="1:12" x14ac:dyDescent="0.3">
      <c r="A4813">
        <v>42</v>
      </c>
      <c r="B4813">
        <v>130</v>
      </c>
      <c r="C4813">
        <v>32</v>
      </c>
      <c r="D4813">
        <v>95</v>
      </c>
      <c r="E4813" t="str">
        <f>DEC2BIN(A4813,8)</f>
        <v>00101010</v>
      </c>
      <c r="F4813" t="str">
        <f>DEC2BIN(B4813,8)</f>
        <v>10000010</v>
      </c>
      <c r="G4813" t="str">
        <f>DEC2BIN(C4813,8)</f>
        <v>00100000</v>
      </c>
      <c r="H4813" t="str">
        <f>DEC2BIN(D4813,8)</f>
        <v>01011111</v>
      </c>
      <c r="I4813" t="str">
        <f>"a"&amp;E4813&amp;F4813&amp;LEFT(G4813,3)</f>
        <v>a0010101010000010001</v>
      </c>
      <c r="J4813" t="str">
        <f>"a"&amp;RIGHT(G4813,5)&amp;H4813</f>
        <v>a0000001011111</v>
      </c>
      <c r="K4813">
        <f>COUNTIF(I:I,I4813)</f>
        <v>12</v>
      </c>
      <c r="L4813">
        <f t="shared" si="75"/>
        <v>1</v>
      </c>
    </row>
    <row r="4814" spans="1:12" x14ac:dyDescent="0.3">
      <c r="A4814">
        <v>42</v>
      </c>
      <c r="B4814">
        <v>130</v>
      </c>
      <c r="C4814">
        <v>34</v>
      </c>
      <c r="D4814">
        <v>92</v>
      </c>
      <c r="E4814" t="str">
        <f>DEC2BIN(A4814,8)</f>
        <v>00101010</v>
      </c>
      <c r="F4814" t="str">
        <f>DEC2BIN(B4814,8)</f>
        <v>10000010</v>
      </c>
      <c r="G4814" t="str">
        <f>DEC2BIN(C4814,8)</f>
        <v>00100010</v>
      </c>
      <c r="H4814" t="str">
        <f>DEC2BIN(D4814,8)</f>
        <v>01011100</v>
      </c>
      <c r="I4814" t="str">
        <f>"a"&amp;E4814&amp;F4814&amp;LEFT(G4814,3)</f>
        <v>a0010101010000010001</v>
      </c>
      <c r="J4814" t="str">
        <f>"a"&amp;RIGHT(G4814,5)&amp;H4814</f>
        <v>a0001001011100</v>
      </c>
      <c r="K4814">
        <f>COUNTIF(I:I,I4814)</f>
        <v>12</v>
      </c>
      <c r="L4814">
        <f t="shared" si="75"/>
        <v>2</v>
      </c>
    </row>
    <row r="4815" spans="1:12" x14ac:dyDescent="0.3">
      <c r="A4815">
        <v>42</v>
      </c>
      <c r="B4815">
        <v>130</v>
      </c>
      <c r="C4815">
        <v>38</v>
      </c>
      <c r="D4815">
        <v>85</v>
      </c>
      <c r="E4815" t="str">
        <f>DEC2BIN(A4815,8)</f>
        <v>00101010</v>
      </c>
      <c r="F4815" t="str">
        <f>DEC2BIN(B4815,8)</f>
        <v>10000010</v>
      </c>
      <c r="G4815" t="str">
        <f>DEC2BIN(C4815,8)</f>
        <v>00100110</v>
      </c>
      <c r="H4815" t="str">
        <f>DEC2BIN(D4815,8)</f>
        <v>01010101</v>
      </c>
      <c r="I4815" t="str">
        <f>"a"&amp;E4815&amp;F4815&amp;LEFT(G4815,3)</f>
        <v>a0010101010000010001</v>
      </c>
      <c r="J4815" t="str">
        <f>"a"&amp;RIGHT(G4815,5)&amp;H4815</f>
        <v>a0011001010101</v>
      </c>
      <c r="K4815">
        <f>COUNTIF(I:I,I4815)</f>
        <v>12</v>
      </c>
      <c r="L4815">
        <f t="shared" si="75"/>
        <v>3</v>
      </c>
    </row>
    <row r="4816" spans="1:12" x14ac:dyDescent="0.3">
      <c r="A4816">
        <v>42</v>
      </c>
      <c r="B4816">
        <v>130</v>
      </c>
      <c r="C4816">
        <v>38</v>
      </c>
      <c r="D4816">
        <v>95</v>
      </c>
      <c r="E4816" t="str">
        <f>DEC2BIN(A4816,8)</f>
        <v>00101010</v>
      </c>
      <c r="F4816" t="str">
        <f>DEC2BIN(B4816,8)</f>
        <v>10000010</v>
      </c>
      <c r="G4816" t="str">
        <f>DEC2BIN(C4816,8)</f>
        <v>00100110</v>
      </c>
      <c r="H4816" t="str">
        <f>DEC2BIN(D4816,8)</f>
        <v>01011111</v>
      </c>
      <c r="I4816" t="str">
        <f>"a"&amp;E4816&amp;F4816&amp;LEFT(G4816,3)</f>
        <v>a0010101010000010001</v>
      </c>
      <c r="J4816" t="str">
        <f>"a"&amp;RIGHT(G4816,5)&amp;H4816</f>
        <v>a0011001011111</v>
      </c>
      <c r="K4816">
        <f>COUNTIF(I:I,I4816)</f>
        <v>12</v>
      </c>
      <c r="L4816">
        <f t="shared" si="75"/>
        <v>4</v>
      </c>
    </row>
    <row r="4817" spans="1:12" x14ac:dyDescent="0.3">
      <c r="A4817">
        <v>42</v>
      </c>
      <c r="B4817">
        <v>130</v>
      </c>
      <c r="C4817">
        <v>39</v>
      </c>
      <c r="D4817">
        <v>84</v>
      </c>
      <c r="E4817" t="str">
        <f>DEC2BIN(A4817,8)</f>
        <v>00101010</v>
      </c>
      <c r="F4817" t="str">
        <f>DEC2BIN(B4817,8)</f>
        <v>10000010</v>
      </c>
      <c r="G4817" t="str">
        <f>DEC2BIN(C4817,8)</f>
        <v>00100111</v>
      </c>
      <c r="H4817" t="str">
        <f>DEC2BIN(D4817,8)</f>
        <v>01010100</v>
      </c>
      <c r="I4817" t="str">
        <f>"a"&amp;E4817&amp;F4817&amp;LEFT(G4817,3)</f>
        <v>a0010101010000010001</v>
      </c>
      <c r="J4817" t="str">
        <f>"a"&amp;RIGHT(G4817,5)&amp;H4817</f>
        <v>a0011101010100</v>
      </c>
      <c r="K4817">
        <f>COUNTIF(I:I,I4817)</f>
        <v>12</v>
      </c>
      <c r="L4817">
        <f t="shared" si="75"/>
        <v>5</v>
      </c>
    </row>
    <row r="4818" spans="1:12" x14ac:dyDescent="0.3">
      <c r="A4818">
        <v>42</v>
      </c>
      <c r="B4818">
        <v>130</v>
      </c>
      <c r="C4818">
        <v>40</v>
      </c>
      <c r="D4818">
        <v>88</v>
      </c>
      <c r="E4818" t="str">
        <f>DEC2BIN(A4818,8)</f>
        <v>00101010</v>
      </c>
      <c r="F4818" t="str">
        <f>DEC2BIN(B4818,8)</f>
        <v>10000010</v>
      </c>
      <c r="G4818" t="str">
        <f>DEC2BIN(C4818,8)</f>
        <v>00101000</v>
      </c>
      <c r="H4818" t="str">
        <f>DEC2BIN(D4818,8)</f>
        <v>01011000</v>
      </c>
      <c r="I4818" t="str">
        <f>"a"&amp;E4818&amp;F4818&amp;LEFT(G4818,3)</f>
        <v>a0010101010000010001</v>
      </c>
      <c r="J4818" t="str">
        <f>"a"&amp;RIGHT(G4818,5)&amp;H4818</f>
        <v>a0100001011000</v>
      </c>
      <c r="K4818">
        <f>COUNTIF(I:I,I4818)</f>
        <v>12</v>
      </c>
      <c r="L4818">
        <f t="shared" si="75"/>
        <v>6</v>
      </c>
    </row>
    <row r="4819" spans="1:12" x14ac:dyDescent="0.3">
      <c r="A4819">
        <v>42</v>
      </c>
      <c r="B4819">
        <v>130</v>
      </c>
      <c r="C4819">
        <v>40</v>
      </c>
      <c r="D4819">
        <v>89</v>
      </c>
      <c r="E4819" t="str">
        <f>DEC2BIN(A4819,8)</f>
        <v>00101010</v>
      </c>
      <c r="F4819" t="str">
        <f>DEC2BIN(B4819,8)</f>
        <v>10000010</v>
      </c>
      <c r="G4819" t="str">
        <f>DEC2BIN(C4819,8)</f>
        <v>00101000</v>
      </c>
      <c r="H4819" t="str">
        <f>DEC2BIN(D4819,8)</f>
        <v>01011001</v>
      </c>
      <c r="I4819" t="str">
        <f>"a"&amp;E4819&amp;F4819&amp;LEFT(G4819,3)</f>
        <v>a0010101010000010001</v>
      </c>
      <c r="J4819" t="str">
        <f>"a"&amp;RIGHT(G4819,5)&amp;H4819</f>
        <v>a0100001011001</v>
      </c>
      <c r="K4819">
        <f>COUNTIF(I:I,I4819)</f>
        <v>12</v>
      </c>
      <c r="L4819">
        <f t="shared" si="75"/>
        <v>7</v>
      </c>
    </row>
    <row r="4820" spans="1:12" x14ac:dyDescent="0.3">
      <c r="A4820">
        <v>42</v>
      </c>
      <c r="B4820">
        <v>130</v>
      </c>
      <c r="C4820">
        <v>40</v>
      </c>
      <c r="D4820">
        <v>99</v>
      </c>
      <c r="E4820" t="str">
        <f>DEC2BIN(A4820,8)</f>
        <v>00101010</v>
      </c>
      <c r="F4820" t="str">
        <f>DEC2BIN(B4820,8)</f>
        <v>10000010</v>
      </c>
      <c r="G4820" t="str">
        <f>DEC2BIN(C4820,8)</f>
        <v>00101000</v>
      </c>
      <c r="H4820" t="str">
        <f>DEC2BIN(D4820,8)</f>
        <v>01100011</v>
      </c>
      <c r="I4820" t="str">
        <f>"a"&amp;E4820&amp;F4820&amp;LEFT(G4820,3)</f>
        <v>a0010101010000010001</v>
      </c>
      <c r="J4820" t="str">
        <f>"a"&amp;RIGHT(G4820,5)&amp;H4820</f>
        <v>a0100001100011</v>
      </c>
      <c r="K4820">
        <f>COUNTIF(I:I,I4820)</f>
        <v>12</v>
      </c>
      <c r="L4820">
        <f t="shared" si="75"/>
        <v>8</v>
      </c>
    </row>
    <row r="4821" spans="1:12" x14ac:dyDescent="0.3">
      <c r="A4821">
        <v>42</v>
      </c>
      <c r="B4821">
        <v>130</v>
      </c>
      <c r="C4821">
        <v>41</v>
      </c>
      <c r="D4821">
        <v>83</v>
      </c>
      <c r="E4821" t="str">
        <f>DEC2BIN(A4821,8)</f>
        <v>00101010</v>
      </c>
      <c r="F4821" t="str">
        <f>DEC2BIN(B4821,8)</f>
        <v>10000010</v>
      </c>
      <c r="G4821" t="str">
        <f>DEC2BIN(C4821,8)</f>
        <v>00101001</v>
      </c>
      <c r="H4821" t="str">
        <f>DEC2BIN(D4821,8)</f>
        <v>01010011</v>
      </c>
      <c r="I4821" t="str">
        <f>"a"&amp;E4821&amp;F4821&amp;LEFT(G4821,3)</f>
        <v>a0010101010000010001</v>
      </c>
      <c r="J4821" t="str">
        <f>"a"&amp;RIGHT(G4821,5)&amp;H4821</f>
        <v>a0100101010011</v>
      </c>
      <c r="K4821">
        <f>COUNTIF(I:I,I4821)</f>
        <v>12</v>
      </c>
      <c r="L4821">
        <f t="shared" si="75"/>
        <v>9</v>
      </c>
    </row>
    <row r="4822" spans="1:12" x14ac:dyDescent="0.3">
      <c r="A4822">
        <v>42</v>
      </c>
      <c r="B4822">
        <v>130</v>
      </c>
      <c r="C4822">
        <v>42</v>
      </c>
      <c r="D4822">
        <v>95</v>
      </c>
      <c r="E4822" t="str">
        <f>DEC2BIN(A4822,8)</f>
        <v>00101010</v>
      </c>
      <c r="F4822" t="str">
        <f>DEC2BIN(B4822,8)</f>
        <v>10000010</v>
      </c>
      <c r="G4822" t="str">
        <f>DEC2BIN(C4822,8)</f>
        <v>00101010</v>
      </c>
      <c r="H4822" t="str">
        <f>DEC2BIN(D4822,8)</f>
        <v>01011111</v>
      </c>
      <c r="I4822" t="str">
        <f>"a"&amp;E4822&amp;F4822&amp;LEFT(G4822,3)</f>
        <v>a0010101010000010001</v>
      </c>
      <c r="J4822" t="str">
        <f>"a"&amp;RIGHT(G4822,5)&amp;H4822</f>
        <v>a0101001011111</v>
      </c>
      <c r="K4822">
        <f>COUNTIF(I:I,I4822)</f>
        <v>12</v>
      </c>
      <c r="L4822">
        <f t="shared" si="75"/>
        <v>10</v>
      </c>
    </row>
    <row r="4823" spans="1:12" x14ac:dyDescent="0.3">
      <c r="A4823">
        <v>42</v>
      </c>
      <c r="B4823">
        <v>130</v>
      </c>
      <c r="C4823">
        <v>44</v>
      </c>
      <c r="D4823">
        <v>95</v>
      </c>
      <c r="E4823" t="str">
        <f>DEC2BIN(A4823,8)</f>
        <v>00101010</v>
      </c>
      <c r="F4823" t="str">
        <f>DEC2BIN(B4823,8)</f>
        <v>10000010</v>
      </c>
      <c r="G4823" t="str">
        <f>DEC2BIN(C4823,8)</f>
        <v>00101100</v>
      </c>
      <c r="H4823" t="str">
        <f>DEC2BIN(D4823,8)</f>
        <v>01011111</v>
      </c>
      <c r="I4823" t="str">
        <f>"a"&amp;E4823&amp;F4823&amp;LEFT(G4823,3)</f>
        <v>a0010101010000010001</v>
      </c>
      <c r="J4823" t="str">
        <f>"a"&amp;RIGHT(G4823,5)&amp;H4823</f>
        <v>a0110001011111</v>
      </c>
      <c r="K4823">
        <f>COUNTIF(I:I,I4823)</f>
        <v>12</v>
      </c>
      <c r="L4823">
        <f t="shared" si="75"/>
        <v>11</v>
      </c>
    </row>
    <row r="4824" spans="1:12" x14ac:dyDescent="0.3">
      <c r="A4824">
        <v>42</v>
      </c>
      <c r="B4824">
        <v>130</v>
      </c>
      <c r="C4824">
        <v>46</v>
      </c>
      <c r="D4824">
        <v>89</v>
      </c>
      <c r="E4824" t="str">
        <f>DEC2BIN(A4824,8)</f>
        <v>00101010</v>
      </c>
      <c r="F4824" t="str">
        <f>DEC2BIN(B4824,8)</f>
        <v>10000010</v>
      </c>
      <c r="G4824" t="str">
        <f>DEC2BIN(C4824,8)</f>
        <v>00101110</v>
      </c>
      <c r="H4824" t="str">
        <f>DEC2BIN(D4824,8)</f>
        <v>01011001</v>
      </c>
      <c r="I4824" t="str">
        <f>"a"&amp;E4824&amp;F4824&amp;LEFT(G4824,3)</f>
        <v>a0010101010000010001</v>
      </c>
      <c r="J4824" t="str">
        <f>"a"&amp;RIGHT(G4824,5)&amp;H4824</f>
        <v>a0111001011001</v>
      </c>
      <c r="K4824">
        <f>COUNTIF(I:I,I4824)</f>
        <v>12</v>
      </c>
      <c r="L4824">
        <f t="shared" si="75"/>
        <v>12</v>
      </c>
    </row>
    <row r="4825" spans="1:12" x14ac:dyDescent="0.3">
      <c r="A4825">
        <v>42</v>
      </c>
      <c r="B4825">
        <v>134</v>
      </c>
      <c r="C4825">
        <v>32</v>
      </c>
      <c r="D4825">
        <v>87</v>
      </c>
      <c r="E4825" t="str">
        <f>DEC2BIN(A4825,8)</f>
        <v>00101010</v>
      </c>
      <c r="F4825" t="str">
        <f>DEC2BIN(B4825,8)</f>
        <v>10000110</v>
      </c>
      <c r="G4825" t="str">
        <f>DEC2BIN(C4825,8)</f>
        <v>00100000</v>
      </c>
      <c r="H4825" t="str">
        <f>DEC2BIN(D4825,8)</f>
        <v>01010111</v>
      </c>
      <c r="I4825" t="str">
        <f>"a"&amp;E4825&amp;F4825&amp;LEFT(G4825,3)</f>
        <v>a0010101010000110001</v>
      </c>
      <c r="J4825" t="str">
        <f>"a"&amp;RIGHT(G4825,5)&amp;H4825</f>
        <v>a0000001010111</v>
      </c>
      <c r="K4825">
        <f>COUNTIF(I:I,I4825)</f>
        <v>12</v>
      </c>
      <c r="L4825">
        <f t="shared" si="75"/>
        <v>1</v>
      </c>
    </row>
    <row r="4826" spans="1:12" x14ac:dyDescent="0.3">
      <c r="A4826">
        <v>42</v>
      </c>
      <c r="B4826">
        <v>134</v>
      </c>
      <c r="C4826">
        <v>32</v>
      </c>
      <c r="D4826">
        <v>96</v>
      </c>
      <c r="E4826" t="str">
        <f>DEC2BIN(A4826,8)</f>
        <v>00101010</v>
      </c>
      <c r="F4826" t="str">
        <f>DEC2BIN(B4826,8)</f>
        <v>10000110</v>
      </c>
      <c r="G4826" t="str">
        <f>DEC2BIN(C4826,8)</f>
        <v>00100000</v>
      </c>
      <c r="H4826" t="str">
        <f>DEC2BIN(D4826,8)</f>
        <v>01100000</v>
      </c>
      <c r="I4826" t="str">
        <f>"a"&amp;E4826&amp;F4826&amp;LEFT(G4826,3)</f>
        <v>a0010101010000110001</v>
      </c>
      <c r="J4826" t="str">
        <f>"a"&amp;RIGHT(G4826,5)&amp;H4826</f>
        <v>a0000001100000</v>
      </c>
      <c r="K4826">
        <f>COUNTIF(I:I,I4826)</f>
        <v>12</v>
      </c>
      <c r="L4826">
        <f t="shared" si="75"/>
        <v>2</v>
      </c>
    </row>
    <row r="4827" spans="1:12" x14ac:dyDescent="0.3">
      <c r="A4827">
        <v>42</v>
      </c>
      <c r="B4827">
        <v>134</v>
      </c>
      <c r="C4827">
        <v>34</v>
      </c>
      <c r="D4827">
        <v>87</v>
      </c>
      <c r="E4827" t="str">
        <f>DEC2BIN(A4827,8)</f>
        <v>00101010</v>
      </c>
      <c r="F4827" t="str">
        <f>DEC2BIN(B4827,8)</f>
        <v>10000110</v>
      </c>
      <c r="G4827" t="str">
        <f>DEC2BIN(C4827,8)</f>
        <v>00100010</v>
      </c>
      <c r="H4827" t="str">
        <f>DEC2BIN(D4827,8)</f>
        <v>01010111</v>
      </c>
      <c r="I4827" t="str">
        <f>"a"&amp;E4827&amp;F4827&amp;LEFT(G4827,3)</f>
        <v>a0010101010000110001</v>
      </c>
      <c r="J4827" t="str">
        <f>"a"&amp;RIGHT(G4827,5)&amp;H4827</f>
        <v>a0001001010111</v>
      </c>
      <c r="K4827">
        <f>COUNTIF(I:I,I4827)</f>
        <v>12</v>
      </c>
      <c r="L4827">
        <f t="shared" si="75"/>
        <v>3</v>
      </c>
    </row>
    <row r="4828" spans="1:12" x14ac:dyDescent="0.3">
      <c r="A4828">
        <v>42</v>
      </c>
      <c r="B4828">
        <v>134</v>
      </c>
      <c r="C4828">
        <v>34</v>
      </c>
      <c r="D4828">
        <v>89</v>
      </c>
      <c r="E4828" t="str">
        <f>DEC2BIN(A4828,8)</f>
        <v>00101010</v>
      </c>
      <c r="F4828" t="str">
        <f>DEC2BIN(B4828,8)</f>
        <v>10000110</v>
      </c>
      <c r="G4828" t="str">
        <f>DEC2BIN(C4828,8)</f>
        <v>00100010</v>
      </c>
      <c r="H4828" t="str">
        <f>DEC2BIN(D4828,8)</f>
        <v>01011001</v>
      </c>
      <c r="I4828" t="str">
        <f>"a"&amp;E4828&amp;F4828&amp;LEFT(G4828,3)</f>
        <v>a0010101010000110001</v>
      </c>
      <c r="J4828" t="str">
        <f>"a"&amp;RIGHT(G4828,5)&amp;H4828</f>
        <v>a0001001011001</v>
      </c>
      <c r="K4828">
        <f>COUNTIF(I:I,I4828)</f>
        <v>12</v>
      </c>
      <c r="L4828">
        <f t="shared" si="75"/>
        <v>4</v>
      </c>
    </row>
    <row r="4829" spans="1:12" x14ac:dyDescent="0.3">
      <c r="A4829">
        <v>42</v>
      </c>
      <c r="B4829">
        <v>134</v>
      </c>
      <c r="C4829">
        <v>35</v>
      </c>
      <c r="D4829">
        <v>86</v>
      </c>
      <c r="E4829" t="str">
        <f>DEC2BIN(A4829,8)</f>
        <v>00101010</v>
      </c>
      <c r="F4829" t="str">
        <f>DEC2BIN(B4829,8)</f>
        <v>10000110</v>
      </c>
      <c r="G4829" t="str">
        <f>DEC2BIN(C4829,8)</f>
        <v>00100011</v>
      </c>
      <c r="H4829" t="str">
        <f>DEC2BIN(D4829,8)</f>
        <v>01010110</v>
      </c>
      <c r="I4829" t="str">
        <f>"a"&amp;E4829&amp;F4829&amp;LEFT(G4829,3)</f>
        <v>a0010101010000110001</v>
      </c>
      <c r="J4829" t="str">
        <f>"a"&amp;RIGHT(G4829,5)&amp;H4829</f>
        <v>a0001101010110</v>
      </c>
      <c r="K4829">
        <f>COUNTIF(I:I,I4829)</f>
        <v>12</v>
      </c>
      <c r="L4829">
        <f t="shared" si="75"/>
        <v>5</v>
      </c>
    </row>
    <row r="4830" spans="1:12" x14ac:dyDescent="0.3">
      <c r="A4830">
        <v>42</v>
      </c>
      <c r="B4830">
        <v>134</v>
      </c>
      <c r="C4830">
        <v>36</v>
      </c>
      <c r="D4830">
        <v>83</v>
      </c>
      <c r="E4830" t="str">
        <f>DEC2BIN(A4830,8)</f>
        <v>00101010</v>
      </c>
      <c r="F4830" t="str">
        <f>DEC2BIN(B4830,8)</f>
        <v>10000110</v>
      </c>
      <c r="G4830" t="str">
        <f>DEC2BIN(C4830,8)</f>
        <v>00100100</v>
      </c>
      <c r="H4830" t="str">
        <f>DEC2BIN(D4830,8)</f>
        <v>01010011</v>
      </c>
      <c r="I4830" t="str">
        <f>"a"&amp;E4830&amp;F4830&amp;LEFT(G4830,3)</f>
        <v>a0010101010000110001</v>
      </c>
      <c r="J4830" t="str">
        <f>"a"&amp;RIGHT(G4830,5)&amp;H4830</f>
        <v>a0010001010011</v>
      </c>
      <c r="K4830">
        <f>COUNTIF(I:I,I4830)</f>
        <v>12</v>
      </c>
      <c r="L4830">
        <f t="shared" si="75"/>
        <v>6</v>
      </c>
    </row>
    <row r="4831" spans="1:12" x14ac:dyDescent="0.3">
      <c r="A4831">
        <v>42</v>
      </c>
      <c r="B4831">
        <v>134</v>
      </c>
      <c r="C4831">
        <v>37</v>
      </c>
      <c r="D4831">
        <v>97</v>
      </c>
      <c r="E4831" t="str">
        <f>DEC2BIN(A4831,8)</f>
        <v>00101010</v>
      </c>
      <c r="F4831" t="str">
        <f>DEC2BIN(B4831,8)</f>
        <v>10000110</v>
      </c>
      <c r="G4831" t="str">
        <f>DEC2BIN(C4831,8)</f>
        <v>00100101</v>
      </c>
      <c r="H4831" t="str">
        <f>DEC2BIN(D4831,8)</f>
        <v>01100001</v>
      </c>
      <c r="I4831" t="str">
        <f>"a"&amp;E4831&amp;F4831&amp;LEFT(G4831,3)</f>
        <v>a0010101010000110001</v>
      </c>
      <c r="J4831" t="str">
        <f>"a"&amp;RIGHT(G4831,5)&amp;H4831</f>
        <v>a0010101100001</v>
      </c>
      <c r="K4831">
        <f>COUNTIF(I:I,I4831)</f>
        <v>12</v>
      </c>
      <c r="L4831">
        <f t="shared" si="75"/>
        <v>7</v>
      </c>
    </row>
    <row r="4832" spans="1:12" x14ac:dyDescent="0.3">
      <c r="A4832">
        <v>42</v>
      </c>
      <c r="B4832">
        <v>134</v>
      </c>
      <c r="C4832">
        <v>44</v>
      </c>
      <c r="D4832">
        <v>89</v>
      </c>
      <c r="E4832" t="str">
        <f>DEC2BIN(A4832,8)</f>
        <v>00101010</v>
      </c>
      <c r="F4832" t="str">
        <f>DEC2BIN(B4832,8)</f>
        <v>10000110</v>
      </c>
      <c r="G4832" t="str">
        <f>DEC2BIN(C4832,8)</f>
        <v>00101100</v>
      </c>
      <c r="H4832" t="str">
        <f>DEC2BIN(D4832,8)</f>
        <v>01011001</v>
      </c>
      <c r="I4832" t="str">
        <f>"a"&amp;E4832&amp;F4832&amp;LEFT(G4832,3)</f>
        <v>a0010101010000110001</v>
      </c>
      <c r="J4832" t="str">
        <f>"a"&amp;RIGHT(G4832,5)&amp;H4832</f>
        <v>a0110001011001</v>
      </c>
      <c r="K4832">
        <f>COUNTIF(I:I,I4832)</f>
        <v>12</v>
      </c>
      <c r="L4832">
        <f t="shared" si="75"/>
        <v>8</v>
      </c>
    </row>
    <row r="4833" spans="1:12" x14ac:dyDescent="0.3">
      <c r="A4833">
        <v>42</v>
      </c>
      <c r="B4833">
        <v>134</v>
      </c>
      <c r="C4833">
        <v>44</v>
      </c>
      <c r="D4833">
        <v>94</v>
      </c>
      <c r="E4833" t="str">
        <f>DEC2BIN(A4833,8)</f>
        <v>00101010</v>
      </c>
      <c r="F4833" t="str">
        <f>DEC2BIN(B4833,8)</f>
        <v>10000110</v>
      </c>
      <c r="G4833" t="str">
        <f>DEC2BIN(C4833,8)</f>
        <v>00101100</v>
      </c>
      <c r="H4833" t="str">
        <f>DEC2BIN(D4833,8)</f>
        <v>01011110</v>
      </c>
      <c r="I4833" t="str">
        <f>"a"&amp;E4833&amp;F4833&amp;LEFT(G4833,3)</f>
        <v>a0010101010000110001</v>
      </c>
      <c r="J4833" t="str">
        <f>"a"&amp;RIGHT(G4833,5)&amp;H4833</f>
        <v>a0110001011110</v>
      </c>
      <c r="K4833">
        <f>COUNTIF(I:I,I4833)</f>
        <v>12</v>
      </c>
      <c r="L4833">
        <f t="shared" si="75"/>
        <v>9</v>
      </c>
    </row>
    <row r="4834" spans="1:12" x14ac:dyDescent="0.3">
      <c r="A4834">
        <v>42</v>
      </c>
      <c r="B4834">
        <v>134</v>
      </c>
      <c r="C4834">
        <v>48</v>
      </c>
      <c r="D4834">
        <v>91</v>
      </c>
      <c r="E4834" t="str">
        <f>DEC2BIN(A4834,8)</f>
        <v>00101010</v>
      </c>
      <c r="F4834" t="str">
        <f>DEC2BIN(B4834,8)</f>
        <v>10000110</v>
      </c>
      <c r="G4834" t="str">
        <f>DEC2BIN(C4834,8)</f>
        <v>00110000</v>
      </c>
      <c r="H4834" t="str">
        <f>DEC2BIN(D4834,8)</f>
        <v>01011011</v>
      </c>
      <c r="I4834" t="str">
        <f>"a"&amp;E4834&amp;F4834&amp;LEFT(G4834,3)</f>
        <v>a0010101010000110001</v>
      </c>
      <c r="J4834" t="str">
        <f>"a"&amp;RIGHT(G4834,5)&amp;H4834</f>
        <v>a1000001011011</v>
      </c>
      <c r="K4834">
        <f>COUNTIF(I:I,I4834)</f>
        <v>12</v>
      </c>
      <c r="L4834">
        <f t="shared" si="75"/>
        <v>10</v>
      </c>
    </row>
    <row r="4835" spans="1:12" x14ac:dyDescent="0.3">
      <c r="A4835">
        <v>42</v>
      </c>
      <c r="B4835">
        <v>134</v>
      </c>
      <c r="C4835">
        <v>48</v>
      </c>
      <c r="D4835">
        <v>96</v>
      </c>
      <c r="E4835" t="str">
        <f>DEC2BIN(A4835,8)</f>
        <v>00101010</v>
      </c>
      <c r="F4835" t="str">
        <f>DEC2BIN(B4835,8)</f>
        <v>10000110</v>
      </c>
      <c r="G4835" t="str">
        <f>DEC2BIN(C4835,8)</f>
        <v>00110000</v>
      </c>
      <c r="H4835" t="str">
        <f>DEC2BIN(D4835,8)</f>
        <v>01100000</v>
      </c>
      <c r="I4835" t="str">
        <f>"a"&amp;E4835&amp;F4835&amp;LEFT(G4835,3)</f>
        <v>a0010101010000110001</v>
      </c>
      <c r="J4835" t="str">
        <f>"a"&amp;RIGHT(G4835,5)&amp;H4835</f>
        <v>a1000001100000</v>
      </c>
      <c r="K4835">
        <f>COUNTIF(I:I,I4835)</f>
        <v>12</v>
      </c>
      <c r="L4835">
        <f t="shared" si="75"/>
        <v>11</v>
      </c>
    </row>
    <row r="4836" spans="1:12" x14ac:dyDescent="0.3">
      <c r="A4836">
        <v>42</v>
      </c>
      <c r="B4836">
        <v>134</v>
      </c>
      <c r="C4836">
        <v>49</v>
      </c>
      <c r="D4836">
        <v>96</v>
      </c>
      <c r="E4836" t="str">
        <f>DEC2BIN(A4836,8)</f>
        <v>00101010</v>
      </c>
      <c r="F4836" t="str">
        <f>DEC2BIN(B4836,8)</f>
        <v>10000110</v>
      </c>
      <c r="G4836" t="str">
        <f>DEC2BIN(C4836,8)</f>
        <v>00110001</v>
      </c>
      <c r="H4836" t="str">
        <f>DEC2BIN(D4836,8)</f>
        <v>01100000</v>
      </c>
      <c r="I4836" t="str">
        <f>"a"&amp;E4836&amp;F4836&amp;LEFT(G4836,3)</f>
        <v>a0010101010000110001</v>
      </c>
      <c r="J4836" t="str">
        <f>"a"&amp;RIGHT(G4836,5)&amp;H4836</f>
        <v>a1000101100000</v>
      </c>
      <c r="K4836">
        <f>COUNTIF(I:I,I4836)</f>
        <v>12</v>
      </c>
      <c r="L4836">
        <f t="shared" si="75"/>
        <v>12</v>
      </c>
    </row>
    <row r="4837" spans="1:12" x14ac:dyDescent="0.3">
      <c r="A4837">
        <v>42</v>
      </c>
      <c r="B4837">
        <v>139</v>
      </c>
      <c r="C4837">
        <v>33</v>
      </c>
      <c r="D4837">
        <v>80</v>
      </c>
      <c r="E4837" t="str">
        <f>DEC2BIN(A4837,8)</f>
        <v>00101010</v>
      </c>
      <c r="F4837" t="str">
        <f>DEC2BIN(B4837,8)</f>
        <v>10001011</v>
      </c>
      <c r="G4837" t="str">
        <f>DEC2BIN(C4837,8)</f>
        <v>00100001</v>
      </c>
      <c r="H4837" t="str">
        <f>DEC2BIN(D4837,8)</f>
        <v>01010000</v>
      </c>
      <c r="I4837" t="str">
        <f>"a"&amp;E4837&amp;F4837&amp;LEFT(G4837,3)</f>
        <v>a0010101010001011001</v>
      </c>
      <c r="J4837" t="str">
        <f>"a"&amp;RIGHT(G4837,5)&amp;H4837</f>
        <v>a0000101010000</v>
      </c>
      <c r="K4837">
        <f>COUNTIF(I:I,I4837)</f>
        <v>12</v>
      </c>
      <c r="L4837">
        <f t="shared" si="75"/>
        <v>1</v>
      </c>
    </row>
    <row r="4838" spans="1:12" x14ac:dyDescent="0.3">
      <c r="A4838">
        <v>42</v>
      </c>
      <c r="B4838">
        <v>139</v>
      </c>
      <c r="C4838">
        <v>35</v>
      </c>
      <c r="D4838">
        <v>87</v>
      </c>
      <c r="E4838" t="str">
        <f>DEC2BIN(A4838,8)</f>
        <v>00101010</v>
      </c>
      <c r="F4838" t="str">
        <f>DEC2BIN(B4838,8)</f>
        <v>10001011</v>
      </c>
      <c r="G4838" t="str">
        <f>DEC2BIN(C4838,8)</f>
        <v>00100011</v>
      </c>
      <c r="H4838" t="str">
        <f>DEC2BIN(D4838,8)</f>
        <v>01010111</v>
      </c>
      <c r="I4838" t="str">
        <f>"a"&amp;E4838&amp;F4838&amp;LEFT(G4838,3)</f>
        <v>a0010101010001011001</v>
      </c>
      <c r="J4838" t="str">
        <f>"a"&amp;RIGHT(G4838,5)&amp;H4838</f>
        <v>a0001101010111</v>
      </c>
      <c r="K4838">
        <f>COUNTIF(I:I,I4838)</f>
        <v>12</v>
      </c>
      <c r="L4838">
        <f t="shared" si="75"/>
        <v>2</v>
      </c>
    </row>
    <row r="4839" spans="1:12" x14ac:dyDescent="0.3">
      <c r="A4839">
        <v>42</v>
      </c>
      <c r="B4839">
        <v>139</v>
      </c>
      <c r="C4839">
        <v>39</v>
      </c>
      <c r="D4839">
        <v>90</v>
      </c>
      <c r="E4839" t="str">
        <f>DEC2BIN(A4839,8)</f>
        <v>00101010</v>
      </c>
      <c r="F4839" t="str">
        <f>DEC2BIN(B4839,8)</f>
        <v>10001011</v>
      </c>
      <c r="G4839" t="str">
        <f>DEC2BIN(C4839,8)</f>
        <v>00100111</v>
      </c>
      <c r="H4839" t="str">
        <f>DEC2BIN(D4839,8)</f>
        <v>01011010</v>
      </c>
      <c r="I4839" t="str">
        <f>"a"&amp;E4839&amp;F4839&amp;LEFT(G4839,3)</f>
        <v>a0010101010001011001</v>
      </c>
      <c r="J4839" t="str">
        <f>"a"&amp;RIGHT(G4839,5)&amp;H4839</f>
        <v>a0011101011010</v>
      </c>
      <c r="K4839">
        <f>COUNTIF(I:I,I4839)</f>
        <v>12</v>
      </c>
      <c r="L4839">
        <f t="shared" si="75"/>
        <v>3</v>
      </c>
    </row>
    <row r="4840" spans="1:12" x14ac:dyDescent="0.3">
      <c r="A4840">
        <v>42</v>
      </c>
      <c r="B4840">
        <v>139</v>
      </c>
      <c r="C4840">
        <v>41</v>
      </c>
      <c r="D4840">
        <v>84</v>
      </c>
      <c r="E4840" t="str">
        <f>DEC2BIN(A4840,8)</f>
        <v>00101010</v>
      </c>
      <c r="F4840" t="str">
        <f>DEC2BIN(B4840,8)</f>
        <v>10001011</v>
      </c>
      <c r="G4840" t="str">
        <f>DEC2BIN(C4840,8)</f>
        <v>00101001</v>
      </c>
      <c r="H4840" t="str">
        <f>DEC2BIN(D4840,8)</f>
        <v>01010100</v>
      </c>
      <c r="I4840" t="str">
        <f>"a"&amp;E4840&amp;F4840&amp;LEFT(G4840,3)</f>
        <v>a0010101010001011001</v>
      </c>
      <c r="J4840" t="str">
        <f>"a"&amp;RIGHT(G4840,5)&amp;H4840</f>
        <v>a0100101010100</v>
      </c>
      <c r="K4840">
        <f>COUNTIF(I:I,I4840)</f>
        <v>12</v>
      </c>
      <c r="L4840">
        <f t="shared" si="75"/>
        <v>4</v>
      </c>
    </row>
    <row r="4841" spans="1:12" x14ac:dyDescent="0.3">
      <c r="A4841">
        <v>42</v>
      </c>
      <c r="B4841">
        <v>139</v>
      </c>
      <c r="C4841">
        <v>42</v>
      </c>
      <c r="D4841">
        <v>86</v>
      </c>
      <c r="E4841" t="str">
        <f>DEC2BIN(A4841,8)</f>
        <v>00101010</v>
      </c>
      <c r="F4841" t="str">
        <f>DEC2BIN(B4841,8)</f>
        <v>10001011</v>
      </c>
      <c r="G4841" t="str">
        <f>DEC2BIN(C4841,8)</f>
        <v>00101010</v>
      </c>
      <c r="H4841" t="str">
        <f>DEC2BIN(D4841,8)</f>
        <v>01010110</v>
      </c>
      <c r="I4841" t="str">
        <f>"a"&amp;E4841&amp;F4841&amp;LEFT(G4841,3)</f>
        <v>a0010101010001011001</v>
      </c>
      <c r="J4841" t="str">
        <f>"a"&amp;RIGHT(G4841,5)&amp;H4841</f>
        <v>a0101001010110</v>
      </c>
      <c r="K4841">
        <f>COUNTIF(I:I,I4841)</f>
        <v>12</v>
      </c>
      <c r="L4841">
        <f t="shared" si="75"/>
        <v>5</v>
      </c>
    </row>
    <row r="4842" spans="1:12" x14ac:dyDescent="0.3">
      <c r="A4842">
        <v>42</v>
      </c>
      <c r="B4842">
        <v>139</v>
      </c>
      <c r="C4842">
        <v>42</v>
      </c>
      <c r="D4842">
        <v>95</v>
      </c>
      <c r="E4842" t="str">
        <f>DEC2BIN(A4842,8)</f>
        <v>00101010</v>
      </c>
      <c r="F4842" t="str">
        <f>DEC2BIN(B4842,8)</f>
        <v>10001011</v>
      </c>
      <c r="G4842" t="str">
        <f>DEC2BIN(C4842,8)</f>
        <v>00101010</v>
      </c>
      <c r="H4842" t="str">
        <f>DEC2BIN(D4842,8)</f>
        <v>01011111</v>
      </c>
      <c r="I4842" t="str">
        <f>"a"&amp;E4842&amp;F4842&amp;LEFT(G4842,3)</f>
        <v>a0010101010001011001</v>
      </c>
      <c r="J4842" t="str">
        <f>"a"&amp;RIGHT(G4842,5)&amp;H4842</f>
        <v>a0101001011111</v>
      </c>
      <c r="K4842">
        <f>COUNTIF(I:I,I4842)</f>
        <v>12</v>
      </c>
      <c r="L4842">
        <f t="shared" si="75"/>
        <v>6</v>
      </c>
    </row>
    <row r="4843" spans="1:12" x14ac:dyDescent="0.3">
      <c r="A4843">
        <v>42</v>
      </c>
      <c r="B4843">
        <v>139</v>
      </c>
      <c r="C4843">
        <v>42</v>
      </c>
      <c r="D4843">
        <v>97</v>
      </c>
      <c r="E4843" t="str">
        <f>DEC2BIN(A4843,8)</f>
        <v>00101010</v>
      </c>
      <c r="F4843" t="str">
        <f>DEC2BIN(B4843,8)</f>
        <v>10001011</v>
      </c>
      <c r="G4843" t="str">
        <f>DEC2BIN(C4843,8)</f>
        <v>00101010</v>
      </c>
      <c r="H4843" t="str">
        <f>DEC2BIN(D4843,8)</f>
        <v>01100001</v>
      </c>
      <c r="I4843" t="str">
        <f>"a"&amp;E4843&amp;F4843&amp;LEFT(G4843,3)</f>
        <v>a0010101010001011001</v>
      </c>
      <c r="J4843" t="str">
        <f>"a"&amp;RIGHT(G4843,5)&amp;H4843</f>
        <v>a0101001100001</v>
      </c>
      <c r="K4843">
        <f>COUNTIF(I:I,I4843)</f>
        <v>12</v>
      </c>
      <c r="L4843">
        <f t="shared" si="75"/>
        <v>7</v>
      </c>
    </row>
    <row r="4844" spans="1:12" x14ac:dyDescent="0.3">
      <c r="A4844">
        <v>42</v>
      </c>
      <c r="B4844">
        <v>139</v>
      </c>
      <c r="C4844">
        <v>44</v>
      </c>
      <c r="D4844">
        <v>80</v>
      </c>
      <c r="E4844" t="str">
        <f>DEC2BIN(A4844,8)</f>
        <v>00101010</v>
      </c>
      <c r="F4844" t="str">
        <f>DEC2BIN(B4844,8)</f>
        <v>10001011</v>
      </c>
      <c r="G4844" t="str">
        <f>DEC2BIN(C4844,8)</f>
        <v>00101100</v>
      </c>
      <c r="H4844" t="str">
        <f>DEC2BIN(D4844,8)</f>
        <v>01010000</v>
      </c>
      <c r="I4844" t="str">
        <f>"a"&amp;E4844&amp;F4844&amp;LEFT(G4844,3)</f>
        <v>a0010101010001011001</v>
      </c>
      <c r="J4844" t="str">
        <f>"a"&amp;RIGHT(G4844,5)&amp;H4844</f>
        <v>a0110001010000</v>
      </c>
      <c r="K4844">
        <f>COUNTIF(I:I,I4844)</f>
        <v>12</v>
      </c>
      <c r="L4844">
        <f t="shared" si="75"/>
        <v>8</v>
      </c>
    </row>
    <row r="4845" spans="1:12" x14ac:dyDescent="0.3">
      <c r="A4845">
        <v>42</v>
      </c>
      <c r="B4845">
        <v>139</v>
      </c>
      <c r="C4845">
        <v>45</v>
      </c>
      <c r="D4845">
        <v>94</v>
      </c>
      <c r="E4845" t="str">
        <f>DEC2BIN(A4845,8)</f>
        <v>00101010</v>
      </c>
      <c r="F4845" t="str">
        <f>DEC2BIN(B4845,8)</f>
        <v>10001011</v>
      </c>
      <c r="G4845" t="str">
        <f>DEC2BIN(C4845,8)</f>
        <v>00101101</v>
      </c>
      <c r="H4845" t="str">
        <f>DEC2BIN(D4845,8)</f>
        <v>01011110</v>
      </c>
      <c r="I4845" t="str">
        <f>"a"&amp;E4845&amp;F4845&amp;LEFT(G4845,3)</f>
        <v>a0010101010001011001</v>
      </c>
      <c r="J4845" t="str">
        <f>"a"&amp;RIGHT(G4845,5)&amp;H4845</f>
        <v>a0110101011110</v>
      </c>
      <c r="K4845">
        <f>COUNTIF(I:I,I4845)</f>
        <v>12</v>
      </c>
      <c r="L4845">
        <f t="shared" si="75"/>
        <v>9</v>
      </c>
    </row>
    <row r="4846" spans="1:12" x14ac:dyDescent="0.3">
      <c r="A4846">
        <v>42</v>
      </c>
      <c r="B4846">
        <v>139</v>
      </c>
      <c r="C4846">
        <v>45</v>
      </c>
      <c r="D4846">
        <v>97</v>
      </c>
      <c r="E4846" t="str">
        <f>DEC2BIN(A4846,8)</f>
        <v>00101010</v>
      </c>
      <c r="F4846" t="str">
        <f>DEC2BIN(B4846,8)</f>
        <v>10001011</v>
      </c>
      <c r="G4846" t="str">
        <f>DEC2BIN(C4846,8)</f>
        <v>00101101</v>
      </c>
      <c r="H4846" t="str">
        <f>DEC2BIN(D4846,8)</f>
        <v>01100001</v>
      </c>
      <c r="I4846" t="str">
        <f>"a"&amp;E4846&amp;F4846&amp;LEFT(G4846,3)</f>
        <v>a0010101010001011001</v>
      </c>
      <c r="J4846" t="str">
        <f>"a"&amp;RIGHT(G4846,5)&amp;H4846</f>
        <v>a0110101100001</v>
      </c>
      <c r="K4846">
        <f>COUNTIF(I:I,I4846)</f>
        <v>12</v>
      </c>
      <c r="L4846">
        <f t="shared" si="75"/>
        <v>10</v>
      </c>
    </row>
    <row r="4847" spans="1:12" x14ac:dyDescent="0.3">
      <c r="A4847">
        <v>42</v>
      </c>
      <c r="B4847">
        <v>139</v>
      </c>
      <c r="C4847">
        <v>46</v>
      </c>
      <c r="D4847">
        <v>92</v>
      </c>
      <c r="E4847" t="str">
        <f>DEC2BIN(A4847,8)</f>
        <v>00101010</v>
      </c>
      <c r="F4847" t="str">
        <f>DEC2BIN(B4847,8)</f>
        <v>10001011</v>
      </c>
      <c r="G4847" t="str">
        <f>DEC2BIN(C4847,8)</f>
        <v>00101110</v>
      </c>
      <c r="H4847" t="str">
        <f>DEC2BIN(D4847,8)</f>
        <v>01011100</v>
      </c>
      <c r="I4847" t="str">
        <f>"a"&amp;E4847&amp;F4847&amp;LEFT(G4847,3)</f>
        <v>a0010101010001011001</v>
      </c>
      <c r="J4847" t="str">
        <f>"a"&amp;RIGHT(G4847,5)&amp;H4847</f>
        <v>a0111001011100</v>
      </c>
      <c r="K4847">
        <f>COUNTIF(I:I,I4847)</f>
        <v>12</v>
      </c>
      <c r="L4847">
        <f t="shared" si="75"/>
        <v>11</v>
      </c>
    </row>
    <row r="4848" spans="1:12" x14ac:dyDescent="0.3">
      <c r="A4848">
        <v>42</v>
      </c>
      <c r="B4848">
        <v>139</v>
      </c>
      <c r="C4848">
        <v>49</v>
      </c>
      <c r="D4848">
        <v>97</v>
      </c>
      <c r="E4848" t="str">
        <f>DEC2BIN(A4848,8)</f>
        <v>00101010</v>
      </c>
      <c r="F4848" t="str">
        <f>DEC2BIN(B4848,8)</f>
        <v>10001011</v>
      </c>
      <c r="G4848" t="str">
        <f>DEC2BIN(C4848,8)</f>
        <v>00110001</v>
      </c>
      <c r="H4848" t="str">
        <f>DEC2BIN(D4848,8)</f>
        <v>01100001</v>
      </c>
      <c r="I4848" t="str">
        <f>"a"&amp;E4848&amp;F4848&amp;LEFT(G4848,3)</f>
        <v>a0010101010001011001</v>
      </c>
      <c r="J4848" t="str">
        <f>"a"&amp;RIGHT(G4848,5)&amp;H4848</f>
        <v>a1000101100001</v>
      </c>
      <c r="K4848">
        <f>COUNTIF(I:I,I4848)</f>
        <v>12</v>
      </c>
      <c r="L4848">
        <f t="shared" si="75"/>
        <v>12</v>
      </c>
    </row>
    <row r="4849" spans="1:12" x14ac:dyDescent="0.3">
      <c r="A4849">
        <v>43</v>
      </c>
      <c r="B4849">
        <v>139</v>
      </c>
      <c r="C4849">
        <v>32</v>
      </c>
      <c r="D4849">
        <v>87</v>
      </c>
      <c r="E4849" t="str">
        <f>DEC2BIN(A4849,8)</f>
        <v>00101011</v>
      </c>
      <c r="F4849" t="str">
        <f>DEC2BIN(B4849,8)</f>
        <v>10001011</v>
      </c>
      <c r="G4849" t="str">
        <f>DEC2BIN(C4849,8)</f>
        <v>00100000</v>
      </c>
      <c r="H4849" t="str">
        <f>DEC2BIN(D4849,8)</f>
        <v>01010111</v>
      </c>
      <c r="I4849" t="str">
        <f>"a"&amp;E4849&amp;F4849&amp;LEFT(G4849,3)</f>
        <v>a0010101110001011001</v>
      </c>
      <c r="J4849" t="str">
        <f>"a"&amp;RIGHT(G4849,5)&amp;H4849</f>
        <v>a0000001010111</v>
      </c>
      <c r="K4849">
        <f>COUNTIF(I:I,I4849)</f>
        <v>12</v>
      </c>
      <c r="L4849">
        <f t="shared" si="75"/>
        <v>1</v>
      </c>
    </row>
    <row r="4850" spans="1:12" x14ac:dyDescent="0.3">
      <c r="A4850">
        <v>43</v>
      </c>
      <c r="B4850">
        <v>139</v>
      </c>
      <c r="C4850">
        <v>34</v>
      </c>
      <c r="D4850">
        <v>89</v>
      </c>
      <c r="E4850" t="str">
        <f>DEC2BIN(A4850,8)</f>
        <v>00101011</v>
      </c>
      <c r="F4850" t="str">
        <f>DEC2BIN(B4850,8)</f>
        <v>10001011</v>
      </c>
      <c r="G4850" t="str">
        <f>DEC2BIN(C4850,8)</f>
        <v>00100010</v>
      </c>
      <c r="H4850" t="str">
        <f>DEC2BIN(D4850,8)</f>
        <v>01011001</v>
      </c>
      <c r="I4850" t="str">
        <f>"a"&amp;E4850&amp;F4850&amp;LEFT(G4850,3)</f>
        <v>a0010101110001011001</v>
      </c>
      <c r="J4850" t="str">
        <f>"a"&amp;RIGHT(G4850,5)&amp;H4850</f>
        <v>a0001001011001</v>
      </c>
      <c r="K4850">
        <f>COUNTIF(I:I,I4850)</f>
        <v>12</v>
      </c>
      <c r="L4850">
        <f t="shared" si="75"/>
        <v>2</v>
      </c>
    </row>
    <row r="4851" spans="1:12" x14ac:dyDescent="0.3">
      <c r="A4851">
        <v>43</v>
      </c>
      <c r="B4851">
        <v>139</v>
      </c>
      <c r="C4851">
        <v>36</v>
      </c>
      <c r="D4851">
        <v>93</v>
      </c>
      <c r="E4851" t="str">
        <f>DEC2BIN(A4851,8)</f>
        <v>00101011</v>
      </c>
      <c r="F4851" t="str">
        <f>DEC2BIN(B4851,8)</f>
        <v>10001011</v>
      </c>
      <c r="G4851" t="str">
        <f>DEC2BIN(C4851,8)</f>
        <v>00100100</v>
      </c>
      <c r="H4851" t="str">
        <f>DEC2BIN(D4851,8)</f>
        <v>01011101</v>
      </c>
      <c r="I4851" t="str">
        <f>"a"&amp;E4851&amp;F4851&amp;LEFT(G4851,3)</f>
        <v>a0010101110001011001</v>
      </c>
      <c r="J4851" t="str">
        <f>"a"&amp;RIGHT(G4851,5)&amp;H4851</f>
        <v>a0010001011101</v>
      </c>
      <c r="K4851">
        <f>COUNTIF(I:I,I4851)</f>
        <v>12</v>
      </c>
      <c r="L4851">
        <f t="shared" si="75"/>
        <v>3</v>
      </c>
    </row>
    <row r="4852" spans="1:12" x14ac:dyDescent="0.3">
      <c r="A4852">
        <v>43</v>
      </c>
      <c r="B4852">
        <v>139</v>
      </c>
      <c r="C4852">
        <v>38</v>
      </c>
      <c r="D4852">
        <v>82</v>
      </c>
      <c r="E4852" t="str">
        <f>DEC2BIN(A4852,8)</f>
        <v>00101011</v>
      </c>
      <c r="F4852" t="str">
        <f>DEC2BIN(B4852,8)</f>
        <v>10001011</v>
      </c>
      <c r="G4852" t="str">
        <f>DEC2BIN(C4852,8)</f>
        <v>00100110</v>
      </c>
      <c r="H4852" t="str">
        <f>DEC2BIN(D4852,8)</f>
        <v>01010010</v>
      </c>
      <c r="I4852" t="str">
        <f>"a"&amp;E4852&amp;F4852&amp;LEFT(G4852,3)</f>
        <v>a0010101110001011001</v>
      </c>
      <c r="J4852" t="str">
        <f>"a"&amp;RIGHT(G4852,5)&amp;H4852</f>
        <v>a0011001010010</v>
      </c>
      <c r="K4852">
        <f>COUNTIF(I:I,I4852)</f>
        <v>12</v>
      </c>
      <c r="L4852">
        <f t="shared" si="75"/>
        <v>4</v>
      </c>
    </row>
    <row r="4853" spans="1:12" x14ac:dyDescent="0.3">
      <c r="A4853">
        <v>43</v>
      </c>
      <c r="B4853">
        <v>139</v>
      </c>
      <c r="C4853">
        <v>38</v>
      </c>
      <c r="D4853">
        <v>83</v>
      </c>
      <c r="E4853" t="str">
        <f>DEC2BIN(A4853,8)</f>
        <v>00101011</v>
      </c>
      <c r="F4853" t="str">
        <f>DEC2BIN(B4853,8)</f>
        <v>10001011</v>
      </c>
      <c r="G4853" t="str">
        <f>DEC2BIN(C4853,8)</f>
        <v>00100110</v>
      </c>
      <c r="H4853" t="str">
        <f>DEC2BIN(D4853,8)</f>
        <v>01010011</v>
      </c>
      <c r="I4853" t="str">
        <f>"a"&amp;E4853&amp;F4853&amp;LEFT(G4853,3)</f>
        <v>a0010101110001011001</v>
      </c>
      <c r="J4853" t="str">
        <f>"a"&amp;RIGHT(G4853,5)&amp;H4853</f>
        <v>a0011001010011</v>
      </c>
      <c r="K4853">
        <f>COUNTIF(I:I,I4853)</f>
        <v>12</v>
      </c>
      <c r="L4853">
        <f t="shared" si="75"/>
        <v>5</v>
      </c>
    </row>
    <row r="4854" spans="1:12" x14ac:dyDescent="0.3">
      <c r="A4854">
        <v>43</v>
      </c>
      <c r="B4854">
        <v>139</v>
      </c>
      <c r="C4854">
        <v>44</v>
      </c>
      <c r="D4854">
        <v>88</v>
      </c>
      <c r="E4854" t="str">
        <f>DEC2BIN(A4854,8)</f>
        <v>00101011</v>
      </c>
      <c r="F4854" t="str">
        <f>DEC2BIN(B4854,8)</f>
        <v>10001011</v>
      </c>
      <c r="G4854" t="str">
        <f>DEC2BIN(C4854,8)</f>
        <v>00101100</v>
      </c>
      <c r="H4854" t="str">
        <f>DEC2BIN(D4854,8)</f>
        <v>01011000</v>
      </c>
      <c r="I4854" t="str">
        <f>"a"&amp;E4854&amp;F4854&amp;LEFT(G4854,3)</f>
        <v>a0010101110001011001</v>
      </c>
      <c r="J4854" t="str">
        <f>"a"&amp;RIGHT(G4854,5)&amp;H4854</f>
        <v>a0110001011000</v>
      </c>
      <c r="K4854">
        <f>COUNTIF(I:I,I4854)</f>
        <v>12</v>
      </c>
      <c r="L4854">
        <f t="shared" si="75"/>
        <v>6</v>
      </c>
    </row>
    <row r="4855" spans="1:12" x14ac:dyDescent="0.3">
      <c r="A4855">
        <v>43</v>
      </c>
      <c r="B4855">
        <v>139</v>
      </c>
      <c r="C4855">
        <v>45</v>
      </c>
      <c r="D4855">
        <v>80</v>
      </c>
      <c r="E4855" t="str">
        <f>DEC2BIN(A4855,8)</f>
        <v>00101011</v>
      </c>
      <c r="F4855" t="str">
        <f>DEC2BIN(B4855,8)</f>
        <v>10001011</v>
      </c>
      <c r="G4855" t="str">
        <f>DEC2BIN(C4855,8)</f>
        <v>00101101</v>
      </c>
      <c r="H4855" t="str">
        <f>DEC2BIN(D4855,8)</f>
        <v>01010000</v>
      </c>
      <c r="I4855" t="str">
        <f>"a"&amp;E4855&amp;F4855&amp;LEFT(G4855,3)</f>
        <v>a0010101110001011001</v>
      </c>
      <c r="J4855" t="str">
        <f>"a"&amp;RIGHT(G4855,5)&amp;H4855</f>
        <v>a0110101010000</v>
      </c>
      <c r="K4855">
        <f>COUNTIF(I:I,I4855)</f>
        <v>12</v>
      </c>
      <c r="L4855">
        <f t="shared" si="75"/>
        <v>7</v>
      </c>
    </row>
    <row r="4856" spans="1:12" x14ac:dyDescent="0.3">
      <c r="A4856">
        <v>43</v>
      </c>
      <c r="B4856">
        <v>139</v>
      </c>
      <c r="C4856">
        <v>45</v>
      </c>
      <c r="D4856">
        <v>88</v>
      </c>
      <c r="E4856" t="str">
        <f>DEC2BIN(A4856,8)</f>
        <v>00101011</v>
      </c>
      <c r="F4856" t="str">
        <f>DEC2BIN(B4856,8)</f>
        <v>10001011</v>
      </c>
      <c r="G4856" t="str">
        <f>DEC2BIN(C4856,8)</f>
        <v>00101101</v>
      </c>
      <c r="H4856" t="str">
        <f>DEC2BIN(D4856,8)</f>
        <v>01011000</v>
      </c>
      <c r="I4856" t="str">
        <f>"a"&amp;E4856&amp;F4856&amp;LEFT(G4856,3)</f>
        <v>a0010101110001011001</v>
      </c>
      <c r="J4856" t="str">
        <f>"a"&amp;RIGHT(G4856,5)&amp;H4856</f>
        <v>a0110101011000</v>
      </c>
      <c r="K4856">
        <f>COUNTIF(I:I,I4856)</f>
        <v>12</v>
      </c>
      <c r="L4856">
        <f t="shared" si="75"/>
        <v>8</v>
      </c>
    </row>
    <row r="4857" spans="1:12" x14ac:dyDescent="0.3">
      <c r="A4857">
        <v>43</v>
      </c>
      <c r="B4857">
        <v>139</v>
      </c>
      <c r="C4857">
        <v>45</v>
      </c>
      <c r="D4857">
        <v>95</v>
      </c>
      <c r="E4857" t="str">
        <f>DEC2BIN(A4857,8)</f>
        <v>00101011</v>
      </c>
      <c r="F4857" t="str">
        <f>DEC2BIN(B4857,8)</f>
        <v>10001011</v>
      </c>
      <c r="G4857" t="str">
        <f>DEC2BIN(C4857,8)</f>
        <v>00101101</v>
      </c>
      <c r="H4857" t="str">
        <f>DEC2BIN(D4857,8)</f>
        <v>01011111</v>
      </c>
      <c r="I4857" t="str">
        <f>"a"&amp;E4857&amp;F4857&amp;LEFT(G4857,3)</f>
        <v>a0010101110001011001</v>
      </c>
      <c r="J4857" t="str">
        <f>"a"&amp;RIGHT(G4857,5)&amp;H4857</f>
        <v>a0110101011111</v>
      </c>
      <c r="K4857">
        <f>COUNTIF(I:I,I4857)</f>
        <v>12</v>
      </c>
      <c r="L4857">
        <f t="shared" si="75"/>
        <v>9</v>
      </c>
    </row>
    <row r="4858" spans="1:12" x14ac:dyDescent="0.3">
      <c r="A4858">
        <v>43</v>
      </c>
      <c r="B4858">
        <v>139</v>
      </c>
      <c r="C4858">
        <v>45</v>
      </c>
      <c r="D4858">
        <v>99</v>
      </c>
      <c r="E4858" t="str">
        <f>DEC2BIN(A4858,8)</f>
        <v>00101011</v>
      </c>
      <c r="F4858" t="str">
        <f>DEC2BIN(B4858,8)</f>
        <v>10001011</v>
      </c>
      <c r="G4858" t="str">
        <f>DEC2BIN(C4858,8)</f>
        <v>00101101</v>
      </c>
      <c r="H4858" t="str">
        <f>DEC2BIN(D4858,8)</f>
        <v>01100011</v>
      </c>
      <c r="I4858" t="str">
        <f>"a"&amp;E4858&amp;F4858&amp;LEFT(G4858,3)</f>
        <v>a0010101110001011001</v>
      </c>
      <c r="J4858" t="str">
        <f>"a"&amp;RIGHT(G4858,5)&amp;H4858</f>
        <v>a0110101100011</v>
      </c>
      <c r="K4858">
        <f>COUNTIF(I:I,I4858)</f>
        <v>12</v>
      </c>
      <c r="L4858">
        <f t="shared" si="75"/>
        <v>10</v>
      </c>
    </row>
    <row r="4859" spans="1:12" x14ac:dyDescent="0.3">
      <c r="A4859">
        <v>43</v>
      </c>
      <c r="B4859">
        <v>139</v>
      </c>
      <c r="C4859">
        <v>46</v>
      </c>
      <c r="D4859">
        <v>84</v>
      </c>
      <c r="E4859" t="str">
        <f>DEC2BIN(A4859,8)</f>
        <v>00101011</v>
      </c>
      <c r="F4859" t="str">
        <f>DEC2BIN(B4859,8)</f>
        <v>10001011</v>
      </c>
      <c r="G4859" t="str">
        <f>DEC2BIN(C4859,8)</f>
        <v>00101110</v>
      </c>
      <c r="H4859" t="str">
        <f>DEC2BIN(D4859,8)</f>
        <v>01010100</v>
      </c>
      <c r="I4859" t="str">
        <f>"a"&amp;E4859&amp;F4859&amp;LEFT(G4859,3)</f>
        <v>a0010101110001011001</v>
      </c>
      <c r="J4859" t="str">
        <f>"a"&amp;RIGHT(G4859,5)&amp;H4859</f>
        <v>a0111001010100</v>
      </c>
      <c r="K4859">
        <f>COUNTIF(I:I,I4859)</f>
        <v>12</v>
      </c>
      <c r="L4859">
        <f t="shared" si="75"/>
        <v>11</v>
      </c>
    </row>
    <row r="4860" spans="1:12" x14ac:dyDescent="0.3">
      <c r="A4860">
        <v>43</v>
      </c>
      <c r="B4860">
        <v>139</v>
      </c>
      <c r="C4860">
        <v>46</v>
      </c>
      <c r="D4860">
        <v>94</v>
      </c>
      <c r="E4860" t="str">
        <f>DEC2BIN(A4860,8)</f>
        <v>00101011</v>
      </c>
      <c r="F4860" t="str">
        <f>DEC2BIN(B4860,8)</f>
        <v>10001011</v>
      </c>
      <c r="G4860" t="str">
        <f>DEC2BIN(C4860,8)</f>
        <v>00101110</v>
      </c>
      <c r="H4860" t="str">
        <f>DEC2BIN(D4860,8)</f>
        <v>01011110</v>
      </c>
      <c r="I4860" t="str">
        <f>"a"&amp;E4860&amp;F4860&amp;LEFT(G4860,3)</f>
        <v>a0010101110001011001</v>
      </c>
      <c r="J4860" t="str">
        <f>"a"&amp;RIGHT(G4860,5)&amp;H4860</f>
        <v>a0111001011110</v>
      </c>
      <c r="K4860">
        <f>COUNTIF(I:I,I4860)</f>
        <v>12</v>
      </c>
      <c r="L4860">
        <f t="shared" si="75"/>
        <v>12</v>
      </c>
    </row>
    <row r="4861" spans="1:12" x14ac:dyDescent="0.3">
      <c r="A4861">
        <v>44</v>
      </c>
      <c r="B4861">
        <v>120</v>
      </c>
      <c r="C4861">
        <v>32</v>
      </c>
      <c r="D4861">
        <v>87</v>
      </c>
      <c r="E4861" t="str">
        <f>DEC2BIN(A4861,8)</f>
        <v>00101100</v>
      </c>
      <c r="F4861" t="str">
        <f>DEC2BIN(B4861,8)</f>
        <v>01111000</v>
      </c>
      <c r="G4861" t="str">
        <f>DEC2BIN(C4861,8)</f>
        <v>00100000</v>
      </c>
      <c r="H4861" t="str">
        <f>DEC2BIN(D4861,8)</f>
        <v>01010111</v>
      </c>
      <c r="I4861" t="str">
        <f>"a"&amp;E4861&amp;F4861&amp;LEFT(G4861,3)</f>
        <v>a0010110001111000001</v>
      </c>
      <c r="J4861" t="str">
        <f>"a"&amp;RIGHT(G4861,5)&amp;H4861</f>
        <v>a0000001010111</v>
      </c>
      <c r="K4861">
        <f>COUNTIF(I:I,I4861)</f>
        <v>12</v>
      </c>
      <c r="L4861">
        <f t="shared" si="75"/>
        <v>1</v>
      </c>
    </row>
    <row r="4862" spans="1:12" x14ac:dyDescent="0.3">
      <c r="A4862">
        <v>44</v>
      </c>
      <c r="B4862">
        <v>120</v>
      </c>
      <c r="C4862">
        <v>33</v>
      </c>
      <c r="D4862">
        <v>91</v>
      </c>
      <c r="E4862" t="str">
        <f>DEC2BIN(A4862,8)</f>
        <v>00101100</v>
      </c>
      <c r="F4862" t="str">
        <f>DEC2BIN(B4862,8)</f>
        <v>01111000</v>
      </c>
      <c r="G4862" t="str">
        <f>DEC2BIN(C4862,8)</f>
        <v>00100001</v>
      </c>
      <c r="H4862" t="str">
        <f>DEC2BIN(D4862,8)</f>
        <v>01011011</v>
      </c>
      <c r="I4862" t="str">
        <f>"a"&amp;E4862&amp;F4862&amp;LEFT(G4862,3)</f>
        <v>a0010110001111000001</v>
      </c>
      <c r="J4862" t="str">
        <f>"a"&amp;RIGHT(G4862,5)&amp;H4862</f>
        <v>a0000101011011</v>
      </c>
      <c r="K4862">
        <f>COUNTIF(I:I,I4862)</f>
        <v>12</v>
      </c>
      <c r="L4862">
        <f t="shared" si="75"/>
        <v>2</v>
      </c>
    </row>
    <row r="4863" spans="1:12" x14ac:dyDescent="0.3">
      <c r="A4863">
        <v>44</v>
      </c>
      <c r="B4863">
        <v>120</v>
      </c>
      <c r="C4863">
        <v>33</v>
      </c>
      <c r="D4863">
        <v>95</v>
      </c>
      <c r="E4863" t="str">
        <f>DEC2BIN(A4863,8)</f>
        <v>00101100</v>
      </c>
      <c r="F4863" t="str">
        <f>DEC2BIN(B4863,8)</f>
        <v>01111000</v>
      </c>
      <c r="G4863" t="str">
        <f>DEC2BIN(C4863,8)</f>
        <v>00100001</v>
      </c>
      <c r="H4863" t="str">
        <f>DEC2BIN(D4863,8)</f>
        <v>01011111</v>
      </c>
      <c r="I4863" t="str">
        <f>"a"&amp;E4863&amp;F4863&amp;LEFT(G4863,3)</f>
        <v>a0010110001111000001</v>
      </c>
      <c r="J4863" t="str">
        <f>"a"&amp;RIGHT(G4863,5)&amp;H4863</f>
        <v>a0000101011111</v>
      </c>
      <c r="K4863">
        <f>COUNTIF(I:I,I4863)</f>
        <v>12</v>
      </c>
      <c r="L4863">
        <f t="shared" si="75"/>
        <v>3</v>
      </c>
    </row>
    <row r="4864" spans="1:12" x14ac:dyDescent="0.3">
      <c r="A4864">
        <v>44</v>
      </c>
      <c r="B4864">
        <v>120</v>
      </c>
      <c r="C4864">
        <v>36</v>
      </c>
      <c r="D4864">
        <v>82</v>
      </c>
      <c r="E4864" t="str">
        <f>DEC2BIN(A4864,8)</f>
        <v>00101100</v>
      </c>
      <c r="F4864" t="str">
        <f>DEC2BIN(B4864,8)</f>
        <v>01111000</v>
      </c>
      <c r="G4864" t="str">
        <f>DEC2BIN(C4864,8)</f>
        <v>00100100</v>
      </c>
      <c r="H4864" t="str">
        <f>DEC2BIN(D4864,8)</f>
        <v>01010010</v>
      </c>
      <c r="I4864" t="str">
        <f>"a"&amp;E4864&amp;F4864&amp;LEFT(G4864,3)</f>
        <v>a0010110001111000001</v>
      </c>
      <c r="J4864" t="str">
        <f>"a"&amp;RIGHT(G4864,5)&amp;H4864</f>
        <v>a0010001010010</v>
      </c>
      <c r="K4864">
        <f>COUNTIF(I:I,I4864)</f>
        <v>12</v>
      </c>
      <c r="L4864">
        <f t="shared" si="75"/>
        <v>4</v>
      </c>
    </row>
    <row r="4865" spans="1:12" x14ac:dyDescent="0.3">
      <c r="A4865">
        <v>44</v>
      </c>
      <c r="B4865">
        <v>120</v>
      </c>
      <c r="C4865">
        <v>37</v>
      </c>
      <c r="D4865">
        <v>88</v>
      </c>
      <c r="E4865" t="str">
        <f>DEC2BIN(A4865,8)</f>
        <v>00101100</v>
      </c>
      <c r="F4865" t="str">
        <f>DEC2BIN(B4865,8)</f>
        <v>01111000</v>
      </c>
      <c r="G4865" t="str">
        <f>DEC2BIN(C4865,8)</f>
        <v>00100101</v>
      </c>
      <c r="H4865" t="str">
        <f>DEC2BIN(D4865,8)</f>
        <v>01011000</v>
      </c>
      <c r="I4865" t="str">
        <f>"a"&amp;E4865&amp;F4865&amp;LEFT(G4865,3)</f>
        <v>a0010110001111000001</v>
      </c>
      <c r="J4865" t="str">
        <f>"a"&amp;RIGHT(G4865,5)&amp;H4865</f>
        <v>a0010101011000</v>
      </c>
      <c r="K4865">
        <f>COUNTIF(I:I,I4865)</f>
        <v>12</v>
      </c>
      <c r="L4865">
        <f t="shared" si="75"/>
        <v>5</v>
      </c>
    </row>
    <row r="4866" spans="1:12" x14ac:dyDescent="0.3">
      <c r="A4866">
        <v>44</v>
      </c>
      <c r="B4866">
        <v>120</v>
      </c>
      <c r="C4866">
        <v>38</v>
      </c>
      <c r="D4866">
        <v>86</v>
      </c>
      <c r="E4866" t="str">
        <f>DEC2BIN(A4866,8)</f>
        <v>00101100</v>
      </c>
      <c r="F4866" t="str">
        <f>DEC2BIN(B4866,8)</f>
        <v>01111000</v>
      </c>
      <c r="G4866" t="str">
        <f>DEC2BIN(C4866,8)</f>
        <v>00100110</v>
      </c>
      <c r="H4866" t="str">
        <f>DEC2BIN(D4866,8)</f>
        <v>01010110</v>
      </c>
      <c r="I4866" t="str">
        <f>"a"&amp;E4866&amp;F4866&amp;LEFT(G4866,3)</f>
        <v>a0010110001111000001</v>
      </c>
      <c r="J4866" t="str">
        <f>"a"&amp;RIGHT(G4866,5)&amp;H4866</f>
        <v>a0011001010110</v>
      </c>
      <c r="K4866">
        <f>COUNTIF(I:I,I4866)</f>
        <v>12</v>
      </c>
      <c r="L4866">
        <f t="shared" si="75"/>
        <v>6</v>
      </c>
    </row>
    <row r="4867" spans="1:12" x14ac:dyDescent="0.3">
      <c r="A4867">
        <v>44</v>
      </c>
      <c r="B4867">
        <v>120</v>
      </c>
      <c r="C4867">
        <v>39</v>
      </c>
      <c r="D4867">
        <v>91</v>
      </c>
      <c r="E4867" t="str">
        <f>DEC2BIN(A4867,8)</f>
        <v>00101100</v>
      </c>
      <c r="F4867" t="str">
        <f>DEC2BIN(B4867,8)</f>
        <v>01111000</v>
      </c>
      <c r="G4867" t="str">
        <f>DEC2BIN(C4867,8)</f>
        <v>00100111</v>
      </c>
      <c r="H4867" t="str">
        <f>DEC2BIN(D4867,8)</f>
        <v>01011011</v>
      </c>
      <c r="I4867" t="str">
        <f>"a"&amp;E4867&amp;F4867&amp;LEFT(G4867,3)</f>
        <v>a0010110001111000001</v>
      </c>
      <c r="J4867" t="str">
        <f>"a"&amp;RIGHT(G4867,5)&amp;H4867</f>
        <v>a0011101011011</v>
      </c>
      <c r="K4867">
        <f>COUNTIF(I:I,I4867)</f>
        <v>12</v>
      </c>
      <c r="L4867">
        <f t="shared" si="75"/>
        <v>7</v>
      </c>
    </row>
    <row r="4868" spans="1:12" x14ac:dyDescent="0.3">
      <c r="A4868">
        <v>44</v>
      </c>
      <c r="B4868">
        <v>120</v>
      </c>
      <c r="C4868">
        <v>45</v>
      </c>
      <c r="D4868">
        <v>91</v>
      </c>
      <c r="E4868" t="str">
        <f>DEC2BIN(A4868,8)</f>
        <v>00101100</v>
      </c>
      <c r="F4868" t="str">
        <f>DEC2BIN(B4868,8)</f>
        <v>01111000</v>
      </c>
      <c r="G4868" t="str">
        <f>DEC2BIN(C4868,8)</f>
        <v>00101101</v>
      </c>
      <c r="H4868" t="str">
        <f>DEC2BIN(D4868,8)</f>
        <v>01011011</v>
      </c>
      <c r="I4868" t="str">
        <f>"a"&amp;E4868&amp;F4868&amp;LEFT(G4868,3)</f>
        <v>a0010110001111000001</v>
      </c>
      <c r="J4868" t="str">
        <f>"a"&amp;RIGHT(G4868,5)&amp;H4868</f>
        <v>a0110101011011</v>
      </c>
      <c r="K4868">
        <f>COUNTIF(I:I,I4868)</f>
        <v>12</v>
      </c>
      <c r="L4868">
        <f t="shared" ref="L4868:L4931" si="76">IF(I4867=I4868,IF(J4867=J4868,L4867,L4867+1),1)</f>
        <v>8</v>
      </c>
    </row>
    <row r="4869" spans="1:12" x14ac:dyDescent="0.3">
      <c r="A4869">
        <v>44</v>
      </c>
      <c r="B4869">
        <v>120</v>
      </c>
      <c r="C4869">
        <v>45</v>
      </c>
      <c r="D4869">
        <v>97</v>
      </c>
      <c r="E4869" t="str">
        <f>DEC2BIN(A4869,8)</f>
        <v>00101100</v>
      </c>
      <c r="F4869" t="str">
        <f>DEC2BIN(B4869,8)</f>
        <v>01111000</v>
      </c>
      <c r="G4869" t="str">
        <f>DEC2BIN(C4869,8)</f>
        <v>00101101</v>
      </c>
      <c r="H4869" t="str">
        <f>DEC2BIN(D4869,8)</f>
        <v>01100001</v>
      </c>
      <c r="I4869" t="str">
        <f>"a"&amp;E4869&amp;F4869&amp;LEFT(G4869,3)</f>
        <v>a0010110001111000001</v>
      </c>
      <c r="J4869" t="str">
        <f>"a"&amp;RIGHT(G4869,5)&amp;H4869</f>
        <v>a0110101100001</v>
      </c>
      <c r="K4869">
        <f>COUNTIF(I:I,I4869)</f>
        <v>12</v>
      </c>
      <c r="L4869">
        <f t="shared" si="76"/>
        <v>9</v>
      </c>
    </row>
    <row r="4870" spans="1:12" x14ac:dyDescent="0.3">
      <c r="A4870">
        <v>44</v>
      </c>
      <c r="B4870">
        <v>120</v>
      </c>
      <c r="C4870">
        <v>46</v>
      </c>
      <c r="D4870">
        <v>81</v>
      </c>
      <c r="E4870" t="str">
        <f>DEC2BIN(A4870,8)</f>
        <v>00101100</v>
      </c>
      <c r="F4870" t="str">
        <f>DEC2BIN(B4870,8)</f>
        <v>01111000</v>
      </c>
      <c r="G4870" t="str">
        <f>DEC2BIN(C4870,8)</f>
        <v>00101110</v>
      </c>
      <c r="H4870" t="str">
        <f>DEC2BIN(D4870,8)</f>
        <v>01010001</v>
      </c>
      <c r="I4870" t="str">
        <f>"a"&amp;E4870&amp;F4870&amp;LEFT(G4870,3)</f>
        <v>a0010110001111000001</v>
      </c>
      <c r="J4870" t="str">
        <f>"a"&amp;RIGHT(G4870,5)&amp;H4870</f>
        <v>a0111001010001</v>
      </c>
      <c r="K4870">
        <f>COUNTIF(I:I,I4870)</f>
        <v>12</v>
      </c>
      <c r="L4870">
        <f t="shared" si="76"/>
        <v>10</v>
      </c>
    </row>
    <row r="4871" spans="1:12" x14ac:dyDescent="0.3">
      <c r="A4871">
        <v>44</v>
      </c>
      <c r="B4871">
        <v>120</v>
      </c>
      <c r="C4871">
        <v>46</v>
      </c>
      <c r="D4871">
        <v>92</v>
      </c>
      <c r="E4871" t="str">
        <f>DEC2BIN(A4871,8)</f>
        <v>00101100</v>
      </c>
      <c r="F4871" t="str">
        <f>DEC2BIN(B4871,8)</f>
        <v>01111000</v>
      </c>
      <c r="G4871" t="str">
        <f>DEC2BIN(C4871,8)</f>
        <v>00101110</v>
      </c>
      <c r="H4871" t="str">
        <f>DEC2BIN(D4871,8)</f>
        <v>01011100</v>
      </c>
      <c r="I4871" t="str">
        <f>"a"&amp;E4871&amp;F4871&amp;LEFT(G4871,3)</f>
        <v>a0010110001111000001</v>
      </c>
      <c r="J4871" t="str">
        <f>"a"&amp;RIGHT(G4871,5)&amp;H4871</f>
        <v>a0111001011100</v>
      </c>
      <c r="K4871">
        <f>COUNTIF(I:I,I4871)</f>
        <v>12</v>
      </c>
      <c r="L4871">
        <f t="shared" si="76"/>
        <v>11</v>
      </c>
    </row>
    <row r="4872" spans="1:12" x14ac:dyDescent="0.3">
      <c r="A4872">
        <v>44</v>
      </c>
      <c r="B4872">
        <v>120</v>
      </c>
      <c r="C4872">
        <v>47</v>
      </c>
      <c r="D4872">
        <v>93</v>
      </c>
      <c r="E4872" t="str">
        <f>DEC2BIN(A4872,8)</f>
        <v>00101100</v>
      </c>
      <c r="F4872" t="str">
        <f>DEC2BIN(B4872,8)</f>
        <v>01111000</v>
      </c>
      <c r="G4872" t="str">
        <f>DEC2BIN(C4872,8)</f>
        <v>00101111</v>
      </c>
      <c r="H4872" t="str">
        <f>DEC2BIN(D4872,8)</f>
        <v>01011101</v>
      </c>
      <c r="I4872" t="str">
        <f>"a"&amp;E4872&amp;F4872&amp;LEFT(G4872,3)</f>
        <v>a0010110001111000001</v>
      </c>
      <c r="J4872" t="str">
        <f>"a"&amp;RIGHT(G4872,5)&amp;H4872</f>
        <v>a0111101011101</v>
      </c>
      <c r="K4872">
        <f>COUNTIF(I:I,I4872)</f>
        <v>12</v>
      </c>
      <c r="L4872">
        <f t="shared" si="76"/>
        <v>12</v>
      </c>
    </row>
    <row r="4873" spans="1:12" x14ac:dyDescent="0.3">
      <c r="A4873">
        <v>44</v>
      </c>
      <c r="B4873">
        <v>123</v>
      </c>
      <c r="C4873">
        <v>32</v>
      </c>
      <c r="D4873">
        <v>96</v>
      </c>
      <c r="E4873" t="str">
        <f>DEC2BIN(A4873,8)</f>
        <v>00101100</v>
      </c>
      <c r="F4873" t="str">
        <f>DEC2BIN(B4873,8)</f>
        <v>01111011</v>
      </c>
      <c r="G4873" t="str">
        <f>DEC2BIN(C4873,8)</f>
        <v>00100000</v>
      </c>
      <c r="H4873" t="str">
        <f>DEC2BIN(D4873,8)</f>
        <v>01100000</v>
      </c>
      <c r="I4873" t="str">
        <f>"a"&amp;E4873&amp;F4873&amp;LEFT(G4873,3)</f>
        <v>a0010110001111011001</v>
      </c>
      <c r="J4873" t="str">
        <f>"a"&amp;RIGHT(G4873,5)&amp;H4873</f>
        <v>a0000001100000</v>
      </c>
      <c r="K4873">
        <f>COUNTIF(I:I,I4873)</f>
        <v>12</v>
      </c>
      <c r="L4873">
        <f t="shared" si="76"/>
        <v>1</v>
      </c>
    </row>
    <row r="4874" spans="1:12" x14ac:dyDescent="0.3">
      <c r="A4874">
        <v>44</v>
      </c>
      <c r="B4874">
        <v>123</v>
      </c>
      <c r="C4874">
        <v>33</v>
      </c>
      <c r="D4874">
        <v>95</v>
      </c>
      <c r="E4874" t="str">
        <f>DEC2BIN(A4874,8)</f>
        <v>00101100</v>
      </c>
      <c r="F4874" t="str">
        <f>DEC2BIN(B4874,8)</f>
        <v>01111011</v>
      </c>
      <c r="G4874" t="str">
        <f>DEC2BIN(C4874,8)</f>
        <v>00100001</v>
      </c>
      <c r="H4874" t="str">
        <f>DEC2BIN(D4874,8)</f>
        <v>01011111</v>
      </c>
      <c r="I4874" t="str">
        <f>"a"&amp;E4874&amp;F4874&amp;LEFT(G4874,3)</f>
        <v>a0010110001111011001</v>
      </c>
      <c r="J4874" t="str">
        <f>"a"&amp;RIGHT(G4874,5)&amp;H4874</f>
        <v>a0000101011111</v>
      </c>
      <c r="K4874">
        <f>COUNTIF(I:I,I4874)</f>
        <v>12</v>
      </c>
      <c r="L4874">
        <f t="shared" si="76"/>
        <v>2</v>
      </c>
    </row>
    <row r="4875" spans="1:12" x14ac:dyDescent="0.3">
      <c r="A4875">
        <v>44</v>
      </c>
      <c r="B4875">
        <v>123</v>
      </c>
      <c r="C4875">
        <v>35</v>
      </c>
      <c r="D4875">
        <v>80</v>
      </c>
      <c r="E4875" t="str">
        <f>DEC2BIN(A4875,8)</f>
        <v>00101100</v>
      </c>
      <c r="F4875" t="str">
        <f>DEC2BIN(B4875,8)</f>
        <v>01111011</v>
      </c>
      <c r="G4875" t="str">
        <f>DEC2BIN(C4875,8)</f>
        <v>00100011</v>
      </c>
      <c r="H4875" t="str">
        <f>DEC2BIN(D4875,8)</f>
        <v>01010000</v>
      </c>
      <c r="I4875" t="str">
        <f>"a"&amp;E4875&amp;F4875&amp;LEFT(G4875,3)</f>
        <v>a0010110001111011001</v>
      </c>
      <c r="J4875" t="str">
        <f>"a"&amp;RIGHT(G4875,5)&amp;H4875</f>
        <v>a0001101010000</v>
      </c>
      <c r="K4875">
        <f>COUNTIF(I:I,I4875)</f>
        <v>12</v>
      </c>
      <c r="L4875">
        <f t="shared" si="76"/>
        <v>3</v>
      </c>
    </row>
    <row r="4876" spans="1:12" x14ac:dyDescent="0.3">
      <c r="A4876">
        <v>44</v>
      </c>
      <c r="B4876">
        <v>123</v>
      </c>
      <c r="C4876">
        <v>35</v>
      </c>
      <c r="D4876">
        <v>95</v>
      </c>
      <c r="E4876" t="str">
        <f>DEC2BIN(A4876,8)</f>
        <v>00101100</v>
      </c>
      <c r="F4876" t="str">
        <f>DEC2BIN(B4876,8)</f>
        <v>01111011</v>
      </c>
      <c r="G4876" t="str">
        <f>DEC2BIN(C4876,8)</f>
        <v>00100011</v>
      </c>
      <c r="H4876" t="str">
        <f>DEC2BIN(D4876,8)</f>
        <v>01011111</v>
      </c>
      <c r="I4876" t="str">
        <f>"a"&amp;E4876&amp;F4876&amp;LEFT(G4876,3)</f>
        <v>a0010110001111011001</v>
      </c>
      <c r="J4876" t="str">
        <f>"a"&amp;RIGHT(G4876,5)&amp;H4876</f>
        <v>a0001101011111</v>
      </c>
      <c r="K4876">
        <f>COUNTIF(I:I,I4876)</f>
        <v>12</v>
      </c>
      <c r="L4876">
        <f t="shared" si="76"/>
        <v>4</v>
      </c>
    </row>
    <row r="4877" spans="1:12" x14ac:dyDescent="0.3">
      <c r="A4877">
        <v>44</v>
      </c>
      <c r="B4877">
        <v>123</v>
      </c>
      <c r="C4877">
        <v>35</v>
      </c>
      <c r="D4877">
        <v>99</v>
      </c>
      <c r="E4877" t="str">
        <f>DEC2BIN(A4877,8)</f>
        <v>00101100</v>
      </c>
      <c r="F4877" t="str">
        <f>DEC2BIN(B4877,8)</f>
        <v>01111011</v>
      </c>
      <c r="G4877" t="str">
        <f>DEC2BIN(C4877,8)</f>
        <v>00100011</v>
      </c>
      <c r="H4877" t="str">
        <f>DEC2BIN(D4877,8)</f>
        <v>01100011</v>
      </c>
      <c r="I4877" t="str">
        <f>"a"&amp;E4877&amp;F4877&amp;LEFT(G4877,3)</f>
        <v>a0010110001111011001</v>
      </c>
      <c r="J4877" t="str">
        <f>"a"&amp;RIGHT(G4877,5)&amp;H4877</f>
        <v>a0001101100011</v>
      </c>
      <c r="K4877">
        <f>COUNTIF(I:I,I4877)</f>
        <v>12</v>
      </c>
      <c r="L4877">
        <f t="shared" si="76"/>
        <v>5</v>
      </c>
    </row>
    <row r="4878" spans="1:12" x14ac:dyDescent="0.3">
      <c r="A4878">
        <v>44</v>
      </c>
      <c r="B4878">
        <v>123</v>
      </c>
      <c r="C4878">
        <v>39</v>
      </c>
      <c r="D4878">
        <v>81</v>
      </c>
      <c r="E4878" t="str">
        <f>DEC2BIN(A4878,8)</f>
        <v>00101100</v>
      </c>
      <c r="F4878" t="str">
        <f>DEC2BIN(B4878,8)</f>
        <v>01111011</v>
      </c>
      <c r="G4878" t="str">
        <f>DEC2BIN(C4878,8)</f>
        <v>00100111</v>
      </c>
      <c r="H4878" t="str">
        <f>DEC2BIN(D4878,8)</f>
        <v>01010001</v>
      </c>
      <c r="I4878" t="str">
        <f>"a"&amp;E4878&amp;F4878&amp;LEFT(G4878,3)</f>
        <v>a0010110001111011001</v>
      </c>
      <c r="J4878" t="str">
        <f>"a"&amp;RIGHT(G4878,5)&amp;H4878</f>
        <v>a0011101010001</v>
      </c>
      <c r="K4878">
        <f>COUNTIF(I:I,I4878)</f>
        <v>12</v>
      </c>
      <c r="L4878">
        <f t="shared" si="76"/>
        <v>6</v>
      </c>
    </row>
    <row r="4879" spans="1:12" x14ac:dyDescent="0.3">
      <c r="A4879">
        <v>44</v>
      </c>
      <c r="B4879">
        <v>123</v>
      </c>
      <c r="C4879">
        <v>39</v>
      </c>
      <c r="D4879">
        <v>92</v>
      </c>
      <c r="E4879" t="str">
        <f>DEC2BIN(A4879,8)</f>
        <v>00101100</v>
      </c>
      <c r="F4879" t="str">
        <f>DEC2BIN(B4879,8)</f>
        <v>01111011</v>
      </c>
      <c r="G4879" t="str">
        <f>DEC2BIN(C4879,8)</f>
        <v>00100111</v>
      </c>
      <c r="H4879" t="str">
        <f>DEC2BIN(D4879,8)</f>
        <v>01011100</v>
      </c>
      <c r="I4879" t="str">
        <f>"a"&amp;E4879&amp;F4879&amp;LEFT(G4879,3)</f>
        <v>a0010110001111011001</v>
      </c>
      <c r="J4879" t="str">
        <f>"a"&amp;RIGHT(G4879,5)&amp;H4879</f>
        <v>a0011101011100</v>
      </c>
      <c r="K4879">
        <f>COUNTIF(I:I,I4879)</f>
        <v>12</v>
      </c>
      <c r="L4879">
        <f t="shared" si="76"/>
        <v>7</v>
      </c>
    </row>
    <row r="4880" spans="1:12" x14ac:dyDescent="0.3">
      <c r="A4880">
        <v>44</v>
      </c>
      <c r="B4880">
        <v>123</v>
      </c>
      <c r="C4880">
        <v>42</v>
      </c>
      <c r="D4880">
        <v>80</v>
      </c>
      <c r="E4880" t="str">
        <f>DEC2BIN(A4880,8)</f>
        <v>00101100</v>
      </c>
      <c r="F4880" t="str">
        <f>DEC2BIN(B4880,8)</f>
        <v>01111011</v>
      </c>
      <c r="G4880" t="str">
        <f>DEC2BIN(C4880,8)</f>
        <v>00101010</v>
      </c>
      <c r="H4880" t="str">
        <f>DEC2BIN(D4880,8)</f>
        <v>01010000</v>
      </c>
      <c r="I4880" t="str">
        <f>"a"&amp;E4880&amp;F4880&amp;LEFT(G4880,3)</f>
        <v>a0010110001111011001</v>
      </c>
      <c r="J4880" t="str">
        <f>"a"&amp;RIGHT(G4880,5)&amp;H4880</f>
        <v>a0101001010000</v>
      </c>
      <c r="K4880">
        <f>COUNTIF(I:I,I4880)</f>
        <v>12</v>
      </c>
      <c r="L4880">
        <f t="shared" si="76"/>
        <v>8</v>
      </c>
    </row>
    <row r="4881" spans="1:12" x14ac:dyDescent="0.3">
      <c r="A4881">
        <v>44</v>
      </c>
      <c r="B4881">
        <v>123</v>
      </c>
      <c r="C4881">
        <v>43</v>
      </c>
      <c r="D4881">
        <v>88</v>
      </c>
      <c r="E4881" t="str">
        <f>DEC2BIN(A4881,8)</f>
        <v>00101100</v>
      </c>
      <c r="F4881" t="str">
        <f>DEC2BIN(B4881,8)</f>
        <v>01111011</v>
      </c>
      <c r="G4881" t="str">
        <f>DEC2BIN(C4881,8)</f>
        <v>00101011</v>
      </c>
      <c r="H4881" t="str">
        <f>DEC2BIN(D4881,8)</f>
        <v>01011000</v>
      </c>
      <c r="I4881" t="str">
        <f>"a"&amp;E4881&amp;F4881&amp;LEFT(G4881,3)</f>
        <v>a0010110001111011001</v>
      </c>
      <c r="J4881" t="str">
        <f>"a"&amp;RIGHT(G4881,5)&amp;H4881</f>
        <v>a0101101011000</v>
      </c>
      <c r="K4881">
        <f>COUNTIF(I:I,I4881)</f>
        <v>12</v>
      </c>
      <c r="L4881">
        <f t="shared" si="76"/>
        <v>9</v>
      </c>
    </row>
    <row r="4882" spans="1:12" x14ac:dyDescent="0.3">
      <c r="A4882">
        <v>44</v>
      </c>
      <c r="B4882">
        <v>123</v>
      </c>
      <c r="C4882">
        <v>43</v>
      </c>
      <c r="D4882">
        <v>90</v>
      </c>
      <c r="E4882" t="str">
        <f>DEC2BIN(A4882,8)</f>
        <v>00101100</v>
      </c>
      <c r="F4882" t="str">
        <f>DEC2BIN(B4882,8)</f>
        <v>01111011</v>
      </c>
      <c r="G4882" t="str">
        <f>DEC2BIN(C4882,8)</f>
        <v>00101011</v>
      </c>
      <c r="H4882" t="str">
        <f>DEC2BIN(D4882,8)</f>
        <v>01011010</v>
      </c>
      <c r="I4882" t="str">
        <f>"a"&amp;E4882&amp;F4882&amp;LEFT(G4882,3)</f>
        <v>a0010110001111011001</v>
      </c>
      <c r="J4882" t="str">
        <f>"a"&amp;RIGHT(G4882,5)&amp;H4882</f>
        <v>a0101101011010</v>
      </c>
      <c r="K4882">
        <f>COUNTIF(I:I,I4882)</f>
        <v>12</v>
      </c>
      <c r="L4882">
        <f t="shared" si="76"/>
        <v>10</v>
      </c>
    </row>
    <row r="4883" spans="1:12" x14ac:dyDescent="0.3">
      <c r="A4883">
        <v>44</v>
      </c>
      <c r="B4883">
        <v>123</v>
      </c>
      <c r="C4883">
        <v>45</v>
      </c>
      <c r="D4883">
        <v>97</v>
      </c>
      <c r="E4883" t="str">
        <f>DEC2BIN(A4883,8)</f>
        <v>00101100</v>
      </c>
      <c r="F4883" t="str">
        <f>DEC2BIN(B4883,8)</f>
        <v>01111011</v>
      </c>
      <c r="G4883" t="str">
        <f>DEC2BIN(C4883,8)</f>
        <v>00101101</v>
      </c>
      <c r="H4883" t="str">
        <f>DEC2BIN(D4883,8)</f>
        <v>01100001</v>
      </c>
      <c r="I4883" t="str">
        <f>"a"&amp;E4883&amp;F4883&amp;LEFT(G4883,3)</f>
        <v>a0010110001111011001</v>
      </c>
      <c r="J4883" t="str">
        <f>"a"&amp;RIGHT(G4883,5)&amp;H4883</f>
        <v>a0110101100001</v>
      </c>
      <c r="K4883">
        <f>COUNTIF(I:I,I4883)</f>
        <v>12</v>
      </c>
      <c r="L4883">
        <f t="shared" si="76"/>
        <v>11</v>
      </c>
    </row>
    <row r="4884" spans="1:12" x14ac:dyDescent="0.3">
      <c r="A4884">
        <v>44</v>
      </c>
      <c r="B4884">
        <v>123</v>
      </c>
      <c r="C4884">
        <v>48</v>
      </c>
      <c r="D4884">
        <v>84</v>
      </c>
      <c r="E4884" t="str">
        <f>DEC2BIN(A4884,8)</f>
        <v>00101100</v>
      </c>
      <c r="F4884" t="str">
        <f>DEC2BIN(B4884,8)</f>
        <v>01111011</v>
      </c>
      <c r="G4884" t="str">
        <f>DEC2BIN(C4884,8)</f>
        <v>00110000</v>
      </c>
      <c r="H4884" t="str">
        <f>DEC2BIN(D4884,8)</f>
        <v>01010100</v>
      </c>
      <c r="I4884" t="str">
        <f>"a"&amp;E4884&amp;F4884&amp;LEFT(G4884,3)</f>
        <v>a0010110001111011001</v>
      </c>
      <c r="J4884" t="str">
        <f>"a"&amp;RIGHT(G4884,5)&amp;H4884</f>
        <v>a1000001010100</v>
      </c>
      <c r="K4884">
        <f>COUNTIF(I:I,I4884)</f>
        <v>12</v>
      </c>
      <c r="L4884">
        <f t="shared" si="76"/>
        <v>12</v>
      </c>
    </row>
    <row r="4885" spans="1:12" x14ac:dyDescent="0.3">
      <c r="A4885">
        <v>44</v>
      </c>
      <c r="B4885">
        <v>128</v>
      </c>
      <c r="C4885">
        <v>35</v>
      </c>
      <c r="D4885">
        <v>88</v>
      </c>
      <c r="E4885" t="str">
        <f>DEC2BIN(A4885,8)</f>
        <v>00101100</v>
      </c>
      <c r="F4885" t="str">
        <f>DEC2BIN(B4885,8)</f>
        <v>10000000</v>
      </c>
      <c r="G4885" t="str">
        <f>DEC2BIN(C4885,8)</f>
        <v>00100011</v>
      </c>
      <c r="H4885" t="str">
        <f>DEC2BIN(D4885,8)</f>
        <v>01011000</v>
      </c>
      <c r="I4885" t="str">
        <f>"a"&amp;E4885&amp;F4885&amp;LEFT(G4885,3)</f>
        <v>a0010110010000000001</v>
      </c>
      <c r="J4885" t="str">
        <f>"a"&amp;RIGHT(G4885,5)&amp;H4885</f>
        <v>a0001101011000</v>
      </c>
      <c r="K4885">
        <f>COUNTIF(I:I,I4885)</f>
        <v>12</v>
      </c>
      <c r="L4885">
        <f t="shared" si="76"/>
        <v>1</v>
      </c>
    </row>
    <row r="4886" spans="1:12" x14ac:dyDescent="0.3">
      <c r="A4886">
        <v>44</v>
      </c>
      <c r="B4886">
        <v>128</v>
      </c>
      <c r="C4886">
        <v>36</v>
      </c>
      <c r="D4886">
        <v>84</v>
      </c>
      <c r="E4886" t="str">
        <f>DEC2BIN(A4886,8)</f>
        <v>00101100</v>
      </c>
      <c r="F4886" t="str">
        <f>DEC2BIN(B4886,8)</f>
        <v>10000000</v>
      </c>
      <c r="G4886" t="str">
        <f>DEC2BIN(C4886,8)</f>
        <v>00100100</v>
      </c>
      <c r="H4886" t="str">
        <f>DEC2BIN(D4886,8)</f>
        <v>01010100</v>
      </c>
      <c r="I4886" t="str">
        <f>"a"&amp;E4886&amp;F4886&amp;LEFT(G4886,3)</f>
        <v>a0010110010000000001</v>
      </c>
      <c r="J4886" t="str">
        <f>"a"&amp;RIGHT(G4886,5)&amp;H4886</f>
        <v>a0010001010100</v>
      </c>
      <c r="K4886">
        <f>COUNTIF(I:I,I4886)</f>
        <v>12</v>
      </c>
      <c r="L4886">
        <f t="shared" si="76"/>
        <v>2</v>
      </c>
    </row>
    <row r="4887" spans="1:12" x14ac:dyDescent="0.3">
      <c r="A4887">
        <v>44</v>
      </c>
      <c r="B4887">
        <v>128</v>
      </c>
      <c r="C4887">
        <v>37</v>
      </c>
      <c r="D4887">
        <v>98</v>
      </c>
      <c r="E4887" t="str">
        <f>DEC2BIN(A4887,8)</f>
        <v>00101100</v>
      </c>
      <c r="F4887" t="str">
        <f>DEC2BIN(B4887,8)</f>
        <v>10000000</v>
      </c>
      <c r="G4887" t="str">
        <f>DEC2BIN(C4887,8)</f>
        <v>00100101</v>
      </c>
      <c r="H4887" t="str">
        <f>DEC2BIN(D4887,8)</f>
        <v>01100010</v>
      </c>
      <c r="I4887" t="str">
        <f>"a"&amp;E4887&amp;F4887&amp;LEFT(G4887,3)</f>
        <v>a0010110010000000001</v>
      </c>
      <c r="J4887" t="str">
        <f>"a"&amp;RIGHT(G4887,5)&amp;H4887</f>
        <v>a0010101100010</v>
      </c>
      <c r="K4887">
        <f>COUNTIF(I:I,I4887)</f>
        <v>12</v>
      </c>
      <c r="L4887">
        <f t="shared" si="76"/>
        <v>3</v>
      </c>
    </row>
    <row r="4888" spans="1:12" x14ac:dyDescent="0.3">
      <c r="A4888">
        <v>44</v>
      </c>
      <c r="B4888">
        <v>128</v>
      </c>
      <c r="C4888">
        <v>39</v>
      </c>
      <c r="D4888">
        <v>99</v>
      </c>
      <c r="E4888" t="str">
        <f>DEC2BIN(A4888,8)</f>
        <v>00101100</v>
      </c>
      <c r="F4888" t="str">
        <f>DEC2BIN(B4888,8)</f>
        <v>10000000</v>
      </c>
      <c r="G4888" t="str">
        <f>DEC2BIN(C4888,8)</f>
        <v>00100111</v>
      </c>
      <c r="H4888" t="str">
        <f>DEC2BIN(D4888,8)</f>
        <v>01100011</v>
      </c>
      <c r="I4888" t="str">
        <f>"a"&amp;E4888&amp;F4888&amp;LEFT(G4888,3)</f>
        <v>a0010110010000000001</v>
      </c>
      <c r="J4888" t="str">
        <f>"a"&amp;RIGHT(G4888,5)&amp;H4888</f>
        <v>a0011101100011</v>
      </c>
      <c r="K4888">
        <f>COUNTIF(I:I,I4888)</f>
        <v>12</v>
      </c>
      <c r="L4888">
        <f t="shared" si="76"/>
        <v>4</v>
      </c>
    </row>
    <row r="4889" spans="1:12" x14ac:dyDescent="0.3">
      <c r="A4889">
        <v>44</v>
      </c>
      <c r="B4889">
        <v>128</v>
      </c>
      <c r="C4889">
        <v>40</v>
      </c>
      <c r="D4889">
        <v>84</v>
      </c>
      <c r="E4889" t="str">
        <f>DEC2BIN(A4889,8)</f>
        <v>00101100</v>
      </c>
      <c r="F4889" t="str">
        <f>DEC2BIN(B4889,8)</f>
        <v>10000000</v>
      </c>
      <c r="G4889" t="str">
        <f>DEC2BIN(C4889,8)</f>
        <v>00101000</v>
      </c>
      <c r="H4889" t="str">
        <f>DEC2BIN(D4889,8)</f>
        <v>01010100</v>
      </c>
      <c r="I4889" t="str">
        <f>"a"&amp;E4889&amp;F4889&amp;LEFT(G4889,3)</f>
        <v>a0010110010000000001</v>
      </c>
      <c r="J4889" t="str">
        <f>"a"&amp;RIGHT(G4889,5)&amp;H4889</f>
        <v>a0100001010100</v>
      </c>
      <c r="K4889">
        <f>COUNTIF(I:I,I4889)</f>
        <v>12</v>
      </c>
      <c r="L4889">
        <f t="shared" si="76"/>
        <v>5</v>
      </c>
    </row>
    <row r="4890" spans="1:12" x14ac:dyDescent="0.3">
      <c r="A4890">
        <v>44</v>
      </c>
      <c r="B4890">
        <v>128</v>
      </c>
      <c r="C4890">
        <v>41</v>
      </c>
      <c r="D4890">
        <v>83</v>
      </c>
      <c r="E4890" t="str">
        <f>DEC2BIN(A4890,8)</f>
        <v>00101100</v>
      </c>
      <c r="F4890" t="str">
        <f>DEC2BIN(B4890,8)</f>
        <v>10000000</v>
      </c>
      <c r="G4890" t="str">
        <f>DEC2BIN(C4890,8)</f>
        <v>00101001</v>
      </c>
      <c r="H4890" t="str">
        <f>DEC2BIN(D4890,8)</f>
        <v>01010011</v>
      </c>
      <c r="I4890" t="str">
        <f>"a"&amp;E4890&amp;F4890&amp;LEFT(G4890,3)</f>
        <v>a0010110010000000001</v>
      </c>
      <c r="J4890" t="str">
        <f>"a"&amp;RIGHT(G4890,5)&amp;H4890</f>
        <v>a0100101010011</v>
      </c>
      <c r="K4890">
        <f>COUNTIF(I:I,I4890)</f>
        <v>12</v>
      </c>
      <c r="L4890">
        <f t="shared" si="76"/>
        <v>6</v>
      </c>
    </row>
    <row r="4891" spans="1:12" x14ac:dyDescent="0.3">
      <c r="A4891">
        <v>44</v>
      </c>
      <c r="B4891">
        <v>128</v>
      </c>
      <c r="C4891">
        <v>43</v>
      </c>
      <c r="D4891">
        <v>91</v>
      </c>
      <c r="E4891" t="str">
        <f>DEC2BIN(A4891,8)</f>
        <v>00101100</v>
      </c>
      <c r="F4891" t="str">
        <f>DEC2BIN(B4891,8)</f>
        <v>10000000</v>
      </c>
      <c r="G4891" t="str">
        <f>DEC2BIN(C4891,8)</f>
        <v>00101011</v>
      </c>
      <c r="H4891" t="str">
        <f>DEC2BIN(D4891,8)</f>
        <v>01011011</v>
      </c>
      <c r="I4891" t="str">
        <f>"a"&amp;E4891&amp;F4891&amp;LEFT(G4891,3)</f>
        <v>a0010110010000000001</v>
      </c>
      <c r="J4891" t="str">
        <f>"a"&amp;RIGHT(G4891,5)&amp;H4891</f>
        <v>a0101101011011</v>
      </c>
      <c r="K4891">
        <f>COUNTIF(I:I,I4891)</f>
        <v>12</v>
      </c>
      <c r="L4891">
        <f t="shared" si="76"/>
        <v>7</v>
      </c>
    </row>
    <row r="4892" spans="1:12" x14ac:dyDescent="0.3">
      <c r="A4892">
        <v>44</v>
      </c>
      <c r="B4892">
        <v>128</v>
      </c>
      <c r="C4892">
        <v>45</v>
      </c>
      <c r="D4892">
        <v>86</v>
      </c>
      <c r="E4892" t="str">
        <f>DEC2BIN(A4892,8)</f>
        <v>00101100</v>
      </c>
      <c r="F4892" t="str">
        <f>DEC2BIN(B4892,8)</f>
        <v>10000000</v>
      </c>
      <c r="G4892" t="str">
        <f>DEC2BIN(C4892,8)</f>
        <v>00101101</v>
      </c>
      <c r="H4892" t="str">
        <f>DEC2BIN(D4892,8)</f>
        <v>01010110</v>
      </c>
      <c r="I4892" t="str">
        <f>"a"&amp;E4892&amp;F4892&amp;LEFT(G4892,3)</f>
        <v>a0010110010000000001</v>
      </c>
      <c r="J4892" t="str">
        <f>"a"&amp;RIGHT(G4892,5)&amp;H4892</f>
        <v>a0110101010110</v>
      </c>
      <c r="K4892">
        <f>COUNTIF(I:I,I4892)</f>
        <v>12</v>
      </c>
      <c r="L4892">
        <f t="shared" si="76"/>
        <v>8</v>
      </c>
    </row>
    <row r="4893" spans="1:12" x14ac:dyDescent="0.3">
      <c r="A4893">
        <v>44</v>
      </c>
      <c r="B4893">
        <v>128</v>
      </c>
      <c r="C4893">
        <v>46</v>
      </c>
      <c r="D4893">
        <v>86</v>
      </c>
      <c r="E4893" t="str">
        <f>DEC2BIN(A4893,8)</f>
        <v>00101100</v>
      </c>
      <c r="F4893" t="str">
        <f>DEC2BIN(B4893,8)</f>
        <v>10000000</v>
      </c>
      <c r="G4893" t="str">
        <f>DEC2BIN(C4893,8)</f>
        <v>00101110</v>
      </c>
      <c r="H4893" t="str">
        <f>DEC2BIN(D4893,8)</f>
        <v>01010110</v>
      </c>
      <c r="I4893" t="str">
        <f>"a"&amp;E4893&amp;F4893&amp;LEFT(G4893,3)</f>
        <v>a0010110010000000001</v>
      </c>
      <c r="J4893" t="str">
        <f>"a"&amp;RIGHT(G4893,5)&amp;H4893</f>
        <v>a0111001010110</v>
      </c>
      <c r="K4893">
        <f>COUNTIF(I:I,I4893)</f>
        <v>12</v>
      </c>
      <c r="L4893">
        <f t="shared" si="76"/>
        <v>9</v>
      </c>
    </row>
    <row r="4894" spans="1:12" x14ac:dyDescent="0.3">
      <c r="A4894">
        <v>44</v>
      </c>
      <c r="B4894">
        <v>128</v>
      </c>
      <c r="C4894">
        <v>48</v>
      </c>
      <c r="D4894">
        <v>85</v>
      </c>
      <c r="E4894" t="str">
        <f>DEC2BIN(A4894,8)</f>
        <v>00101100</v>
      </c>
      <c r="F4894" t="str">
        <f>DEC2BIN(B4894,8)</f>
        <v>10000000</v>
      </c>
      <c r="G4894" t="str">
        <f>DEC2BIN(C4894,8)</f>
        <v>00110000</v>
      </c>
      <c r="H4894" t="str">
        <f>DEC2BIN(D4894,8)</f>
        <v>01010101</v>
      </c>
      <c r="I4894" t="str">
        <f>"a"&amp;E4894&amp;F4894&amp;LEFT(G4894,3)</f>
        <v>a0010110010000000001</v>
      </c>
      <c r="J4894" t="str">
        <f>"a"&amp;RIGHT(G4894,5)&amp;H4894</f>
        <v>a1000001010101</v>
      </c>
      <c r="K4894">
        <f>COUNTIF(I:I,I4894)</f>
        <v>12</v>
      </c>
      <c r="L4894">
        <f t="shared" si="76"/>
        <v>10</v>
      </c>
    </row>
    <row r="4895" spans="1:12" x14ac:dyDescent="0.3">
      <c r="A4895">
        <v>44</v>
      </c>
      <c r="B4895">
        <v>128</v>
      </c>
      <c r="C4895">
        <v>49</v>
      </c>
      <c r="D4895">
        <v>80</v>
      </c>
      <c r="E4895" t="str">
        <f>DEC2BIN(A4895,8)</f>
        <v>00101100</v>
      </c>
      <c r="F4895" t="str">
        <f>DEC2BIN(B4895,8)</f>
        <v>10000000</v>
      </c>
      <c r="G4895" t="str">
        <f>DEC2BIN(C4895,8)</f>
        <v>00110001</v>
      </c>
      <c r="H4895" t="str">
        <f>DEC2BIN(D4895,8)</f>
        <v>01010000</v>
      </c>
      <c r="I4895" t="str">
        <f>"a"&amp;E4895&amp;F4895&amp;LEFT(G4895,3)</f>
        <v>a0010110010000000001</v>
      </c>
      <c r="J4895" t="str">
        <f>"a"&amp;RIGHT(G4895,5)&amp;H4895</f>
        <v>a1000101010000</v>
      </c>
      <c r="K4895">
        <f>COUNTIF(I:I,I4895)</f>
        <v>12</v>
      </c>
      <c r="L4895">
        <f t="shared" si="76"/>
        <v>11</v>
      </c>
    </row>
    <row r="4896" spans="1:12" x14ac:dyDescent="0.3">
      <c r="A4896">
        <v>44</v>
      </c>
      <c r="B4896">
        <v>128</v>
      </c>
      <c r="C4896">
        <v>49</v>
      </c>
      <c r="D4896">
        <v>90</v>
      </c>
      <c r="E4896" t="str">
        <f>DEC2BIN(A4896,8)</f>
        <v>00101100</v>
      </c>
      <c r="F4896" t="str">
        <f>DEC2BIN(B4896,8)</f>
        <v>10000000</v>
      </c>
      <c r="G4896" t="str">
        <f>DEC2BIN(C4896,8)</f>
        <v>00110001</v>
      </c>
      <c r="H4896" t="str">
        <f>DEC2BIN(D4896,8)</f>
        <v>01011010</v>
      </c>
      <c r="I4896" t="str">
        <f>"a"&amp;E4896&amp;F4896&amp;LEFT(G4896,3)</f>
        <v>a0010110010000000001</v>
      </c>
      <c r="J4896" t="str">
        <f>"a"&amp;RIGHT(G4896,5)&amp;H4896</f>
        <v>a1000101011010</v>
      </c>
      <c r="K4896">
        <f>COUNTIF(I:I,I4896)</f>
        <v>12</v>
      </c>
      <c r="L4896">
        <f t="shared" si="76"/>
        <v>12</v>
      </c>
    </row>
    <row r="4897" spans="1:12" x14ac:dyDescent="0.3">
      <c r="A4897">
        <v>44</v>
      </c>
      <c r="B4897">
        <v>130</v>
      </c>
      <c r="C4897">
        <v>32</v>
      </c>
      <c r="D4897">
        <v>87</v>
      </c>
      <c r="E4897" t="str">
        <f>DEC2BIN(A4897,8)</f>
        <v>00101100</v>
      </c>
      <c r="F4897" t="str">
        <f>DEC2BIN(B4897,8)</f>
        <v>10000010</v>
      </c>
      <c r="G4897" t="str">
        <f>DEC2BIN(C4897,8)</f>
        <v>00100000</v>
      </c>
      <c r="H4897" t="str">
        <f>DEC2BIN(D4897,8)</f>
        <v>01010111</v>
      </c>
      <c r="I4897" t="str">
        <f>"a"&amp;E4897&amp;F4897&amp;LEFT(G4897,3)</f>
        <v>a0010110010000010001</v>
      </c>
      <c r="J4897" t="str">
        <f>"a"&amp;RIGHT(G4897,5)&amp;H4897</f>
        <v>a0000001010111</v>
      </c>
      <c r="K4897">
        <f>COUNTIF(I:I,I4897)</f>
        <v>12</v>
      </c>
      <c r="L4897">
        <f t="shared" si="76"/>
        <v>1</v>
      </c>
    </row>
    <row r="4898" spans="1:12" x14ac:dyDescent="0.3">
      <c r="A4898">
        <v>44</v>
      </c>
      <c r="B4898">
        <v>130</v>
      </c>
      <c r="C4898">
        <v>32</v>
      </c>
      <c r="D4898">
        <v>94</v>
      </c>
      <c r="E4898" t="str">
        <f>DEC2BIN(A4898,8)</f>
        <v>00101100</v>
      </c>
      <c r="F4898" t="str">
        <f>DEC2BIN(B4898,8)</f>
        <v>10000010</v>
      </c>
      <c r="G4898" t="str">
        <f>DEC2BIN(C4898,8)</f>
        <v>00100000</v>
      </c>
      <c r="H4898" t="str">
        <f>DEC2BIN(D4898,8)</f>
        <v>01011110</v>
      </c>
      <c r="I4898" t="str">
        <f>"a"&amp;E4898&amp;F4898&amp;LEFT(G4898,3)</f>
        <v>a0010110010000010001</v>
      </c>
      <c r="J4898" t="str">
        <f>"a"&amp;RIGHT(G4898,5)&amp;H4898</f>
        <v>a0000001011110</v>
      </c>
      <c r="K4898">
        <f>COUNTIF(I:I,I4898)</f>
        <v>12</v>
      </c>
      <c r="L4898">
        <f t="shared" si="76"/>
        <v>2</v>
      </c>
    </row>
    <row r="4899" spans="1:12" x14ac:dyDescent="0.3">
      <c r="A4899">
        <v>44</v>
      </c>
      <c r="B4899">
        <v>130</v>
      </c>
      <c r="C4899">
        <v>36</v>
      </c>
      <c r="D4899">
        <v>96</v>
      </c>
      <c r="E4899" t="str">
        <f>DEC2BIN(A4899,8)</f>
        <v>00101100</v>
      </c>
      <c r="F4899" t="str">
        <f>DEC2BIN(B4899,8)</f>
        <v>10000010</v>
      </c>
      <c r="G4899" t="str">
        <f>DEC2BIN(C4899,8)</f>
        <v>00100100</v>
      </c>
      <c r="H4899" t="str">
        <f>DEC2BIN(D4899,8)</f>
        <v>01100000</v>
      </c>
      <c r="I4899" t="str">
        <f>"a"&amp;E4899&amp;F4899&amp;LEFT(G4899,3)</f>
        <v>a0010110010000010001</v>
      </c>
      <c r="J4899" t="str">
        <f>"a"&amp;RIGHT(G4899,5)&amp;H4899</f>
        <v>a0010001100000</v>
      </c>
      <c r="K4899">
        <f>COUNTIF(I:I,I4899)</f>
        <v>12</v>
      </c>
      <c r="L4899">
        <f t="shared" si="76"/>
        <v>3</v>
      </c>
    </row>
    <row r="4900" spans="1:12" x14ac:dyDescent="0.3">
      <c r="A4900">
        <v>44</v>
      </c>
      <c r="B4900">
        <v>130</v>
      </c>
      <c r="C4900">
        <v>36</v>
      </c>
      <c r="D4900">
        <v>99</v>
      </c>
      <c r="E4900" t="str">
        <f>DEC2BIN(A4900,8)</f>
        <v>00101100</v>
      </c>
      <c r="F4900" t="str">
        <f>DEC2BIN(B4900,8)</f>
        <v>10000010</v>
      </c>
      <c r="G4900" t="str">
        <f>DEC2BIN(C4900,8)</f>
        <v>00100100</v>
      </c>
      <c r="H4900" t="str">
        <f>DEC2BIN(D4900,8)</f>
        <v>01100011</v>
      </c>
      <c r="I4900" t="str">
        <f>"a"&amp;E4900&amp;F4900&amp;LEFT(G4900,3)</f>
        <v>a0010110010000010001</v>
      </c>
      <c r="J4900" t="str">
        <f>"a"&amp;RIGHT(G4900,5)&amp;H4900</f>
        <v>a0010001100011</v>
      </c>
      <c r="K4900">
        <f>COUNTIF(I:I,I4900)</f>
        <v>12</v>
      </c>
      <c r="L4900">
        <f t="shared" si="76"/>
        <v>4</v>
      </c>
    </row>
    <row r="4901" spans="1:12" x14ac:dyDescent="0.3">
      <c r="A4901">
        <v>44</v>
      </c>
      <c r="B4901">
        <v>130</v>
      </c>
      <c r="C4901">
        <v>43</v>
      </c>
      <c r="D4901">
        <v>86</v>
      </c>
      <c r="E4901" t="str">
        <f>DEC2BIN(A4901,8)</f>
        <v>00101100</v>
      </c>
      <c r="F4901" t="str">
        <f>DEC2BIN(B4901,8)</f>
        <v>10000010</v>
      </c>
      <c r="G4901" t="str">
        <f>DEC2BIN(C4901,8)</f>
        <v>00101011</v>
      </c>
      <c r="H4901" t="str">
        <f>DEC2BIN(D4901,8)</f>
        <v>01010110</v>
      </c>
      <c r="I4901" t="str">
        <f>"a"&amp;E4901&amp;F4901&amp;LEFT(G4901,3)</f>
        <v>a0010110010000010001</v>
      </c>
      <c r="J4901" t="str">
        <f>"a"&amp;RIGHT(G4901,5)&amp;H4901</f>
        <v>a0101101010110</v>
      </c>
      <c r="K4901">
        <f>COUNTIF(I:I,I4901)</f>
        <v>12</v>
      </c>
      <c r="L4901">
        <f t="shared" si="76"/>
        <v>5</v>
      </c>
    </row>
    <row r="4902" spans="1:12" x14ac:dyDescent="0.3">
      <c r="A4902">
        <v>44</v>
      </c>
      <c r="B4902">
        <v>130</v>
      </c>
      <c r="C4902">
        <v>44</v>
      </c>
      <c r="D4902">
        <v>88</v>
      </c>
      <c r="E4902" t="str">
        <f>DEC2BIN(A4902,8)</f>
        <v>00101100</v>
      </c>
      <c r="F4902" t="str">
        <f>DEC2BIN(B4902,8)</f>
        <v>10000010</v>
      </c>
      <c r="G4902" t="str">
        <f>DEC2BIN(C4902,8)</f>
        <v>00101100</v>
      </c>
      <c r="H4902" t="str">
        <f>DEC2BIN(D4902,8)</f>
        <v>01011000</v>
      </c>
      <c r="I4902" t="str">
        <f>"a"&amp;E4902&amp;F4902&amp;LEFT(G4902,3)</f>
        <v>a0010110010000010001</v>
      </c>
      <c r="J4902" t="str">
        <f>"a"&amp;RIGHT(G4902,5)&amp;H4902</f>
        <v>a0110001011000</v>
      </c>
      <c r="K4902">
        <f>COUNTIF(I:I,I4902)</f>
        <v>12</v>
      </c>
      <c r="L4902">
        <f t="shared" si="76"/>
        <v>6</v>
      </c>
    </row>
    <row r="4903" spans="1:12" x14ac:dyDescent="0.3">
      <c r="A4903">
        <v>44</v>
      </c>
      <c r="B4903">
        <v>130</v>
      </c>
      <c r="C4903">
        <v>44</v>
      </c>
      <c r="D4903">
        <v>90</v>
      </c>
      <c r="E4903" t="str">
        <f>DEC2BIN(A4903,8)</f>
        <v>00101100</v>
      </c>
      <c r="F4903" t="str">
        <f>DEC2BIN(B4903,8)</f>
        <v>10000010</v>
      </c>
      <c r="G4903" t="str">
        <f>DEC2BIN(C4903,8)</f>
        <v>00101100</v>
      </c>
      <c r="H4903" t="str">
        <f>DEC2BIN(D4903,8)</f>
        <v>01011010</v>
      </c>
      <c r="I4903" t="str">
        <f>"a"&amp;E4903&amp;F4903&amp;LEFT(G4903,3)</f>
        <v>a0010110010000010001</v>
      </c>
      <c r="J4903" t="str">
        <f>"a"&amp;RIGHT(G4903,5)&amp;H4903</f>
        <v>a0110001011010</v>
      </c>
      <c r="K4903">
        <f>COUNTIF(I:I,I4903)</f>
        <v>12</v>
      </c>
      <c r="L4903">
        <f t="shared" si="76"/>
        <v>7</v>
      </c>
    </row>
    <row r="4904" spans="1:12" x14ac:dyDescent="0.3">
      <c r="A4904">
        <v>44</v>
      </c>
      <c r="B4904">
        <v>130</v>
      </c>
      <c r="C4904">
        <v>44</v>
      </c>
      <c r="D4904">
        <v>95</v>
      </c>
      <c r="E4904" t="str">
        <f>DEC2BIN(A4904,8)</f>
        <v>00101100</v>
      </c>
      <c r="F4904" t="str">
        <f>DEC2BIN(B4904,8)</f>
        <v>10000010</v>
      </c>
      <c r="G4904" t="str">
        <f>DEC2BIN(C4904,8)</f>
        <v>00101100</v>
      </c>
      <c r="H4904" t="str">
        <f>DEC2BIN(D4904,8)</f>
        <v>01011111</v>
      </c>
      <c r="I4904" t="str">
        <f>"a"&amp;E4904&amp;F4904&amp;LEFT(G4904,3)</f>
        <v>a0010110010000010001</v>
      </c>
      <c r="J4904" t="str">
        <f>"a"&amp;RIGHT(G4904,5)&amp;H4904</f>
        <v>a0110001011111</v>
      </c>
      <c r="K4904">
        <f>COUNTIF(I:I,I4904)</f>
        <v>12</v>
      </c>
      <c r="L4904">
        <f t="shared" si="76"/>
        <v>8</v>
      </c>
    </row>
    <row r="4905" spans="1:12" x14ac:dyDescent="0.3">
      <c r="A4905">
        <v>44</v>
      </c>
      <c r="B4905">
        <v>130</v>
      </c>
      <c r="C4905">
        <v>44</v>
      </c>
      <c r="D4905">
        <v>99</v>
      </c>
      <c r="E4905" t="str">
        <f>DEC2BIN(A4905,8)</f>
        <v>00101100</v>
      </c>
      <c r="F4905" t="str">
        <f>DEC2BIN(B4905,8)</f>
        <v>10000010</v>
      </c>
      <c r="G4905" t="str">
        <f>DEC2BIN(C4905,8)</f>
        <v>00101100</v>
      </c>
      <c r="H4905" t="str">
        <f>DEC2BIN(D4905,8)</f>
        <v>01100011</v>
      </c>
      <c r="I4905" t="str">
        <f>"a"&amp;E4905&amp;F4905&amp;LEFT(G4905,3)</f>
        <v>a0010110010000010001</v>
      </c>
      <c r="J4905" t="str">
        <f>"a"&amp;RIGHT(G4905,5)&amp;H4905</f>
        <v>a0110001100011</v>
      </c>
      <c r="K4905">
        <f>COUNTIF(I:I,I4905)</f>
        <v>12</v>
      </c>
      <c r="L4905">
        <f t="shared" si="76"/>
        <v>9</v>
      </c>
    </row>
    <row r="4906" spans="1:12" x14ac:dyDescent="0.3">
      <c r="A4906">
        <v>44</v>
      </c>
      <c r="B4906">
        <v>130</v>
      </c>
      <c r="C4906">
        <v>45</v>
      </c>
      <c r="D4906">
        <v>82</v>
      </c>
      <c r="E4906" t="str">
        <f>DEC2BIN(A4906,8)</f>
        <v>00101100</v>
      </c>
      <c r="F4906" t="str">
        <f>DEC2BIN(B4906,8)</f>
        <v>10000010</v>
      </c>
      <c r="G4906" t="str">
        <f>DEC2BIN(C4906,8)</f>
        <v>00101101</v>
      </c>
      <c r="H4906" t="str">
        <f>DEC2BIN(D4906,8)</f>
        <v>01010010</v>
      </c>
      <c r="I4906" t="str">
        <f>"a"&amp;E4906&amp;F4906&amp;LEFT(G4906,3)</f>
        <v>a0010110010000010001</v>
      </c>
      <c r="J4906" t="str">
        <f>"a"&amp;RIGHT(G4906,5)&amp;H4906</f>
        <v>a0110101010010</v>
      </c>
      <c r="K4906">
        <f>COUNTIF(I:I,I4906)</f>
        <v>12</v>
      </c>
      <c r="L4906">
        <f t="shared" si="76"/>
        <v>10</v>
      </c>
    </row>
    <row r="4907" spans="1:12" x14ac:dyDescent="0.3">
      <c r="A4907">
        <v>44</v>
      </c>
      <c r="B4907">
        <v>130</v>
      </c>
      <c r="C4907">
        <v>48</v>
      </c>
      <c r="D4907">
        <v>95</v>
      </c>
      <c r="E4907" t="str">
        <f>DEC2BIN(A4907,8)</f>
        <v>00101100</v>
      </c>
      <c r="F4907" t="str">
        <f>DEC2BIN(B4907,8)</f>
        <v>10000010</v>
      </c>
      <c r="G4907" t="str">
        <f>DEC2BIN(C4907,8)</f>
        <v>00110000</v>
      </c>
      <c r="H4907" t="str">
        <f>DEC2BIN(D4907,8)</f>
        <v>01011111</v>
      </c>
      <c r="I4907" t="str">
        <f>"a"&amp;E4907&amp;F4907&amp;LEFT(G4907,3)</f>
        <v>a0010110010000010001</v>
      </c>
      <c r="J4907" t="str">
        <f>"a"&amp;RIGHT(G4907,5)&amp;H4907</f>
        <v>a1000001011111</v>
      </c>
      <c r="K4907">
        <f>COUNTIF(I:I,I4907)</f>
        <v>12</v>
      </c>
      <c r="L4907">
        <f t="shared" si="76"/>
        <v>11</v>
      </c>
    </row>
    <row r="4908" spans="1:12" x14ac:dyDescent="0.3">
      <c r="A4908">
        <v>44</v>
      </c>
      <c r="B4908">
        <v>130</v>
      </c>
      <c r="C4908">
        <v>48</v>
      </c>
      <c r="D4908">
        <v>99</v>
      </c>
      <c r="E4908" t="str">
        <f>DEC2BIN(A4908,8)</f>
        <v>00101100</v>
      </c>
      <c r="F4908" t="str">
        <f>DEC2BIN(B4908,8)</f>
        <v>10000010</v>
      </c>
      <c r="G4908" t="str">
        <f>DEC2BIN(C4908,8)</f>
        <v>00110000</v>
      </c>
      <c r="H4908" t="str">
        <f>DEC2BIN(D4908,8)</f>
        <v>01100011</v>
      </c>
      <c r="I4908" t="str">
        <f>"a"&amp;E4908&amp;F4908&amp;LEFT(G4908,3)</f>
        <v>a0010110010000010001</v>
      </c>
      <c r="J4908" t="str">
        <f>"a"&amp;RIGHT(G4908,5)&amp;H4908</f>
        <v>a1000001100011</v>
      </c>
      <c r="K4908">
        <f>COUNTIF(I:I,I4908)</f>
        <v>12</v>
      </c>
      <c r="L4908">
        <f t="shared" si="76"/>
        <v>12</v>
      </c>
    </row>
    <row r="4909" spans="1:12" x14ac:dyDescent="0.3">
      <c r="A4909">
        <v>44</v>
      </c>
      <c r="B4909">
        <v>134</v>
      </c>
      <c r="C4909">
        <v>32</v>
      </c>
      <c r="D4909">
        <v>84</v>
      </c>
      <c r="E4909" t="str">
        <f>DEC2BIN(A4909,8)</f>
        <v>00101100</v>
      </c>
      <c r="F4909" t="str">
        <f>DEC2BIN(B4909,8)</f>
        <v>10000110</v>
      </c>
      <c r="G4909" t="str">
        <f>DEC2BIN(C4909,8)</f>
        <v>00100000</v>
      </c>
      <c r="H4909" t="str">
        <f>DEC2BIN(D4909,8)</f>
        <v>01010100</v>
      </c>
      <c r="I4909" t="str">
        <f>"a"&amp;E4909&amp;F4909&amp;LEFT(G4909,3)</f>
        <v>a0010110010000110001</v>
      </c>
      <c r="J4909" t="str">
        <f>"a"&amp;RIGHT(G4909,5)&amp;H4909</f>
        <v>a0000001010100</v>
      </c>
      <c r="K4909">
        <f>COUNTIF(I:I,I4909)</f>
        <v>12</v>
      </c>
      <c r="L4909">
        <f t="shared" si="76"/>
        <v>1</v>
      </c>
    </row>
    <row r="4910" spans="1:12" x14ac:dyDescent="0.3">
      <c r="A4910">
        <v>44</v>
      </c>
      <c r="B4910">
        <v>134</v>
      </c>
      <c r="C4910">
        <v>32</v>
      </c>
      <c r="D4910">
        <v>88</v>
      </c>
      <c r="E4910" t="str">
        <f>DEC2BIN(A4910,8)</f>
        <v>00101100</v>
      </c>
      <c r="F4910" t="str">
        <f>DEC2BIN(B4910,8)</f>
        <v>10000110</v>
      </c>
      <c r="G4910" t="str">
        <f>DEC2BIN(C4910,8)</f>
        <v>00100000</v>
      </c>
      <c r="H4910" t="str">
        <f>DEC2BIN(D4910,8)</f>
        <v>01011000</v>
      </c>
      <c r="I4910" t="str">
        <f>"a"&amp;E4910&amp;F4910&amp;LEFT(G4910,3)</f>
        <v>a0010110010000110001</v>
      </c>
      <c r="J4910" t="str">
        <f>"a"&amp;RIGHT(G4910,5)&amp;H4910</f>
        <v>a0000001011000</v>
      </c>
      <c r="K4910">
        <f>COUNTIF(I:I,I4910)</f>
        <v>12</v>
      </c>
      <c r="L4910">
        <f t="shared" si="76"/>
        <v>2</v>
      </c>
    </row>
    <row r="4911" spans="1:12" x14ac:dyDescent="0.3">
      <c r="A4911">
        <v>44</v>
      </c>
      <c r="B4911">
        <v>134</v>
      </c>
      <c r="C4911">
        <v>33</v>
      </c>
      <c r="D4911">
        <v>91</v>
      </c>
      <c r="E4911" t="str">
        <f>DEC2BIN(A4911,8)</f>
        <v>00101100</v>
      </c>
      <c r="F4911" t="str">
        <f>DEC2BIN(B4911,8)</f>
        <v>10000110</v>
      </c>
      <c r="G4911" t="str">
        <f>DEC2BIN(C4911,8)</f>
        <v>00100001</v>
      </c>
      <c r="H4911" t="str">
        <f>DEC2BIN(D4911,8)</f>
        <v>01011011</v>
      </c>
      <c r="I4911" t="str">
        <f>"a"&amp;E4911&amp;F4911&amp;LEFT(G4911,3)</f>
        <v>a0010110010000110001</v>
      </c>
      <c r="J4911" t="str">
        <f>"a"&amp;RIGHT(G4911,5)&amp;H4911</f>
        <v>a0000101011011</v>
      </c>
      <c r="K4911">
        <f>COUNTIF(I:I,I4911)</f>
        <v>12</v>
      </c>
      <c r="L4911">
        <f t="shared" si="76"/>
        <v>3</v>
      </c>
    </row>
    <row r="4912" spans="1:12" x14ac:dyDescent="0.3">
      <c r="A4912">
        <v>44</v>
      </c>
      <c r="B4912">
        <v>134</v>
      </c>
      <c r="C4912">
        <v>35</v>
      </c>
      <c r="D4912">
        <v>81</v>
      </c>
      <c r="E4912" t="str">
        <f>DEC2BIN(A4912,8)</f>
        <v>00101100</v>
      </c>
      <c r="F4912" t="str">
        <f>DEC2BIN(B4912,8)</f>
        <v>10000110</v>
      </c>
      <c r="G4912" t="str">
        <f>DEC2BIN(C4912,8)</f>
        <v>00100011</v>
      </c>
      <c r="H4912" t="str">
        <f>DEC2BIN(D4912,8)</f>
        <v>01010001</v>
      </c>
      <c r="I4912" t="str">
        <f>"a"&amp;E4912&amp;F4912&amp;LEFT(G4912,3)</f>
        <v>a0010110010000110001</v>
      </c>
      <c r="J4912" t="str">
        <f>"a"&amp;RIGHT(G4912,5)&amp;H4912</f>
        <v>a0001101010001</v>
      </c>
      <c r="K4912">
        <f>COUNTIF(I:I,I4912)</f>
        <v>12</v>
      </c>
      <c r="L4912">
        <f t="shared" si="76"/>
        <v>4</v>
      </c>
    </row>
    <row r="4913" spans="1:12" x14ac:dyDescent="0.3">
      <c r="A4913">
        <v>44</v>
      </c>
      <c r="B4913">
        <v>134</v>
      </c>
      <c r="C4913">
        <v>37</v>
      </c>
      <c r="D4913">
        <v>91</v>
      </c>
      <c r="E4913" t="str">
        <f>DEC2BIN(A4913,8)</f>
        <v>00101100</v>
      </c>
      <c r="F4913" t="str">
        <f>DEC2BIN(B4913,8)</f>
        <v>10000110</v>
      </c>
      <c r="G4913" t="str">
        <f>DEC2BIN(C4913,8)</f>
        <v>00100101</v>
      </c>
      <c r="H4913" t="str">
        <f>DEC2BIN(D4913,8)</f>
        <v>01011011</v>
      </c>
      <c r="I4913" t="str">
        <f>"a"&amp;E4913&amp;F4913&amp;LEFT(G4913,3)</f>
        <v>a0010110010000110001</v>
      </c>
      <c r="J4913" t="str">
        <f>"a"&amp;RIGHT(G4913,5)&amp;H4913</f>
        <v>a0010101011011</v>
      </c>
      <c r="K4913">
        <f>COUNTIF(I:I,I4913)</f>
        <v>12</v>
      </c>
      <c r="L4913">
        <f t="shared" si="76"/>
        <v>5</v>
      </c>
    </row>
    <row r="4914" spans="1:12" x14ac:dyDescent="0.3">
      <c r="A4914">
        <v>44</v>
      </c>
      <c r="B4914">
        <v>134</v>
      </c>
      <c r="C4914">
        <v>41</v>
      </c>
      <c r="D4914">
        <v>83</v>
      </c>
      <c r="E4914" t="str">
        <f>DEC2BIN(A4914,8)</f>
        <v>00101100</v>
      </c>
      <c r="F4914" t="str">
        <f>DEC2BIN(B4914,8)</f>
        <v>10000110</v>
      </c>
      <c r="G4914" t="str">
        <f>DEC2BIN(C4914,8)</f>
        <v>00101001</v>
      </c>
      <c r="H4914" t="str">
        <f>DEC2BIN(D4914,8)</f>
        <v>01010011</v>
      </c>
      <c r="I4914" t="str">
        <f>"a"&amp;E4914&amp;F4914&amp;LEFT(G4914,3)</f>
        <v>a0010110010000110001</v>
      </c>
      <c r="J4914" t="str">
        <f>"a"&amp;RIGHT(G4914,5)&amp;H4914</f>
        <v>a0100101010011</v>
      </c>
      <c r="K4914">
        <f>COUNTIF(I:I,I4914)</f>
        <v>12</v>
      </c>
      <c r="L4914">
        <f t="shared" si="76"/>
        <v>6</v>
      </c>
    </row>
    <row r="4915" spans="1:12" x14ac:dyDescent="0.3">
      <c r="A4915">
        <v>44</v>
      </c>
      <c r="B4915">
        <v>134</v>
      </c>
      <c r="C4915">
        <v>42</v>
      </c>
      <c r="D4915">
        <v>81</v>
      </c>
      <c r="E4915" t="str">
        <f>DEC2BIN(A4915,8)</f>
        <v>00101100</v>
      </c>
      <c r="F4915" t="str">
        <f>DEC2BIN(B4915,8)</f>
        <v>10000110</v>
      </c>
      <c r="G4915" t="str">
        <f>DEC2BIN(C4915,8)</f>
        <v>00101010</v>
      </c>
      <c r="H4915" t="str">
        <f>DEC2BIN(D4915,8)</f>
        <v>01010001</v>
      </c>
      <c r="I4915" t="str">
        <f>"a"&amp;E4915&amp;F4915&amp;LEFT(G4915,3)</f>
        <v>a0010110010000110001</v>
      </c>
      <c r="J4915" t="str">
        <f>"a"&amp;RIGHT(G4915,5)&amp;H4915</f>
        <v>a0101001010001</v>
      </c>
      <c r="K4915">
        <f>COUNTIF(I:I,I4915)</f>
        <v>12</v>
      </c>
      <c r="L4915">
        <f t="shared" si="76"/>
        <v>7</v>
      </c>
    </row>
    <row r="4916" spans="1:12" x14ac:dyDescent="0.3">
      <c r="A4916">
        <v>44</v>
      </c>
      <c r="B4916">
        <v>134</v>
      </c>
      <c r="C4916">
        <v>42</v>
      </c>
      <c r="D4916">
        <v>82</v>
      </c>
      <c r="E4916" t="str">
        <f>DEC2BIN(A4916,8)</f>
        <v>00101100</v>
      </c>
      <c r="F4916" t="str">
        <f>DEC2BIN(B4916,8)</f>
        <v>10000110</v>
      </c>
      <c r="G4916" t="str">
        <f>DEC2BIN(C4916,8)</f>
        <v>00101010</v>
      </c>
      <c r="H4916" t="str">
        <f>DEC2BIN(D4916,8)</f>
        <v>01010010</v>
      </c>
      <c r="I4916" t="str">
        <f>"a"&amp;E4916&amp;F4916&amp;LEFT(G4916,3)</f>
        <v>a0010110010000110001</v>
      </c>
      <c r="J4916" t="str">
        <f>"a"&amp;RIGHT(G4916,5)&amp;H4916</f>
        <v>a0101001010010</v>
      </c>
      <c r="K4916">
        <f>COUNTIF(I:I,I4916)</f>
        <v>12</v>
      </c>
      <c r="L4916">
        <f t="shared" si="76"/>
        <v>8</v>
      </c>
    </row>
    <row r="4917" spans="1:12" x14ac:dyDescent="0.3">
      <c r="A4917">
        <v>44</v>
      </c>
      <c r="B4917">
        <v>134</v>
      </c>
      <c r="C4917">
        <v>42</v>
      </c>
      <c r="D4917">
        <v>84</v>
      </c>
      <c r="E4917" t="str">
        <f>DEC2BIN(A4917,8)</f>
        <v>00101100</v>
      </c>
      <c r="F4917" t="str">
        <f>DEC2BIN(B4917,8)</f>
        <v>10000110</v>
      </c>
      <c r="G4917" t="str">
        <f>DEC2BIN(C4917,8)</f>
        <v>00101010</v>
      </c>
      <c r="H4917" t="str">
        <f>DEC2BIN(D4917,8)</f>
        <v>01010100</v>
      </c>
      <c r="I4917" t="str">
        <f>"a"&amp;E4917&amp;F4917&amp;LEFT(G4917,3)</f>
        <v>a0010110010000110001</v>
      </c>
      <c r="J4917" t="str">
        <f>"a"&amp;RIGHT(G4917,5)&amp;H4917</f>
        <v>a0101001010100</v>
      </c>
      <c r="K4917">
        <f>COUNTIF(I:I,I4917)</f>
        <v>12</v>
      </c>
      <c r="L4917">
        <f t="shared" si="76"/>
        <v>9</v>
      </c>
    </row>
    <row r="4918" spans="1:12" x14ac:dyDescent="0.3">
      <c r="A4918">
        <v>44</v>
      </c>
      <c r="B4918">
        <v>134</v>
      </c>
      <c r="C4918">
        <v>44</v>
      </c>
      <c r="D4918">
        <v>97</v>
      </c>
      <c r="E4918" t="str">
        <f>DEC2BIN(A4918,8)</f>
        <v>00101100</v>
      </c>
      <c r="F4918" t="str">
        <f>DEC2BIN(B4918,8)</f>
        <v>10000110</v>
      </c>
      <c r="G4918" t="str">
        <f>DEC2BIN(C4918,8)</f>
        <v>00101100</v>
      </c>
      <c r="H4918" t="str">
        <f>DEC2BIN(D4918,8)</f>
        <v>01100001</v>
      </c>
      <c r="I4918" t="str">
        <f>"a"&amp;E4918&amp;F4918&amp;LEFT(G4918,3)</f>
        <v>a0010110010000110001</v>
      </c>
      <c r="J4918" t="str">
        <f>"a"&amp;RIGHT(G4918,5)&amp;H4918</f>
        <v>a0110001100001</v>
      </c>
      <c r="K4918">
        <f>COUNTIF(I:I,I4918)</f>
        <v>12</v>
      </c>
      <c r="L4918">
        <f t="shared" si="76"/>
        <v>10</v>
      </c>
    </row>
    <row r="4919" spans="1:12" x14ac:dyDescent="0.3">
      <c r="A4919">
        <v>44</v>
      </c>
      <c r="B4919">
        <v>134</v>
      </c>
      <c r="C4919">
        <v>45</v>
      </c>
      <c r="D4919">
        <v>80</v>
      </c>
      <c r="E4919" t="str">
        <f>DEC2BIN(A4919,8)</f>
        <v>00101100</v>
      </c>
      <c r="F4919" t="str">
        <f>DEC2BIN(B4919,8)</f>
        <v>10000110</v>
      </c>
      <c r="G4919" t="str">
        <f>DEC2BIN(C4919,8)</f>
        <v>00101101</v>
      </c>
      <c r="H4919" t="str">
        <f>DEC2BIN(D4919,8)</f>
        <v>01010000</v>
      </c>
      <c r="I4919" t="str">
        <f>"a"&amp;E4919&amp;F4919&amp;LEFT(G4919,3)</f>
        <v>a0010110010000110001</v>
      </c>
      <c r="J4919" t="str">
        <f>"a"&amp;RIGHT(G4919,5)&amp;H4919</f>
        <v>a0110101010000</v>
      </c>
      <c r="K4919">
        <f>COUNTIF(I:I,I4919)</f>
        <v>12</v>
      </c>
      <c r="L4919">
        <f t="shared" si="76"/>
        <v>11</v>
      </c>
    </row>
    <row r="4920" spans="1:12" x14ac:dyDescent="0.3">
      <c r="A4920">
        <v>44</v>
      </c>
      <c r="B4920">
        <v>134</v>
      </c>
      <c r="C4920">
        <v>49</v>
      </c>
      <c r="D4920">
        <v>93</v>
      </c>
      <c r="E4920" t="str">
        <f>DEC2BIN(A4920,8)</f>
        <v>00101100</v>
      </c>
      <c r="F4920" t="str">
        <f>DEC2BIN(B4920,8)</f>
        <v>10000110</v>
      </c>
      <c r="G4920" t="str">
        <f>DEC2BIN(C4920,8)</f>
        <v>00110001</v>
      </c>
      <c r="H4920" t="str">
        <f>DEC2BIN(D4920,8)</f>
        <v>01011101</v>
      </c>
      <c r="I4920" t="str">
        <f>"a"&amp;E4920&amp;F4920&amp;LEFT(G4920,3)</f>
        <v>a0010110010000110001</v>
      </c>
      <c r="J4920" t="str">
        <f>"a"&amp;RIGHT(G4920,5)&amp;H4920</f>
        <v>a1000101011101</v>
      </c>
      <c r="K4920">
        <f>COUNTIF(I:I,I4920)</f>
        <v>12</v>
      </c>
      <c r="L4920">
        <f t="shared" si="76"/>
        <v>12</v>
      </c>
    </row>
    <row r="4921" spans="1:12" x14ac:dyDescent="0.3">
      <c r="A4921">
        <v>44</v>
      </c>
      <c r="B4921">
        <v>137</v>
      </c>
      <c r="C4921">
        <v>32</v>
      </c>
      <c r="D4921">
        <v>83</v>
      </c>
      <c r="E4921" t="str">
        <f>DEC2BIN(A4921,8)</f>
        <v>00101100</v>
      </c>
      <c r="F4921" t="str">
        <f>DEC2BIN(B4921,8)</f>
        <v>10001001</v>
      </c>
      <c r="G4921" t="str">
        <f>DEC2BIN(C4921,8)</f>
        <v>00100000</v>
      </c>
      <c r="H4921" t="str">
        <f>DEC2BIN(D4921,8)</f>
        <v>01010011</v>
      </c>
      <c r="I4921" t="str">
        <f>"a"&amp;E4921&amp;F4921&amp;LEFT(G4921,3)</f>
        <v>a0010110010001001001</v>
      </c>
      <c r="J4921" t="str">
        <f>"a"&amp;RIGHT(G4921,5)&amp;H4921</f>
        <v>a0000001010011</v>
      </c>
      <c r="K4921">
        <f>COUNTIF(I:I,I4921)</f>
        <v>12</v>
      </c>
      <c r="L4921">
        <f t="shared" si="76"/>
        <v>1</v>
      </c>
    </row>
    <row r="4922" spans="1:12" x14ac:dyDescent="0.3">
      <c r="A4922">
        <v>44</v>
      </c>
      <c r="B4922">
        <v>137</v>
      </c>
      <c r="C4922">
        <v>32</v>
      </c>
      <c r="D4922">
        <v>97</v>
      </c>
      <c r="E4922" t="str">
        <f>DEC2BIN(A4922,8)</f>
        <v>00101100</v>
      </c>
      <c r="F4922" t="str">
        <f>DEC2BIN(B4922,8)</f>
        <v>10001001</v>
      </c>
      <c r="G4922" t="str">
        <f>DEC2BIN(C4922,8)</f>
        <v>00100000</v>
      </c>
      <c r="H4922" t="str">
        <f>DEC2BIN(D4922,8)</f>
        <v>01100001</v>
      </c>
      <c r="I4922" t="str">
        <f>"a"&amp;E4922&amp;F4922&amp;LEFT(G4922,3)</f>
        <v>a0010110010001001001</v>
      </c>
      <c r="J4922" t="str">
        <f>"a"&amp;RIGHT(G4922,5)&amp;H4922</f>
        <v>a0000001100001</v>
      </c>
      <c r="K4922">
        <f>COUNTIF(I:I,I4922)</f>
        <v>12</v>
      </c>
      <c r="L4922">
        <f t="shared" si="76"/>
        <v>2</v>
      </c>
    </row>
    <row r="4923" spans="1:12" x14ac:dyDescent="0.3">
      <c r="A4923">
        <v>44</v>
      </c>
      <c r="B4923">
        <v>137</v>
      </c>
      <c r="C4923">
        <v>37</v>
      </c>
      <c r="D4923">
        <v>93</v>
      </c>
      <c r="E4923" t="str">
        <f>DEC2BIN(A4923,8)</f>
        <v>00101100</v>
      </c>
      <c r="F4923" t="str">
        <f>DEC2BIN(B4923,8)</f>
        <v>10001001</v>
      </c>
      <c r="G4923" t="str">
        <f>DEC2BIN(C4923,8)</f>
        <v>00100101</v>
      </c>
      <c r="H4923" t="str">
        <f>DEC2BIN(D4923,8)</f>
        <v>01011101</v>
      </c>
      <c r="I4923" t="str">
        <f>"a"&amp;E4923&amp;F4923&amp;LEFT(G4923,3)</f>
        <v>a0010110010001001001</v>
      </c>
      <c r="J4923" t="str">
        <f>"a"&amp;RIGHT(G4923,5)&amp;H4923</f>
        <v>a0010101011101</v>
      </c>
      <c r="K4923">
        <f>COUNTIF(I:I,I4923)</f>
        <v>12</v>
      </c>
      <c r="L4923">
        <f t="shared" si="76"/>
        <v>3</v>
      </c>
    </row>
    <row r="4924" spans="1:12" x14ac:dyDescent="0.3">
      <c r="A4924">
        <v>44</v>
      </c>
      <c r="B4924">
        <v>137</v>
      </c>
      <c r="C4924">
        <v>38</v>
      </c>
      <c r="D4924">
        <v>99</v>
      </c>
      <c r="E4924" t="str">
        <f>DEC2BIN(A4924,8)</f>
        <v>00101100</v>
      </c>
      <c r="F4924" t="str">
        <f>DEC2BIN(B4924,8)</f>
        <v>10001001</v>
      </c>
      <c r="G4924" t="str">
        <f>DEC2BIN(C4924,8)</f>
        <v>00100110</v>
      </c>
      <c r="H4924" t="str">
        <f>DEC2BIN(D4924,8)</f>
        <v>01100011</v>
      </c>
      <c r="I4924" t="str">
        <f>"a"&amp;E4924&amp;F4924&amp;LEFT(G4924,3)</f>
        <v>a0010110010001001001</v>
      </c>
      <c r="J4924" t="str">
        <f>"a"&amp;RIGHT(G4924,5)&amp;H4924</f>
        <v>a0011001100011</v>
      </c>
      <c r="K4924">
        <f>COUNTIF(I:I,I4924)</f>
        <v>12</v>
      </c>
      <c r="L4924">
        <f t="shared" si="76"/>
        <v>4</v>
      </c>
    </row>
    <row r="4925" spans="1:12" x14ac:dyDescent="0.3">
      <c r="A4925">
        <v>44</v>
      </c>
      <c r="B4925">
        <v>137</v>
      </c>
      <c r="C4925">
        <v>40</v>
      </c>
      <c r="D4925">
        <v>97</v>
      </c>
      <c r="E4925" t="str">
        <f>DEC2BIN(A4925,8)</f>
        <v>00101100</v>
      </c>
      <c r="F4925" t="str">
        <f>DEC2BIN(B4925,8)</f>
        <v>10001001</v>
      </c>
      <c r="G4925" t="str">
        <f>DEC2BIN(C4925,8)</f>
        <v>00101000</v>
      </c>
      <c r="H4925" t="str">
        <f>DEC2BIN(D4925,8)</f>
        <v>01100001</v>
      </c>
      <c r="I4925" t="str">
        <f>"a"&amp;E4925&amp;F4925&amp;LEFT(G4925,3)</f>
        <v>a0010110010001001001</v>
      </c>
      <c r="J4925" t="str">
        <f>"a"&amp;RIGHT(G4925,5)&amp;H4925</f>
        <v>a0100001100001</v>
      </c>
      <c r="K4925">
        <f>COUNTIF(I:I,I4925)</f>
        <v>12</v>
      </c>
      <c r="L4925">
        <f t="shared" si="76"/>
        <v>5</v>
      </c>
    </row>
    <row r="4926" spans="1:12" x14ac:dyDescent="0.3">
      <c r="A4926">
        <v>44</v>
      </c>
      <c r="B4926">
        <v>137</v>
      </c>
      <c r="C4926">
        <v>40</v>
      </c>
      <c r="D4926">
        <v>98</v>
      </c>
      <c r="E4926" t="str">
        <f>DEC2BIN(A4926,8)</f>
        <v>00101100</v>
      </c>
      <c r="F4926" t="str">
        <f>DEC2BIN(B4926,8)</f>
        <v>10001001</v>
      </c>
      <c r="G4926" t="str">
        <f>DEC2BIN(C4926,8)</f>
        <v>00101000</v>
      </c>
      <c r="H4926" t="str">
        <f>DEC2BIN(D4926,8)</f>
        <v>01100010</v>
      </c>
      <c r="I4926" t="str">
        <f>"a"&amp;E4926&amp;F4926&amp;LEFT(G4926,3)</f>
        <v>a0010110010001001001</v>
      </c>
      <c r="J4926" t="str">
        <f>"a"&amp;RIGHT(G4926,5)&amp;H4926</f>
        <v>a0100001100010</v>
      </c>
      <c r="K4926">
        <f>COUNTIF(I:I,I4926)</f>
        <v>12</v>
      </c>
      <c r="L4926">
        <f t="shared" si="76"/>
        <v>6</v>
      </c>
    </row>
    <row r="4927" spans="1:12" x14ac:dyDescent="0.3">
      <c r="A4927">
        <v>44</v>
      </c>
      <c r="B4927">
        <v>137</v>
      </c>
      <c r="C4927">
        <v>44</v>
      </c>
      <c r="D4927">
        <v>82</v>
      </c>
      <c r="E4927" t="str">
        <f>DEC2BIN(A4927,8)</f>
        <v>00101100</v>
      </c>
      <c r="F4927" t="str">
        <f>DEC2BIN(B4927,8)</f>
        <v>10001001</v>
      </c>
      <c r="G4927" t="str">
        <f>DEC2BIN(C4927,8)</f>
        <v>00101100</v>
      </c>
      <c r="H4927" t="str">
        <f>DEC2BIN(D4927,8)</f>
        <v>01010010</v>
      </c>
      <c r="I4927" t="str">
        <f>"a"&amp;E4927&amp;F4927&amp;LEFT(G4927,3)</f>
        <v>a0010110010001001001</v>
      </c>
      <c r="J4927" t="str">
        <f>"a"&amp;RIGHT(G4927,5)&amp;H4927</f>
        <v>a0110001010010</v>
      </c>
      <c r="K4927">
        <f>COUNTIF(I:I,I4927)</f>
        <v>12</v>
      </c>
      <c r="L4927">
        <f t="shared" si="76"/>
        <v>7</v>
      </c>
    </row>
    <row r="4928" spans="1:12" x14ac:dyDescent="0.3">
      <c r="A4928">
        <v>44</v>
      </c>
      <c r="B4928">
        <v>137</v>
      </c>
      <c r="C4928">
        <v>45</v>
      </c>
      <c r="D4928">
        <v>80</v>
      </c>
      <c r="E4928" t="str">
        <f>DEC2BIN(A4928,8)</f>
        <v>00101100</v>
      </c>
      <c r="F4928" t="str">
        <f>DEC2BIN(B4928,8)</f>
        <v>10001001</v>
      </c>
      <c r="G4928" t="str">
        <f>DEC2BIN(C4928,8)</f>
        <v>00101101</v>
      </c>
      <c r="H4928" t="str">
        <f>DEC2BIN(D4928,8)</f>
        <v>01010000</v>
      </c>
      <c r="I4928" t="str">
        <f>"a"&amp;E4928&amp;F4928&amp;LEFT(G4928,3)</f>
        <v>a0010110010001001001</v>
      </c>
      <c r="J4928" t="str">
        <f>"a"&amp;RIGHT(G4928,5)&amp;H4928</f>
        <v>a0110101010000</v>
      </c>
      <c r="K4928">
        <f>COUNTIF(I:I,I4928)</f>
        <v>12</v>
      </c>
      <c r="L4928">
        <f t="shared" si="76"/>
        <v>8</v>
      </c>
    </row>
    <row r="4929" spans="1:12" x14ac:dyDescent="0.3">
      <c r="A4929">
        <v>44</v>
      </c>
      <c r="B4929">
        <v>137</v>
      </c>
      <c r="C4929">
        <v>46</v>
      </c>
      <c r="D4929">
        <v>91</v>
      </c>
      <c r="E4929" t="str">
        <f>DEC2BIN(A4929,8)</f>
        <v>00101100</v>
      </c>
      <c r="F4929" t="str">
        <f>DEC2BIN(B4929,8)</f>
        <v>10001001</v>
      </c>
      <c r="G4929" t="str">
        <f>DEC2BIN(C4929,8)</f>
        <v>00101110</v>
      </c>
      <c r="H4929" t="str">
        <f>DEC2BIN(D4929,8)</f>
        <v>01011011</v>
      </c>
      <c r="I4929" t="str">
        <f>"a"&amp;E4929&amp;F4929&amp;LEFT(G4929,3)</f>
        <v>a0010110010001001001</v>
      </c>
      <c r="J4929" t="str">
        <f>"a"&amp;RIGHT(G4929,5)&amp;H4929</f>
        <v>a0111001011011</v>
      </c>
      <c r="K4929">
        <f>COUNTIF(I:I,I4929)</f>
        <v>12</v>
      </c>
      <c r="L4929">
        <f t="shared" si="76"/>
        <v>9</v>
      </c>
    </row>
    <row r="4930" spans="1:12" x14ac:dyDescent="0.3">
      <c r="A4930">
        <v>44</v>
      </c>
      <c r="B4930">
        <v>137</v>
      </c>
      <c r="C4930">
        <v>48</v>
      </c>
      <c r="D4930">
        <v>84</v>
      </c>
      <c r="E4930" t="str">
        <f>DEC2BIN(A4930,8)</f>
        <v>00101100</v>
      </c>
      <c r="F4930" t="str">
        <f>DEC2BIN(B4930,8)</f>
        <v>10001001</v>
      </c>
      <c r="G4930" t="str">
        <f>DEC2BIN(C4930,8)</f>
        <v>00110000</v>
      </c>
      <c r="H4930" t="str">
        <f>DEC2BIN(D4930,8)</f>
        <v>01010100</v>
      </c>
      <c r="I4930" t="str">
        <f>"a"&amp;E4930&amp;F4930&amp;LEFT(G4930,3)</f>
        <v>a0010110010001001001</v>
      </c>
      <c r="J4930" t="str">
        <f>"a"&amp;RIGHT(G4930,5)&amp;H4930</f>
        <v>a1000001010100</v>
      </c>
      <c r="K4930">
        <f>COUNTIF(I:I,I4930)</f>
        <v>12</v>
      </c>
      <c r="L4930">
        <f t="shared" si="76"/>
        <v>10</v>
      </c>
    </row>
    <row r="4931" spans="1:12" x14ac:dyDescent="0.3">
      <c r="A4931">
        <v>44</v>
      </c>
      <c r="B4931">
        <v>137</v>
      </c>
      <c r="C4931">
        <v>48</v>
      </c>
      <c r="D4931">
        <v>95</v>
      </c>
      <c r="E4931" t="str">
        <f>DEC2BIN(A4931,8)</f>
        <v>00101100</v>
      </c>
      <c r="F4931" t="str">
        <f>DEC2BIN(B4931,8)</f>
        <v>10001001</v>
      </c>
      <c r="G4931" t="str">
        <f>DEC2BIN(C4931,8)</f>
        <v>00110000</v>
      </c>
      <c r="H4931" t="str">
        <f>DEC2BIN(D4931,8)</f>
        <v>01011111</v>
      </c>
      <c r="I4931" t="str">
        <f>"a"&amp;E4931&amp;F4931&amp;LEFT(G4931,3)</f>
        <v>a0010110010001001001</v>
      </c>
      <c r="J4931" t="str">
        <f>"a"&amp;RIGHT(G4931,5)&amp;H4931</f>
        <v>a1000001011111</v>
      </c>
      <c r="K4931">
        <f>COUNTIF(I:I,I4931)</f>
        <v>12</v>
      </c>
      <c r="L4931">
        <f t="shared" si="76"/>
        <v>11</v>
      </c>
    </row>
    <row r="4932" spans="1:12" x14ac:dyDescent="0.3">
      <c r="A4932">
        <v>44</v>
      </c>
      <c r="B4932">
        <v>137</v>
      </c>
      <c r="C4932">
        <v>48</v>
      </c>
      <c r="D4932">
        <v>95</v>
      </c>
      <c r="E4932" t="str">
        <f>DEC2BIN(A4932,8)</f>
        <v>00101100</v>
      </c>
      <c r="F4932" t="str">
        <f>DEC2BIN(B4932,8)</f>
        <v>10001001</v>
      </c>
      <c r="G4932" t="str">
        <f>DEC2BIN(C4932,8)</f>
        <v>00110000</v>
      </c>
      <c r="H4932" t="str">
        <f>DEC2BIN(D4932,8)</f>
        <v>01011111</v>
      </c>
      <c r="I4932" t="str">
        <f>"a"&amp;E4932&amp;F4932&amp;LEFT(G4932,3)</f>
        <v>a0010110010001001001</v>
      </c>
      <c r="J4932" t="str">
        <f>"a"&amp;RIGHT(G4932,5)&amp;H4932</f>
        <v>a1000001011111</v>
      </c>
      <c r="K4932">
        <f>COUNTIF(I:I,I4932)</f>
        <v>12</v>
      </c>
      <c r="L4932">
        <f t="shared" ref="L4932:L4995" si="77">IF(I4931=I4932,IF(J4931=J4932,L4931,L4931+1),1)</f>
        <v>11</v>
      </c>
    </row>
    <row r="4933" spans="1:12" x14ac:dyDescent="0.3">
      <c r="A4933">
        <v>45</v>
      </c>
      <c r="B4933">
        <v>123</v>
      </c>
      <c r="C4933">
        <v>32</v>
      </c>
      <c r="D4933">
        <v>89</v>
      </c>
      <c r="E4933" t="str">
        <f>DEC2BIN(A4933,8)</f>
        <v>00101101</v>
      </c>
      <c r="F4933" t="str">
        <f>DEC2BIN(B4933,8)</f>
        <v>01111011</v>
      </c>
      <c r="G4933" t="str">
        <f>DEC2BIN(C4933,8)</f>
        <v>00100000</v>
      </c>
      <c r="H4933" t="str">
        <f>DEC2BIN(D4933,8)</f>
        <v>01011001</v>
      </c>
      <c r="I4933" t="str">
        <f>"a"&amp;E4933&amp;F4933&amp;LEFT(G4933,3)</f>
        <v>a0010110101111011001</v>
      </c>
      <c r="J4933" t="str">
        <f>"a"&amp;RIGHT(G4933,5)&amp;H4933</f>
        <v>a0000001011001</v>
      </c>
      <c r="K4933">
        <f>COUNTIF(I:I,I4933)</f>
        <v>12</v>
      </c>
      <c r="L4933">
        <f t="shared" si="77"/>
        <v>1</v>
      </c>
    </row>
    <row r="4934" spans="1:12" x14ac:dyDescent="0.3">
      <c r="A4934">
        <v>45</v>
      </c>
      <c r="B4934">
        <v>123</v>
      </c>
      <c r="C4934">
        <v>33</v>
      </c>
      <c r="D4934">
        <v>86</v>
      </c>
      <c r="E4934" t="str">
        <f>DEC2BIN(A4934,8)</f>
        <v>00101101</v>
      </c>
      <c r="F4934" t="str">
        <f>DEC2BIN(B4934,8)</f>
        <v>01111011</v>
      </c>
      <c r="G4934" t="str">
        <f>DEC2BIN(C4934,8)</f>
        <v>00100001</v>
      </c>
      <c r="H4934" t="str">
        <f>DEC2BIN(D4934,8)</f>
        <v>01010110</v>
      </c>
      <c r="I4934" t="str">
        <f>"a"&amp;E4934&amp;F4934&amp;LEFT(G4934,3)</f>
        <v>a0010110101111011001</v>
      </c>
      <c r="J4934" t="str">
        <f>"a"&amp;RIGHT(G4934,5)&amp;H4934</f>
        <v>a0000101010110</v>
      </c>
      <c r="K4934">
        <f>COUNTIF(I:I,I4934)</f>
        <v>12</v>
      </c>
      <c r="L4934">
        <f t="shared" si="77"/>
        <v>2</v>
      </c>
    </row>
    <row r="4935" spans="1:12" x14ac:dyDescent="0.3">
      <c r="A4935">
        <v>45</v>
      </c>
      <c r="B4935">
        <v>123</v>
      </c>
      <c r="C4935">
        <v>34</v>
      </c>
      <c r="D4935">
        <v>95</v>
      </c>
      <c r="E4935" t="str">
        <f>DEC2BIN(A4935,8)</f>
        <v>00101101</v>
      </c>
      <c r="F4935" t="str">
        <f>DEC2BIN(B4935,8)</f>
        <v>01111011</v>
      </c>
      <c r="G4935" t="str">
        <f>DEC2BIN(C4935,8)</f>
        <v>00100010</v>
      </c>
      <c r="H4935" t="str">
        <f>DEC2BIN(D4935,8)</f>
        <v>01011111</v>
      </c>
      <c r="I4935" t="str">
        <f>"a"&amp;E4935&amp;F4935&amp;LEFT(G4935,3)</f>
        <v>a0010110101111011001</v>
      </c>
      <c r="J4935" t="str">
        <f>"a"&amp;RIGHT(G4935,5)&amp;H4935</f>
        <v>a0001001011111</v>
      </c>
      <c r="K4935">
        <f>COUNTIF(I:I,I4935)</f>
        <v>12</v>
      </c>
      <c r="L4935">
        <f t="shared" si="77"/>
        <v>3</v>
      </c>
    </row>
    <row r="4936" spans="1:12" x14ac:dyDescent="0.3">
      <c r="A4936">
        <v>45</v>
      </c>
      <c r="B4936">
        <v>123</v>
      </c>
      <c r="C4936">
        <v>36</v>
      </c>
      <c r="D4936">
        <v>97</v>
      </c>
      <c r="E4936" t="str">
        <f>DEC2BIN(A4936,8)</f>
        <v>00101101</v>
      </c>
      <c r="F4936" t="str">
        <f>DEC2BIN(B4936,8)</f>
        <v>01111011</v>
      </c>
      <c r="G4936" t="str">
        <f>DEC2BIN(C4936,8)</f>
        <v>00100100</v>
      </c>
      <c r="H4936" t="str">
        <f>DEC2BIN(D4936,8)</f>
        <v>01100001</v>
      </c>
      <c r="I4936" t="str">
        <f>"a"&amp;E4936&amp;F4936&amp;LEFT(G4936,3)</f>
        <v>a0010110101111011001</v>
      </c>
      <c r="J4936" t="str">
        <f>"a"&amp;RIGHT(G4936,5)&amp;H4936</f>
        <v>a0010001100001</v>
      </c>
      <c r="K4936">
        <f>COUNTIF(I:I,I4936)</f>
        <v>12</v>
      </c>
      <c r="L4936">
        <f t="shared" si="77"/>
        <v>4</v>
      </c>
    </row>
    <row r="4937" spans="1:12" x14ac:dyDescent="0.3">
      <c r="A4937">
        <v>45</v>
      </c>
      <c r="B4937">
        <v>123</v>
      </c>
      <c r="C4937">
        <v>36</v>
      </c>
      <c r="D4937">
        <v>98</v>
      </c>
      <c r="E4937" t="str">
        <f>DEC2BIN(A4937,8)</f>
        <v>00101101</v>
      </c>
      <c r="F4937" t="str">
        <f>DEC2BIN(B4937,8)</f>
        <v>01111011</v>
      </c>
      <c r="G4937" t="str">
        <f>DEC2BIN(C4937,8)</f>
        <v>00100100</v>
      </c>
      <c r="H4937" t="str">
        <f>DEC2BIN(D4937,8)</f>
        <v>01100010</v>
      </c>
      <c r="I4937" t="str">
        <f>"a"&amp;E4937&amp;F4937&amp;LEFT(G4937,3)</f>
        <v>a0010110101111011001</v>
      </c>
      <c r="J4937" t="str">
        <f>"a"&amp;RIGHT(G4937,5)&amp;H4937</f>
        <v>a0010001100010</v>
      </c>
      <c r="K4937">
        <f>COUNTIF(I:I,I4937)</f>
        <v>12</v>
      </c>
      <c r="L4937">
        <f t="shared" si="77"/>
        <v>5</v>
      </c>
    </row>
    <row r="4938" spans="1:12" x14ac:dyDescent="0.3">
      <c r="A4938">
        <v>45</v>
      </c>
      <c r="B4938">
        <v>123</v>
      </c>
      <c r="C4938">
        <v>37</v>
      </c>
      <c r="D4938">
        <v>82</v>
      </c>
      <c r="E4938" t="str">
        <f>DEC2BIN(A4938,8)</f>
        <v>00101101</v>
      </c>
      <c r="F4938" t="str">
        <f>DEC2BIN(B4938,8)</f>
        <v>01111011</v>
      </c>
      <c r="G4938" t="str">
        <f>DEC2BIN(C4938,8)</f>
        <v>00100101</v>
      </c>
      <c r="H4938" t="str">
        <f>DEC2BIN(D4938,8)</f>
        <v>01010010</v>
      </c>
      <c r="I4938" t="str">
        <f>"a"&amp;E4938&amp;F4938&amp;LEFT(G4938,3)</f>
        <v>a0010110101111011001</v>
      </c>
      <c r="J4938" t="str">
        <f>"a"&amp;RIGHT(G4938,5)&amp;H4938</f>
        <v>a0010101010010</v>
      </c>
      <c r="K4938">
        <f>COUNTIF(I:I,I4938)</f>
        <v>12</v>
      </c>
      <c r="L4938">
        <f t="shared" si="77"/>
        <v>6</v>
      </c>
    </row>
    <row r="4939" spans="1:12" x14ac:dyDescent="0.3">
      <c r="A4939">
        <v>45</v>
      </c>
      <c r="B4939">
        <v>123</v>
      </c>
      <c r="C4939">
        <v>40</v>
      </c>
      <c r="D4939">
        <v>85</v>
      </c>
      <c r="E4939" t="str">
        <f>DEC2BIN(A4939,8)</f>
        <v>00101101</v>
      </c>
      <c r="F4939" t="str">
        <f>DEC2BIN(B4939,8)</f>
        <v>01111011</v>
      </c>
      <c r="G4939" t="str">
        <f>DEC2BIN(C4939,8)</f>
        <v>00101000</v>
      </c>
      <c r="H4939" t="str">
        <f>DEC2BIN(D4939,8)</f>
        <v>01010101</v>
      </c>
      <c r="I4939" t="str">
        <f>"a"&amp;E4939&amp;F4939&amp;LEFT(G4939,3)</f>
        <v>a0010110101111011001</v>
      </c>
      <c r="J4939" t="str">
        <f>"a"&amp;RIGHT(G4939,5)&amp;H4939</f>
        <v>a0100001010101</v>
      </c>
      <c r="K4939">
        <f>COUNTIF(I:I,I4939)</f>
        <v>12</v>
      </c>
      <c r="L4939">
        <f t="shared" si="77"/>
        <v>7</v>
      </c>
    </row>
    <row r="4940" spans="1:12" x14ac:dyDescent="0.3">
      <c r="A4940">
        <v>45</v>
      </c>
      <c r="B4940">
        <v>123</v>
      </c>
      <c r="C4940">
        <v>43</v>
      </c>
      <c r="D4940">
        <v>88</v>
      </c>
      <c r="E4940" t="str">
        <f>DEC2BIN(A4940,8)</f>
        <v>00101101</v>
      </c>
      <c r="F4940" t="str">
        <f>DEC2BIN(B4940,8)</f>
        <v>01111011</v>
      </c>
      <c r="G4940" t="str">
        <f>DEC2BIN(C4940,8)</f>
        <v>00101011</v>
      </c>
      <c r="H4940" t="str">
        <f>DEC2BIN(D4940,8)</f>
        <v>01011000</v>
      </c>
      <c r="I4940" t="str">
        <f>"a"&amp;E4940&amp;F4940&amp;LEFT(G4940,3)</f>
        <v>a0010110101111011001</v>
      </c>
      <c r="J4940" t="str">
        <f>"a"&amp;RIGHT(G4940,5)&amp;H4940</f>
        <v>a0101101011000</v>
      </c>
      <c r="K4940">
        <f>COUNTIF(I:I,I4940)</f>
        <v>12</v>
      </c>
      <c r="L4940">
        <f t="shared" si="77"/>
        <v>8</v>
      </c>
    </row>
    <row r="4941" spans="1:12" x14ac:dyDescent="0.3">
      <c r="A4941">
        <v>45</v>
      </c>
      <c r="B4941">
        <v>123</v>
      </c>
      <c r="C4941">
        <v>45</v>
      </c>
      <c r="D4941">
        <v>84</v>
      </c>
      <c r="E4941" t="str">
        <f>DEC2BIN(A4941,8)</f>
        <v>00101101</v>
      </c>
      <c r="F4941" t="str">
        <f>DEC2BIN(B4941,8)</f>
        <v>01111011</v>
      </c>
      <c r="G4941" t="str">
        <f>DEC2BIN(C4941,8)</f>
        <v>00101101</v>
      </c>
      <c r="H4941" t="str">
        <f>DEC2BIN(D4941,8)</f>
        <v>01010100</v>
      </c>
      <c r="I4941" t="str">
        <f>"a"&amp;E4941&amp;F4941&amp;LEFT(G4941,3)</f>
        <v>a0010110101111011001</v>
      </c>
      <c r="J4941" t="str">
        <f>"a"&amp;RIGHT(G4941,5)&amp;H4941</f>
        <v>a0110101010100</v>
      </c>
      <c r="K4941">
        <f>COUNTIF(I:I,I4941)</f>
        <v>12</v>
      </c>
      <c r="L4941">
        <f t="shared" si="77"/>
        <v>9</v>
      </c>
    </row>
    <row r="4942" spans="1:12" x14ac:dyDescent="0.3">
      <c r="A4942">
        <v>45</v>
      </c>
      <c r="B4942">
        <v>123</v>
      </c>
      <c r="C4942">
        <v>46</v>
      </c>
      <c r="D4942">
        <v>85</v>
      </c>
      <c r="E4942" t="str">
        <f>DEC2BIN(A4942,8)</f>
        <v>00101101</v>
      </c>
      <c r="F4942" t="str">
        <f>DEC2BIN(B4942,8)</f>
        <v>01111011</v>
      </c>
      <c r="G4942" t="str">
        <f>DEC2BIN(C4942,8)</f>
        <v>00101110</v>
      </c>
      <c r="H4942" t="str">
        <f>DEC2BIN(D4942,8)</f>
        <v>01010101</v>
      </c>
      <c r="I4942" t="str">
        <f>"a"&amp;E4942&amp;F4942&amp;LEFT(G4942,3)</f>
        <v>a0010110101111011001</v>
      </c>
      <c r="J4942" t="str">
        <f>"a"&amp;RIGHT(G4942,5)&amp;H4942</f>
        <v>a0111001010101</v>
      </c>
      <c r="K4942">
        <f>COUNTIF(I:I,I4942)</f>
        <v>12</v>
      </c>
      <c r="L4942">
        <f t="shared" si="77"/>
        <v>10</v>
      </c>
    </row>
    <row r="4943" spans="1:12" x14ac:dyDescent="0.3">
      <c r="A4943">
        <v>45</v>
      </c>
      <c r="B4943">
        <v>123</v>
      </c>
      <c r="C4943">
        <v>46</v>
      </c>
      <c r="D4943">
        <v>88</v>
      </c>
      <c r="E4943" t="str">
        <f>DEC2BIN(A4943,8)</f>
        <v>00101101</v>
      </c>
      <c r="F4943" t="str">
        <f>DEC2BIN(B4943,8)</f>
        <v>01111011</v>
      </c>
      <c r="G4943" t="str">
        <f>DEC2BIN(C4943,8)</f>
        <v>00101110</v>
      </c>
      <c r="H4943" t="str">
        <f>DEC2BIN(D4943,8)</f>
        <v>01011000</v>
      </c>
      <c r="I4943" t="str">
        <f>"a"&amp;E4943&amp;F4943&amp;LEFT(G4943,3)</f>
        <v>a0010110101111011001</v>
      </c>
      <c r="J4943" t="str">
        <f>"a"&amp;RIGHT(G4943,5)&amp;H4943</f>
        <v>a0111001011000</v>
      </c>
      <c r="K4943">
        <f>COUNTIF(I:I,I4943)</f>
        <v>12</v>
      </c>
      <c r="L4943">
        <f t="shared" si="77"/>
        <v>11</v>
      </c>
    </row>
    <row r="4944" spans="1:12" x14ac:dyDescent="0.3">
      <c r="A4944">
        <v>45</v>
      </c>
      <c r="B4944">
        <v>123</v>
      </c>
      <c r="C4944">
        <v>48</v>
      </c>
      <c r="D4944">
        <v>87</v>
      </c>
      <c r="E4944" t="str">
        <f>DEC2BIN(A4944,8)</f>
        <v>00101101</v>
      </c>
      <c r="F4944" t="str">
        <f>DEC2BIN(B4944,8)</f>
        <v>01111011</v>
      </c>
      <c r="G4944" t="str">
        <f>DEC2BIN(C4944,8)</f>
        <v>00110000</v>
      </c>
      <c r="H4944" t="str">
        <f>DEC2BIN(D4944,8)</f>
        <v>01010111</v>
      </c>
      <c r="I4944" t="str">
        <f>"a"&amp;E4944&amp;F4944&amp;LEFT(G4944,3)</f>
        <v>a0010110101111011001</v>
      </c>
      <c r="J4944" t="str">
        <f>"a"&amp;RIGHT(G4944,5)&amp;H4944</f>
        <v>a1000001010111</v>
      </c>
      <c r="K4944">
        <f>COUNTIF(I:I,I4944)</f>
        <v>12</v>
      </c>
      <c r="L4944">
        <f t="shared" si="77"/>
        <v>12</v>
      </c>
    </row>
    <row r="4945" spans="1:12" x14ac:dyDescent="0.3">
      <c r="A4945">
        <v>45</v>
      </c>
      <c r="B4945">
        <v>129</v>
      </c>
      <c r="C4945">
        <v>33</v>
      </c>
      <c r="D4945">
        <v>80</v>
      </c>
      <c r="E4945" t="str">
        <f>DEC2BIN(A4945,8)</f>
        <v>00101101</v>
      </c>
      <c r="F4945" t="str">
        <f>DEC2BIN(B4945,8)</f>
        <v>10000001</v>
      </c>
      <c r="G4945" t="str">
        <f>DEC2BIN(C4945,8)</f>
        <v>00100001</v>
      </c>
      <c r="H4945" t="str">
        <f>DEC2BIN(D4945,8)</f>
        <v>01010000</v>
      </c>
      <c r="I4945" t="str">
        <f>"a"&amp;E4945&amp;F4945&amp;LEFT(G4945,3)</f>
        <v>a0010110110000001001</v>
      </c>
      <c r="J4945" t="str">
        <f>"a"&amp;RIGHT(G4945,5)&amp;H4945</f>
        <v>a0000101010000</v>
      </c>
      <c r="K4945">
        <f>COUNTIF(I:I,I4945)</f>
        <v>12</v>
      </c>
      <c r="L4945">
        <f t="shared" si="77"/>
        <v>1</v>
      </c>
    </row>
    <row r="4946" spans="1:12" x14ac:dyDescent="0.3">
      <c r="A4946">
        <v>45</v>
      </c>
      <c r="B4946">
        <v>129</v>
      </c>
      <c r="C4946">
        <v>33</v>
      </c>
      <c r="D4946">
        <v>94</v>
      </c>
      <c r="E4946" t="str">
        <f>DEC2BIN(A4946,8)</f>
        <v>00101101</v>
      </c>
      <c r="F4946" t="str">
        <f>DEC2BIN(B4946,8)</f>
        <v>10000001</v>
      </c>
      <c r="G4946" t="str">
        <f>DEC2BIN(C4946,8)</f>
        <v>00100001</v>
      </c>
      <c r="H4946" t="str">
        <f>DEC2BIN(D4946,8)</f>
        <v>01011110</v>
      </c>
      <c r="I4946" t="str">
        <f>"a"&amp;E4946&amp;F4946&amp;LEFT(G4946,3)</f>
        <v>a0010110110000001001</v>
      </c>
      <c r="J4946" t="str">
        <f>"a"&amp;RIGHT(G4946,5)&amp;H4946</f>
        <v>a0000101011110</v>
      </c>
      <c r="K4946">
        <f>COUNTIF(I:I,I4946)</f>
        <v>12</v>
      </c>
      <c r="L4946">
        <f t="shared" si="77"/>
        <v>2</v>
      </c>
    </row>
    <row r="4947" spans="1:12" x14ac:dyDescent="0.3">
      <c r="A4947">
        <v>45</v>
      </c>
      <c r="B4947">
        <v>129</v>
      </c>
      <c r="C4947">
        <v>34</v>
      </c>
      <c r="D4947">
        <v>96</v>
      </c>
      <c r="E4947" t="str">
        <f>DEC2BIN(A4947,8)</f>
        <v>00101101</v>
      </c>
      <c r="F4947" t="str">
        <f>DEC2BIN(B4947,8)</f>
        <v>10000001</v>
      </c>
      <c r="G4947" t="str">
        <f>DEC2BIN(C4947,8)</f>
        <v>00100010</v>
      </c>
      <c r="H4947" t="str">
        <f>DEC2BIN(D4947,8)</f>
        <v>01100000</v>
      </c>
      <c r="I4947" t="str">
        <f>"a"&amp;E4947&amp;F4947&amp;LEFT(G4947,3)</f>
        <v>a0010110110000001001</v>
      </c>
      <c r="J4947" t="str">
        <f>"a"&amp;RIGHT(G4947,5)&amp;H4947</f>
        <v>a0001001100000</v>
      </c>
      <c r="K4947">
        <f>COUNTIF(I:I,I4947)</f>
        <v>12</v>
      </c>
      <c r="L4947">
        <f t="shared" si="77"/>
        <v>3</v>
      </c>
    </row>
    <row r="4948" spans="1:12" x14ac:dyDescent="0.3">
      <c r="A4948">
        <v>45</v>
      </c>
      <c r="B4948">
        <v>129</v>
      </c>
      <c r="C4948">
        <v>35</v>
      </c>
      <c r="D4948">
        <v>92</v>
      </c>
      <c r="E4948" t="str">
        <f>DEC2BIN(A4948,8)</f>
        <v>00101101</v>
      </c>
      <c r="F4948" t="str">
        <f>DEC2BIN(B4948,8)</f>
        <v>10000001</v>
      </c>
      <c r="G4948" t="str">
        <f>DEC2BIN(C4948,8)</f>
        <v>00100011</v>
      </c>
      <c r="H4948" t="str">
        <f>DEC2BIN(D4948,8)</f>
        <v>01011100</v>
      </c>
      <c r="I4948" t="str">
        <f>"a"&amp;E4948&amp;F4948&amp;LEFT(G4948,3)</f>
        <v>a0010110110000001001</v>
      </c>
      <c r="J4948" t="str">
        <f>"a"&amp;RIGHT(G4948,5)&amp;H4948</f>
        <v>a0001101011100</v>
      </c>
      <c r="K4948">
        <f>COUNTIF(I:I,I4948)</f>
        <v>12</v>
      </c>
      <c r="L4948">
        <f t="shared" si="77"/>
        <v>4</v>
      </c>
    </row>
    <row r="4949" spans="1:12" x14ac:dyDescent="0.3">
      <c r="A4949">
        <v>45</v>
      </c>
      <c r="B4949">
        <v>129</v>
      </c>
      <c r="C4949">
        <v>36</v>
      </c>
      <c r="D4949">
        <v>83</v>
      </c>
      <c r="E4949" t="str">
        <f>DEC2BIN(A4949,8)</f>
        <v>00101101</v>
      </c>
      <c r="F4949" t="str">
        <f>DEC2BIN(B4949,8)</f>
        <v>10000001</v>
      </c>
      <c r="G4949" t="str">
        <f>DEC2BIN(C4949,8)</f>
        <v>00100100</v>
      </c>
      <c r="H4949" t="str">
        <f>DEC2BIN(D4949,8)</f>
        <v>01010011</v>
      </c>
      <c r="I4949" t="str">
        <f>"a"&amp;E4949&amp;F4949&amp;LEFT(G4949,3)</f>
        <v>a0010110110000001001</v>
      </c>
      <c r="J4949" t="str">
        <f>"a"&amp;RIGHT(G4949,5)&amp;H4949</f>
        <v>a0010001010011</v>
      </c>
      <c r="K4949">
        <f>COUNTIF(I:I,I4949)</f>
        <v>12</v>
      </c>
      <c r="L4949">
        <f t="shared" si="77"/>
        <v>5</v>
      </c>
    </row>
    <row r="4950" spans="1:12" x14ac:dyDescent="0.3">
      <c r="A4950">
        <v>45</v>
      </c>
      <c r="B4950">
        <v>129</v>
      </c>
      <c r="C4950">
        <v>38</v>
      </c>
      <c r="D4950">
        <v>83</v>
      </c>
      <c r="E4950" t="str">
        <f>DEC2BIN(A4950,8)</f>
        <v>00101101</v>
      </c>
      <c r="F4950" t="str">
        <f>DEC2BIN(B4950,8)</f>
        <v>10000001</v>
      </c>
      <c r="G4950" t="str">
        <f>DEC2BIN(C4950,8)</f>
        <v>00100110</v>
      </c>
      <c r="H4950" t="str">
        <f>DEC2BIN(D4950,8)</f>
        <v>01010011</v>
      </c>
      <c r="I4950" t="str">
        <f>"a"&amp;E4950&amp;F4950&amp;LEFT(G4950,3)</f>
        <v>a0010110110000001001</v>
      </c>
      <c r="J4950" t="str">
        <f>"a"&amp;RIGHT(G4950,5)&amp;H4950</f>
        <v>a0011001010011</v>
      </c>
      <c r="K4950">
        <f>COUNTIF(I:I,I4950)</f>
        <v>12</v>
      </c>
      <c r="L4950">
        <f t="shared" si="77"/>
        <v>6</v>
      </c>
    </row>
    <row r="4951" spans="1:12" x14ac:dyDescent="0.3">
      <c r="A4951">
        <v>45</v>
      </c>
      <c r="B4951">
        <v>129</v>
      </c>
      <c r="C4951">
        <v>39</v>
      </c>
      <c r="D4951">
        <v>93</v>
      </c>
      <c r="E4951" t="str">
        <f>DEC2BIN(A4951,8)</f>
        <v>00101101</v>
      </c>
      <c r="F4951" t="str">
        <f>DEC2BIN(B4951,8)</f>
        <v>10000001</v>
      </c>
      <c r="G4951" t="str">
        <f>DEC2BIN(C4951,8)</f>
        <v>00100111</v>
      </c>
      <c r="H4951" t="str">
        <f>DEC2BIN(D4951,8)</f>
        <v>01011101</v>
      </c>
      <c r="I4951" t="str">
        <f>"a"&amp;E4951&amp;F4951&amp;LEFT(G4951,3)</f>
        <v>a0010110110000001001</v>
      </c>
      <c r="J4951" t="str">
        <f>"a"&amp;RIGHT(G4951,5)&amp;H4951</f>
        <v>a0011101011101</v>
      </c>
      <c r="K4951">
        <f>COUNTIF(I:I,I4951)</f>
        <v>12</v>
      </c>
      <c r="L4951">
        <f t="shared" si="77"/>
        <v>7</v>
      </c>
    </row>
    <row r="4952" spans="1:12" x14ac:dyDescent="0.3">
      <c r="A4952">
        <v>45</v>
      </c>
      <c r="B4952">
        <v>129</v>
      </c>
      <c r="C4952">
        <v>41</v>
      </c>
      <c r="D4952">
        <v>86</v>
      </c>
      <c r="E4952" t="str">
        <f>DEC2BIN(A4952,8)</f>
        <v>00101101</v>
      </c>
      <c r="F4952" t="str">
        <f>DEC2BIN(B4952,8)</f>
        <v>10000001</v>
      </c>
      <c r="G4952" t="str">
        <f>DEC2BIN(C4952,8)</f>
        <v>00101001</v>
      </c>
      <c r="H4952" t="str">
        <f>DEC2BIN(D4952,8)</f>
        <v>01010110</v>
      </c>
      <c r="I4952" t="str">
        <f>"a"&amp;E4952&amp;F4952&amp;LEFT(G4952,3)</f>
        <v>a0010110110000001001</v>
      </c>
      <c r="J4952" t="str">
        <f>"a"&amp;RIGHT(G4952,5)&amp;H4952</f>
        <v>a0100101010110</v>
      </c>
      <c r="K4952">
        <f>COUNTIF(I:I,I4952)</f>
        <v>12</v>
      </c>
      <c r="L4952">
        <f t="shared" si="77"/>
        <v>8</v>
      </c>
    </row>
    <row r="4953" spans="1:12" x14ac:dyDescent="0.3">
      <c r="A4953">
        <v>45</v>
      </c>
      <c r="B4953">
        <v>129</v>
      </c>
      <c r="C4953">
        <v>45</v>
      </c>
      <c r="D4953">
        <v>82</v>
      </c>
      <c r="E4953" t="str">
        <f>DEC2BIN(A4953,8)</f>
        <v>00101101</v>
      </c>
      <c r="F4953" t="str">
        <f>DEC2BIN(B4953,8)</f>
        <v>10000001</v>
      </c>
      <c r="G4953" t="str">
        <f>DEC2BIN(C4953,8)</f>
        <v>00101101</v>
      </c>
      <c r="H4953" t="str">
        <f>DEC2BIN(D4953,8)</f>
        <v>01010010</v>
      </c>
      <c r="I4953" t="str">
        <f>"a"&amp;E4953&amp;F4953&amp;LEFT(G4953,3)</f>
        <v>a0010110110000001001</v>
      </c>
      <c r="J4953" t="str">
        <f>"a"&amp;RIGHT(G4953,5)&amp;H4953</f>
        <v>a0110101010010</v>
      </c>
      <c r="K4953">
        <f>COUNTIF(I:I,I4953)</f>
        <v>12</v>
      </c>
      <c r="L4953">
        <f t="shared" si="77"/>
        <v>9</v>
      </c>
    </row>
    <row r="4954" spans="1:12" x14ac:dyDescent="0.3">
      <c r="A4954">
        <v>45</v>
      </c>
      <c r="B4954">
        <v>129</v>
      </c>
      <c r="C4954">
        <v>47</v>
      </c>
      <c r="D4954">
        <v>97</v>
      </c>
      <c r="E4954" t="str">
        <f>DEC2BIN(A4954,8)</f>
        <v>00101101</v>
      </c>
      <c r="F4954" t="str">
        <f>DEC2BIN(B4954,8)</f>
        <v>10000001</v>
      </c>
      <c r="G4954" t="str">
        <f>DEC2BIN(C4954,8)</f>
        <v>00101111</v>
      </c>
      <c r="H4954" t="str">
        <f>DEC2BIN(D4954,8)</f>
        <v>01100001</v>
      </c>
      <c r="I4954" t="str">
        <f>"a"&amp;E4954&amp;F4954&amp;LEFT(G4954,3)</f>
        <v>a0010110110000001001</v>
      </c>
      <c r="J4954" t="str">
        <f>"a"&amp;RIGHT(G4954,5)&amp;H4954</f>
        <v>a0111101100001</v>
      </c>
      <c r="K4954">
        <f>COUNTIF(I:I,I4954)</f>
        <v>12</v>
      </c>
      <c r="L4954">
        <f t="shared" si="77"/>
        <v>10</v>
      </c>
    </row>
    <row r="4955" spans="1:12" x14ac:dyDescent="0.3">
      <c r="A4955">
        <v>45</v>
      </c>
      <c r="B4955">
        <v>129</v>
      </c>
      <c r="C4955">
        <v>48</v>
      </c>
      <c r="D4955">
        <v>82</v>
      </c>
      <c r="E4955" t="str">
        <f>DEC2BIN(A4955,8)</f>
        <v>00101101</v>
      </c>
      <c r="F4955" t="str">
        <f>DEC2BIN(B4955,8)</f>
        <v>10000001</v>
      </c>
      <c r="G4955" t="str">
        <f>DEC2BIN(C4955,8)</f>
        <v>00110000</v>
      </c>
      <c r="H4955" t="str">
        <f>DEC2BIN(D4955,8)</f>
        <v>01010010</v>
      </c>
      <c r="I4955" t="str">
        <f>"a"&amp;E4955&amp;F4955&amp;LEFT(G4955,3)</f>
        <v>a0010110110000001001</v>
      </c>
      <c r="J4955" t="str">
        <f>"a"&amp;RIGHT(G4955,5)&amp;H4955</f>
        <v>a1000001010010</v>
      </c>
      <c r="K4955">
        <f>COUNTIF(I:I,I4955)</f>
        <v>12</v>
      </c>
      <c r="L4955">
        <f t="shared" si="77"/>
        <v>11</v>
      </c>
    </row>
    <row r="4956" spans="1:12" x14ac:dyDescent="0.3">
      <c r="A4956">
        <v>45</v>
      </c>
      <c r="B4956">
        <v>129</v>
      </c>
      <c r="C4956">
        <v>48</v>
      </c>
      <c r="D4956">
        <v>90</v>
      </c>
      <c r="E4956" t="str">
        <f>DEC2BIN(A4956,8)</f>
        <v>00101101</v>
      </c>
      <c r="F4956" t="str">
        <f>DEC2BIN(B4956,8)</f>
        <v>10000001</v>
      </c>
      <c r="G4956" t="str">
        <f>DEC2BIN(C4956,8)</f>
        <v>00110000</v>
      </c>
      <c r="H4956" t="str">
        <f>DEC2BIN(D4956,8)</f>
        <v>01011010</v>
      </c>
      <c r="I4956" t="str">
        <f>"a"&amp;E4956&amp;F4956&amp;LEFT(G4956,3)</f>
        <v>a0010110110000001001</v>
      </c>
      <c r="J4956" t="str">
        <f>"a"&amp;RIGHT(G4956,5)&amp;H4956</f>
        <v>a1000001011010</v>
      </c>
      <c r="K4956">
        <f>COUNTIF(I:I,I4956)</f>
        <v>12</v>
      </c>
      <c r="L4956">
        <f t="shared" si="77"/>
        <v>12</v>
      </c>
    </row>
    <row r="4957" spans="1:12" x14ac:dyDescent="0.3">
      <c r="A4957">
        <v>46</v>
      </c>
      <c r="B4957">
        <v>128</v>
      </c>
      <c r="C4957">
        <v>32</v>
      </c>
      <c r="D4957">
        <v>80</v>
      </c>
      <c r="E4957" t="str">
        <f>DEC2BIN(A4957,8)</f>
        <v>00101110</v>
      </c>
      <c r="F4957" t="str">
        <f>DEC2BIN(B4957,8)</f>
        <v>10000000</v>
      </c>
      <c r="G4957" t="str">
        <f>DEC2BIN(C4957,8)</f>
        <v>00100000</v>
      </c>
      <c r="H4957" t="str">
        <f>DEC2BIN(D4957,8)</f>
        <v>01010000</v>
      </c>
      <c r="I4957" t="str">
        <f>"a"&amp;E4957&amp;F4957&amp;LEFT(G4957,3)</f>
        <v>a0010111010000000001</v>
      </c>
      <c r="J4957" t="str">
        <f>"a"&amp;RIGHT(G4957,5)&amp;H4957</f>
        <v>a0000001010000</v>
      </c>
      <c r="K4957">
        <f>COUNTIF(I:I,I4957)</f>
        <v>12</v>
      </c>
      <c r="L4957">
        <f t="shared" si="77"/>
        <v>1</v>
      </c>
    </row>
    <row r="4958" spans="1:12" x14ac:dyDescent="0.3">
      <c r="A4958">
        <v>46</v>
      </c>
      <c r="B4958">
        <v>128</v>
      </c>
      <c r="C4958">
        <v>34</v>
      </c>
      <c r="D4958">
        <v>91</v>
      </c>
      <c r="E4958" t="str">
        <f>DEC2BIN(A4958,8)</f>
        <v>00101110</v>
      </c>
      <c r="F4958" t="str">
        <f>DEC2BIN(B4958,8)</f>
        <v>10000000</v>
      </c>
      <c r="G4958" t="str">
        <f>DEC2BIN(C4958,8)</f>
        <v>00100010</v>
      </c>
      <c r="H4958" t="str">
        <f>DEC2BIN(D4958,8)</f>
        <v>01011011</v>
      </c>
      <c r="I4958" t="str">
        <f>"a"&amp;E4958&amp;F4958&amp;LEFT(G4958,3)</f>
        <v>a0010111010000000001</v>
      </c>
      <c r="J4958" t="str">
        <f>"a"&amp;RIGHT(G4958,5)&amp;H4958</f>
        <v>a0001001011011</v>
      </c>
      <c r="K4958">
        <f>COUNTIF(I:I,I4958)</f>
        <v>12</v>
      </c>
      <c r="L4958">
        <f t="shared" si="77"/>
        <v>2</v>
      </c>
    </row>
    <row r="4959" spans="1:12" x14ac:dyDescent="0.3">
      <c r="A4959">
        <v>46</v>
      </c>
      <c r="B4959">
        <v>128</v>
      </c>
      <c r="C4959">
        <v>38</v>
      </c>
      <c r="D4959">
        <v>86</v>
      </c>
      <c r="E4959" t="str">
        <f>DEC2BIN(A4959,8)</f>
        <v>00101110</v>
      </c>
      <c r="F4959" t="str">
        <f>DEC2BIN(B4959,8)</f>
        <v>10000000</v>
      </c>
      <c r="G4959" t="str">
        <f>DEC2BIN(C4959,8)</f>
        <v>00100110</v>
      </c>
      <c r="H4959" t="str">
        <f>DEC2BIN(D4959,8)</f>
        <v>01010110</v>
      </c>
      <c r="I4959" t="str">
        <f>"a"&amp;E4959&amp;F4959&amp;LEFT(G4959,3)</f>
        <v>a0010111010000000001</v>
      </c>
      <c r="J4959" t="str">
        <f>"a"&amp;RIGHT(G4959,5)&amp;H4959</f>
        <v>a0011001010110</v>
      </c>
      <c r="K4959">
        <f>COUNTIF(I:I,I4959)</f>
        <v>12</v>
      </c>
      <c r="L4959">
        <f t="shared" si="77"/>
        <v>3</v>
      </c>
    </row>
    <row r="4960" spans="1:12" x14ac:dyDescent="0.3">
      <c r="A4960">
        <v>46</v>
      </c>
      <c r="B4960">
        <v>128</v>
      </c>
      <c r="C4960">
        <v>39</v>
      </c>
      <c r="D4960">
        <v>82</v>
      </c>
      <c r="E4960" t="str">
        <f>DEC2BIN(A4960,8)</f>
        <v>00101110</v>
      </c>
      <c r="F4960" t="str">
        <f>DEC2BIN(B4960,8)</f>
        <v>10000000</v>
      </c>
      <c r="G4960" t="str">
        <f>DEC2BIN(C4960,8)</f>
        <v>00100111</v>
      </c>
      <c r="H4960" t="str">
        <f>DEC2BIN(D4960,8)</f>
        <v>01010010</v>
      </c>
      <c r="I4960" t="str">
        <f>"a"&amp;E4960&amp;F4960&amp;LEFT(G4960,3)</f>
        <v>a0010111010000000001</v>
      </c>
      <c r="J4960" t="str">
        <f>"a"&amp;RIGHT(G4960,5)&amp;H4960</f>
        <v>a0011101010010</v>
      </c>
      <c r="K4960">
        <f>COUNTIF(I:I,I4960)</f>
        <v>12</v>
      </c>
      <c r="L4960">
        <f t="shared" si="77"/>
        <v>4</v>
      </c>
    </row>
    <row r="4961" spans="1:12" x14ac:dyDescent="0.3">
      <c r="A4961">
        <v>46</v>
      </c>
      <c r="B4961">
        <v>128</v>
      </c>
      <c r="C4961">
        <v>39</v>
      </c>
      <c r="D4961">
        <v>86</v>
      </c>
      <c r="E4961" t="str">
        <f>DEC2BIN(A4961,8)</f>
        <v>00101110</v>
      </c>
      <c r="F4961" t="str">
        <f>DEC2BIN(B4961,8)</f>
        <v>10000000</v>
      </c>
      <c r="G4961" t="str">
        <f>DEC2BIN(C4961,8)</f>
        <v>00100111</v>
      </c>
      <c r="H4961" t="str">
        <f>DEC2BIN(D4961,8)</f>
        <v>01010110</v>
      </c>
      <c r="I4961" t="str">
        <f>"a"&amp;E4961&amp;F4961&amp;LEFT(G4961,3)</f>
        <v>a0010111010000000001</v>
      </c>
      <c r="J4961" t="str">
        <f>"a"&amp;RIGHT(G4961,5)&amp;H4961</f>
        <v>a0011101010110</v>
      </c>
      <c r="K4961">
        <f>COUNTIF(I:I,I4961)</f>
        <v>12</v>
      </c>
      <c r="L4961">
        <f t="shared" si="77"/>
        <v>5</v>
      </c>
    </row>
    <row r="4962" spans="1:12" x14ac:dyDescent="0.3">
      <c r="A4962">
        <v>46</v>
      </c>
      <c r="B4962">
        <v>128</v>
      </c>
      <c r="C4962">
        <v>42</v>
      </c>
      <c r="D4962">
        <v>91</v>
      </c>
      <c r="E4962" t="str">
        <f>DEC2BIN(A4962,8)</f>
        <v>00101110</v>
      </c>
      <c r="F4962" t="str">
        <f>DEC2BIN(B4962,8)</f>
        <v>10000000</v>
      </c>
      <c r="G4962" t="str">
        <f>DEC2BIN(C4962,8)</f>
        <v>00101010</v>
      </c>
      <c r="H4962" t="str">
        <f>DEC2BIN(D4962,8)</f>
        <v>01011011</v>
      </c>
      <c r="I4962" t="str">
        <f>"a"&amp;E4962&amp;F4962&amp;LEFT(G4962,3)</f>
        <v>a0010111010000000001</v>
      </c>
      <c r="J4962" t="str">
        <f>"a"&amp;RIGHT(G4962,5)&amp;H4962</f>
        <v>a0101001011011</v>
      </c>
      <c r="K4962">
        <f>COUNTIF(I:I,I4962)</f>
        <v>12</v>
      </c>
      <c r="L4962">
        <f t="shared" si="77"/>
        <v>6</v>
      </c>
    </row>
    <row r="4963" spans="1:12" x14ac:dyDescent="0.3">
      <c r="A4963">
        <v>46</v>
      </c>
      <c r="B4963">
        <v>128</v>
      </c>
      <c r="C4963">
        <v>44</v>
      </c>
      <c r="D4963">
        <v>87</v>
      </c>
      <c r="E4963" t="str">
        <f>DEC2BIN(A4963,8)</f>
        <v>00101110</v>
      </c>
      <c r="F4963" t="str">
        <f>DEC2BIN(B4963,8)</f>
        <v>10000000</v>
      </c>
      <c r="G4963" t="str">
        <f>DEC2BIN(C4963,8)</f>
        <v>00101100</v>
      </c>
      <c r="H4963" t="str">
        <f>DEC2BIN(D4963,8)</f>
        <v>01010111</v>
      </c>
      <c r="I4963" t="str">
        <f>"a"&amp;E4963&amp;F4963&amp;LEFT(G4963,3)</f>
        <v>a0010111010000000001</v>
      </c>
      <c r="J4963" t="str">
        <f>"a"&amp;RIGHT(G4963,5)&amp;H4963</f>
        <v>a0110001010111</v>
      </c>
      <c r="K4963">
        <f>COUNTIF(I:I,I4963)</f>
        <v>12</v>
      </c>
      <c r="L4963">
        <f t="shared" si="77"/>
        <v>7</v>
      </c>
    </row>
    <row r="4964" spans="1:12" x14ac:dyDescent="0.3">
      <c r="A4964">
        <v>46</v>
      </c>
      <c r="B4964">
        <v>128</v>
      </c>
      <c r="C4964">
        <v>44</v>
      </c>
      <c r="D4964">
        <v>98</v>
      </c>
      <c r="E4964" t="str">
        <f>DEC2BIN(A4964,8)</f>
        <v>00101110</v>
      </c>
      <c r="F4964" t="str">
        <f>DEC2BIN(B4964,8)</f>
        <v>10000000</v>
      </c>
      <c r="G4964" t="str">
        <f>DEC2BIN(C4964,8)</f>
        <v>00101100</v>
      </c>
      <c r="H4964" t="str">
        <f>DEC2BIN(D4964,8)</f>
        <v>01100010</v>
      </c>
      <c r="I4964" t="str">
        <f>"a"&amp;E4964&amp;F4964&amp;LEFT(G4964,3)</f>
        <v>a0010111010000000001</v>
      </c>
      <c r="J4964" t="str">
        <f>"a"&amp;RIGHT(G4964,5)&amp;H4964</f>
        <v>a0110001100010</v>
      </c>
      <c r="K4964">
        <f>COUNTIF(I:I,I4964)</f>
        <v>12</v>
      </c>
      <c r="L4964">
        <f t="shared" si="77"/>
        <v>8</v>
      </c>
    </row>
    <row r="4965" spans="1:12" x14ac:dyDescent="0.3">
      <c r="A4965">
        <v>46</v>
      </c>
      <c r="B4965">
        <v>128</v>
      </c>
      <c r="C4965">
        <v>45</v>
      </c>
      <c r="D4965">
        <v>86</v>
      </c>
      <c r="E4965" t="str">
        <f>DEC2BIN(A4965,8)</f>
        <v>00101110</v>
      </c>
      <c r="F4965" t="str">
        <f>DEC2BIN(B4965,8)</f>
        <v>10000000</v>
      </c>
      <c r="G4965" t="str">
        <f>DEC2BIN(C4965,8)</f>
        <v>00101101</v>
      </c>
      <c r="H4965" t="str">
        <f>DEC2BIN(D4965,8)</f>
        <v>01010110</v>
      </c>
      <c r="I4965" t="str">
        <f>"a"&amp;E4965&amp;F4965&amp;LEFT(G4965,3)</f>
        <v>a0010111010000000001</v>
      </c>
      <c r="J4965" t="str">
        <f>"a"&amp;RIGHT(G4965,5)&amp;H4965</f>
        <v>a0110101010110</v>
      </c>
      <c r="K4965">
        <f>COUNTIF(I:I,I4965)</f>
        <v>12</v>
      </c>
      <c r="L4965">
        <f t="shared" si="77"/>
        <v>9</v>
      </c>
    </row>
    <row r="4966" spans="1:12" x14ac:dyDescent="0.3">
      <c r="A4966">
        <v>46</v>
      </c>
      <c r="B4966">
        <v>128</v>
      </c>
      <c r="C4966">
        <v>45</v>
      </c>
      <c r="D4966">
        <v>95</v>
      </c>
      <c r="E4966" t="str">
        <f>DEC2BIN(A4966,8)</f>
        <v>00101110</v>
      </c>
      <c r="F4966" t="str">
        <f>DEC2BIN(B4966,8)</f>
        <v>10000000</v>
      </c>
      <c r="G4966" t="str">
        <f>DEC2BIN(C4966,8)</f>
        <v>00101101</v>
      </c>
      <c r="H4966" t="str">
        <f>DEC2BIN(D4966,8)</f>
        <v>01011111</v>
      </c>
      <c r="I4966" t="str">
        <f>"a"&amp;E4966&amp;F4966&amp;LEFT(G4966,3)</f>
        <v>a0010111010000000001</v>
      </c>
      <c r="J4966" t="str">
        <f>"a"&amp;RIGHT(G4966,5)&amp;H4966</f>
        <v>a0110101011111</v>
      </c>
      <c r="K4966">
        <f>COUNTIF(I:I,I4966)</f>
        <v>12</v>
      </c>
      <c r="L4966">
        <f t="shared" si="77"/>
        <v>10</v>
      </c>
    </row>
    <row r="4967" spans="1:12" x14ac:dyDescent="0.3">
      <c r="A4967">
        <v>46</v>
      </c>
      <c r="B4967">
        <v>128</v>
      </c>
      <c r="C4967">
        <v>49</v>
      </c>
      <c r="D4967">
        <v>85</v>
      </c>
      <c r="E4967" t="str">
        <f>DEC2BIN(A4967,8)</f>
        <v>00101110</v>
      </c>
      <c r="F4967" t="str">
        <f>DEC2BIN(B4967,8)</f>
        <v>10000000</v>
      </c>
      <c r="G4967" t="str">
        <f>DEC2BIN(C4967,8)</f>
        <v>00110001</v>
      </c>
      <c r="H4967" t="str">
        <f>DEC2BIN(D4967,8)</f>
        <v>01010101</v>
      </c>
      <c r="I4967" t="str">
        <f>"a"&amp;E4967&amp;F4967&amp;LEFT(G4967,3)</f>
        <v>a0010111010000000001</v>
      </c>
      <c r="J4967" t="str">
        <f>"a"&amp;RIGHT(G4967,5)&amp;H4967</f>
        <v>a1000101010101</v>
      </c>
      <c r="K4967">
        <f>COUNTIF(I:I,I4967)</f>
        <v>12</v>
      </c>
      <c r="L4967">
        <f t="shared" si="77"/>
        <v>11</v>
      </c>
    </row>
    <row r="4968" spans="1:12" x14ac:dyDescent="0.3">
      <c r="A4968">
        <v>46</v>
      </c>
      <c r="B4968">
        <v>128</v>
      </c>
      <c r="C4968">
        <v>49</v>
      </c>
      <c r="D4968">
        <v>94</v>
      </c>
      <c r="E4968" t="str">
        <f>DEC2BIN(A4968,8)</f>
        <v>00101110</v>
      </c>
      <c r="F4968" t="str">
        <f>DEC2BIN(B4968,8)</f>
        <v>10000000</v>
      </c>
      <c r="G4968" t="str">
        <f>DEC2BIN(C4968,8)</f>
        <v>00110001</v>
      </c>
      <c r="H4968" t="str">
        <f>DEC2BIN(D4968,8)</f>
        <v>01011110</v>
      </c>
      <c r="I4968" t="str">
        <f>"a"&amp;E4968&amp;F4968&amp;LEFT(G4968,3)</f>
        <v>a0010111010000000001</v>
      </c>
      <c r="J4968" t="str">
        <f>"a"&amp;RIGHT(G4968,5)&amp;H4968</f>
        <v>a1000101011110</v>
      </c>
      <c r="K4968">
        <f>COUNTIF(I:I,I4968)</f>
        <v>12</v>
      </c>
      <c r="L4968">
        <f t="shared" si="77"/>
        <v>12</v>
      </c>
    </row>
    <row r="4969" spans="1:12" x14ac:dyDescent="0.3">
      <c r="A4969">
        <v>46</v>
      </c>
      <c r="B4969">
        <v>131</v>
      </c>
      <c r="C4969">
        <v>32</v>
      </c>
      <c r="D4969">
        <v>87</v>
      </c>
      <c r="E4969" t="str">
        <f>DEC2BIN(A4969,8)</f>
        <v>00101110</v>
      </c>
      <c r="F4969" t="str">
        <f>DEC2BIN(B4969,8)</f>
        <v>10000011</v>
      </c>
      <c r="G4969" t="str">
        <f>DEC2BIN(C4969,8)</f>
        <v>00100000</v>
      </c>
      <c r="H4969" t="str">
        <f>DEC2BIN(D4969,8)</f>
        <v>01010111</v>
      </c>
      <c r="I4969" t="str">
        <f>"a"&amp;E4969&amp;F4969&amp;LEFT(G4969,3)</f>
        <v>a0010111010000011001</v>
      </c>
      <c r="J4969" t="str">
        <f>"a"&amp;RIGHT(G4969,5)&amp;H4969</f>
        <v>a0000001010111</v>
      </c>
      <c r="K4969">
        <f>COUNTIF(I:I,I4969)</f>
        <v>12</v>
      </c>
      <c r="L4969">
        <f t="shared" si="77"/>
        <v>1</v>
      </c>
    </row>
    <row r="4970" spans="1:12" x14ac:dyDescent="0.3">
      <c r="A4970">
        <v>46</v>
      </c>
      <c r="B4970">
        <v>131</v>
      </c>
      <c r="C4970">
        <v>33</v>
      </c>
      <c r="D4970">
        <v>98</v>
      </c>
      <c r="E4970" t="str">
        <f>DEC2BIN(A4970,8)</f>
        <v>00101110</v>
      </c>
      <c r="F4970" t="str">
        <f>DEC2BIN(B4970,8)</f>
        <v>10000011</v>
      </c>
      <c r="G4970" t="str">
        <f>DEC2BIN(C4970,8)</f>
        <v>00100001</v>
      </c>
      <c r="H4970" t="str">
        <f>DEC2BIN(D4970,8)</f>
        <v>01100010</v>
      </c>
      <c r="I4970" t="str">
        <f>"a"&amp;E4970&amp;F4970&amp;LEFT(G4970,3)</f>
        <v>a0010111010000011001</v>
      </c>
      <c r="J4970" t="str">
        <f>"a"&amp;RIGHT(G4970,5)&amp;H4970</f>
        <v>a0000101100010</v>
      </c>
      <c r="K4970">
        <f>COUNTIF(I:I,I4970)</f>
        <v>12</v>
      </c>
      <c r="L4970">
        <f t="shared" si="77"/>
        <v>2</v>
      </c>
    </row>
    <row r="4971" spans="1:12" x14ac:dyDescent="0.3">
      <c r="A4971">
        <v>46</v>
      </c>
      <c r="B4971">
        <v>131</v>
      </c>
      <c r="C4971">
        <v>38</v>
      </c>
      <c r="D4971">
        <v>95</v>
      </c>
      <c r="E4971" t="str">
        <f>DEC2BIN(A4971,8)</f>
        <v>00101110</v>
      </c>
      <c r="F4971" t="str">
        <f>DEC2BIN(B4971,8)</f>
        <v>10000011</v>
      </c>
      <c r="G4971" t="str">
        <f>DEC2BIN(C4971,8)</f>
        <v>00100110</v>
      </c>
      <c r="H4971" t="str">
        <f>DEC2BIN(D4971,8)</f>
        <v>01011111</v>
      </c>
      <c r="I4971" t="str">
        <f>"a"&amp;E4971&amp;F4971&amp;LEFT(G4971,3)</f>
        <v>a0010111010000011001</v>
      </c>
      <c r="J4971" t="str">
        <f>"a"&amp;RIGHT(G4971,5)&amp;H4971</f>
        <v>a0011001011111</v>
      </c>
      <c r="K4971">
        <f>COUNTIF(I:I,I4971)</f>
        <v>12</v>
      </c>
      <c r="L4971">
        <f t="shared" si="77"/>
        <v>3</v>
      </c>
    </row>
    <row r="4972" spans="1:12" x14ac:dyDescent="0.3">
      <c r="A4972">
        <v>46</v>
      </c>
      <c r="B4972">
        <v>131</v>
      </c>
      <c r="C4972">
        <v>39</v>
      </c>
      <c r="D4972">
        <v>91</v>
      </c>
      <c r="E4972" t="str">
        <f>DEC2BIN(A4972,8)</f>
        <v>00101110</v>
      </c>
      <c r="F4972" t="str">
        <f>DEC2BIN(B4972,8)</f>
        <v>10000011</v>
      </c>
      <c r="G4972" t="str">
        <f>DEC2BIN(C4972,8)</f>
        <v>00100111</v>
      </c>
      <c r="H4972" t="str">
        <f>DEC2BIN(D4972,8)</f>
        <v>01011011</v>
      </c>
      <c r="I4972" t="str">
        <f>"a"&amp;E4972&amp;F4972&amp;LEFT(G4972,3)</f>
        <v>a0010111010000011001</v>
      </c>
      <c r="J4972" t="str">
        <f>"a"&amp;RIGHT(G4972,5)&amp;H4972</f>
        <v>a0011101011011</v>
      </c>
      <c r="K4972">
        <f>COUNTIF(I:I,I4972)</f>
        <v>12</v>
      </c>
      <c r="L4972">
        <f t="shared" si="77"/>
        <v>4</v>
      </c>
    </row>
    <row r="4973" spans="1:12" x14ac:dyDescent="0.3">
      <c r="A4973">
        <v>46</v>
      </c>
      <c r="B4973">
        <v>131</v>
      </c>
      <c r="C4973">
        <v>40</v>
      </c>
      <c r="D4973">
        <v>86</v>
      </c>
      <c r="E4973" t="str">
        <f>DEC2BIN(A4973,8)</f>
        <v>00101110</v>
      </c>
      <c r="F4973" t="str">
        <f>DEC2BIN(B4973,8)</f>
        <v>10000011</v>
      </c>
      <c r="G4973" t="str">
        <f>DEC2BIN(C4973,8)</f>
        <v>00101000</v>
      </c>
      <c r="H4973" t="str">
        <f>DEC2BIN(D4973,8)</f>
        <v>01010110</v>
      </c>
      <c r="I4973" t="str">
        <f>"a"&amp;E4973&amp;F4973&amp;LEFT(G4973,3)</f>
        <v>a0010111010000011001</v>
      </c>
      <c r="J4973" t="str">
        <f>"a"&amp;RIGHT(G4973,5)&amp;H4973</f>
        <v>a0100001010110</v>
      </c>
      <c r="K4973">
        <f>COUNTIF(I:I,I4973)</f>
        <v>12</v>
      </c>
      <c r="L4973">
        <f t="shared" si="77"/>
        <v>5</v>
      </c>
    </row>
    <row r="4974" spans="1:12" x14ac:dyDescent="0.3">
      <c r="A4974">
        <v>46</v>
      </c>
      <c r="B4974">
        <v>131</v>
      </c>
      <c r="C4974">
        <v>40</v>
      </c>
      <c r="D4974">
        <v>90</v>
      </c>
      <c r="E4974" t="str">
        <f>DEC2BIN(A4974,8)</f>
        <v>00101110</v>
      </c>
      <c r="F4974" t="str">
        <f>DEC2BIN(B4974,8)</f>
        <v>10000011</v>
      </c>
      <c r="G4974" t="str">
        <f>DEC2BIN(C4974,8)</f>
        <v>00101000</v>
      </c>
      <c r="H4974" t="str">
        <f>DEC2BIN(D4974,8)</f>
        <v>01011010</v>
      </c>
      <c r="I4974" t="str">
        <f>"a"&amp;E4974&amp;F4974&amp;LEFT(G4974,3)</f>
        <v>a0010111010000011001</v>
      </c>
      <c r="J4974" t="str">
        <f>"a"&amp;RIGHT(G4974,5)&amp;H4974</f>
        <v>a0100001011010</v>
      </c>
      <c r="K4974">
        <f>COUNTIF(I:I,I4974)</f>
        <v>12</v>
      </c>
      <c r="L4974">
        <f t="shared" si="77"/>
        <v>6</v>
      </c>
    </row>
    <row r="4975" spans="1:12" x14ac:dyDescent="0.3">
      <c r="A4975">
        <v>46</v>
      </c>
      <c r="B4975">
        <v>131</v>
      </c>
      <c r="C4975">
        <v>41</v>
      </c>
      <c r="D4975">
        <v>90</v>
      </c>
      <c r="E4975" t="str">
        <f>DEC2BIN(A4975,8)</f>
        <v>00101110</v>
      </c>
      <c r="F4975" t="str">
        <f>DEC2BIN(B4975,8)</f>
        <v>10000011</v>
      </c>
      <c r="G4975" t="str">
        <f>DEC2BIN(C4975,8)</f>
        <v>00101001</v>
      </c>
      <c r="H4975" t="str">
        <f>DEC2BIN(D4975,8)</f>
        <v>01011010</v>
      </c>
      <c r="I4975" t="str">
        <f>"a"&amp;E4975&amp;F4975&amp;LEFT(G4975,3)</f>
        <v>a0010111010000011001</v>
      </c>
      <c r="J4975" t="str">
        <f>"a"&amp;RIGHT(G4975,5)&amp;H4975</f>
        <v>a0100101011010</v>
      </c>
      <c r="K4975">
        <f>COUNTIF(I:I,I4975)</f>
        <v>12</v>
      </c>
      <c r="L4975">
        <f t="shared" si="77"/>
        <v>7</v>
      </c>
    </row>
    <row r="4976" spans="1:12" x14ac:dyDescent="0.3">
      <c r="A4976">
        <v>46</v>
      </c>
      <c r="B4976">
        <v>131</v>
      </c>
      <c r="C4976">
        <v>43</v>
      </c>
      <c r="D4976">
        <v>83</v>
      </c>
      <c r="E4976" t="str">
        <f>DEC2BIN(A4976,8)</f>
        <v>00101110</v>
      </c>
      <c r="F4976" t="str">
        <f>DEC2BIN(B4976,8)</f>
        <v>10000011</v>
      </c>
      <c r="G4976" t="str">
        <f>DEC2BIN(C4976,8)</f>
        <v>00101011</v>
      </c>
      <c r="H4976" t="str">
        <f>DEC2BIN(D4976,8)</f>
        <v>01010011</v>
      </c>
      <c r="I4976" t="str">
        <f>"a"&amp;E4976&amp;F4976&amp;LEFT(G4976,3)</f>
        <v>a0010111010000011001</v>
      </c>
      <c r="J4976" t="str">
        <f>"a"&amp;RIGHT(G4976,5)&amp;H4976</f>
        <v>a0101101010011</v>
      </c>
      <c r="K4976">
        <f>COUNTIF(I:I,I4976)</f>
        <v>12</v>
      </c>
      <c r="L4976">
        <f t="shared" si="77"/>
        <v>8</v>
      </c>
    </row>
    <row r="4977" spans="1:12" x14ac:dyDescent="0.3">
      <c r="A4977">
        <v>46</v>
      </c>
      <c r="B4977">
        <v>131</v>
      </c>
      <c r="C4977">
        <v>45</v>
      </c>
      <c r="D4977">
        <v>88</v>
      </c>
      <c r="E4977" t="str">
        <f>DEC2BIN(A4977,8)</f>
        <v>00101110</v>
      </c>
      <c r="F4977" t="str">
        <f>DEC2BIN(B4977,8)</f>
        <v>10000011</v>
      </c>
      <c r="G4977" t="str">
        <f>DEC2BIN(C4977,8)</f>
        <v>00101101</v>
      </c>
      <c r="H4977" t="str">
        <f>DEC2BIN(D4977,8)</f>
        <v>01011000</v>
      </c>
      <c r="I4977" t="str">
        <f>"a"&amp;E4977&amp;F4977&amp;LEFT(G4977,3)</f>
        <v>a0010111010000011001</v>
      </c>
      <c r="J4977" t="str">
        <f>"a"&amp;RIGHT(G4977,5)&amp;H4977</f>
        <v>a0110101011000</v>
      </c>
      <c r="K4977">
        <f>COUNTIF(I:I,I4977)</f>
        <v>12</v>
      </c>
      <c r="L4977">
        <f t="shared" si="77"/>
        <v>9</v>
      </c>
    </row>
    <row r="4978" spans="1:12" x14ac:dyDescent="0.3">
      <c r="A4978">
        <v>46</v>
      </c>
      <c r="B4978">
        <v>131</v>
      </c>
      <c r="C4978">
        <v>45</v>
      </c>
      <c r="D4978">
        <v>94</v>
      </c>
      <c r="E4978" t="str">
        <f>DEC2BIN(A4978,8)</f>
        <v>00101110</v>
      </c>
      <c r="F4978" t="str">
        <f>DEC2BIN(B4978,8)</f>
        <v>10000011</v>
      </c>
      <c r="G4978" t="str">
        <f>DEC2BIN(C4978,8)</f>
        <v>00101101</v>
      </c>
      <c r="H4978" t="str">
        <f>DEC2BIN(D4978,8)</f>
        <v>01011110</v>
      </c>
      <c r="I4978" t="str">
        <f>"a"&amp;E4978&amp;F4978&amp;LEFT(G4978,3)</f>
        <v>a0010111010000011001</v>
      </c>
      <c r="J4978" t="str">
        <f>"a"&amp;RIGHT(G4978,5)&amp;H4978</f>
        <v>a0110101011110</v>
      </c>
      <c r="K4978">
        <f>COUNTIF(I:I,I4978)</f>
        <v>12</v>
      </c>
      <c r="L4978">
        <f t="shared" si="77"/>
        <v>10</v>
      </c>
    </row>
    <row r="4979" spans="1:12" x14ac:dyDescent="0.3">
      <c r="A4979">
        <v>46</v>
      </c>
      <c r="B4979">
        <v>131</v>
      </c>
      <c r="C4979">
        <v>47</v>
      </c>
      <c r="D4979">
        <v>97</v>
      </c>
      <c r="E4979" t="str">
        <f>DEC2BIN(A4979,8)</f>
        <v>00101110</v>
      </c>
      <c r="F4979" t="str">
        <f>DEC2BIN(B4979,8)</f>
        <v>10000011</v>
      </c>
      <c r="G4979" t="str">
        <f>DEC2BIN(C4979,8)</f>
        <v>00101111</v>
      </c>
      <c r="H4979" t="str">
        <f>DEC2BIN(D4979,8)</f>
        <v>01100001</v>
      </c>
      <c r="I4979" t="str">
        <f>"a"&amp;E4979&amp;F4979&amp;LEFT(G4979,3)</f>
        <v>a0010111010000011001</v>
      </c>
      <c r="J4979" t="str">
        <f>"a"&amp;RIGHT(G4979,5)&amp;H4979</f>
        <v>a0111101100001</v>
      </c>
      <c r="K4979">
        <f>COUNTIF(I:I,I4979)</f>
        <v>12</v>
      </c>
      <c r="L4979">
        <f t="shared" si="77"/>
        <v>11</v>
      </c>
    </row>
    <row r="4980" spans="1:12" x14ac:dyDescent="0.3">
      <c r="A4980">
        <v>46</v>
      </c>
      <c r="B4980">
        <v>131</v>
      </c>
      <c r="C4980">
        <v>49</v>
      </c>
      <c r="D4980">
        <v>93</v>
      </c>
      <c r="E4980" t="str">
        <f>DEC2BIN(A4980,8)</f>
        <v>00101110</v>
      </c>
      <c r="F4980" t="str">
        <f>DEC2BIN(B4980,8)</f>
        <v>10000011</v>
      </c>
      <c r="G4980" t="str">
        <f>DEC2BIN(C4980,8)</f>
        <v>00110001</v>
      </c>
      <c r="H4980" t="str">
        <f>DEC2BIN(D4980,8)</f>
        <v>01011101</v>
      </c>
      <c r="I4980" t="str">
        <f>"a"&amp;E4980&amp;F4980&amp;LEFT(G4980,3)</f>
        <v>a0010111010000011001</v>
      </c>
      <c r="J4980" t="str">
        <f>"a"&amp;RIGHT(G4980,5)&amp;H4980</f>
        <v>a1000101011101</v>
      </c>
      <c r="K4980">
        <f>COUNTIF(I:I,I4980)</f>
        <v>12</v>
      </c>
      <c r="L4980">
        <f t="shared" si="77"/>
        <v>12</v>
      </c>
    </row>
    <row r="4981" spans="1:12" x14ac:dyDescent="0.3">
      <c r="A4981">
        <v>46</v>
      </c>
      <c r="B4981">
        <v>136</v>
      </c>
      <c r="C4981">
        <v>32</v>
      </c>
      <c r="D4981">
        <v>99</v>
      </c>
      <c r="E4981" t="str">
        <f>DEC2BIN(A4981,8)</f>
        <v>00101110</v>
      </c>
      <c r="F4981" t="str">
        <f>DEC2BIN(B4981,8)</f>
        <v>10001000</v>
      </c>
      <c r="G4981" t="str">
        <f>DEC2BIN(C4981,8)</f>
        <v>00100000</v>
      </c>
      <c r="H4981" t="str">
        <f>DEC2BIN(D4981,8)</f>
        <v>01100011</v>
      </c>
      <c r="I4981" t="str">
        <f>"a"&amp;E4981&amp;F4981&amp;LEFT(G4981,3)</f>
        <v>a0010111010001000001</v>
      </c>
      <c r="J4981" t="str">
        <f>"a"&amp;RIGHT(G4981,5)&amp;H4981</f>
        <v>a0000001100011</v>
      </c>
      <c r="K4981">
        <f>COUNTIF(I:I,I4981)</f>
        <v>12</v>
      </c>
      <c r="L4981">
        <f t="shared" si="77"/>
        <v>1</v>
      </c>
    </row>
    <row r="4982" spans="1:12" x14ac:dyDescent="0.3">
      <c r="A4982">
        <v>46</v>
      </c>
      <c r="B4982">
        <v>136</v>
      </c>
      <c r="C4982">
        <v>33</v>
      </c>
      <c r="D4982">
        <v>95</v>
      </c>
      <c r="E4982" t="str">
        <f>DEC2BIN(A4982,8)</f>
        <v>00101110</v>
      </c>
      <c r="F4982" t="str">
        <f>DEC2BIN(B4982,8)</f>
        <v>10001000</v>
      </c>
      <c r="G4982" t="str">
        <f>DEC2BIN(C4982,8)</f>
        <v>00100001</v>
      </c>
      <c r="H4982" t="str">
        <f>DEC2BIN(D4982,8)</f>
        <v>01011111</v>
      </c>
      <c r="I4982" t="str">
        <f>"a"&amp;E4982&amp;F4982&amp;LEFT(G4982,3)</f>
        <v>a0010111010001000001</v>
      </c>
      <c r="J4982" t="str">
        <f>"a"&amp;RIGHT(G4982,5)&amp;H4982</f>
        <v>a0000101011111</v>
      </c>
      <c r="K4982">
        <f>COUNTIF(I:I,I4982)</f>
        <v>12</v>
      </c>
      <c r="L4982">
        <f t="shared" si="77"/>
        <v>2</v>
      </c>
    </row>
    <row r="4983" spans="1:12" x14ac:dyDescent="0.3">
      <c r="A4983">
        <v>46</v>
      </c>
      <c r="B4983">
        <v>136</v>
      </c>
      <c r="C4983">
        <v>37</v>
      </c>
      <c r="D4983">
        <v>83</v>
      </c>
      <c r="E4983" t="str">
        <f>DEC2BIN(A4983,8)</f>
        <v>00101110</v>
      </c>
      <c r="F4983" t="str">
        <f>DEC2BIN(B4983,8)</f>
        <v>10001000</v>
      </c>
      <c r="G4983" t="str">
        <f>DEC2BIN(C4983,8)</f>
        <v>00100101</v>
      </c>
      <c r="H4983" t="str">
        <f>DEC2BIN(D4983,8)</f>
        <v>01010011</v>
      </c>
      <c r="I4983" t="str">
        <f>"a"&amp;E4983&amp;F4983&amp;LEFT(G4983,3)</f>
        <v>a0010111010001000001</v>
      </c>
      <c r="J4983" t="str">
        <f>"a"&amp;RIGHT(G4983,5)&amp;H4983</f>
        <v>a0010101010011</v>
      </c>
      <c r="K4983">
        <f>COUNTIF(I:I,I4983)</f>
        <v>12</v>
      </c>
      <c r="L4983">
        <f t="shared" si="77"/>
        <v>3</v>
      </c>
    </row>
    <row r="4984" spans="1:12" x14ac:dyDescent="0.3">
      <c r="A4984">
        <v>46</v>
      </c>
      <c r="B4984">
        <v>136</v>
      </c>
      <c r="C4984">
        <v>37</v>
      </c>
      <c r="D4984">
        <v>91</v>
      </c>
      <c r="E4984" t="str">
        <f>DEC2BIN(A4984,8)</f>
        <v>00101110</v>
      </c>
      <c r="F4984" t="str">
        <f>DEC2BIN(B4984,8)</f>
        <v>10001000</v>
      </c>
      <c r="G4984" t="str">
        <f>DEC2BIN(C4984,8)</f>
        <v>00100101</v>
      </c>
      <c r="H4984" t="str">
        <f>DEC2BIN(D4984,8)</f>
        <v>01011011</v>
      </c>
      <c r="I4984" t="str">
        <f>"a"&amp;E4984&amp;F4984&amp;LEFT(G4984,3)</f>
        <v>a0010111010001000001</v>
      </c>
      <c r="J4984" t="str">
        <f>"a"&amp;RIGHT(G4984,5)&amp;H4984</f>
        <v>a0010101011011</v>
      </c>
      <c r="K4984">
        <f>COUNTIF(I:I,I4984)</f>
        <v>12</v>
      </c>
      <c r="L4984">
        <f t="shared" si="77"/>
        <v>4</v>
      </c>
    </row>
    <row r="4985" spans="1:12" x14ac:dyDescent="0.3">
      <c r="A4985">
        <v>46</v>
      </c>
      <c r="B4985">
        <v>136</v>
      </c>
      <c r="C4985">
        <v>39</v>
      </c>
      <c r="D4985">
        <v>96</v>
      </c>
      <c r="E4985" t="str">
        <f>DEC2BIN(A4985,8)</f>
        <v>00101110</v>
      </c>
      <c r="F4985" t="str">
        <f>DEC2BIN(B4985,8)</f>
        <v>10001000</v>
      </c>
      <c r="G4985" t="str">
        <f>DEC2BIN(C4985,8)</f>
        <v>00100111</v>
      </c>
      <c r="H4985" t="str">
        <f>DEC2BIN(D4985,8)</f>
        <v>01100000</v>
      </c>
      <c r="I4985" t="str">
        <f>"a"&amp;E4985&amp;F4985&amp;LEFT(G4985,3)</f>
        <v>a0010111010001000001</v>
      </c>
      <c r="J4985" t="str">
        <f>"a"&amp;RIGHT(G4985,5)&amp;H4985</f>
        <v>a0011101100000</v>
      </c>
      <c r="K4985">
        <f>COUNTIF(I:I,I4985)</f>
        <v>12</v>
      </c>
      <c r="L4985">
        <f t="shared" si="77"/>
        <v>5</v>
      </c>
    </row>
    <row r="4986" spans="1:12" x14ac:dyDescent="0.3">
      <c r="A4986">
        <v>46</v>
      </c>
      <c r="B4986">
        <v>136</v>
      </c>
      <c r="C4986">
        <v>41</v>
      </c>
      <c r="D4986">
        <v>97</v>
      </c>
      <c r="E4986" t="str">
        <f>DEC2BIN(A4986,8)</f>
        <v>00101110</v>
      </c>
      <c r="F4986" t="str">
        <f>DEC2BIN(B4986,8)</f>
        <v>10001000</v>
      </c>
      <c r="G4986" t="str">
        <f>DEC2BIN(C4986,8)</f>
        <v>00101001</v>
      </c>
      <c r="H4986" t="str">
        <f>DEC2BIN(D4986,8)</f>
        <v>01100001</v>
      </c>
      <c r="I4986" t="str">
        <f>"a"&amp;E4986&amp;F4986&amp;LEFT(G4986,3)</f>
        <v>a0010111010001000001</v>
      </c>
      <c r="J4986" t="str">
        <f>"a"&amp;RIGHT(G4986,5)&amp;H4986</f>
        <v>a0100101100001</v>
      </c>
      <c r="K4986">
        <f>COUNTIF(I:I,I4986)</f>
        <v>12</v>
      </c>
      <c r="L4986">
        <f t="shared" si="77"/>
        <v>6</v>
      </c>
    </row>
    <row r="4987" spans="1:12" x14ac:dyDescent="0.3">
      <c r="A4987">
        <v>46</v>
      </c>
      <c r="B4987">
        <v>136</v>
      </c>
      <c r="C4987">
        <v>43</v>
      </c>
      <c r="D4987">
        <v>84</v>
      </c>
      <c r="E4987" t="str">
        <f>DEC2BIN(A4987,8)</f>
        <v>00101110</v>
      </c>
      <c r="F4987" t="str">
        <f>DEC2BIN(B4987,8)</f>
        <v>10001000</v>
      </c>
      <c r="G4987" t="str">
        <f>DEC2BIN(C4987,8)</f>
        <v>00101011</v>
      </c>
      <c r="H4987" t="str">
        <f>DEC2BIN(D4987,8)</f>
        <v>01010100</v>
      </c>
      <c r="I4987" t="str">
        <f>"a"&amp;E4987&amp;F4987&amp;LEFT(G4987,3)</f>
        <v>a0010111010001000001</v>
      </c>
      <c r="J4987" t="str">
        <f>"a"&amp;RIGHT(G4987,5)&amp;H4987</f>
        <v>a0101101010100</v>
      </c>
      <c r="K4987">
        <f>COUNTIF(I:I,I4987)</f>
        <v>12</v>
      </c>
      <c r="L4987">
        <f t="shared" si="77"/>
        <v>7</v>
      </c>
    </row>
    <row r="4988" spans="1:12" x14ac:dyDescent="0.3">
      <c r="A4988">
        <v>46</v>
      </c>
      <c r="B4988">
        <v>136</v>
      </c>
      <c r="C4988">
        <v>44</v>
      </c>
      <c r="D4988">
        <v>90</v>
      </c>
      <c r="E4988" t="str">
        <f>DEC2BIN(A4988,8)</f>
        <v>00101110</v>
      </c>
      <c r="F4988" t="str">
        <f>DEC2BIN(B4988,8)</f>
        <v>10001000</v>
      </c>
      <c r="G4988" t="str">
        <f>DEC2BIN(C4988,8)</f>
        <v>00101100</v>
      </c>
      <c r="H4988" t="str">
        <f>DEC2BIN(D4988,8)</f>
        <v>01011010</v>
      </c>
      <c r="I4988" t="str">
        <f>"a"&amp;E4988&amp;F4988&amp;LEFT(G4988,3)</f>
        <v>a0010111010001000001</v>
      </c>
      <c r="J4988" t="str">
        <f>"a"&amp;RIGHT(G4988,5)&amp;H4988</f>
        <v>a0110001011010</v>
      </c>
      <c r="K4988">
        <f>COUNTIF(I:I,I4988)</f>
        <v>12</v>
      </c>
      <c r="L4988">
        <f t="shared" si="77"/>
        <v>8</v>
      </c>
    </row>
    <row r="4989" spans="1:12" x14ac:dyDescent="0.3">
      <c r="A4989">
        <v>46</v>
      </c>
      <c r="B4989">
        <v>136</v>
      </c>
      <c r="C4989">
        <v>46</v>
      </c>
      <c r="D4989">
        <v>82</v>
      </c>
      <c r="E4989" t="str">
        <f>DEC2BIN(A4989,8)</f>
        <v>00101110</v>
      </c>
      <c r="F4989" t="str">
        <f>DEC2BIN(B4989,8)</f>
        <v>10001000</v>
      </c>
      <c r="G4989" t="str">
        <f>DEC2BIN(C4989,8)</f>
        <v>00101110</v>
      </c>
      <c r="H4989" t="str">
        <f>DEC2BIN(D4989,8)</f>
        <v>01010010</v>
      </c>
      <c r="I4989" t="str">
        <f>"a"&amp;E4989&amp;F4989&amp;LEFT(G4989,3)</f>
        <v>a0010111010001000001</v>
      </c>
      <c r="J4989" t="str">
        <f>"a"&amp;RIGHT(G4989,5)&amp;H4989</f>
        <v>a0111001010010</v>
      </c>
      <c r="K4989">
        <f>COUNTIF(I:I,I4989)</f>
        <v>12</v>
      </c>
      <c r="L4989">
        <f t="shared" si="77"/>
        <v>9</v>
      </c>
    </row>
    <row r="4990" spans="1:12" x14ac:dyDescent="0.3">
      <c r="A4990">
        <v>46</v>
      </c>
      <c r="B4990">
        <v>136</v>
      </c>
      <c r="C4990">
        <v>46</v>
      </c>
      <c r="D4990">
        <v>90</v>
      </c>
      <c r="E4990" t="str">
        <f>DEC2BIN(A4990,8)</f>
        <v>00101110</v>
      </c>
      <c r="F4990" t="str">
        <f>DEC2BIN(B4990,8)</f>
        <v>10001000</v>
      </c>
      <c r="G4990" t="str">
        <f>DEC2BIN(C4990,8)</f>
        <v>00101110</v>
      </c>
      <c r="H4990" t="str">
        <f>DEC2BIN(D4990,8)</f>
        <v>01011010</v>
      </c>
      <c r="I4990" t="str">
        <f>"a"&amp;E4990&amp;F4990&amp;LEFT(G4990,3)</f>
        <v>a0010111010001000001</v>
      </c>
      <c r="J4990" t="str">
        <f>"a"&amp;RIGHT(G4990,5)&amp;H4990</f>
        <v>a0111001011010</v>
      </c>
      <c r="K4990">
        <f>COUNTIF(I:I,I4990)</f>
        <v>12</v>
      </c>
      <c r="L4990">
        <f t="shared" si="77"/>
        <v>10</v>
      </c>
    </row>
    <row r="4991" spans="1:12" x14ac:dyDescent="0.3">
      <c r="A4991">
        <v>46</v>
      </c>
      <c r="B4991">
        <v>136</v>
      </c>
      <c r="C4991">
        <v>46</v>
      </c>
      <c r="D4991">
        <v>96</v>
      </c>
      <c r="E4991" t="str">
        <f>DEC2BIN(A4991,8)</f>
        <v>00101110</v>
      </c>
      <c r="F4991" t="str">
        <f>DEC2BIN(B4991,8)</f>
        <v>10001000</v>
      </c>
      <c r="G4991" t="str">
        <f>DEC2BIN(C4991,8)</f>
        <v>00101110</v>
      </c>
      <c r="H4991" t="str">
        <f>DEC2BIN(D4991,8)</f>
        <v>01100000</v>
      </c>
      <c r="I4991" t="str">
        <f>"a"&amp;E4991&amp;F4991&amp;LEFT(G4991,3)</f>
        <v>a0010111010001000001</v>
      </c>
      <c r="J4991" t="str">
        <f>"a"&amp;RIGHT(G4991,5)&amp;H4991</f>
        <v>a0111001100000</v>
      </c>
      <c r="K4991">
        <f>COUNTIF(I:I,I4991)</f>
        <v>12</v>
      </c>
      <c r="L4991">
        <f t="shared" si="77"/>
        <v>11</v>
      </c>
    </row>
    <row r="4992" spans="1:12" x14ac:dyDescent="0.3">
      <c r="A4992">
        <v>46</v>
      </c>
      <c r="B4992">
        <v>136</v>
      </c>
      <c r="C4992">
        <v>48</v>
      </c>
      <c r="D4992">
        <v>90</v>
      </c>
      <c r="E4992" t="str">
        <f>DEC2BIN(A4992,8)</f>
        <v>00101110</v>
      </c>
      <c r="F4992" t="str">
        <f>DEC2BIN(B4992,8)</f>
        <v>10001000</v>
      </c>
      <c r="G4992" t="str">
        <f>DEC2BIN(C4992,8)</f>
        <v>00110000</v>
      </c>
      <c r="H4992" t="str">
        <f>DEC2BIN(D4992,8)</f>
        <v>01011010</v>
      </c>
      <c r="I4992" t="str">
        <f>"a"&amp;E4992&amp;F4992&amp;LEFT(G4992,3)</f>
        <v>a0010111010001000001</v>
      </c>
      <c r="J4992" t="str">
        <f>"a"&amp;RIGHT(G4992,5)&amp;H4992</f>
        <v>a1000001011010</v>
      </c>
      <c r="K4992">
        <f>COUNTIF(I:I,I4992)</f>
        <v>12</v>
      </c>
      <c r="L4992">
        <f t="shared" si="77"/>
        <v>12</v>
      </c>
    </row>
    <row r="4993" spans="1:12" x14ac:dyDescent="0.3">
      <c r="A4993">
        <v>47</v>
      </c>
      <c r="B4993">
        <v>120</v>
      </c>
      <c r="C4993">
        <v>32</v>
      </c>
      <c r="D4993">
        <v>81</v>
      </c>
      <c r="E4993" t="str">
        <f>DEC2BIN(A4993,8)</f>
        <v>00101111</v>
      </c>
      <c r="F4993" t="str">
        <f>DEC2BIN(B4993,8)</f>
        <v>01111000</v>
      </c>
      <c r="G4993" t="str">
        <f>DEC2BIN(C4993,8)</f>
        <v>00100000</v>
      </c>
      <c r="H4993" t="str">
        <f>DEC2BIN(D4993,8)</f>
        <v>01010001</v>
      </c>
      <c r="I4993" t="str">
        <f>"a"&amp;E4993&amp;F4993&amp;LEFT(G4993,3)</f>
        <v>a0010111101111000001</v>
      </c>
      <c r="J4993" t="str">
        <f>"a"&amp;RIGHT(G4993,5)&amp;H4993</f>
        <v>a0000001010001</v>
      </c>
      <c r="K4993">
        <f>COUNTIF(I:I,I4993)</f>
        <v>12</v>
      </c>
      <c r="L4993">
        <f t="shared" si="77"/>
        <v>1</v>
      </c>
    </row>
    <row r="4994" spans="1:12" x14ac:dyDescent="0.3">
      <c r="A4994">
        <v>47</v>
      </c>
      <c r="B4994">
        <v>120</v>
      </c>
      <c r="C4994">
        <v>32</v>
      </c>
      <c r="D4994">
        <v>98</v>
      </c>
      <c r="E4994" t="str">
        <f>DEC2BIN(A4994,8)</f>
        <v>00101111</v>
      </c>
      <c r="F4994" t="str">
        <f>DEC2BIN(B4994,8)</f>
        <v>01111000</v>
      </c>
      <c r="G4994" t="str">
        <f>DEC2BIN(C4994,8)</f>
        <v>00100000</v>
      </c>
      <c r="H4994" t="str">
        <f>DEC2BIN(D4994,8)</f>
        <v>01100010</v>
      </c>
      <c r="I4994" t="str">
        <f>"a"&amp;E4994&amp;F4994&amp;LEFT(G4994,3)</f>
        <v>a0010111101111000001</v>
      </c>
      <c r="J4994" t="str">
        <f>"a"&amp;RIGHT(G4994,5)&amp;H4994</f>
        <v>a0000001100010</v>
      </c>
      <c r="K4994">
        <f>COUNTIF(I:I,I4994)</f>
        <v>12</v>
      </c>
      <c r="L4994">
        <f t="shared" si="77"/>
        <v>2</v>
      </c>
    </row>
    <row r="4995" spans="1:12" x14ac:dyDescent="0.3">
      <c r="A4995">
        <v>47</v>
      </c>
      <c r="B4995">
        <v>120</v>
      </c>
      <c r="C4995">
        <v>36</v>
      </c>
      <c r="D4995">
        <v>86</v>
      </c>
      <c r="E4995" t="str">
        <f>DEC2BIN(A4995,8)</f>
        <v>00101111</v>
      </c>
      <c r="F4995" t="str">
        <f>DEC2BIN(B4995,8)</f>
        <v>01111000</v>
      </c>
      <c r="G4995" t="str">
        <f>DEC2BIN(C4995,8)</f>
        <v>00100100</v>
      </c>
      <c r="H4995" t="str">
        <f>DEC2BIN(D4995,8)</f>
        <v>01010110</v>
      </c>
      <c r="I4995" t="str">
        <f>"a"&amp;E4995&amp;F4995&amp;LEFT(G4995,3)</f>
        <v>a0010111101111000001</v>
      </c>
      <c r="J4995" t="str">
        <f>"a"&amp;RIGHT(G4995,5)&amp;H4995</f>
        <v>a0010001010110</v>
      </c>
      <c r="K4995">
        <f>COUNTIF(I:I,I4995)</f>
        <v>12</v>
      </c>
      <c r="L4995">
        <f t="shared" si="77"/>
        <v>3</v>
      </c>
    </row>
    <row r="4996" spans="1:12" x14ac:dyDescent="0.3">
      <c r="A4996">
        <v>47</v>
      </c>
      <c r="B4996">
        <v>120</v>
      </c>
      <c r="C4996">
        <v>36</v>
      </c>
      <c r="D4996">
        <v>92</v>
      </c>
      <c r="E4996" t="str">
        <f>DEC2BIN(A4996,8)</f>
        <v>00101111</v>
      </c>
      <c r="F4996" t="str">
        <f>DEC2BIN(B4996,8)</f>
        <v>01111000</v>
      </c>
      <c r="G4996" t="str">
        <f>DEC2BIN(C4996,8)</f>
        <v>00100100</v>
      </c>
      <c r="H4996" t="str">
        <f>DEC2BIN(D4996,8)</f>
        <v>01011100</v>
      </c>
      <c r="I4996" t="str">
        <f>"a"&amp;E4996&amp;F4996&amp;LEFT(G4996,3)</f>
        <v>a0010111101111000001</v>
      </c>
      <c r="J4996" t="str">
        <f>"a"&amp;RIGHT(G4996,5)&amp;H4996</f>
        <v>a0010001011100</v>
      </c>
      <c r="K4996">
        <f>COUNTIF(I:I,I4996)</f>
        <v>12</v>
      </c>
      <c r="L4996">
        <f t="shared" ref="L4996:L5059" si="78">IF(I4995=I4996,IF(J4995=J4996,L4995,L4995+1),1)</f>
        <v>4</v>
      </c>
    </row>
    <row r="4997" spans="1:12" x14ac:dyDescent="0.3">
      <c r="A4997">
        <v>47</v>
      </c>
      <c r="B4997">
        <v>120</v>
      </c>
      <c r="C4997">
        <v>40</v>
      </c>
      <c r="D4997">
        <v>82</v>
      </c>
      <c r="E4997" t="str">
        <f>DEC2BIN(A4997,8)</f>
        <v>00101111</v>
      </c>
      <c r="F4997" t="str">
        <f>DEC2BIN(B4997,8)</f>
        <v>01111000</v>
      </c>
      <c r="G4997" t="str">
        <f>DEC2BIN(C4997,8)</f>
        <v>00101000</v>
      </c>
      <c r="H4997" t="str">
        <f>DEC2BIN(D4997,8)</f>
        <v>01010010</v>
      </c>
      <c r="I4997" t="str">
        <f>"a"&amp;E4997&amp;F4997&amp;LEFT(G4997,3)</f>
        <v>a0010111101111000001</v>
      </c>
      <c r="J4997" t="str">
        <f>"a"&amp;RIGHT(G4997,5)&amp;H4997</f>
        <v>a0100001010010</v>
      </c>
      <c r="K4997">
        <f>COUNTIF(I:I,I4997)</f>
        <v>12</v>
      </c>
      <c r="L4997">
        <f t="shared" si="78"/>
        <v>5</v>
      </c>
    </row>
    <row r="4998" spans="1:12" x14ac:dyDescent="0.3">
      <c r="A4998">
        <v>47</v>
      </c>
      <c r="B4998">
        <v>120</v>
      </c>
      <c r="C4998">
        <v>40</v>
      </c>
      <c r="D4998">
        <v>82</v>
      </c>
      <c r="E4998" t="str">
        <f>DEC2BIN(A4998,8)</f>
        <v>00101111</v>
      </c>
      <c r="F4998" t="str">
        <f>DEC2BIN(B4998,8)</f>
        <v>01111000</v>
      </c>
      <c r="G4998" t="str">
        <f>DEC2BIN(C4998,8)</f>
        <v>00101000</v>
      </c>
      <c r="H4998" t="str">
        <f>DEC2BIN(D4998,8)</f>
        <v>01010010</v>
      </c>
      <c r="I4998" t="str">
        <f>"a"&amp;E4998&amp;F4998&amp;LEFT(G4998,3)</f>
        <v>a0010111101111000001</v>
      </c>
      <c r="J4998" t="str">
        <f>"a"&amp;RIGHT(G4998,5)&amp;H4998</f>
        <v>a0100001010010</v>
      </c>
      <c r="K4998">
        <f>COUNTIF(I:I,I4998)</f>
        <v>12</v>
      </c>
      <c r="L4998">
        <f t="shared" si="78"/>
        <v>5</v>
      </c>
    </row>
    <row r="4999" spans="1:12" x14ac:dyDescent="0.3">
      <c r="A4999">
        <v>47</v>
      </c>
      <c r="B4999">
        <v>120</v>
      </c>
      <c r="C4999">
        <v>44</v>
      </c>
      <c r="D4999">
        <v>83</v>
      </c>
      <c r="E4999" t="str">
        <f>DEC2BIN(A4999,8)</f>
        <v>00101111</v>
      </c>
      <c r="F4999" t="str">
        <f>DEC2BIN(B4999,8)</f>
        <v>01111000</v>
      </c>
      <c r="G4999" t="str">
        <f>DEC2BIN(C4999,8)</f>
        <v>00101100</v>
      </c>
      <c r="H4999" t="str">
        <f>DEC2BIN(D4999,8)</f>
        <v>01010011</v>
      </c>
      <c r="I4999" t="str">
        <f>"a"&amp;E4999&amp;F4999&amp;LEFT(G4999,3)</f>
        <v>a0010111101111000001</v>
      </c>
      <c r="J4999" t="str">
        <f>"a"&amp;RIGHT(G4999,5)&amp;H4999</f>
        <v>a0110001010011</v>
      </c>
      <c r="K4999">
        <f>COUNTIF(I:I,I4999)</f>
        <v>12</v>
      </c>
      <c r="L4999">
        <f t="shared" si="78"/>
        <v>6</v>
      </c>
    </row>
    <row r="5000" spans="1:12" x14ac:dyDescent="0.3">
      <c r="A5000">
        <v>47</v>
      </c>
      <c r="B5000">
        <v>120</v>
      </c>
      <c r="C5000">
        <v>44</v>
      </c>
      <c r="D5000">
        <v>99</v>
      </c>
      <c r="E5000" t="str">
        <f>DEC2BIN(A5000,8)</f>
        <v>00101111</v>
      </c>
      <c r="F5000" t="str">
        <f>DEC2BIN(B5000,8)</f>
        <v>01111000</v>
      </c>
      <c r="G5000" t="str">
        <f>DEC2BIN(C5000,8)</f>
        <v>00101100</v>
      </c>
      <c r="H5000" t="str">
        <f>DEC2BIN(D5000,8)</f>
        <v>01100011</v>
      </c>
      <c r="I5000" t="str">
        <f>"a"&amp;E5000&amp;F5000&amp;LEFT(G5000,3)</f>
        <v>a0010111101111000001</v>
      </c>
      <c r="J5000" t="str">
        <f>"a"&amp;RIGHT(G5000,5)&amp;H5000</f>
        <v>a0110001100011</v>
      </c>
      <c r="K5000">
        <f>COUNTIF(I:I,I5000)</f>
        <v>12</v>
      </c>
      <c r="L5000">
        <f t="shared" si="78"/>
        <v>7</v>
      </c>
    </row>
    <row r="5001" spans="1:12" x14ac:dyDescent="0.3">
      <c r="A5001">
        <v>47</v>
      </c>
      <c r="B5001">
        <v>120</v>
      </c>
      <c r="C5001">
        <v>47</v>
      </c>
      <c r="D5001">
        <v>89</v>
      </c>
      <c r="E5001" t="str">
        <f>DEC2BIN(A5001,8)</f>
        <v>00101111</v>
      </c>
      <c r="F5001" t="str">
        <f>DEC2BIN(B5001,8)</f>
        <v>01111000</v>
      </c>
      <c r="G5001" t="str">
        <f>DEC2BIN(C5001,8)</f>
        <v>00101111</v>
      </c>
      <c r="H5001" t="str">
        <f>DEC2BIN(D5001,8)</f>
        <v>01011001</v>
      </c>
      <c r="I5001" t="str">
        <f>"a"&amp;E5001&amp;F5001&amp;LEFT(G5001,3)</f>
        <v>a0010111101111000001</v>
      </c>
      <c r="J5001" t="str">
        <f>"a"&amp;RIGHT(G5001,5)&amp;H5001</f>
        <v>a0111101011001</v>
      </c>
      <c r="K5001">
        <f>COUNTIF(I:I,I5001)</f>
        <v>12</v>
      </c>
      <c r="L5001">
        <f t="shared" si="78"/>
        <v>8</v>
      </c>
    </row>
    <row r="5002" spans="1:12" x14ac:dyDescent="0.3">
      <c r="A5002">
        <v>47</v>
      </c>
      <c r="B5002">
        <v>120</v>
      </c>
      <c r="C5002">
        <v>47</v>
      </c>
      <c r="D5002">
        <v>97</v>
      </c>
      <c r="E5002" t="str">
        <f>DEC2BIN(A5002,8)</f>
        <v>00101111</v>
      </c>
      <c r="F5002" t="str">
        <f>DEC2BIN(B5002,8)</f>
        <v>01111000</v>
      </c>
      <c r="G5002" t="str">
        <f>DEC2BIN(C5002,8)</f>
        <v>00101111</v>
      </c>
      <c r="H5002" t="str">
        <f>DEC2BIN(D5002,8)</f>
        <v>01100001</v>
      </c>
      <c r="I5002" t="str">
        <f>"a"&amp;E5002&amp;F5002&amp;LEFT(G5002,3)</f>
        <v>a0010111101111000001</v>
      </c>
      <c r="J5002" t="str">
        <f>"a"&amp;RIGHT(G5002,5)&amp;H5002</f>
        <v>a0111101100001</v>
      </c>
      <c r="K5002">
        <f>COUNTIF(I:I,I5002)</f>
        <v>12</v>
      </c>
      <c r="L5002">
        <f t="shared" si="78"/>
        <v>9</v>
      </c>
    </row>
    <row r="5003" spans="1:12" x14ac:dyDescent="0.3">
      <c r="A5003">
        <v>47</v>
      </c>
      <c r="B5003">
        <v>120</v>
      </c>
      <c r="C5003">
        <v>48</v>
      </c>
      <c r="D5003">
        <v>82</v>
      </c>
      <c r="E5003" t="str">
        <f>DEC2BIN(A5003,8)</f>
        <v>00101111</v>
      </c>
      <c r="F5003" t="str">
        <f>DEC2BIN(B5003,8)</f>
        <v>01111000</v>
      </c>
      <c r="G5003" t="str">
        <f>DEC2BIN(C5003,8)</f>
        <v>00110000</v>
      </c>
      <c r="H5003" t="str">
        <f>DEC2BIN(D5003,8)</f>
        <v>01010010</v>
      </c>
      <c r="I5003" t="str">
        <f>"a"&amp;E5003&amp;F5003&amp;LEFT(G5003,3)</f>
        <v>a0010111101111000001</v>
      </c>
      <c r="J5003" t="str">
        <f>"a"&amp;RIGHT(G5003,5)&amp;H5003</f>
        <v>a1000001010010</v>
      </c>
      <c r="K5003">
        <f>COUNTIF(I:I,I5003)</f>
        <v>12</v>
      </c>
      <c r="L5003">
        <f t="shared" si="78"/>
        <v>10</v>
      </c>
    </row>
    <row r="5004" spans="1:12" x14ac:dyDescent="0.3">
      <c r="A5004">
        <v>47</v>
      </c>
      <c r="B5004">
        <v>120</v>
      </c>
      <c r="C5004">
        <v>48</v>
      </c>
      <c r="D5004">
        <v>85</v>
      </c>
      <c r="E5004" t="str">
        <f>DEC2BIN(A5004,8)</f>
        <v>00101111</v>
      </c>
      <c r="F5004" t="str">
        <f>DEC2BIN(B5004,8)</f>
        <v>01111000</v>
      </c>
      <c r="G5004" t="str">
        <f>DEC2BIN(C5004,8)</f>
        <v>00110000</v>
      </c>
      <c r="H5004" t="str">
        <f>DEC2BIN(D5004,8)</f>
        <v>01010101</v>
      </c>
      <c r="I5004" t="str">
        <f>"a"&amp;E5004&amp;F5004&amp;LEFT(G5004,3)</f>
        <v>a0010111101111000001</v>
      </c>
      <c r="J5004" t="str">
        <f>"a"&amp;RIGHT(G5004,5)&amp;H5004</f>
        <v>a1000001010101</v>
      </c>
      <c r="K5004">
        <f>COUNTIF(I:I,I5004)</f>
        <v>12</v>
      </c>
      <c r="L5004">
        <f t="shared" si="78"/>
        <v>11</v>
      </c>
    </row>
    <row r="5005" spans="1:12" x14ac:dyDescent="0.3">
      <c r="A5005">
        <v>47</v>
      </c>
      <c r="B5005">
        <v>131</v>
      </c>
      <c r="C5005">
        <v>33</v>
      </c>
      <c r="D5005">
        <v>95</v>
      </c>
      <c r="E5005" t="str">
        <f>DEC2BIN(A5005,8)</f>
        <v>00101111</v>
      </c>
      <c r="F5005" t="str">
        <f>DEC2BIN(B5005,8)</f>
        <v>10000011</v>
      </c>
      <c r="G5005" t="str">
        <f>DEC2BIN(C5005,8)</f>
        <v>00100001</v>
      </c>
      <c r="H5005" t="str">
        <f>DEC2BIN(D5005,8)</f>
        <v>01011111</v>
      </c>
      <c r="I5005" t="str">
        <f>"a"&amp;E5005&amp;F5005&amp;LEFT(G5005,3)</f>
        <v>a0010111110000011001</v>
      </c>
      <c r="J5005" t="str">
        <f>"a"&amp;RIGHT(G5005,5)&amp;H5005</f>
        <v>a0000101011111</v>
      </c>
      <c r="K5005">
        <f>COUNTIF(I:I,I5005)</f>
        <v>12</v>
      </c>
      <c r="L5005">
        <f t="shared" si="78"/>
        <v>1</v>
      </c>
    </row>
    <row r="5006" spans="1:12" x14ac:dyDescent="0.3">
      <c r="A5006">
        <v>47</v>
      </c>
      <c r="B5006">
        <v>131</v>
      </c>
      <c r="C5006">
        <v>34</v>
      </c>
      <c r="D5006">
        <v>97</v>
      </c>
      <c r="E5006" t="str">
        <f>DEC2BIN(A5006,8)</f>
        <v>00101111</v>
      </c>
      <c r="F5006" t="str">
        <f>DEC2BIN(B5006,8)</f>
        <v>10000011</v>
      </c>
      <c r="G5006" t="str">
        <f>DEC2BIN(C5006,8)</f>
        <v>00100010</v>
      </c>
      <c r="H5006" t="str">
        <f>DEC2BIN(D5006,8)</f>
        <v>01100001</v>
      </c>
      <c r="I5006" t="str">
        <f>"a"&amp;E5006&amp;F5006&amp;LEFT(G5006,3)</f>
        <v>a0010111110000011001</v>
      </c>
      <c r="J5006" t="str">
        <f>"a"&amp;RIGHT(G5006,5)&amp;H5006</f>
        <v>a0001001100001</v>
      </c>
      <c r="K5006">
        <f>COUNTIF(I:I,I5006)</f>
        <v>12</v>
      </c>
      <c r="L5006">
        <f t="shared" si="78"/>
        <v>2</v>
      </c>
    </row>
    <row r="5007" spans="1:12" x14ac:dyDescent="0.3">
      <c r="A5007">
        <v>47</v>
      </c>
      <c r="B5007">
        <v>131</v>
      </c>
      <c r="C5007">
        <v>35</v>
      </c>
      <c r="D5007">
        <v>88</v>
      </c>
      <c r="E5007" t="str">
        <f>DEC2BIN(A5007,8)</f>
        <v>00101111</v>
      </c>
      <c r="F5007" t="str">
        <f>DEC2BIN(B5007,8)</f>
        <v>10000011</v>
      </c>
      <c r="G5007" t="str">
        <f>DEC2BIN(C5007,8)</f>
        <v>00100011</v>
      </c>
      <c r="H5007" t="str">
        <f>DEC2BIN(D5007,8)</f>
        <v>01011000</v>
      </c>
      <c r="I5007" t="str">
        <f>"a"&amp;E5007&amp;F5007&amp;LEFT(G5007,3)</f>
        <v>a0010111110000011001</v>
      </c>
      <c r="J5007" t="str">
        <f>"a"&amp;RIGHT(G5007,5)&amp;H5007</f>
        <v>a0001101011000</v>
      </c>
      <c r="K5007">
        <f>COUNTIF(I:I,I5007)</f>
        <v>12</v>
      </c>
      <c r="L5007">
        <f t="shared" si="78"/>
        <v>3</v>
      </c>
    </row>
    <row r="5008" spans="1:12" x14ac:dyDescent="0.3">
      <c r="A5008">
        <v>47</v>
      </c>
      <c r="B5008">
        <v>131</v>
      </c>
      <c r="C5008">
        <v>39</v>
      </c>
      <c r="D5008">
        <v>87</v>
      </c>
      <c r="E5008" t="str">
        <f>DEC2BIN(A5008,8)</f>
        <v>00101111</v>
      </c>
      <c r="F5008" t="str">
        <f>DEC2BIN(B5008,8)</f>
        <v>10000011</v>
      </c>
      <c r="G5008" t="str">
        <f>DEC2BIN(C5008,8)</f>
        <v>00100111</v>
      </c>
      <c r="H5008" t="str">
        <f>DEC2BIN(D5008,8)</f>
        <v>01010111</v>
      </c>
      <c r="I5008" t="str">
        <f>"a"&amp;E5008&amp;F5008&amp;LEFT(G5008,3)</f>
        <v>a0010111110000011001</v>
      </c>
      <c r="J5008" t="str">
        <f>"a"&amp;RIGHT(G5008,5)&amp;H5008</f>
        <v>a0011101010111</v>
      </c>
      <c r="K5008">
        <f>COUNTIF(I:I,I5008)</f>
        <v>12</v>
      </c>
      <c r="L5008">
        <f t="shared" si="78"/>
        <v>4</v>
      </c>
    </row>
    <row r="5009" spans="1:12" x14ac:dyDescent="0.3">
      <c r="A5009">
        <v>47</v>
      </c>
      <c r="B5009">
        <v>131</v>
      </c>
      <c r="C5009">
        <v>40</v>
      </c>
      <c r="D5009">
        <v>80</v>
      </c>
      <c r="E5009" t="str">
        <f>DEC2BIN(A5009,8)</f>
        <v>00101111</v>
      </c>
      <c r="F5009" t="str">
        <f>DEC2BIN(B5009,8)</f>
        <v>10000011</v>
      </c>
      <c r="G5009" t="str">
        <f>DEC2BIN(C5009,8)</f>
        <v>00101000</v>
      </c>
      <c r="H5009" t="str">
        <f>DEC2BIN(D5009,8)</f>
        <v>01010000</v>
      </c>
      <c r="I5009" t="str">
        <f>"a"&amp;E5009&amp;F5009&amp;LEFT(G5009,3)</f>
        <v>a0010111110000011001</v>
      </c>
      <c r="J5009" t="str">
        <f>"a"&amp;RIGHT(G5009,5)&amp;H5009</f>
        <v>a0100001010000</v>
      </c>
      <c r="K5009">
        <f>COUNTIF(I:I,I5009)</f>
        <v>12</v>
      </c>
      <c r="L5009">
        <f t="shared" si="78"/>
        <v>5</v>
      </c>
    </row>
    <row r="5010" spans="1:12" x14ac:dyDescent="0.3">
      <c r="A5010">
        <v>47</v>
      </c>
      <c r="B5010">
        <v>131</v>
      </c>
      <c r="C5010">
        <v>41</v>
      </c>
      <c r="D5010">
        <v>95</v>
      </c>
      <c r="E5010" t="str">
        <f>DEC2BIN(A5010,8)</f>
        <v>00101111</v>
      </c>
      <c r="F5010" t="str">
        <f>DEC2BIN(B5010,8)</f>
        <v>10000011</v>
      </c>
      <c r="G5010" t="str">
        <f>DEC2BIN(C5010,8)</f>
        <v>00101001</v>
      </c>
      <c r="H5010" t="str">
        <f>DEC2BIN(D5010,8)</f>
        <v>01011111</v>
      </c>
      <c r="I5010" t="str">
        <f>"a"&amp;E5010&amp;F5010&amp;LEFT(G5010,3)</f>
        <v>a0010111110000011001</v>
      </c>
      <c r="J5010" t="str">
        <f>"a"&amp;RIGHT(G5010,5)&amp;H5010</f>
        <v>a0100101011111</v>
      </c>
      <c r="K5010">
        <f>COUNTIF(I:I,I5010)</f>
        <v>12</v>
      </c>
      <c r="L5010">
        <f t="shared" si="78"/>
        <v>6</v>
      </c>
    </row>
    <row r="5011" spans="1:12" x14ac:dyDescent="0.3">
      <c r="A5011">
        <v>47</v>
      </c>
      <c r="B5011">
        <v>131</v>
      </c>
      <c r="C5011">
        <v>42</v>
      </c>
      <c r="D5011">
        <v>84</v>
      </c>
      <c r="E5011" t="str">
        <f>DEC2BIN(A5011,8)</f>
        <v>00101111</v>
      </c>
      <c r="F5011" t="str">
        <f>DEC2BIN(B5011,8)</f>
        <v>10000011</v>
      </c>
      <c r="G5011" t="str">
        <f>DEC2BIN(C5011,8)</f>
        <v>00101010</v>
      </c>
      <c r="H5011" t="str">
        <f>DEC2BIN(D5011,8)</f>
        <v>01010100</v>
      </c>
      <c r="I5011" t="str">
        <f>"a"&amp;E5011&amp;F5011&amp;LEFT(G5011,3)</f>
        <v>a0010111110000011001</v>
      </c>
      <c r="J5011" t="str">
        <f>"a"&amp;RIGHT(G5011,5)&amp;H5011</f>
        <v>a0101001010100</v>
      </c>
      <c r="K5011">
        <f>COUNTIF(I:I,I5011)</f>
        <v>12</v>
      </c>
      <c r="L5011">
        <f t="shared" si="78"/>
        <v>7</v>
      </c>
    </row>
    <row r="5012" spans="1:12" x14ac:dyDescent="0.3">
      <c r="A5012">
        <v>47</v>
      </c>
      <c r="B5012">
        <v>131</v>
      </c>
      <c r="C5012">
        <v>45</v>
      </c>
      <c r="D5012">
        <v>92</v>
      </c>
      <c r="E5012" t="str">
        <f>DEC2BIN(A5012,8)</f>
        <v>00101111</v>
      </c>
      <c r="F5012" t="str">
        <f>DEC2BIN(B5012,8)</f>
        <v>10000011</v>
      </c>
      <c r="G5012" t="str">
        <f>DEC2BIN(C5012,8)</f>
        <v>00101101</v>
      </c>
      <c r="H5012" t="str">
        <f>DEC2BIN(D5012,8)</f>
        <v>01011100</v>
      </c>
      <c r="I5012" t="str">
        <f>"a"&amp;E5012&amp;F5012&amp;LEFT(G5012,3)</f>
        <v>a0010111110000011001</v>
      </c>
      <c r="J5012" t="str">
        <f>"a"&amp;RIGHT(G5012,5)&amp;H5012</f>
        <v>a0110101011100</v>
      </c>
      <c r="K5012">
        <f>COUNTIF(I:I,I5012)</f>
        <v>12</v>
      </c>
      <c r="L5012">
        <f t="shared" si="78"/>
        <v>8</v>
      </c>
    </row>
    <row r="5013" spans="1:12" x14ac:dyDescent="0.3">
      <c r="A5013">
        <v>47</v>
      </c>
      <c r="B5013">
        <v>131</v>
      </c>
      <c r="C5013">
        <v>45</v>
      </c>
      <c r="D5013">
        <v>93</v>
      </c>
      <c r="E5013" t="str">
        <f>DEC2BIN(A5013,8)</f>
        <v>00101111</v>
      </c>
      <c r="F5013" t="str">
        <f>DEC2BIN(B5013,8)</f>
        <v>10000011</v>
      </c>
      <c r="G5013" t="str">
        <f>DEC2BIN(C5013,8)</f>
        <v>00101101</v>
      </c>
      <c r="H5013" t="str">
        <f>DEC2BIN(D5013,8)</f>
        <v>01011101</v>
      </c>
      <c r="I5013" t="str">
        <f>"a"&amp;E5013&amp;F5013&amp;LEFT(G5013,3)</f>
        <v>a0010111110000011001</v>
      </c>
      <c r="J5013" t="str">
        <f>"a"&amp;RIGHT(G5013,5)&amp;H5013</f>
        <v>a0110101011101</v>
      </c>
      <c r="K5013">
        <f>COUNTIF(I:I,I5013)</f>
        <v>12</v>
      </c>
      <c r="L5013">
        <f t="shared" si="78"/>
        <v>9</v>
      </c>
    </row>
    <row r="5014" spans="1:12" x14ac:dyDescent="0.3">
      <c r="A5014">
        <v>47</v>
      </c>
      <c r="B5014">
        <v>131</v>
      </c>
      <c r="C5014">
        <v>47</v>
      </c>
      <c r="D5014">
        <v>81</v>
      </c>
      <c r="E5014" t="str">
        <f>DEC2BIN(A5014,8)</f>
        <v>00101111</v>
      </c>
      <c r="F5014" t="str">
        <f>DEC2BIN(B5014,8)</f>
        <v>10000011</v>
      </c>
      <c r="G5014" t="str">
        <f>DEC2BIN(C5014,8)</f>
        <v>00101111</v>
      </c>
      <c r="H5014" t="str">
        <f>DEC2BIN(D5014,8)</f>
        <v>01010001</v>
      </c>
      <c r="I5014" t="str">
        <f>"a"&amp;E5014&amp;F5014&amp;LEFT(G5014,3)</f>
        <v>a0010111110000011001</v>
      </c>
      <c r="J5014" t="str">
        <f>"a"&amp;RIGHT(G5014,5)&amp;H5014</f>
        <v>a0111101010001</v>
      </c>
      <c r="K5014">
        <f>COUNTIF(I:I,I5014)</f>
        <v>12</v>
      </c>
      <c r="L5014">
        <f t="shared" si="78"/>
        <v>10</v>
      </c>
    </row>
    <row r="5015" spans="1:12" x14ac:dyDescent="0.3">
      <c r="A5015">
        <v>47</v>
      </c>
      <c r="B5015">
        <v>131</v>
      </c>
      <c r="C5015">
        <v>47</v>
      </c>
      <c r="D5015">
        <v>84</v>
      </c>
      <c r="E5015" t="str">
        <f>DEC2BIN(A5015,8)</f>
        <v>00101111</v>
      </c>
      <c r="F5015" t="str">
        <f>DEC2BIN(B5015,8)</f>
        <v>10000011</v>
      </c>
      <c r="G5015" t="str">
        <f>DEC2BIN(C5015,8)</f>
        <v>00101111</v>
      </c>
      <c r="H5015" t="str">
        <f>DEC2BIN(D5015,8)</f>
        <v>01010100</v>
      </c>
      <c r="I5015" t="str">
        <f>"a"&amp;E5015&amp;F5015&amp;LEFT(G5015,3)</f>
        <v>a0010111110000011001</v>
      </c>
      <c r="J5015" t="str">
        <f>"a"&amp;RIGHT(G5015,5)&amp;H5015</f>
        <v>a0111101010100</v>
      </c>
      <c r="K5015">
        <f>COUNTIF(I:I,I5015)</f>
        <v>12</v>
      </c>
      <c r="L5015">
        <f t="shared" si="78"/>
        <v>11</v>
      </c>
    </row>
    <row r="5016" spans="1:12" x14ac:dyDescent="0.3">
      <c r="A5016">
        <v>47</v>
      </c>
      <c r="B5016">
        <v>131</v>
      </c>
      <c r="C5016">
        <v>48</v>
      </c>
      <c r="D5016">
        <v>88</v>
      </c>
      <c r="E5016" t="str">
        <f>DEC2BIN(A5016,8)</f>
        <v>00101111</v>
      </c>
      <c r="F5016" t="str">
        <f>DEC2BIN(B5016,8)</f>
        <v>10000011</v>
      </c>
      <c r="G5016" t="str">
        <f>DEC2BIN(C5016,8)</f>
        <v>00110000</v>
      </c>
      <c r="H5016" t="str">
        <f>DEC2BIN(D5016,8)</f>
        <v>01011000</v>
      </c>
      <c r="I5016" t="str">
        <f>"a"&amp;E5016&amp;F5016&amp;LEFT(G5016,3)</f>
        <v>a0010111110000011001</v>
      </c>
      <c r="J5016" t="str">
        <f>"a"&amp;RIGHT(G5016,5)&amp;H5016</f>
        <v>a1000001011000</v>
      </c>
      <c r="K5016">
        <f>COUNTIF(I:I,I5016)</f>
        <v>12</v>
      </c>
      <c r="L5016">
        <f t="shared" si="78"/>
        <v>12</v>
      </c>
    </row>
    <row r="5017" spans="1:12" x14ac:dyDescent="0.3">
      <c r="A5017">
        <v>47</v>
      </c>
      <c r="B5017">
        <v>134</v>
      </c>
      <c r="C5017">
        <v>32</v>
      </c>
      <c r="D5017">
        <v>82</v>
      </c>
      <c r="E5017" t="str">
        <f>DEC2BIN(A5017,8)</f>
        <v>00101111</v>
      </c>
      <c r="F5017" t="str">
        <f>DEC2BIN(B5017,8)</f>
        <v>10000110</v>
      </c>
      <c r="G5017" t="str">
        <f>DEC2BIN(C5017,8)</f>
        <v>00100000</v>
      </c>
      <c r="H5017" t="str">
        <f>DEC2BIN(D5017,8)</f>
        <v>01010010</v>
      </c>
      <c r="I5017" t="str">
        <f>"a"&amp;E5017&amp;F5017&amp;LEFT(G5017,3)</f>
        <v>a0010111110000110001</v>
      </c>
      <c r="J5017" t="str">
        <f>"a"&amp;RIGHT(G5017,5)&amp;H5017</f>
        <v>a0000001010010</v>
      </c>
      <c r="K5017">
        <f>COUNTIF(I:I,I5017)</f>
        <v>12</v>
      </c>
      <c r="L5017">
        <f t="shared" si="78"/>
        <v>1</v>
      </c>
    </row>
    <row r="5018" spans="1:12" x14ac:dyDescent="0.3">
      <c r="A5018">
        <v>47</v>
      </c>
      <c r="B5018">
        <v>134</v>
      </c>
      <c r="C5018">
        <v>32</v>
      </c>
      <c r="D5018">
        <v>84</v>
      </c>
      <c r="E5018" t="str">
        <f>DEC2BIN(A5018,8)</f>
        <v>00101111</v>
      </c>
      <c r="F5018" t="str">
        <f>DEC2BIN(B5018,8)</f>
        <v>10000110</v>
      </c>
      <c r="G5018" t="str">
        <f>DEC2BIN(C5018,8)</f>
        <v>00100000</v>
      </c>
      <c r="H5018" t="str">
        <f>DEC2BIN(D5018,8)</f>
        <v>01010100</v>
      </c>
      <c r="I5018" t="str">
        <f>"a"&amp;E5018&amp;F5018&amp;LEFT(G5018,3)</f>
        <v>a0010111110000110001</v>
      </c>
      <c r="J5018" t="str">
        <f>"a"&amp;RIGHT(G5018,5)&amp;H5018</f>
        <v>a0000001010100</v>
      </c>
      <c r="K5018">
        <f>COUNTIF(I:I,I5018)</f>
        <v>12</v>
      </c>
      <c r="L5018">
        <f t="shared" si="78"/>
        <v>2</v>
      </c>
    </row>
    <row r="5019" spans="1:12" x14ac:dyDescent="0.3">
      <c r="A5019">
        <v>47</v>
      </c>
      <c r="B5019">
        <v>134</v>
      </c>
      <c r="C5019">
        <v>34</v>
      </c>
      <c r="D5019">
        <v>92</v>
      </c>
      <c r="E5019" t="str">
        <f>DEC2BIN(A5019,8)</f>
        <v>00101111</v>
      </c>
      <c r="F5019" t="str">
        <f>DEC2BIN(B5019,8)</f>
        <v>10000110</v>
      </c>
      <c r="G5019" t="str">
        <f>DEC2BIN(C5019,8)</f>
        <v>00100010</v>
      </c>
      <c r="H5019" t="str">
        <f>DEC2BIN(D5019,8)</f>
        <v>01011100</v>
      </c>
      <c r="I5019" t="str">
        <f>"a"&amp;E5019&amp;F5019&amp;LEFT(G5019,3)</f>
        <v>a0010111110000110001</v>
      </c>
      <c r="J5019" t="str">
        <f>"a"&amp;RIGHT(G5019,5)&amp;H5019</f>
        <v>a0001001011100</v>
      </c>
      <c r="K5019">
        <f>COUNTIF(I:I,I5019)</f>
        <v>12</v>
      </c>
      <c r="L5019">
        <f t="shared" si="78"/>
        <v>3</v>
      </c>
    </row>
    <row r="5020" spans="1:12" x14ac:dyDescent="0.3">
      <c r="A5020">
        <v>47</v>
      </c>
      <c r="B5020">
        <v>134</v>
      </c>
      <c r="C5020">
        <v>35</v>
      </c>
      <c r="D5020">
        <v>99</v>
      </c>
      <c r="E5020" t="str">
        <f>DEC2BIN(A5020,8)</f>
        <v>00101111</v>
      </c>
      <c r="F5020" t="str">
        <f>DEC2BIN(B5020,8)</f>
        <v>10000110</v>
      </c>
      <c r="G5020" t="str">
        <f>DEC2BIN(C5020,8)</f>
        <v>00100011</v>
      </c>
      <c r="H5020" t="str">
        <f>DEC2BIN(D5020,8)</f>
        <v>01100011</v>
      </c>
      <c r="I5020" t="str">
        <f>"a"&amp;E5020&amp;F5020&amp;LEFT(G5020,3)</f>
        <v>a0010111110000110001</v>
      </c>
      <c r="J5020" t="str">
        <f>"a"&amp;RIGHT(G5020,5)&amp;H5020</f>
        <v>a0001101100011</v>
      </c>
      <c r="K5020">
        <f>COUNTIF(I:I,I5020)</f>
        <v>12</v>
      </c>
      <c r="L5020">
        <f t="shared" si="78"/>
        <v>4</v>
      </c>
    </row>
    <row r="5021" spans="1:12" x14ac:dyDescent="0.3">
      <c r="A5021">
        <v>47</v>
      </c>
      <c r="B5021">
        <v>134</v>
      </c>
      <c r="C5021">
        <v>36</v>
      </c>
      <c r="D5021">
        <v>85</v>
      </c>
      <c r="E5021" t="str">
        <f>DEC2BIN(A5021,8)</f>
        <v>00101111</v>
      </c>
      <c r="F5021" t="str">
        <f>DEC2BIN(B5021,8)</f>
        <v>10000110</v>
      </c>
      <c r="G5021" t="str">
        <f>DEC2BIN(C5021,8)</f>
        <v>00100100</v>
      </c>
      <c r="H5021" t="str">
        <f>DEC2BIN(D5021,8)</f>
        <v>01010101</v>
      </c>
      <c r="I5021" t="str">
        <f>"a"&amp;E5021&amp;F5021&amp;LEFT(G5021,3)</f>
        <v>a0010111110000110001</v>
      </c>
      <c r="J5021" t="str">
        <f>"a"&amp;RIGHT(G5021,5)&amp;H5021</f>
        <v>a0010001010101</v>
      </c>
      <c r="K5021">
        <f>COUNTIF(I:I,I5021)</f>
        <v>12</v>
      </c>
      <c r="L5021">
        <f t="shared" si="78"/>
        <v>5</v>
      </c>
    </row>
    <row r="5022" spans="1:12" x14ac:dyDescent="0.3">
      <c r="A5022">
        <v>47</v>
      </c>
      <c r="B5022">
        <v>134</v>
      </c>
      <c r="C5022">
        <v>38</v>
      </c>
      <c r="D5022">
        <v>89</v>
      </c>
      <c r="E5022" t="str">
        <f>DEC2BIN(A5022,8)</f>
        <v>00101111</v>
      </c>
      <c r="F5022" t="str">
        <f>DEC2BIN(B5022,8)</f>
        <v>10000110</v>
      </c>
      <c r="G5022" t="str">
        <f>DEC2BIN(C5022,8)</f>
        <v>00100110</v>
      </c>
      <c r="H5022" t="str">
        <f>DEC2BIN(D5022,8)</f>
        <v>01011001</v>
      </c>
      <c r="I5022" t="str">
        <f>"a"&amp;E5022&amp;F5022&amp;LEFT(G5022,3)</f>
        <v>a0010111110000110001</v>
      </c>
      <c r="J5022" t="str">
        <f>"a"&amp;RIGHT(G5022,5)&amp;H5022</f>
        <v>a0011001011001</v>
      </c>
      <c r="K5022">
        <f>COUNTIF(I:I,I5022)</f>
        <v>12</v>
      </c>
      <c r="L5022">
        <f t="shared" si="78"/>
        <v>6</v>
      </c>
    </row>
    <row r="5023" spans="1:12" x14ac:dyDescent="0.3">
      <c r="A5023">
        <v>47</v>
      </c>
      <c r="B5023">
        <v>134</v>
      </c>
      <c r="C5023">
        <v>38</v>
      </c>
      <c r="D5023">
        <v>97</v>
      </c>
      <c r="E5023" t="str">
        <f>DEC2BIN(A5023,8)</f>
        <v>00101111</v>
      </c>
      <c r="F5023" t="str">
        <f>DEC2BIN(B5023,8)</f>
        <v>10000110</v>
      </c>
      <c r="G5023" t="str">
        <f>DEC2BIN(C5023,8)</f>
        <v>00100110</v>
      </c>
      <c r="H5023" t="str">
        <f>DEC2BIN(D5023,8)</f>
        <v>01100001</v>
      </c>
      <c r="I5023" t="str">
        <f>"a"&amp;E5023&amp;F5023&amp;LEFT(G5023,3)</f>
        <v>a0010111110000110001</v>
      </c>
      <c r="J5023" t="str">
        <f>"a"&amp;RIGHT(G5023,5)&amp;H5023</f>
        <v>a0011001100001</v>
      </c>
      <c r="K5023">
        <f>COUNTIF(I:I,I5023)</f>
        <v>12</v>
      </c>
      <c r="L5023">
        <f t="shared" si="78"/>
        <v>7</v>
      </c>
    </row>
    <row r="5024" spans="1:12" x14ac:dyDescent="0.3">
      <c r="A5024">
        <v>47</v>
      </c>
      <c r="B5024">
        <v>134</v>
      </c>
      <c r="C5024">
        <v>40</v>
      </c>
      <c r="D5024">
        <v>85</v>
      </c>
      <c r="E5024" t="str">
        <f>DEC2BIN(A5024,8)</f>
        <v>00101111</v>
      </c>
      <c r="F5024" t="str">
        <f>DEC2BIN(B5024,8)</f>
        <v>10000110</v>
      </c>
      <c r="G5024" t="str">
        <f>DEC2BIN(C5024,8)</f>
        <v>00101000</v>
      </c>
      <c r="H5024" t="str">
        <f>DEC2BIN(D5024,8)</f>
        <v>01010101</v>
      </c>
      <c r="I5024" t="str">
        <f>"a"&amp;E5024&amp;F5024&amp;LEFT(G5024,3)</f>
        <v>a0010111110000110001</v>
      </c>
      <c r="J5024" t="str">
        <f>"a"&amp;RIGHT(G5024,5)&amp;H5024</f>
        <v>a0100001010101</v>
      </c>
      <c r="K5024">
        <f>COUNTIF(I:I,I5024)</f>
        <v>12</v>
      </c>
      <c r="L5024">
        <f t="shared" si="78"/>
        <v>8</v>
      </c>
    </row>
    <row r="5025" spans="1:12" x14ac:dyDescent="0.3">
      <c r="A5025">
        <v>47</v>
      </c>
      <c r="B5025">
        <v>134</v>
      </c>
      <c r="C5025">
        <v>41</v>
      </c>
      <c r="D5025">
        <v>81</v>
      </c>
      <c r="E5025" t="str">
        <f>DEC2BIN(A5025,8)</f>
        <v>00101111</v>
      </c>
      <c r="F5025" t="str">
        <f>DEC2BIN(B5025,8)</f>
        <v>10000110</v>
      </c>
      <c r="G5025" t="str">
        <f>DEC2BIN(C5025,8)</f>
        <v>00101001</v>
      </c>
      <c r="H5025" t="str">
        <f>DEC2BIN(D5025,8)</f>
        <v>01010001</v>
      </c>
      <c r="I5025" t="str">
        <f>"a"&amp;E5025&amp;F5025&amp;LEFT(G5025,3)</f>
        <v>a0010111110000110001</v>
      </c>
      <c r="J5025" t="str">
        <f>"a"&amp;RIGHT(G5025,5)&amp;H5025</f>
        <v>a0100101010001</v>
      </c>
      <c r="K5025">
        <f>COUNTIF(I:I,I5025)</f>
        <v>12</v>
      </c>
      <c r="L5025">
        <f t="shared" si="78"/>
        <v>9</v>
      </c>
    </row>
    <row r="5026" spans="1:12" x14ac:dyDescent="0.3">
      <c r="A5026">
        <v>47</v>
      </c>
      <c r="B5026">
        <v>134</v>
      </c>
      <c r="C5026">
        <v>41</v>
      </c>
      <c r="D5026">
        <v>99</v>
      </c>
      <c r="E5026" t="str">
        <f>DEC2BIN(A5026,8)</f>
        <v>00101111</v>
      </c>
      <c r="F5026" t="str">
        <f>DEC2BIN(B5026,8)</f>
        <v>10000110</v>
      </c>
      <c r="G5026" t="str">
        <f>DEC2BIN(C5026,8)</f>
        <v>00101001</v>
      </c>
      <c r="H5026" t="str">
        <f>DEC2BIN(D5026,8)</f>
        <v>01100011</v>
      </c>
      <c r="I5026" t="str">
        <f>"a"&amp;E5026&amp;F5026&amp;LEFT(G5026,3)</f>
        <v>a0010111110000110001</v>
      </c>
      <c r="J5026" t="str">
        <f>"a"&amp;RIGHT(G5026,5)&amp;H5026</f>
        <v>a0100101100011</v>
      </c>
      <c r="K5026">
        <f>COUNTIF(I:I,I5026)</f>
        <v>12</v>
      </c>
      <c r="L5026">
        <f t="shared" si="78"/>
        <v>10</v>
      </c>
    </row>
    <row r="5027" spans="1:12" x14ac:dyDescent="0.3">
      <c r="A5027">
        <v>47</v>
      </c>
      <c r="B5027">
        <v>134</v>
      </c>
      <c r="C5027">
        <v>48</v>
      </c>
      <c r="D5027">
        <v>96</v>
      </c>
      <c r="E5027" t="str">
        <f>DEC2BIN(A5027,8)</f>
        <v>00101111</v>
      </c>
      <c r="F5027" t="str">
        <f>DEC2BIN(B5027,8)</f>
        <v>10000110</v>
      </c>
      <c r="G5027" t="str">
        <f>DEC2BIN(C5027,8)</f>
        <v>00110000</v>
      </c>
      <c r="H5027" t="str">
        <f>DEC2BIN(D5027,8)</f>
        <v>01100000</v>
      </c>
      <c r="I5027" t="str">
        <f>"a"&amp;E5027&amp;F5027&amp;LEFT(G5027,3)</f>
        <v>a0010111110000110001</v>
      </c>
      <c r="J5027" t="str">
        <f>"a"&amp;RIGHT(G5027,5)&amp;H5027</f>
        <v>a1000001100000</v>
      </c>
      <c r="K5027">
        <f>COUNTIF(I:I,I5027)</f>
        <v>12</v>
      </c>
      <c r="L5027">
        <f t="shared" si="78"/>
        <v>11</v>
      </c>
    </row>
    <row r="5028" spans="1:12" x14ac:dyDescent="0.3">
      <c r="A5028">
        <v>47</v>
      </c>
      <c r="B5028">
        <v>134</v>
      </c>
      <c r="C5028">
        <v>49</v>
      </c>
      <c r="D5028">
        <v>85</v>
      </c>
      <c r="E5028" t="str">
        <f>DEC2BIN(A5028,8)</f>
        <v>00101111</v>
      </c>
      <c r="F5028" t="str">
        <f>DEC2BIN(B5028,8)</f>
        <v>10000110</v>
      </c>
      <c r="G5028" t="str">
        <f>DEC2BIN(C5028,8)</f>
        <v>00110001</v>
      </c>
      <c r="H5028" t="str">
        <f>DEC2BIN(D5028,8)</f>
        <v>01010101</v>
      </c>
      <c r="I5028" t="str">
        <f>"a"&amp;E5028&amp;F5028&amp;LEFT(G5028,3)</f>
        <v>a0010111110000110001</v>
      </c>
      <c r="J5028" t="str">
        <f>"a"&amp;RIGHT(G5028,5)&amp;H5028</f>
        <v>a1000101010101</v>
      </c>
      <c r="K5028">
        <f>COUNTIF(I:I,I5028)</f>
        <v>12</v>
      </c>
      <c r="L5028">
        <f t="shared" si="78"/>
        <v>12</v>
      </c>
    </row>
    <row r="5029" spans="1:12" x14ac:dyDescent="0.3">
      <c r="A5029">
        <v>47</v>
      </c>
      <c r="B5029">
        <v>136</v>
      </c>
      <c r="C5029">
        <v>34</v>
      </c>
      <c r="D5029">
        <v>91</v>
      </c>
      <c r="E5029" t="str">
        <f>DEC2BIN(A5029,8)</f>
        <v>00101111</v>
      </c>
      <c r="F5029" t="str">
        <f>DEC2BIN(B5029,8)</f>
        <v>10001000</v>
      </c>
      <c r="G5029" t="str">
        <f>DEC2BIN(C5029,8)</f>
        <v>00100010</v>
      </c>
      <c r="H5029" t="str">
        <f>DEC2BIN(D5029,8)</f>
        <v>01011011</v>
      </c>
      <c r="I5029" t="str">
        <f>"a"&amp;E5029&amp;F5029&amp;LEFT(G5029,3)</f>
        <v>a0010111110001000001</v>
      </c>
      <c r="J5029" t="str">
        <f>"a"&amp;RIGHT(G5029,5)&amp;H5029</f>
        <v>a0001001011011</v>
      </c>
      <c r="K5029">
        <f>COUNTIF(I:I,I5029)</f>
        <v>12</v>
      </c>
      <c r="L5029">
        <f t="shared" si="78"/>
        <v>1</v>
      </c>
    </row>
    <row r="5030" spans="1:12" x14ac:dyDescent="0.3">
      <c r="A5030">
        <v>47</v>
      </c>
      <c r="B5030">
        <v>136</v>
      </c>
      <c r="C5030">
        <v>35</v>
      </c>
      <c r="D5030">
        <v>80</v>
      </c>
      <c r="E5030" t="str">
        <f>DEC2BIN(A5030,8)</f>
        <v>00101111</v>
      </c>
      <c r="F5030" t="str">
        <f>DEC2BIN(B5030,8)</f>
        <v>10001000</v>
      </c>
      <c r="G5030" t="str">
        <f>DEC2BIN(C5030,8)</f>
        <v>00100011</v>
      </c>
      <c r="H5030" t="str">
        <f>DEC2BIN(D5030,8)</f>
        <v>01010000</v>
      </c>
      <c r="I5030" t="str">
        <f>"a"&amp;E5030&amp;F5030&amp;LEFT(G5030,3)</f>
        <v>a0010111110001000001</v>
      </c>
      <c r="J5030" t="str">
        <f>"a"&amp;RIGHT(G5030,5)&amp;H5030</f>
        <v>a0001101010000</v>
      </c>
      <c r="K5030">
        <f>COUNTIF(I:I,I5030)</f>
        <v>12</v>
      </c>
      <c r="L5030">
        <f t="shared" si="78"/>
        <v>2</v>
      </c>
    </row>
    <row r="5031" spans="1:12" x14ac:dyDescent="0.3">
      <c r="A5031">
        <v>47</v>
      </c>
      <c r="B5031">
        <v>136</v>
      </c>
      <c r="C5031">
        <v>35</v>
      </c>
      <c r="D5031">
        <v>93</v>
      </c>
      <c r="E5031" t="str">
        <f>DEC2BIN(A5031,8)</f>
        <v>00101111</v>
      </c>
      <c r="F5031" t="str">
        <f>DEC2BIN(B5031,8)</f>
        <v>10001000</v>
      </c>
      <c r="G5031" t="str">
        <f>DEC2BIN(C5031,8)</f>
        <v>00100011</v>
      </c>
      <c r="H5031" t="str">
        <f>DEC2BIN(D5031,8)</f>
        <v>01011101</v>
      </c>
      <c r="I5031" t="str">
        <f>"a"&amp;E5031&amp;F5031&amp;LEFT(G5031,3)</f>
        <v>a0010111110001000001</v>
      </c>
      <c r="J5031" t="str">
        <f>"a"&amp;RIGHT(G5031,5)&amp;H5031</f>
        <v>a0001101011101</v>
      </c>
      <c r="K5031">
        <f>COUNTIF(I:I,I5031)</f>
        <v>12</v>
      </c>
      <c r="L5031">
        <f t="shared" si="78"/>
        <v>3</v>
      </c>
    </row>
    <row r="5032" spans="1:12" x14ac:dyDescent="0.3">
      <c r="A5032">
        <v>47</v>
      </c>
      <c r="B5032">
        <v>136</v>
      </c>
      <c r="C5032">
        <v>35</v>
      </c>
      <c r="D5032">
        <v>99</v>
      </c>
      <c r="E5032" t="str">
        <f>DEC2BIN(A5032,8)</f>
        <v>00101111</v>
      </c>
      <c r="F5032" t="str">
        <f>DEC2BIN(B5032,8)</f>
        <v>10001000</v>
      </c>
      <c r="G5032" t="str">
        <f>DEC2BIN(C5032,8)</f>
        <v>00100011</v>
      </c>
      <c r="H5032" t="str">
        <f>DEC2BIN(D5032,8)</f>
        <v>01100011</v>
      </c>
      <c r="I5032" t="str">
        <f>"a"&amp;E5032&amp;F5032&amp;LEFT(G5032,3)</f>
        <v>a0010111110001000001</v>
      </c>
      <c r="J5032" t="str">
        <f>"a"&amp;RIGHT(G5032,5)&amp;H5032</f>
        <v>a0001101100011</v>
      </c>
      <c r="K5032">
        <f>COUNTIF(I:I,I5032)</f>
        <v>12</v>
      </c>
      <c r="L5032">
        <f t="shared" si="78"/>
        <v>4</v>
      </c>
    </row>
    <row r="5033" spans="1:12" x14ac:dyDescent="0.3">
      <c r="A5033">
        <v>47</v>
      </c>
      <c r="B5033">
        <v>136</v>
      </c>
      <c r="C5033">
        <v>37</v>
      </c>
      <c r="D5033">
        <v>93</v>
      </c>
      <c r="E5033" t="str">
        <f>DEC2BIN(A5033,8)</f>
        <v>00101111</v>
      </c>
      <c r="F5033" t="str">
        <f>DEC2BIN(B5033,8)</f>
        <v>10001000</v>
      </c>
      <c r="G5033" t="str">
        <f>DEC2BIN(C5033,8)</f>
        <v>00100101</v>
      </c>
      <c r="H5033" t="str">
        <f>DEC2BIN(D5033,8)</f>
        <v>01011101</v>
      </c>
      <c r="I5033" t="str">
        <f>"a"&amp;E5033&amp;F5033&amp;LEFT(G5033,3)</f>
        <v>a0010111110001000001</v>
      </c>
      <c r="J5033" t="str">
        <f>"a"&amp;RIGHT(G5033,5)&amp;H5033</f>
        <v>a0010101011101</v>
      </c>
      <c r="K5033">
        <f>COUNTIF(I:I,I5033)</f>
        <v>12</v>
      </c>
      <c r="L5033">
        <f t="shared" si="78"/>
        <v>5</v>
      </c>
    </row>
    <row r="5034" spans="1:12" x14ac:dyDescent="0.3">
      <c r="A5034">
        <v>47</v>
      </c>
      <c r="B5034">
        <v>136</v>
      </c>
      <c r="C5034">
        <v>38</v>
      </c>
      <c r="D5034">
        <v>92</v>
      </c>
      <c r="E5034" t="str">
        <f>DEC2BIN(A5034,8)</f>
        <v>00101111</v>
      </c>
      <c r="F5034" t="str">
        <f>DEC2BIN(B5034,8)</f>
        <v>10001000</v>
      </c>
      <c r="G5034" t="str">
        <f>DEC2BIN(C5034,8)</f>
        <v>00100110</v>
      </c>
      <c r="H5034" t="str">
        <f>DEC2BIN(D5034,8)</f>
        <v>01011100</v>
      </c>
      <c r="I5034" t="str">
        <f>"a"&amp;E5034&amp;F5034&amp;LEFT(G5034,3)</f>
        <v>a0010111110001000001</v>
      </c>
      <c r="J5034" t="str">
        <f>"a"&amp;RIGHT(G5034,5)&amp;H5034</f>
        <v>a0011001011100</v>
      </c>
      <c r="K5034">
        <f>COUNTIF(I:I,I5034)</f>
        <v>12</v>
      </c>
      <c r="L5034">
        <f t="shared" si="78"/>
        <v>6</v>
      </c>
    </row>
    <row r="5035" spans="1:12" x14ac:dyDescent="0.3">
      <c r="A5035">
        <v>47</v>
      </c>
      <c r="B5035">
        <v>136</v>
      </c>
      <c r="C5035">
        <v>39</v>
      </c>
      <c r="D5035">
        <v>83</v>
      </c>
      <c r="E5035" t="str">
        <f>DEC2BIN(A5035,8)</f>
        <v>00101111</v>
      </c>
      <c r="F5035" t="str">
        <f>DEC2BIN(B5035,8)</f>
        <v>10001000</v>
      </c>
      <c r="G5035" t="str">
        <f>DEC2BIN(C5035,8)</f>
        <v>00100111</v>
      </c>
      <c r="H5035" t="str">
        <f>DEC2BIN(D5035,8)</f>
        <v>01010011</v>
      </c>
      <c r="I5035" t="str">
        <f>"a"&amp;E5035&amp;F5035&amp;LEFT(G5035,3)</f>
        <v>a0010111110001000001</v>
      </c>
      <c r="J5035" t="str">
        <f>"a"&amp;RIGHT(G5035,5)&amp;H5035</f>
        <v>a0011101010011</v>
      </c>
      <c r="K5035">
        <f>COUNTIF(I:I,I5035)</f>
        <v>12</v>
      </c>
      <c r="L5035">
        <f t="shared" si="78"/>
        <v>7</v>
      </c>
    </row>
    <row r="5036" spans="1:12" x14ac:dyDescent="0.3">
      <c r="A5036">
        <v>47</v>
      </c>
      <c r="B5036">
        <v>136</v>
      </c>
      <c r="C5036">
        <v>39</v>
      </c>
      <c r="D5036">
        <v>92</v>
      </c>
      <c r="E5036" t="str">
        <f>DEC2BIN(A5036,8)</f>
        <v>00101111</v>
      </c>
      <c r="F5036" t="str">
        <f>DEC2BIN(B5036,8)</f>
        <v>10001000</v>
      </c>
      <c r="G5036" t="str">
        <f>DEC2BIN(C5036,8)</f>
        <v>00100111</v>
      </c>
      <c r="H5036" t="str">
        <f>DEC2BIN(D5036,8)</f>
        <v>01011100</v>
      </c>
      <c r="I5036" t="str">
        <f>"a"&amp;E5036&amp;F5036&amp;LEFT(G5036,3)</f>
        <v>a0010111110001000001</v>
      </c>
      <c r="J5036" t="str">
        <f>"a"&amp;RIGHT(G5036,5)&amp;H5036</f>
        <v>a0011101011100</v>
      </c>
      <c r="K5036">
        <f>COUNTIF(I:I,I5036)</f>
        <v>12</v>
      </c>
      <c r="L5036">
        <f t="shared" si="78"/>
        <v>8</v>
      </c>
    </row>
    <row r="5037" spans="1:12" x14ac:dyDescent="0.3">
      <c r="A5037">
        <v>47</v>
      </c>
      <c r="B5037">
        <v>136</v>
      </c>
      <c r="C5037">
        <v>41</v>
      </c>
      <c r="D5037">
        <v>97</v>
      </c>
      <c r="E5037" t="str">
        <f>DEC2BIN(A5037,8)</f>
        <v>00101111</v>
      </c>
      <c r="F5037" t="str">
        <f>DEC2BIN(B5037,8)</f>
        <v>10001000</v>
      </c>
      <c r="G5037" t="str">
        <f>DEC2BIN(C5037,8)</f>
        <v>00101001</v>
      </c>
      <c r="H5037" t="str">
        <f>DEC2BIN(D5037,8)</f>
        <v>01100001</v>
      </c>
      <c r="I5037" t="str">
        <f>"a"&amp;E5037&amp;F5037&amp;LEFT(G5037,3)</f>
        <v>a0010111110001000001</v>
      </c>
      <c r="J5037" t="str">
        <f>"a"&amp;RIGHT(G5037,5)&amp;H5037</f>
        <v>a0100101100001</v>
      </c>
      <c r="K5037">
        <f>COUNTIF(I:I,I5037)</f>
        <v>12</v>
      </c>
      <c r="L5037">
        <f t="shared" si="78"/>
        <v>9</v>
      </c>
    </row>
    <row r="5038" spans="1:12" x14ac:dyDescent="0.3">
      <c r="A5038">
        <v>47</v>
      </c>
      <c r="B5038">
        <v>136</v>
      </c>
      <c r="C5038">
        <v>43</v>
      </c>
      <c r="D5038">
        <v>97</v>
      </c>
      <c r="E5038" t="str">
        <f>DEC2BIN(A5038,8)</f>
        <v>00101111</v>
      </c>
      <c r="F5038" t="str">
        <f>DEC2BIN(B5038,8)</f>
        <v>10001000</v>
      </c>
      <c r="G5038" t="str">
        <f>DEC2BIN(C5038,8)</f>
        <v>00101011</v>
      </c>
      <c r="H5038" t="str">
        <f>DEC2BIN(D5038,8)</f>
        <v>01100001</v>
      </c>
      <c r="I5038" t="str">
        <f>"a"&amp;E5038&amp;F5038&amp;LEFT(G5038,3)</f>
        <v>a0010111110001000001</v>
      </c>
      <c r="J5038" t="str">
        <f>"a"&amp;RIGHT(G5038,5)&amp;H5038</f>
        <v>a0101101100001</v>
      </c>
      <c r="K5038">
        <f>COUNTIF(I:I,I5038)</f>
        <v>12</v>
      </c>
      <c r="L5038">
        <f t="shared" si="78"/>
        <v>10</v>
      </c>
    </row>
    <row r="5039" spans="1:12" x14ac:dyDescent="0.3">
      <c r="A5039">
        <v>47</v>
      </c>
      <c r="B5039">
        <v>136</v>
      </c>
      <c r="C5039">
        <v>49</v>
      </c>
      <c r="D5039">
        <v>86</v>
      </c>
      <c r="E5039" t="str">
        <f>DEC2BIN(A5039,8)</f>
        <v>00101111</v>
      </c>
      <c r="F5039" t="str">
        <f>DEC2BIN(B5039,8)</f>
        <v>10001000</v>
      </c>
      <c r="G5039" t="str">
        <f>DEC2BIN(C5039,8)</f>
        <v>00110001</v>
      </c>
      <c r="H5039" t="str">
        <f>DEC2BIN(D5039,8)</f>
        <v>01010110</v>
      </c>
      <c r="I5039" t="str">
        <f>"a"&amp;E5039&amp;F5039&amp;LEFT(G5039,3)</f>
        <v>a0010111110001000001</v>
      </c>
      <c r="J5039" t="str">
        <f>"a"&amp;RIGHT(G5039,5)&amp;H5039</f>
        <v>a1000101010110</v>
      </c>
      <c r="K5039">
        <f>COUNTIF(I:I,I5039)</f>
        <v>12</v>
      </c>
      <c r="L5039">
        <f t="shared" si="78"/>
        <v>11</v>
      </c>
    </row>
    <row r="5040" spans="1:12" x14ac:dyDescent="0.3">
      <c r="A5040">
        <v>47</v>
      </c>
      <c r="B5040">
        <v>136</v>
      </c>
      <c r="C5040">
        <v>49</v>
      </c>
      <c r="D5040">
        <v>99</v>
      </c>
      <c r="E5040" t="str">
        <f>DEC2BIN(A5040,8)</f>
        <v>00101111</v>
      </c>
      <c r="F5040" t="str">
        <f>DEC2BIN(B5040,8)</f>
        <v>10001000</v>
      </c>
      <c r="G5040" t="str">
        <f>DEC2BIN(C5040,8)</f>
        <v>00110001</v>
      </c>
      <c r="H5040" t="str">
        <f>DEC2BIN(D5040,8)</f>
        <v>01100011</v>
      </c>
      <c r="I5040" t="str">
        <f>"a"&amp;E5040&amp;F5040&amp;LEFT(G5040,3)</f>
        <v>a0010111110001000001</v>
      </c>
      <c r="J5040" t="str">
        <f>"a"&amp;RIGHT(G5040,5)&amp;H5040</f>
        <v>a1000101100011</v>
      </c>
      <c r="K5040">
        <f>COUNTIF(I:I,I5040)</f>
        <v>12</v>
      </c>
      <c r="L5040">
        <f t="shared" si="78"/>
        <v>12</v>
      </c>
    </row>
    <row r="5041" spans="1:12" x14ac:dyDescent="0.3">
      <c r="A5041">
        <v>47</v>
      </c>
      <c r="B5041">
        <v>138</v>
      </c>
      <c r="C5041">
        <v>33</v>
      </c>
      <c r="D5041">
        <v>95</v>
      </c>
      <c r="E5041" t="str">
        <f>DEC2BIN(A5041,8)</f>
        <v>00101111</v>
      </c>
      <c r="F5041" t="str">
        <f>DEC2BIN(B5041,8)</f>
        <v>10001010</v>
      </c>
      <c r="G5041" t="str">
        <f>DEC2BIN(C5041,8)</f>
        <v>00100001</v>
      </c>
      <c r="H5041" t="str">
        <f>DEC2BIN(D5041,8)</f>
        <v>01011111</v>
      </c>
      <c r="I5041" t="str">
        <f>"a"&amp;E5041&amp;F5041&amp;LEFT(G5041,3)</f>
        <v>a0010111110001010001</v>
      </c>
      <c r="J5041" t="str">
        <f>"a"&amp;RIGHT(G5041,5)&amp;H5041</f>
        <v>a0000101011111</v>
      </c>
      <c r="K5041">
        <f>COUNTIF(I:I,I5041)</f>
        <v>12</v>
      </c>
      <c r="L5041">
        <f t="shared" si="78"/>
        <v>1</v>
      </c>
    </row>
    <row r="5042" spans="1:12" x14ac:dyDescent="0.3">
      <c r="A5042">
        <v>47</v>
      </c>
      <c r="B5042">
        <v>138</v>
      </c>
      <c r="C5042">
        <v>34</v>
      </c>
      <c r="D5042">
        <v>85</v>
      </c>
      <c r="E5042" t="str">
        <f>DEC2BIN(A5042,8)</f>
        <v>00101111</v>
      </c>
      <c r="F5042" t="str">
        <f>DEC2BIN(B5042,8)</f>
        <v>10001010</v>
      </c>
      <c r="G5042" t="str">
        <f>DEC2BIN(C5042,8)</f>
        <v>00100010</v>
      </c>
      <c r="H5042" t="str">
        <f>DEC2BIN(D5042,8)</f>
        <v>01010101</v>
      </c>
      <c r="I5042" t="str">
        <f>"a"&amp;E5042&amp;F5042&amp;LEFT(G5042,3)</f>
        <v>a0010111110001010001</v>
      </c>
      <c r="J5042" t="str">
        <f>"a"&amp;RIGHT(G5042,5)&amp;H5042</f>
        <v>a0001001010101</v>
      </c>
      <c r="K5042">
        <f>COUNTIF(I:I,I5042)</f>
        <v>12</v>
      </c>
      <c r="L5042">
        <f t="shared" si="78"/>
        <v>2</v>
      </c>
    </row>
    <row r="5043" spans="1:12" x14ac:dyDescent="0.3">
      <c r="A5043">
        <v>47</v>
      </c>
      <c r="B5043">
        <v>138</v>
      </c>
      <c r="C5043">
        <v>36</v>
      </c>
      <c r="D5043">
        <v>81</v>
      </c>
      <c r="E5043" t="str">
        <f>DEC2BIN(A5043,8)</f>
        <v>00101111</v>
      </c>
      <c r="F5043" t="str">
        <f>DEC2BIN(B5043,8)</f>
        <v>10001010</v>
      </c>
      <c r="G5043" t="str">
        <f>DEC2BIN(C5043,8)</f>
        <v>00100100</v>
      </c>
      <c r="H5043" t="str">
        <f>DEC2BIN(D5043,8)</f>
        <v>01010001</v>
      </c>
      <c r="I5043" t="str">
        <f>"a"&amp;E5043&amp;F5043&amp;LEFT(G5043,3)</f>
        <v>a0010111110001010001</v>
      </c>
      <c r="J5043" t="str">
        <f>"a"&amp;RIGHT(G5043,5)&amp;H5043</f>
        <v>a0010001010001</v>
      </c>
      <c r="K5043">
        <f>COUNTIF(I:I,I5043)</f>
        <v>12</v>
      </c>
      <c r="L5043">
        <f t="shared" si="78"/>
        <v>3</v>
      </c>
    </row>
    <row r="5044" spans="1:12" x14ac:dyDescent="0.3">
      <c r="A5044">
        <v>47</v>
      </c>
      <c r="B5044">
        <v>138</v>
      </c>
      <c r="C5044">
        <v>36</v>
      </c>
      <c r="D5044">
        <v>90</v>
      </c>
      <c r="E5044" t="str">
        <f>DEC2BIN(A5044,8)</f>
        <v>00101111</v>
      </c>
      <c r="F5044" t="str">
        <f>DEC2BIN(B5044,8)</f>
        <v>10001010</v>
      </c>
      <c r="G5044" t="str">
        <f>DEC2BIN(C5044,8)</f>
        <v>00100100</v>
      </c>
      <c r="H5044" t="str">
        <f>DEC2BIN(D5044,8)</f>
        <v>01011010</v>
      </c>
      <c r="I5044" t="str">
        <f>"a"&amp;E5044&amp;F5044&amp;LEFT(G5044,3)</f>
        <v>a0010111110001010001</v>
      </c>
      <c r="J5044" t="str">
        <f>"a"&amp;RIGHT(G5044,5)&amp;H5044</f>
        <v>a0010001011010</v>
      </c>
      <c r="K5044">
        <f>COUNTIF(I:I,I5044)</f>
        <v>12</v>
      </c>
      <c r="L5044">
        <f t="shared" si="78"/>
        <v>4</v>
      </c>
    </row>
    <row r="5045" spans="1:12" x14ac:dyDescent="0.3">
      <c r="A5045">
        <v>47</v>
      </c>
      <c r="B5045">
        <v>138</v>
      </c>
      <c r="C5045">
        <v>36</v>
      </c>
      <c r="D5045">
        <v>91</v>
      </c>
      <c r="E5045" t="str">
        <f>DEC2BIN(A5045,8)</f>
        <v>00101111</v>
      </c>
      <c r="F5045" t="str">
        <f>DEC2BIN(B5045,8)</f>
        <v>10001010</v>
      </c>
      <c r="G5045" t="str">
        <f>DEC2BIN(C5045,8)</f>
        <v>00100100</v>
      </c>
      <c r="H5045" t="str">
        <f>DEC2BIN(D5045,8)</f>
        <v>01011011</v>
      </c>
      <c r="I5045" t="str">
        <f>"a"&amp;E5045&amp;F5045&amp;LEFT(G5045,3)</f>
        <v>a0010111110001010001</v>
      </c>
      <c r="J5045" t="str">
        <f>"a"&amp;RIGHT(G5045,5)&amp;H5045</f>
        <v>a0010001011011</v>
      </c>
      <c r="K5045">
        <f>COUNTIF(I:I,I5045)</f>
        <v>12</v>
      </c>
      <c r="L5045">
        <f t="shared" si="78"/>
        <v>5</v>
      </c>
    </row>
    <row r="5046" spans="1:12" x14ac:dyDescent="0.3">
      <c r="A5046">
        <v>47</v>
      </c>
      <c r="B5046">
        <v>138</v>
      </c>
      <c r="C5046">
        <v>37</v>
      </c>
      <c r="D5046">
        <v>91</v>
      </c>
      <c r="E5046" t="str">
        <f>DEC2BIN(A5046,8)</f>
        <v>00101111</v>
      </c>
      <c r="F5046" t="str">
        <f>DEC2BIN(B5046,8)</f>
        <v>10001010</v>
      </c>
      <c r="G5046" t="str">
        <f>DEC2BIN(C5046,8)</f>
        <v>00100101</v>
      </c>
      <c r="H5046" t="str">
        <f>DEC2BIN(D5046,8)</f>
        <v>01011011</v>
      </c>
      <c r="I5046" t="str">
        <f>"a"&amp;E5046&amp;F5046&amp;LEFT(G5046,3)</f>
        <v>a0010111110001010001</v>
      </c>
      <c r="J5046" t="str">
        <f>"a"&amp;RIGHT(G5046,5)&amp;H5046</f>
        <v>a0010101011011</v>
      </c>
      <c r="K5046">
        <f>COUNTIF(I:I,I5046)</f>
        <v>12</v>
      </c>
      <c r="L5046">
        <f t="shared" si="78"/>
        <v>6</v>
      </c>
    </row>
    <row r="5047" spans="1:12" x14ac:dyDescent="0.3">
      <c r="A5047">
        <v>47</v>
      </c>
      <c r="B5047">
        <v>138</v>
      </c>
      <c r="C5047">
        <v>38</v>
      </c>
      <c r="D5047">
        <v>81</v>
      </c>
      <c r="E5047" t="str">
        <f>DEC2BIN(A5047,8)</f>
        <v>00101111</v>
      </c>
      <c r="F5047" t="str">
        <f>DEC2BIN(B5047,8)</f>
        <v>10001010</v>
      </c>
      <c r="G5047" t="str">
        <f>DEC2BIN(C5047,8)</f>
        <v>00100110</v>
      </c>
      <c r="H5047" t="str">
        <f>DEC2BIN(D5047,8)</f>
        <v>01010001</v>
      </c>
      <c r="I5047" t="str">
        <f>"a"&amp;E5047&amp;F5047&amp;LEFT(G5047,3)</f>
        <v>a0010111110001010001</v>
      </c>
      <c r="J5047" t="str">
        <f>"a"&amp;RIGHT(G5047,5)&amp;H5047</f>
        <v>a0011001010001</v>
      </c>
      <c r="K5047">
        <f>COUNTIF(I:I,I5047)</f>
        <v>12</v>
      </c>
      <c r="L5047">
        <f t="shared" si="78"/>
        <v>7</v>
      </c>
    </row>
    <row r="5048" spans="1:12" x14ac:dyDescent="0.3">
      <c r="A5048">
        <v>47</v>
      </c>
      <c r="B5048">
        <v>138</v>
      </c>
      <c r="C5048">
        <v>39</v>
      </c>
      <c r="D5048">
        <v>91</v>
      </c>
      <c r="E5048" t="str">
        <f>DEC2BIN(A5048,8)</f>
        <v>00101111</v>
      </c>
      <c r="F5048" t="str">
        <f>DEC2BIN(B5048,8)</f>
        <v>10001010</v>
      </c>
      <c r="G5048" t="str">
        <f>DEC2BIN(C5048,8)</f>
        <v>00100111</v>
      </c>
      <c r="H5048" t="str">
        <f>DEC2BIN(D5048,8)</f>
        <v>01011011</v>
      </c>
      <c r="I5048" t="str">
        <f>"a"&amp;E5048&amp;F5048&amp;LEFT(G5048,3)</f>
        <v>a0010111110001010001</v>
      </c>
      <c r="J5048" t="str">
        <f>"a"&amp;RIGHT(G5048,5)&amp;H5048</f>
        <v>a0011101011011</v>
      </c>
      <c r="K5048">
        <f>COUNTIF(I:I,I5048)</f>
        <v>12</v>
      </c>
      <c r="L5048">
        <f t="shared" si="78"/>
        <v>8</v>
      </c>
    </row>
    <row r="5049" spans="1:12" x14ac:dyDescent="0.3">
      <c r="A5049">
        <v>47</v>
      </c>
      <c r="B5049">
        <v>138</v>
      </c>
      <c r="C5049">
        <v>43</v>
      </c>
      <c r="D5049">
        <v>88</v>
      </c>
      <c r="E5049" t="str">
        <f>DEC2BIN(A5049,8)</f>
        <v>00101111</v>
      </c>
      <c r="F5049" t="str">
        <f>DEC2BIN(B5049,8)</f>
        <v>10001010</v>
      </c>
      <c r="G5049" t="str">
        <f>DEC2BIN(C5049,8)</f>
        <v>00101011</v>
      </c>
      <c r="H5049" t="str">
        <f>DEC2BIN(D5049,8)</f>
        <v>01011000</v>
      </c>
      <c r="I5049" t="str">
        <f>"a"&amp;E5049&amp;F5049&amp;LEFT(G5049,3)</f>
        <v>a0010111110001010001</v>
      </c>
      <c r="J5049" t="str">
        <f>"a"&amp;RIGHT(G5049,5)&amp;H5049</f>
        <v>a0101101011000</v>
      </c>
      <c r="K5049">
        <f>COUNTIF(I:I,I5049)</f>
        <v>12</v>
      </c>
      <c r="L5049">
        <f t="shared" si="78"/>
        <v>9</v>
      </c>
    </row>
    <row r="5050" spans="1:12" x14ac:dyDescent="0.3">
      <c r="A5050">
        <v>47</v>
      </c>
      <c r="B5050">
        <v>138</v>
      </c>
      <c r="C5050">
        <v>46</v>
      </c>
      <c r="D5050">
        <v>90</v>
      </c>
      <c r="E5050" t="str">
        <f>DEC2BIN(A5050,8)</f>
        <v>00101111</v>
      </c>
      <c r="F5050" t="str">
        <f>DEC2BIN(B5050,8)</f>
        <v>10001010</v>
      </c>
      <c r="G5050" t="str">
        <f>DEC2BIN(C5050,8)</f>
        <v>00101110</v>
      </c>
      <c r="H5050" t="str">
        <f>DEC2BIN(D5050,8)</f>
        <v>01011010</v>
      </c>
      <c r="I5050" t="str">
        <f>"a"&amp;E5050&amp;F5050&amp;LEFT(G5050,3)</f>
        <v>a0010111110001010001</v>
      </c>
      <c r="J5050" t="str">
        <f>"a"&amp;RIGHT(G5050,5)&amp;H5050</f>
        <v>a0111001011010</v>
      </c>
      <c r="K5050">
        <f>COUNTIF(I:I,I5050)</f>
        <v>12</v>
      </c>
      <c r="L5050">
        <f t="shared" si="78"/>
        <v>10</v>
      </c>
    </row>
    <row r="5051" spans="1:12" x14ac:dyDescent="0.3">
      <c r="A5051">
        <v>47</v>
      </c>
      <c r="B5051">
        <v>138</v>
      </c>
      <c r="C5051">
        <v>46</v>
      </c>
      <c r="D5051">
        <v>98</v>
      </c>
      <c r="E5051" t="str">
        <f>DEC2BIN(A5051,8)</f>
        <v>00101111</v>
      </c>
      <c r="F5051" t="str">
        <f>DEC2BIN(B5051,8)</f>
        <v>10001010</v>
      </c>
      <c r="G5051" t="str">
        <f>DEC2BIN(C5051,8)</f>
        <v>00101110</v>
      </c>
      <c r="H5051" t="str">
        <f>DEC2BIN(D5051,8)</f>
        <v>01100010</v>
      </c>
      <c r="I5051" t="str">
        <f>"a"&amp;E5051&amp;F5051&amp;LEFT(G5051,3)</f>
        <v>a0010111110001010001</v>
      </c>
      <c r="J5051" t="str">
        <f>"a"&amp;RIGHT(G5051,5)&amp;H5051</f>
        <v>a0111001100010</v>
      </c>
      <c r="K5051">
        <f>COUNTIF(I:I,I5051)</f>
        <v>12</v>
      </c>
      <c r="L5051">
        <f t="shared" si="78"/>
        <v>11</v>
      </c>
    </row>
    <row r="5052" spans="1:12" x14ac:dyDescent="0.3">
      <c r="A5052">
        <v>47</v>
      </c>
      <c r="B5052">
        <v>138</v>
      </c>
      <c r="C5052">
        <v>49</v>
      </c>
      <c r="D5052">
        <v>84</v>
      </c>
      <c r="E5052" t="str">
        <f>DEC2BIN(A5052,8)</f>
        <v>00101111</v>
      </c>
      <c r="F5052" t="str">
        <f>DEC2BIN(B5052,8)</f>
        <v>10001010</v>
      </c>
      <c r="G5052" t="str">
        <f>DEC2BIN(C5052,8)</f>
        <v>00110001</v>
      </c>
      <c r="H5052" t="str">
        <f>DEC2BIN(D5052,8)</f>
        <v>01010100</v>
      </c>
      <c r="I5052" t="str">
        <f>"a"&amp;E5052&amp;F5052&amp;LEFT(G5052,3)</f>
        <v>a0010111110001010001</v>
      </c>
      <c r="J5052" t="str">
        <f>"a"&amp;RIGHT(G5052,5)&amp;H5052</f>
        <v>a1000101010100</v>
      </c>
      <c r="K5052">
        <f>COUNTIF(I:I,I5052)</f>
        <v>12</v>
      </c>
      <c r="L5052">
        <f t="shared" si="78"/>
        <v>12</v>
      </c>
    </row>
    <row r="5053" spans="1:12" x14ac:dyDescent="0.3">
      <c r="A5053">
        <v>48</v>
      </c>
      <c r="B5053">
        <v>131</v>
      </c>
      <c r="C5053">
        <v>32</v>
      </c>
      <c r="D5053">
        <v>80</v>
      </c>
      <c r="E5053" t="str">
        <f>DEC2BIN(A5053,8)</f>
        <v>00110000</v>
      </c>
      <c r="F5053" t="str">
        <f>DEC2BIN(B5053,8)</f>
        <v>10000011</v>
      </c>
      <c r="G5053" t="str">
        <f>DEC2BIN(C5053,8)</f>
        <v>00100000</v>
      </c>
      <c r="H5053" t="str">
        <f>DEC2BIN(D5053,8)</f>
        <v>01010000</v>
      </c>
      <c r="I5053" t="str">
        <f>"a"&amp;E5053&amp;F5053&amp;LEFT(G5053,3)</f>
        <v>a0011000010000011001</v>
      </c>
      <c r="J5053" t="str">
        <f>"a"&amp;RIGHT(G5053,5)&amp;H5053</f>
        <v>a0000001010000</v>
      </c>
      <c r="K5053">
        <f>COUNTIF(I:I,I5053)</f>
        <v>12</v>
      </c>
      <c r="L5053">
        <f t="shared" si="78"/>
        <v>1</v>
      </c>
    </row>
    <row r="5054" spans="1:12" x14ac:dyDescent="0.3">
      <c r="A5054">
        <v>48</v>
      </c>
      <c r="B5054">
        <v>131</v>
      </c>
      <c r="C5054">
        <v>32</v>
      </c>
      <c r="D5054">
        <v>97</v>
      </c>
      <c r="E5054" t="str">
        <f>DEC2BIN(A5054,8)</f>
        <v>00110000</v>
      </c>
      <c r="F5054" t="str">
        <f>DEC2BIN(B5054,8)</f>
        <v>10000011</v>
      </c>
      <c r="G5054" t="str">
        <f>DEC2BIN(C5054,8)</f>
        <v>00100000</v>
      </c>
      <c r="H5054" t="str">
        <f>DEC2BIN(D5054,8)</f>
        <v>01100001</v>
      </c>
      <c r="I5054" t="str">
        <f>"a"&amp;E5054&amp;F5054&amp;LEFT(G5054,3)</f>
        <v>a0011000010000011001</v>
      </c>
      <c r="J5054" t="str">
        <f>"a"&amp;RIGHT(G5054,5)&amp;H5054</f>
        <v>a0000001100001</v>
      </c>
      <c r="K5054">
        <f>COUNTIF(I:I,I5054)</f>
        <v>12</v>
      </c>
      <c r="L5054">
        <f t="shared" si="78"/>
        <v>2</v>
      </c>
    </row>
    <row r="5055" spans="1:12" x14ac:dyDescent="0.3">
      <c r="A5055">
        <v>48</v>
      </c>
      <c r="B5055">
        <v>131</v>
      </c>
      <c r="C5055">
        <v>34</v>
      </c>
      <c r="D5055">
        <v>80</v>
      </c>
      <c r="E5055" t="str">
        <f>DEC2BIN(A5055,8)</f>
        <v>00110000</v>
      </c>
      <c r="F5055" t="str">
        <f>DEC2BIN(B5055,8)</f>
        <v>10000011</v>
      </c>
      <c r="G5055" t="str">
        <f>DEC2BIN(C5055,8)</f>
        <v>00100010</v>
      </c>
      <c r="H5055" t="str">
        <f>DEC2BIN(D5055,8)</f>
        <v>01010000</v>
      </c>
      <c r="I5055" t="str">
        <f>"a"&amp;E5055&amp;F5055&amp;LEFT(G5055,3)</f>
        <v>a0011000010000011001</v>
      </c>
      <c r="J5055" t="str">
        <f>"a"&amp;RIGHT(G5055,5)&amp;H5055</f>
        <v>a0001001010000</v>
      </c>
      <c r="K5055">
        <f>COUNTIF(I:I,I5055)</f>
        <v>12</v>
      </c>
      <c r="L5055">
        <f t="shared" si="78"/>
        <v>3</v>
      </c>
    </row>
    <row r="5056" spans="1:12" x14ac:dyDescent="0.3">
      <c r="A5056">
        <v>48</v>
      </c>
      <c r="B5056">
        <v>131</v>
      </c>
      <c r="C5056">
        <v>35</v>
      </c>
      <c r="D5056">
        <v>89</v>
      </c>
      <c r="E5056" t="str">
        <f>DEC2BIN(A5056,8)</f>
        <v>00110000</v>
      </c>
      <c r="F5056" t="str">
        <f>DEC2BIN(B5056,8)</f>
        <v>10000011</v>
      </c>
      <c r="G5056" t="str">
        <f>DEC2BIN(C5056,8)</f>
        <v>00100011</v>
      </c>
      <c r="H5056" t="str">
        <f>DEC2BIN(D5056,8)</f>
        <v>01011001</v>
      </c>
      <c r="I5056" t="str">
        <f>"a"&amp;E5056&amp;F5056&amp;LEFT(G5056,3)</f>
        <v>a0011000010000011001</v>
      </c>
      <c r="J5056" t="str">
        <f>"a"&amp;RIGHT(G5056,5)&amp;H5056</f>
        <v>a0001101011001</v>
      </c>
      <c r="K5056">
        <f>COUNTIF(I:I,I5056)</f>
        <v>12</v>
      </c>
      <c r="L5056">
        <f t="shared" si="78"/>
        <v>4</v>
      </c>
    </row>
    <row r="5057" spans="1:12" x14ac:dyDescent="0.3">
      <c r="A5057">
        <v>48</v>
      </c>
      <c r="B5057">
        <v>131</v>
      </c>
      <c r="C5057">
        <v>36</v>
      </c>
      <c r="D5057">
        <v>88</v>
      </c>
      <c r="E5057" t="str">
        <f>DEC2BIN(A5057,8)</f>
        <v>00110000</v>
      </c>
      <c r="F5057" t="str">
        <f>DEC2BIN(B5057,8)</f>
        <v>10000011</v>
      </c>
      <c r="G5057" t="str">
        <f>DEC2BIN(C5057,8)</f>
        <v>00100100</v>
      </c>
      <c r="H5057" t="str">
        <f>DEC2BIN(D5057,8)</f>
        <v>01011000</v>
      </c>
      <c r="I5057" t="str">
        <f>"a"&amp;E5057&amp;F5057&amp;LEFT(G5057,3)</f>
        <v>a0011000010000011001</v>
      </c>
      <c r="J5057" t="str">
        <f>"a"&amp;RIGHT(G5057,5)&amp;H5057</f>
        <v>a0010001011000</v>
      </c>
      <c r="K5057">
        <f>COUNTIF(I:I,I5057)</f>
        <v>12</v>
      </c>
      <c r="L5057">
        <f t="shared" si="78"/>
        <v>5</v>
      </c>
    </row>
    <row r="5058" spans="1:12" x14ac:dyDescent="0.3">
      <c r="A5058">
        <v>48</v>
      </c>
      <c r="B5058">
        <v>131</v>
      </c>
      <c r="C5058">
        <v>38</v>
      </c>
      <c r="D5058">
        <v>83</v>
      </c>
      <c r="E5058" t="str">
        <f>DEC2BIN(A5058,8)</f>
        <v>00110000</v>
      </c>
      <c r="F5058" t="str">
        <f>DEC2BIN(B5058,8)</f>
        <v>10000011</v>
      </c>
      <c r="G5058" t="str">
        <f>DEC2BIN(C5058,8)</f>
        <v>00100110</v>
      </c>
      <c r="H5058" t="str">
        <f>DEC2BIN(D5058,8)</f>
        <v>01010011</v>
      </c>
      <c r="I5058" t="str">
        <f>"a"&amp;E5058&amp;F5058&amp;LEFT(G5058,3)</f>
        <v>a0011000010000011001</v>
      </c>
      <c r="J5058" t="str">
        <f>"a"&amp;RIGHT(G5058,5)&amp;H5058</f>
        <v>a0011001010011</v>
      </c>
      <c r="K5058">
        <f>COUNTIF(I:I,I5058)</f>
        <v>12</v>
      </c>
      <c r="L5058">
        <f t="shared" si="78"/>
        <v>6</v>
      </c>
    </row>
    <row r="5059" spans="1:12" x14ac:dyDescent="0.3">
      <c r="A5059">
        <v>48</v>
      </c>
      <c r="B5059">
        <v>131</v>
      </c>
      <c r="C5059">
        <v>39</v>
      </c>
      <c r="D5059">
        <v>90</v>
      </c>
      <c r="E5059" t="str">
        <f>DEC2BIN(A5059,8)</f>
        <v>00110000</v>
      </c>
      <c r="F5059" t="str">
        <f>DEC2BIN(B5059,8)</f>
        <v>10000011</v>
      </c>
      <c r="G5059" t="str">
        <f>DEC2BIN(C5059,8)</f>
        <v>00100111</v>
      </c>
      <c r="H5059" t="str">
        <f>DEC2BIN(D5059,8)</f>
        <v>01011010</v>
      </c>
      <c r="I5059" t="str">
        <f>"a"&amp;E5059&amp;F5059&amp;LEFT(G5059,3)</f>
        <v>a0011000010000011001</v>
      </c>
      <c r="J5059" t="str">
        <f>"a"&amp;RIGHT(G5059,5)&amp;H5059</f>
        <v>a0011101011010</v>
      </c>
      <c r="K5059">
        <f>COUNTIF(I:I,I5059)</f>
        <v>12</v>
      </c>
      <c r="L5059">
        <f t="shared" si="78"/>
        <v>7</v>
      </c>
    </row>
    <row r="5060" spans="1:12" x14ac:dyDescent="0.3">
      <c r="A5060">
        <v>48</v>
      </c>
      <c r="B5060">
        <v>131</v>
      </c>
      <c r="C5060">
        <v>42</v>
      </c>
      <c r="D5060">
        <v>86</v>
      </c>
      <c r="E5060" t="str">
        <f>DEC2BIN(A5060,8)</f>
        <v>00110000</v>
      </c>
      <c r="F5060" t="str">
        <f>DEC2BIN(B5060,8)</f>
        <v>10000011</v>
      </c>
      <c r="G5060" t="str">
        <f>DEC2BIN(C5060,8)</f>
        <v>00101010</v>
      </c>
      <c r="H5060" t="str">
        <f>DEC2BIN(D5060,8)</f>
        <v>01010110</v>
      </c>
      <c r="I5060" t="str">
        <f>"a"&amp;E5060&amp;F5060&amp;LEFT(G5060,3)</f>
        <v>a0011000010000011001</v>
      </c>
      <c r="J5060" t="str">
        <f>"a"&amp;RIGHT(G5060,5)&amp;H5060</f>
        <v>a0101001010110</v>
      </c>
      <c r="K5060">
        <f>COUNTIF(I:I,I5060)</f>
        <v>12</v>
      </c>
      <c r="L5060">
        <f t="shared" ref="L5060:L5123" si="79">IF(I5059=I5060,IF(J5059=J5060,L5059,L5059+1),1)</f>
        <v>8</v>
      </c>
    </row>
    <row r="5061" spans="1:12" x14ac:dyDescent="0.3">
      <c r="A5061">
        <v>48</v>
      </c>
      <c r="B5061">
        <v>131</v>
      </c>
      <c r="C5061">
        <v>47</v>
      </c>
      <c r="D5061">
        <v>99</v>
      </c>
      <c r="E5061" t="str">
        <f>DEC2BIN(A5061,8)</f>
        <v>00110000</v>
      </c>
      <c r="F5061" t="str">
        <f>DEC2BIN(B5061,8)</f>
        <v>10000011</v>
      </c>
      <c r="G5061" t="str">
        <f>DEC2BIN(C5061,8)</f>
        <v>00101111</v>
      </c>
      <c r="H5061" t="str">
        <f>DEC2BIN(D5061,8)</f>
        <v>01100011</v>
      </c>
      <c r="I5061" t="str">
        <f>"a"&amp;E5061&amp;F5061&amp;LEFT(G5061,3)</f>
        <v>a0011000010000011001</v>
      </c>
      <c r="J5061" t="str">
        <f>"a"&amp;RIGHT(G5061,5)&amp;H5061</f>
        <v>a0111101100011</v>
      </c>
      <c r="K5061">
        <f>COUNTIF(I:I,I5061)</f>
        <v>12</v>
      </c>
      <c r="L5061">
        <f t="shared" si="79"/>
        <v>9</v>
      </c>
    </row>
    <row r="5062" spans="1:12" x14ac:dyDescent="0.3">
      <c r="A5062">
        <v>48</v>
      </c>
      <c r="B5062">
        <v>131</v>
      </c>
      <c r="C5062">
        <v>48</v>
      </c>
      <c r="D5062">
        <v>82</v>
      </c>
      <c r="E5062" t="str">
        <f>DEC2BIN(A5062,8)</f>
        <v>00110000</v>
      </c>
      <c r="F5062" t="str">
        <f>DEC2BIN(B5062,8)</f>
        <v>10000011</v>
      </c>
      <c r="G5062" t="str">
        <f>DEC2BIN(C5062,8)</f>
        <v>00110000</v>
      </c>
      <c r="H5062" t="str">
        <f>DEC2BIN(D5062,8)</f>
        <v>01010010</v>
      </c>
      <c r="I5062" t="str">
        <f>"a"&amp;E5062&amp;F5062&amp;LEFT(G5062,3)</f>
        <v>a0011000010000011001</v>
      </c>
      <c r="J5062" t="str">
        <f>"a"&amp;RIGHT(G5062,5)&amp;H5062</f>
        <v>a1000001010010</v>
      </c>
      <c r="K5062">
        <f>COUNTIF(I:I,I5062)</f>
        <v>12</v>
      </c>
      <c r="L5062">
        <f t="shared" si="79"/>
        <v>10</v>
      </c>
    </row>
    <row r="5063" spans="1:12" x14ac:dyDescent="0.3">
      <c r="A5063">
        <v>48</v>
      </c>
      <c r="B5063">
        <v>131</v>
      </c>
      <c r="C5063">
        <v>48</v>
      </c>
      <c r="D5063">
        <v>88</v>
      </c>
      <c r="E5063" t="str">
        <f>DEC2BIN(A5063,8)</f>
        <v>00110000</v>
      </c>
      <c r="F5063" t="str">
        <f>DEC2BIN(B5063,8)</f>
        <v>10000011</v>
      </c>
      <c r="G5063" t="str">
        <f>DEC2BIN(C5063,8)</f>
        <v>00110000</v>
      </c>
      <c r="H5063" t="str">
        <f>DEC2BIN(D5063,8)</f>
        <v>01011000</v>
      </c>
      <c r="I5063" t="str">
        <f>"a"&amp;E5063&amp;F5063&amp;LEFT(G5063,3)</f>
        <v>a0011000010000011001</v>
      </c>
      <c r="J5063" t="str">
        <f>"a"&amp;RIGHT(G5063,5)&amp;H5063</f>
        <v>a1000001011000</v>
      </c>
      <c r="K5063">
        <f>COUNTIF(I:I,I5063)</f>
        <v>12</v>
      </c>
      <c r="L5063">
        <f t="shared" si="79"/>
        <v>11</v>
      </c>
    </row>
    <row r="5064" spans="1:12" x14ac:dyDescent="0.3">
      <c r="A5064">
        <v>48</v>
      </c>
      <c r="B5064">
        <v>131</v>
      </c>
      <c r="C5064">
        <v>49</v>
      </c>
      <c r="D5064">
        <v>86</v>
      </c>
      <c r="E5064" t="str">
        <f>DEC2BIN(A5064,8)</f>
        <v>00110000</v>
      </c>
      <c r="F5064" t="str">
        <f>DEC2BIN(B5064,8)</f>
        <v>10000011</v>
      </c>
      <c r="G5064" t="str">
        <f>DEC2BIN(C5064,8)</f>
        <v>00110001</v>
      </c>
      <c r="H5064" t="str">
        <f>DEC2BIN(D5064,8)</f>
        <v>01010110</v>
      </c>
      <c r="I5064" t="str">
        <f>"a"&amp;E5064&amp;F5064&amp;LEFT(G5064,3)</f>
        <v>a0011000010000011001</v>
      </c>
      <c r="J5064" t="str">
        <f>"a"&amp;RIGHT(G5064,5)&amp;H5064</f>
        <v>a1000101010110</v>
      </c>
      <c r="K5064">
        <f>COUNTIF(I:I,I5064)</f>
        <v>12</v>
      </c>
      <c r="L5064">
        <f t="shared" si="79"/>
        <v>12</v>
      </c>
    </row>
    <row r="5065" spans="1:12" x14ac:dyDescent="0.3">
      <c r="A5065">
        <v>48</v>
      </c>
      <c r="B5065">
        <v>132</v>
      </c>
      <c r="C5065">
        <v>32</v>
      </c>
      <c r="D5065">
        <v>92</v>
      </c>
      <c r="E5065" t="str">
        <f>DEC2BIN(A5065,8)</f>
        <v>00110000</v>
      </c>
      <c r="F5065" t="str">
        <f>DEC2BIN(B5065,8)</f>
        <v>10000100</v>
      </c>
      <c r="G5065" t="str">
        <f>DEC2BIN(C5065,8)</f>
        <v>00100000</v>
      </c>
      <c r="H5065" t="str">
        <f>DEC2BIN(D5065,8)</f>
        <v>01011100</v>
      </c>
      <c r="I5065" t="str">
        <f>"a"&amp;E5065&amp;F5065&amp;LEFT(G5065,3)</f>
        <v>a0011000010000100001</v>
      </c>
      <c r="J5065" t="str">
        <f>"a"&amp;RIGHT(G5065,5)&amp;H5065</f>
        <v>a0000001011100</v>
      </c>
      <c r="K5065">
        <f>COUNTIF(I:I,I5065)</f>
        <v>12</v>
      </c>
      <c r="L5065">
        <f t="shared" si="79"/>
        <v>1</v>
      </c>
    </row>
    <row r="5066" spans="1:12" x14ac:dyDescent="0.3">
      <c r="A5066">
        <v>48</v>
      </c>
      <c r="B5066">
        <v>132</v>
      </c>
      <c r="C5066">
        <v>33</v>
      </c>
      <c r="D5066">
        <v>92</v>
      </c>
      <c r="E5066" t="str">
        <f>DEC2BIN(A5066,8)</f>
        <v>00110000</v>
      </c>
      <c r="F5066" t="str">
        <f>DEC2BIN(B5066,8)</f>
        <v>10000100</v>
      </c>
      <c r="G5066" t="str">
        <f>DEC2BIN(C5066,8)</f>
        <v>00100001</v>
      </c>
      <c r="H5066" t="str">
        <f>DEC2BIN(D5066,8)</f>
        <v>01011100</v>
      </c>
      <c r="I5066" t="str">
        <f>"a"&amp;E5066&amp;F5066&amp;LEFT(G5066,3)</f>
        <v>a0011000010000100001</v>
      </c>
      <c r="J5066" t="str">
        <f>"a"&amp;RIGHT(G5066,5)&amp;H5066</f>
        <v>a0000101011100</v>
      </c>
      <c r="K5066">
        <f>COUNTIF(I:I,I5066)</f>
        <v>12</v>
      </c>
      <c r="L5066">
        <f t="shared" si="79"/>
        <v>2</v>
      </c>
    </row>
    <row r="5067" spans="1:12" x14ac:dyDescent="0.3">
      <c r="A5067">
        <v>48</v>
      </c>
      <c r="B5067">
        <v>132</v>
      </c>
      <c r="C5067">
        <v>35</v>
      </c>
      <c r="D5067">
        <v>88</v>
      </c>
      <c r="E5067" t="str">
        <f>DEC2BIN(A5067,8)</f>
        <v>00110000</v>
      </c>
      <c r="F5067" t="str">
        <f>DEC2BIN(B5067,8)</f>
        <v>10000100</v>
      </c>
      <c r="G5067" t="str">
        <f>DEC2BIN(C5067,8)</f>
        <v>00100011</v>
      </c>
      <c r="H5067" t="str">
        <f>DEC2BIN(D5067,8)</f>
        <v>01011000</v>
      </c>
      <c r="I5067" t="str">
        <f>"a"&amp;E5067&amp;F5067&amp;LEFT(G5067,3)</f>
        <v>a0011000010000100001</v>
      </c>
      <c r="J5067" t="str">
        <f>"a"&amp;RIGHT(G5067,5)&amp;H5067</f>
        <v>a0001101011000</v>
      </c>
      <c r="K5067">
        <f>COUNTIF(I:I,I5067)</f>
        <v>12</v>
      </c>
      <c r="L5067">
        <f t="shared" si="79"/>
        <v>3</v>
      </c>
    </row>
    <row r="5068" spans="1:12" x14ac:dyDescent="0.3">
      <c r="A5068">
        <v>48</v>
      </c>
      <c r="B5068">
        <v>132</v>
      </c>
      <c r="C5068">
        <v>37</v>
      </c>
      <c r="D5068">
        <v>95</v>
      </c>
      <c r="E5068" t="str">
        <f>DEC2BIN(A5068,8)</f>
        <v>00110000</v>
      </c>
      <c r="F5068" t="str">
        <f>DEC2BIN(B5068,8)</f>
        <v>10000100</v>
      </c>
      <c r="G5068" t="str">
        <f>DEC2BIN(C5068,8)</f>
        <v>00100101</v>
      </c>
      <c r="H5068" t="str">
        <f>DEC2BIN(D5068,8)</f>
        <v>01011111</v>
      </c>
      <c r="I5068" t="str">
        <f>"a"&amp;E5068&amp;F5068&amp;LEFT(G5068,3)</f>
        <v>a0011000010000100001</v>
      </c>
      <c r="J5068" t="str">
        <f>"a"&amp;RIGHT(G5068,5)&amp;H5068</f>
        <v>a0010101011111</v>
      </c>
      <c r="K5068">
        <f>COUNTIF(I:I,I5068)</f>
        <v>12</v>
      </c>
      <c r="L5068">
        <f t="shared" si="79"/>
        <v>4</v>
      </c>
    </row>
    <row r="5069" spans="1:12" x14ac:dyDescent="0.3">
      <c r="A5069">
        <v>48</v>
      </c>
      <c r="B5069">
        <v>132</v>
      </c>
      <c r="C5069">
        <v>39</v>
      </c>
      <c r="D5069">
        <v>84</v>
      </c>
      <c r="E5069" t="str">
        <f>DEC2BIN(A5069,8)</f>
        <v>00110000</v>
      </c>
      <c r="F5069" t="str">
        <f>DEC2BIN(B5069,8)</f>
        <v>10000100</v>
      </c>
      <c r="G5069" t="str">
        <f>DEC2BIN(C5069,8)</f>
        <v>00100111</v>
      </c>
      <c r="H5069" t="str">
        <f>DEC2BIN(D5069,8)</f>
        <v>01010100</v>
      </c>
      <c r="I5069" t="str">
        <f>"a"&amp;E5069&amp;F5069&amp;LEFT(G5069,3)</f>
        <v>a0011000010000100001</v>
      </c>
      <c r="J5069" t="str">
        <f>"a"&amp;RIGHT(G5069,5)&amp;H5069</f>
        <v>a0011101010100</v>
      </c>
      <c r="K5069">
        <f>COUNTIF(I:I,I5069)</f>
        <v>12</v>
      </c>
      <c r="L5069">
        <f t="shared" si="79"/>
        <v>5</v>
      </c>
    </row>
    <row r="5070" spans="1:12" x14ac:dyDescent="0.3">
      <c r="A5070">
        <v>48</v>
      </c>
      <c r="B5070">
        <v>132</v>
      </c>
      <c r="C5070">
        <v>41</v>
      </c>
      <c r="D5070">
        <v>83</v>
      </c>
      <c r="E5070" t="str">
        <f>DEC2BIN(A5070,8)</f>
        <v>00110000</v>
      </c>
      <c r="F5070" t="str">
        <f>DEC2BIN(B5070,8)</f>
        <v>10000100</v>
      </c>
      <c r="G5070" t="str">
        <f>DEC2BIN(C5070,8)</f>
        <v>00101001</v>
      </c>
      <c r="H5070" t="str">
        <f>DEC2BIN(D5070,8)</f>
        <v>01010011</v>
      </c>
      <c r="I5070" t="str">
        <f>"a"&amp;E5070&amp;F5070&amp;LEFT(G5070,3)</f>
        <v>a0011000010000100001</v>
      </c>
      <c r="J5070" t="str">
        <f>"a"&amp;RIGHT(G5070,5)&amp;H5070</f>
        <v>a0100101010011</v>
      </c>
      <c r="K5070">
        <f>COUNTIF(I:I,I5070)</f>
        <v>12</v>
      </c>
      <c r="L5070">
        <f t="shared" si="79"/>
        <v>6</v>
      </c>
    </row>
    <row r="5071" spans="1:12" x14ac:dyDescent="0.3">
      <c r="A5071">
        <v>48</v>
      </c>
      <c r="B5071">
        <v>132</v>
      </c>
      <c r="C5071">
        <v>42</v>
      </c>
      <c r="D5071">
        <v>96</v>
      </c>
      <c r="E5071" t="str">
        <f>DEC2BIN(A5071,8)</f>
        <v>00110000</v>
      </c>
      <c r="F5071" t="str">
        <f>DEC2BIN(B5071,8)</f>
        <v>10000100</v>
      </c>
      <c r="G5071" t="str">
        <f>DEC2BIN(C5071,8)</f>
        <v>00101010</v>
      </c>
      <c r="H5071" t="str">
        <f>DEC2BIN(D5071,8)</f>
        <v>01100000</v>
      </c>
      <c r="I5071" t="str">
        <f>"a"&amp;E5071&amp;F5071&amp;LEFT(G5071,3)</f>
        <v>a0011000010000100001</v>
      </c>
      <c r="J5071" t="str">
        <f>"a"&amp;RIGHT(G5071,5)&amp;H5071</f>
        <v>a0101001100000</v>
      </c>
      <c r="K5071">
        <f>COUNTIF(I:I,I5071)</f>
        <v>12</v>
      </c>
      <c r="L5071">
        <f t="shared" si="79"/>
        <v>7</v>
      </c>
    </row>
    <row r="5072" spans="1:12" x14ac:dyDescent="0.3">
      <c r="A5072">
        <v>48</v>
      </c>
      <c r="B5072">
        <v>132</v>
      </c>
      <c r="C5072">
        <v>43</v>
      </c>
      <c r="D5072">
        <v>84</v>
      </c>
      <c r="E5072" t="str">
        <f>DEC2BIN(A5072,8)</f>
        <v>00110000</v>
      </c>
      <c r="F5072" t="str">
        <f>DEC2BIN(B5072,8)</f>
        <v>10000100</v>
      </c>
      <c r="G5072" t="str">
        <f>DEC2BIN(C5072,8)</f>
        <v>00101011</v>
      </c>
      <c r="H5072" t="str">
        <f>DEC2BIN(D5072,8)</f>
        <v>01010100</v>
      </c>
      <c r="I5072" t="str">
        <f>"a"&amp;E5072&amp;F5072&amp;LEFT(G5072,3)</f>
        <v>a0011000010000100001</v>
      </c>
      <c r="J5072" t="str">
        <f>"a"&amp;RIGHT(G5072,5)&amp;H5072</f>
        <v>a0101101010100</v>
      </c>
      <c r="K5072">
        <f>COUNTIF(I:I,I5072)</f>
        <v>12</v>
      </c>
      <c r="L5072">
        <f t="shared" si="79"/>
        <v>8</v>
      </c>
    </row>
    <row r="5073" spans="1:12" x14ac:dyDescent="0.3">
      <c r="A5073">
        <v>48</v>
      </c>
      <c r="B5073">
        <v>132</v>
      </c>
      <c r="C5073">
        <v>44</v>
      </c>
      <c r="D5073">
        <v>84</v>
      </c>
      <c r="E5073" t="str">
        <f>DEC2BIN(A5073,8)</f>
        <v>00110000</v>
      </c>
      <c r="F5073" t="str">
        <f>DEC2BIN(B5073,8)</f>
        <v>10000100</v>
      </c>
      <c r="G5073" t="str">
        <f>DEC2BIN(C5073,8)</f>
        <v>00101100</v>
      </c>
      <c r="H5073" t="str">
        <f>DEC2BIN(D5073,8)</f>
        <v>01010100</v>
      </c>
      <c r="I5073" t="str">
        <f>"a"&amp;E5073&amp;F5073&amp;LEFT(G5073,3)</f>
        <v>a0011000010000100001</v>
      </c>
      <c r="J5073" t="str">
        <f>"a"&amp;RIGHT(G5073,5)&amp;H5073</f>
        <v>a0110001010100</v>
      </c>
      <c r="K5073">
        <f>COUNTIF(I:I,I5073)</f>
        <v>12</v>
      </c>
      <c r="L5073">
        <f t="shared" si="79"/>
        <v>9</v>
      </c>
    </row>
    <row r="5074" spans="1:12" x14ac:dyDescent="0.3">
      <c r="A5074">
        <v>48</v>
      </c>
      <c r="B5074">
        <v>132</v>
      </c>
      <c r="C5074">
        <v>44</v>
      </c>
      <c r="D5074">
        <v>90</v>
      </c>
      <c r="E5074" t="str">
        <f>DEC2BIN(A5074,8)</f>
        <v>00110000</v>
      </c>
      <c r="F5074" t="str">
        <f>DEC2BIN(B5074,8)</f>
        <v>10000100</v>
      </c>
      <c r="G5074" t="str">
        <f>DEC2BIN(C5074,8)</f>
        <v>00101100</v>
      </c>
      <c r="H5074" t="str">
        <f>DEC2BIN(D5074,8)</f>
        <v>01011010</v>
      </c>
      <c r="I5074" t="str">
        <f>"a"&amp;E5074&amp;F5074&amp;LEFT(G5074,3)</f>
        <v>a0011000010000100001</v>
      </c>
      <c r="J5074" t="str">
        <f>"a"&amp;RIGHT(G5074,5)&amp;H5074</f>
        <v>a0110001011010</v>
      </c>
      <c r="K5074">
        <f>COUNTIF(I:I,I5074)</f>
        <v>12</v>
      </c>
      <c r="L5074">
        <f t="shared" si="79"/>
        <v>10</v>
      </c>
    </row>
    <row r="5075" spans="1:12" x14ac:dyDescent="0.3">
      <c r="A5075">
        <v>48</v>
      </c>
      <c r="B5075">
        <v>132</v>
      </c>
      <c r="C5075">
        <v>48</v>
      </c>
      <c r="D5075">
        <v>98</v>
      </c>
      <c r="E5075" t="str">
        <f>DEC2BIN(A5075,8)</f>
        <v>00110000</v>
      </c>
      <c r="F5075" t="str">
        <f>DEC2BIN(B5075,8)</f>
        <v>10000100</v>
      </c>
      <c r="G5075" t="str">
        <f>DEC2BIN(C5075,8)</f>
        <v>00110000</v>
      </c>
      <c r="H5075" t="str">
        <f>DEC2BIN(D5075,8)</f>
        <v>01100010</v>
      </c>
      <c r="I5075" t="str">
        <f>"a"&amp;E5075&amp;F5075&amp;LEFT(G5075,3)</f>
        <v>a0011000010000100001</v>
      </c>
      <c r="J5075" t="str">
        <f>"a"&amp;RIGHT(G5075,5)&amp;H5075</f>
        <v>a1000001100010</v>
      </c>
      <c r="K5075">
        <f>COUNTIF(I:I,I5075)</f>
        <v>12</v>
      </c>
      <c r="L5075">
        <f t="shared" si="79"/>
        <v>11</v>
      </c>
    </row>
    <row r="5076" spans="1:12" x14ac:dyDescent="0.3">
      <c r="A5076">
        <v>48</v>
      </c>
      <c r="B5076">
        <v>132</v>
      </c>
      <c r="C5076">
        <v>49</v>
      </c>
      <c r="D5076">
        <v>96</v>
      </c>
      <c r="E5076" t="str">
        <f>DEC2BIN(A5076,8)</f>
        <v>00110000</v>
      </c>
      <c r="F5076" t="str">
        <f>DEC2BIN(B5076,8)</f>
        <v>10000100</v>
      </c>
      <c r="G5076" t="str">
        <f>DEC2BIN(C5076,8)</f>
        <v>00110001</v>
      </c>
      <c r="H5076" t="str">
        <f>DEC2BIN(D5076,8)</f>
        <v>01100000</v>
      </c>
      <c r="I5076" t="str">
        <f>"a"&amp;E5076&amp;F5076&amp;LEFT(G5076,3)</f>
        <v>a0011000010000100001</v>
      </c>
      <c r="J5076" t="str">
        <f>"a"&amp;RIGHT(G5076,5)&amp;H5076</f>
        <v>a1000101100000</v>
      </c>
      <c r="K5076">
        <f>COUNTIF(I:I,I5076)</f>
        <v>12</v>
      </c>
      <c r="L5076">
        <f t="shared" si="79"/>
        <v>12</v>
      </c>
    </row>
    <row r="5077" spans="1:12" x14ac:dyDescent="0.3">
      <c r="A5077">
        <v>48</v>
      </c>
      <c r="B5077">
        <v>138</v>
      </c>
      <c r="C5077">
        <v>32</v>
      </c>
      <c r="D5077">
        <v>82</v>
      </c>
      <c r="E5077" t="str">
        <f>DEC2BIN(A5077,8)</f>
        <v>00110000</v>
      </c>
      <c r="F5077" t="str">
        <f>DEC2BIN(B5077,8)</f>
        <v>10001010</v>
      </c>
      <c r="G5077" t="str">
        <f>DEC2BIN(C5077,8)</f>
        <v>00100000</v>
      </c>
      <c r="H5077" t="str">
        <f>DEC2BIN(D5077,8)</f>
        <v>01010010</v>
      </c>
      <c r="I5077" t="str">
        <f>"a"&amp;E5077&amp;F5077&amp;LEFT(G5077,3)</f>
        <v>a0011000010001010001</v>
      </c>
      <c r="J5077" t="str">
        <f>"a"&amp;RIGHT(G5077,5)&amp;H5077</f>
        <v>a0000001010010</v>
      </c>
      <c r="K5077">
        <f>COUNTIF(I:I,I5077)</f>
        <v>12</v>
      </c>
      <c r="L5077">
        <f t="shared" si="79"/>
        <v>1</v>
      </c>
    </row>
    <row r="5078" spans="1:12" x14ac:dyDescent="0.3">
      <c r="A5078">
        <v>48</v>
      </c>
      <c r="B5078">
        <v>138</v>
      </c>
      <c r="C5078">
        <v>33</v>
      </c>
      <c r="D5078">
        <v>98</v>
      </c>
      <c r="E5078" t="str">
        <f>DEC2BIN(A5078,8)</f>
        <v>00110000</v>
      </c>
      <c r="F5078" t="str">
        <f>DEC2BIN(B5078,8)</f>
        <v>10001010</v>
      </c>
      <c r="G5078" t="str">
        <f>DEC2BIN(C5078,8)</f>
        <v>00100001</v>
      </c>
      <c r="H5078" t="str">
        <f>DEC2BIN(D5078,8)</f>
        <v>01100010</v>
      </c>
      <c r="I5078" t="str">
        <f>"a"&amp;E5078&amp;F5078&amp;LEFT(G5078,3)</f>
        <v>a0011000010001010001</v>
      </c>
      <c r="J5078" t="str">
        <f>"a"&amp;RIGHT(G5078,5)&amp;H5078</f>
        <v>a0000101100010</v>
      </c>
      <c r="K5078">
        <f>COUNTIF(I:I,I5078)</f>
        <v>12</v>
      </c>
      <c r="L5078">
        <f t="shared" si="79"/>
        <v>2</v>
      </c>
    </row>
    <row r="5079" spans="1:12" x14ac:dyDescent="0.3">
      <c r="A5079">
        <v>48</v>
      </c>
      <c r="B5079">
        <v>138</v>
      </c>
      <c r="C5079">
        <v>35</v>
      </c>
      <c r="D5079">
        <v>99</v>
      </c>
      <c r="E5079" t="str">
        <f>DEC2BIN(A5079,8)</f>
        <v>00110000</v>
      </c>
      <c r="F5079" t="str">
        <f>DEC2BIN(B5079,8)</f>
        <v>10001010</v>
      </c>
      <c r="G5079" t="str">
        <f>DEC2BIN(C5079,8)</f>
        <v>00100011</v>
      </c>
      <c r="H5079" t="str">
        <f>DEC2BIN(D5079,8)</f>
        <v>01100011</v>
      </c>
      <c r="I5079" t="str">
        <f>"a"&amp;E5079&amp;F5079&amp;LEFT(G5079,3)</f>
        <v>a0011000010001010001</v>
      </c>
      <c r="J5079" t="str">
        <f>"a"&amp;RIGHT(G5079,5)&amp;H5079</f>
        <v>a0001101100011</v>
      </c>
      <c r="K5079">
        <f>COUNTIF(I:I,I5079)</f>
        <v>12</v>
      </c>
      <c r="L5079">
        <f t="shared" si="79"/>
        <v>3</v>
      </c>
    </row>
    <row r="5080" spans="1:12" x14ac:dyDescent="0.3">
      <c r="A5080">
        <v>48</v>
      </c>
      <c r="B5080">
        <v>138</v>
      </c>
      <c r="C5080">
        <v>36</v>
      </c>
      <c r="D5080">
        <v>84</v>
      </c>
      <c r="E5080" t="str">
        <f>DEC2BIN(A5080,8)</f>
        <v>00110000</v>
      </c>
      <c r="F5080" t="str">
        <f>DEC2BIN(B5080,8)</f>
        <v>10001010</v>
      </c>
      <c r="G5080" t="str">
        <f>DEC2BIN(C5080,8)</f>
        <v>00100100</v>
      </c>
      <c r="H5080" t="str">
        <f>DEC2BIN(D5080,8)</f>
        <v>01010100</v>
      </c>
      <c r="I5080" t="str">
        <f>"a"&amp;E5080&amp;F5080&amp;LEFT(G5080,3)</f>
        <v>a0011000010001010001</v>
      </c>
      <c r="J5080" t="str">
        <f>"a"&amp;RIGHT(G5080,5)&amp;H5080</f>
        <v>a0010001010100</v>
      </c>
      <c r="K5080">
        <f>COUNTIF(I:I,I5080)</f>
        <v>12</v>
      </c>
      <c r="L5080">
        <f t="shared" si="79"/>
        <v>4</v>
      </c>
    </row>
    <row r="5081" spans="1:12" x14ac:dyDescent="0.3">
      <c r="A5081">
        <v>48</v>
      </c>
      <c r="B5081">
        <v>138</v>
      </c>
      <c r="C5081">
        <v>36</v>
      </c>
      <c r="D5081">
        <v>94</v>
      </c>
      <c r="E5081" t="str">
        <f>DEC2BIN(A5081,8)</f>
        <v>00110000</v>
      </c>
      <c r="F5081" t="str">
        <f>DEC2BIN(B5081,8)</f>
        <v>10001010</v>
      </c>
      <c r="G5081" t="str">
        <f>DEC2BIN(C5081,8)</f>
        <v>00100100</v>
      </c>
      <c r="H5081" t="str">
        <f>DEC2BIN(D5081,8)</f>
        <v>01011110</v>
      </c>
      <c r="I5081" t="str">
        <f>"a"&amp;E5081&amp;F5081&amp;LEFT(G5081,3)</f>
        <v>a0011000010001010001</v>
      </c>
      <c r="J5081" t="str">
        <f>"a"&amp;RIGHT(G5081,5)&amp;H5081</f>
        <v>a0010001011110</v>
      </c>
      <c r="K5081">
        <f>COUNTIF(I:I,I5081)</f>
        <v>12</v>
      </c>
      <c r="L5081">
        <f t="shared" si="79"/>
        <v>5</v>
      </c>
    </row>
    <row r="5082" spans="1:12" x14ac:dyDescent="0.3">
      <c r="A5082">
        <v>48</v>
      </c>
      <c r="B5082">
        <v>138</v>
      </c>
      <c r="C5082">
        <v>37</v>
      </c>
      <c r="D5082">
        <v>83</v>
      </c>
      <c r="E5082" t="str">
        <f>DEC2BIN(A5082,8)</f>
        <v>00110000</v>
      </c>
      <c r="F5082" t="str">
        <f>DEC2BIN(B5082,8)</f>
        <v>10001010</v>
      </c>
      <c r="G5082" t="str">
        <f>DEC2BIN(C5082,8)</f>
        <v>00100101</v>
      </c>
      <c r="H5082" t="str">
        <f>DEC2BIN(D5082,8)</f>
        <v>01010011</v>
      </c>
      <c r="I5082" t="str">
        <f>"a"&amp;E5082&amp;F5082&amp;LEFT(G5082,3)</f>
        <v>a0011000010001010001</v>
      </c>
      <c r="J5082" t="str">
        <f>"a"&amp;RIGHT(G5082,5)&amp;H5082</f>
        <v>a0010101010011</v>
      </c>
      <c r="K5082">
        <f>COUNTIF(I:I,I5082)</f>
        <v>12</v>
      </c>
      <c r="L5082">
        <f t="shared" si="79"/>
        <v>6</v>
      </c>
    </row>
    <row r="5083" spans="1:12" x14ac:dyDescent="0.3">
      <c r="A5083">
        <v>48</v>
      </c>
      <c r="B5083">
        <v>138</v>
      </c>
      <c r="C5083">
        <v>38</v>
      </c>
      <c r="D5083">
        <v>99</v>
      </c>
      <c r="E5083" t="str">
        <f>DEC2BIN(A5083,8)</f>
        <v>00110000</v>
      </c>
      <c r="F5083" t="str">
        <f>DEC2BIN(B5083,8)</f>
        <v>10001010</v>
      </c>
      <c r="G5083" t="str">
        <f>DEC2BIN(C5083,8)</f>
        <v>00100110</v>
      </c>
      <c r="H5083" t="str">
        <f>DEC2BIN(D5083,8)</f>
        <v>01100011</v>
      </c>
      <c r="I5083" t="str">
        <f>"a"&amp;E5083&amp;F5083&amp;LEFT(G5083,3)</f>
        <v>a0011000010001010001</v>
      </c>
      <c r="J5083" t="str">
        <f>"a"&amp;RIGHT(G5083,5)&amp;H5083</f>
        <v>a0011001100011</v>
      </c>
      <c r="K5083">
        <f>COUNTIF(I:I,I5083)</f>
        <v>12</v>
      </c>
      <c r="L5083">
        <f t="shared" si="79"/>
        <v>7</v>
      </c>
    </row>
    <row r="5084" spans="1:12" x14ac:dyDescent="0.3">
      <c r="A5084">
        <v>48</v>
      </c>
      <c r="B5084">
        <v>138</v>
      </c>
      <c r="C5084">
        <v>39</v>
      </c>
      <c r="D5084">
        <v>97</v>
      </c>
      <c r="E5084" t="str">
        <f>DEC2BIN(A5084,8)</f>
        <v>00110000</v>
      </c>
      <c r="F5084" t="str">
        <f>DEC2BIN(B5084,8)</f>
        <v>10001010</v>
      </c>
      <c r="G5084" t="str">
        <f>DEC2BIN(C5084,8)</f>
        <v>00100111</v>
      </c>
      <c r="H5084" t="str">
        <f>DEC2BIN(D5084,8)</f>
        <v>01100001</v>
      </c>
      <c r="I5084" t="str">
        <f>"a"&amp;E5084&amp;F5084&amp;LEFT(G5084,3)</f>
        <v>a0011000010001010001</v>
      </c>
      <c r="J5084" t="str">
        <f>"a"&amp;RIGHT(G5084,5)&amp;H5084</f>
        <v>a0011101100001</v>
      </c>
      <c r="K5084">
        <f>COUNTIF(I:I,I5084)</f>
        <v>12</v>
      </c>
      <c r="L5084">
        <f t="shared" si="79"/>
        <v>8</v>
      </c>
    </row>
    <row r="5085" spans="1:12" x14ac:dyDescent="0.3">
      <c r="A5085">
        <v>48</v>
      </c>
      <c r="B5085">
        <v>138</v>
      </c>
      <c r="C5085">
        <v>41</v>
      </c>
      <c r="D5085">
        <v>80</v>
      </c>
      <c r="E5085" t="str">
        <f>DEC2BIN(A5085,8)</f>
        <v>00110000</v>
      </c>
      <c r="F5085" t="str">
        <f>DEC2BIN(B5085,8)</f>
        <v>10001010</v>
      </c>
      <c r="G5085" t="str">
        <f>DEC2BIN(C5085,8)</f>
        <v>00101001</v>
      </c>
      <c r="H5085" t="str">
        <f>DEC2BIN(D5085,8)</f>
        <v>01010000</v>
      </c>
      <c r="I5085" t="str">
        <f>"a"&amp;E5085&amp;F5085&amp;LEFT(G5085,3)</f>
        <v>a0011000010001010001</v>
      </c>
      <c r="J5085" t="str">
        <f>"a"&amp;RIGHT(G5085,5)&amp;H5085</f>
        <v>a0100101010000</v>
      </c>
      <c r="K5085">
        <f>COUNTIF(I:I,I5085)</f>
        <v>12</v>
      </c>
      <c r="L5085">
        <f t="shared" si="79"/>
        <v>9</v>
      </c>
    </row>
    <row r="5086" spans="1:12" x14ac:dyDescent="0.3">
      <c r="A5086">
        <v>48</v>
      </c>
      <c r="B5086">
        <v>138</v>
      </c>
      <c r="C5086">
        <v>42</v>
      </c>
      <c r="D5086">
        <v>90</v>
      </c>
      <c r="E5086" t="str">
        <f>DEC2BIN(A5086,8)</f>
        <v>00110000</v>
      </c>
      <c r="F5086" t="str">
        <f>DEC2BIN(B5086,8)</f>
        <v>10001010</v>
      </c>
      <c r="G5086" t="str">
        <f>DEC2BIN(C5086,8)</f>
        <v>00101010</v>
      </c>
      <c r="H5086" t="str">
        <f>DEC2BIN(D5086,8)</f>
        <v>01011010</v>
      </c>
      <c r="I5086" t="str">
        <f>"a"&amp;E5086&amp;F5086&amp;LEFT(G5086,3)</f>
        <v>a0011000010001010001</v>
      </c>
      <c r="J5086" t="str">
        <f>"a"&amp;RIGHT(G5086,5)&amp;H5086</f>
        <v>a0101001011010</v>
      </c>
      <c r="K5086">
        <f>COUNTIF(I:I,I5086)</f>
        <v>12</v>
      </c>
      <c r="L5086">
        <f t="shared" si="79"/>
        <v>10</v>
      </c>
    </row>
    <row r="5087" spans="1:12" x14ac:dyDescent="0.3">
      <c r="A5087">
        <v>48</v>
      </c>
      <c r="B5087">
        <v>138</v>
      </c>
      <c r="C5087">
        <v>44</v>
      </c>
      <c r="D5087">
        <v>84</v>
      </c>
      <c r="E5087" t="str">
        <f>DEC2BIN(A5087,8)</f>
        <v>00110000</v>
      </c>
      <c r="F5087" t="str">
        <f>DEC2BIN(B5087,8)</f>
        <v>10001010</v>
      </c>
      <c r="G5087" t="str">
        <f>DEC2BIN(C5087,8)</f>
        <v>00101100</v>
      </c>
      <c r="H5087" t="str">
        <f>DEC2BIN(D5087,8)</f>
        <v>01010100</v>
      </c>
      <c r="I5087" t="str">
        <f>"a"&amp;E5087&amp;F5087&amp;LEFT(G5087,3)</f>
        <v>a0011000010001010001</v>
      </c>
      <c r="J5087" t="str">
        <f>"a"&amp;RIGHT(G5087,5)&amp;H5087</f>
        <v>a0110001010100</v>
      </c>
      <c r="K5087">
        <f>COUNTIF(I:I,I5087)</f>
        <v>12</v>
      </c>
      <c r="L5087">
        <f t="shared" si="79"/>
        <v>11</v>
      </c>
    </row>
    <row r="5088" spans="1:12" x14ac:dyDescent="0.3">
      <c r="A5088">
        <v>48</v>
      </c>
      <c r="B5088">
        <v>138</v>
      </c>
      <c r="C5088">
        <v>44</v>
      </c>
      <c r="D5088">
        <v>89</v>
      </c>
      <c r="E5088" t="str">
        <f>DEC2BIN(A5088,8)</f>
        <v>00110000</v>
      </c>
      <c r="F5088" t="str">
        <f>DEC2BIN(B5088,8)</f>
        <v>10001010</v>
      </c>
      <c r="G5088" t="str">
        <f>DEC2BIN(C5088,8)</f>
        <v>00101100</v>
      </c>
      <c r="H5088" t="str">
        <f>DEC2BIN(D5088,8)</f>
        <v>01011001</v>
      </c>
      <c r="I5088" t="str">
        <f>"a"&amp;E5088&amp;F5088&amp;LEFT(G5088,3)</f>
        <v>a0011000010001010001</v>
      </c>
      <c r="J5088" t="str">
        <f>"a"&amp;RIGHT(G5088,5)&amp;H5088</f>
        <v>a0110001011001</v>
      </c>
      <c r="K5088">
        <f>COUNTIF(I:I,I5088)</f>
        <v>12</v>
      </c>
      <c r="L5088">
        <f t="shared" si="79"/>
        <v>12</v>
      </c>
    </row>
    <row r="5089" spans="1:12" x14ac:dyDescent="0.3">
      <c r="A5089">
        <v>49</v>
      </c>
      <c r="B5089">
        <v>122</v>
      </c>
      <c r="C5089">
        <v>32</v>
      </c>
      <c r="D5089">
        <v>85</v>
      </c>
      <c r="E5089" t="str">
        <f>DEC2BIN(A5089,8)</f>
        <v>00110001</v>
      </c>
      <c r="F5089" t="str">
        <f>DEC2BIN(B5089,8)</f>
        <v>01111010</v>
      </c>
      <c r="G5089" t="str">
        <f>DEC2BIN(C5089,8)</f>
        <v>00100000</v>
      </c>
      <c r="H5089" t="str">
        <f>DEC2BIN(D5089,8)</f>
        <v>01010101</v>
      </c>
      <c r="I5089" t="str">
        <f>"a"&amp;E5089&amp;F5089&amp;LEFT(G5089,3)</f>
        <v>a0011000101111010001</v>
      </c>
      <c r="J5089" t="str">
        <f>"a"&amp;RIGHT(G5089,5)&amp;H5089</f>
        <v>a0000001010101</v>
      </c>
      <c r="K5089">
        <f>COUNTIF(I:I,I5089)</f>
        <v>12</v>
      </c>
      <c r="L5089">
        <f t="shared" si="79"/>
        <v>1</v>
      </c>
    </row>
    <row r="5090" spans="1:12" x14ac:dyDescent="0.3">
      <c r="A5090">
        <v>49</v>
      </c>
      <c r="B5090">
        <v>122</v>
      </c>
      <c r="C5090">
        <v>33</v>
      </c>
      <c r="D5090">
        <v>84</v>
      </c>
      <c r="E5090" t="str">
        <f>DEC2BIN(A5090,8)</f>
        <v>00110001</v>
      </c>
      <c r="F5090" t="str">
        <f>DEC2BIN(B5090,8)</f>
        <v>01111010</v>
      </c>
      <c r="G5090" t="str">
        <f>DEC2BIN(C5090,8)</f>
        <v>00100001</v>
      </c>
      <c r="H5090" t="str">
        <f>DEC2BIN(D5090,8)</f>
        <v>01010100</v>
      </c>
      <c r="I5090" t="str">
        <f>"a"&amp;E5090&amp;F5090&amp;LEFT(G5090,3)</f>
        <v>a0011000101111010001</v>
      </c>
      <c r="J5090" t="str">
        <f>"a"&amp;RIGHT(G5090,5)&amp;H5090</f>
        <v>a0000101010100</v>
      </c>
      <c r="K5090">
        <f>COUNTIF(I:I,I5090)</f>
        <v>12</v>
      </c>
      <c r="L5090">
        <f t="shared" si="79"/>
        <v>2</v>
      </c>
    </row>
    <row r="5091" spans="1:12" x14ac:dyDescent="0.3">
      <c r="A5091">
        <v>49</v>
      </c>
      <c r="B5091">
        <v>122</v>
      </c>
      <c r="C5091">
        <v>36</v>
      </c>
      <c r="D5091">
        <v>85</v>
      </c>
      <c r="E5091" t="str">
        <f>DEC2BIN(A5091,8)</f>
        <v>00110001</v>
      </c>
      <c r="F5091" t="str">
        <f>DEC2BIN(B5091,8)</f>
        <v>01111010</v>
      </c>
      <c r="G5091" t="str">
        <f>DEC2BIN(C5091,8)</f>
        <v>00100100</v>
      </c>
      <c r="H5091" t="str">
        <f>DEC2BIN(D5091,8)</f>
        <v>01010101</v>
      </c>
      <c r="I5091" t="str">
        <f>"a"&amp;E5091&amp;F5091&amp;LEFT(G5091,3)</f>
        <v>a0011000101111010001</v>
      </c>
      <c r="J5091" t="str">
        <f>"a"&amp;RIGHT(G5091,5)&amp;H5091</f>
        <v>a0010001010101</v>
      </c>
      <c r="K5091">
        <f>COUNTIF(I:I,I5091)</f>
        <v>12</v>
      </c>
      <c r="L5091">
        <f t="shared" si="79"/>
        <v>3</v>
      </c>
    </row>
    <row r="5092" spans="1:12" x14ac:dyDescent="0.3">
      <c r="A5092">
        <v>49</v>
      </c>
      <c r="B5092">
        <v>122</v>
      </c>
      <c r="C5092">
        <v>37</v>
      </c>
      <c r="D5092">
        <v>87</v>
      </c>
      <c r="E5092" t="str">
        <f>DEC2BIN(A5092,8)</f>
        <v>00110001</v>
      </c>
      <c r="F5092" t="str">
        <f>DEC2BIN(B5092,8)</f>
        <v>01111010</v>
      </c>
      <c r="G5092" t="str">
        <f>DEC2BIN(C5092,8)</f>
        <v>00100101</v>
      </c>
      <c r="H5092" t="str">
        <f>DEC2BIN(D5092,8)</f>
        <v>01010111</v>
      </c>
      <c r="I5092" t="str">
        <f>"a"&amp;E5092&amp;F5092&amp;LEFT(G5092,3)</f>
        <v>a0011000101111010001</v>
      </c>
      <c r="J5092" t="str">
        <f>"a"&amp;RIGHT(G5092,5)&amp;H5092</f>
        <v>a0010101010111</v>
      </c>
      <c r="K5092">
        <f>COUNTIF(I:I,I5092)</f>
        <v>12</v>
      </c>
      <c r="L5092">
        <f t="shared" si="79"/>
        <v>4</v>
      </c>
    </row>
    <row r="5093" spans="1:12" x14ac:dyDescent="0.3">
      <c r="A5093">
        <v>49</v>
      </c>
      <c r="B5093">
        <v>122</v>
      </c>
      <c r="C5093">
        <v>40</v>
      </c>
      <c r="D5093">
        <v>88</v>
      </c>
      <c r="E5093" t="str">
        <f>DEC2BIN(A5093,8)</f>
        <v>00110001</v>
      </c>
      <c r="F5093" t="str">
        <f>DEC2BIN(B5093,8)</f>
        <v>01111010</v>
      </c>
      <c r="G5093" t="str">
        <f>DEC2BIN(C5093,8)</f>
        <v>00101000</v>
      </c>
      <c r="H5093" t="str">
        <f>DEC2BIN(D5093,8)</f>
        <v>01011000</v>
      </c>
      <c r="I5093" t="str">
        <f>"a"&amp;E5093&amp;F5093&amp;LEFT(G5093,3)</f>
        <v>a0011000101111010001</v>
      </c>
      <c r="J5093" t="str">
        <f>"a"&amp;RIGHT(G5093,5)&amp;H5093</f>
        <v>a0100001011000</v>
      </c>
      <c r="K5093">
        <f>COUNTIF(I:I,I5093)</f>
        <v>12</v>
      </c>
      <c r="L5093">
        <f t="shared" si="79"/>
        <v>5</v>
      </c>
    </row>
    <row r="5094" spans="1:12" x14ac:dyDescent="0.3">
      <c r="A5094">
        <v>49</v>
      </c>
      <c r="B5094">
        <v>122</v>
      </c>
      <c r="C5094">
        <v>40</v>
      </c>
      <c r="D5094">
        <v>89</v>
      </c>
      <c r="E5094" t="str">
        <f>DEC2BIN(A5094,8)</f>
        <v>00110001</v>
      </c>
      <c r="F5094" t="str">
        <f>DEC2BIN(B5094,8)</f>
        <v>01111010</v>
      </c>
      <c r="G5094" t="str">
        <f>DEC2BIN(C5094,8)</f>
        <v>00101000</v>
      </c>
      <c r="H5094" t="str">
        <f>DEC2BIN(D5094,8)</f>
        <v>01011001</v>
      </c>
      <c r="I5094" t="str">
        <f>"a"&amp;E5094&amp;F5094&amp;LEFT(G5094,3)</f>
        <v>a0011000101111010001</v>
      </c>
      <c r="J5094" t="str">
        <f>"a"&amp;RIGHT(G5094,5)&amp;H5094</f>
        <v>a0100001011001</v>
      </c>
      <c r="K5094">
        <f>COUNTIF(I:I,I5094)</f>
        <v>12</v>
      </c>
      <c r="L5094">
        <f t="shared" si="79"/>
        <v>6</v>
      </c>
    </row>
    <row r="5095" spans="1:12" x14ac:dyDescent="0.3">
      <c r="A5095">
        <v>49</v>
      </c>
      <c r="B5095">
        <v>122</v>
      </c>
      <c r="C5095">
        <v>40</v>
      </c>
      <c r="D5095">
        <v>97</v>
      </c>
      <c r="E5095" t="str">
        <f>DEC2BIN(A5095,8)</f>
        <v>00110001</v>
      </c>
      <c r="F5095" t="str">
        <f>DEC2BIN(B5095,8)</f>
        <v>01111010</v>
      </c>
      <c r="G5095" t="str">
        <f>DEC2BIN(C5095,8)</f>
        <v>00101000</v>
      </c>
      <c r="H5095" t="str">
        <f>DEC2BIN(D5095,8)</f>
        <v>01100001</v>
      </c>
      <c r="I5095" t="str">
        <f>"a"&amp;E5095&amp;F5095&amp;LEFT(G5095,3)</f>
        <v>a0011000101111010001</v>
      </c>
      <c r="J5095" t="str">
        <f>"a"&amp;RIGHT(G5095,5)&amp;H5095</f>
        <v>a0100001100001</v>
      </c>
      <c r="K5095">
        <f>COUNTIF(I:I,I5095)</f>
        <v>12</v>
      </c>
      <c r="L5095">
        <f t="shared" si="79"/>
        <v>7</v>
      </c>
    </row>
    <row r="5096" spans="1:12" x14ac:dyDescent="0.3">
      <c r="A5096">
        <v>49</v>
      </c>
      <c r="B5096">
        <v>122</v>
      </c>
      <c r="C5096">
        <v>43</v>
      </c>
      <c r="D5096">
        <v>85</v>
      </c>
      <c r="E5096" t="str">
        <f>DEC2BIN(A5096,8)</f>
        <v>00110001</v>
      </c>
      <c r="F5096" t="str">
        <f>DEC2BIN(B5096,8)</f>
        <v>01111010</v>
      </c>
      <c r="G5096" t="str">
        <f>DEC2BIN(C5096,8)</f>
        <v>00101011</v>
      </c>
      <c r="H5096" t="str">
        <f>DEC2BIN(D5096,8)</f>
        <v>01010101</v>
      </c>
      <c r="I5096" t="str">
        <f>"a"&amp;E5096&amp;F5096&amp;LEFT(G5096,3)</f>
        <v>a0011000101111010001</v>
      </c>
      <c r="J5096" t="str">
        <f>"a"&amp;RIGHT(G5096,5)&amp;H5096</f>
        <v>a0101101010101</v>
      </c>
      <c r="K5096">
        <f>COUNTIF(I:I,I5096)</f>
        <v>12</v>
      </c>
      <c r="L5096">
        <f t="shared" si="79"/>
        <v>8</v>
      </c>
    </row>
    <row r="5097" spans="1:12" x14ac:dyDescent="0.3">
      <c r="A5097">
        <v>49</v>
      </c>
      <c r="B5097">
        <v>122</v>
      </c>
      <c r="C5097">
        <v>45</v>
      </c>
      <c r="D5097">
        <v>89</v>
      </c>
      <c r="E5097" t="str">
        <f>DEC2BIN(A5097,8)</f>
        <v>00110001</v>
      </c>
      <c r="F5097" t="str">
        <f>DEC2BIN(B5097,8)</f>
        <v>01111010</v>
      </c>
      <c r="G5097" t="str">
        <f>DEC2BIN(C5097,8)</f>
        <v>00101101</v>
      </c>
      <c r="H5097" t="str">
        <f>DEC2BIN(D5097,8)</f>
        <v>01011001</v>
      </c>
      <c r="I5097" t="str">
        <f>"a"&amp;E5097&amp;F5097&amp;LEFT(G5097,3)</f>
        <v>a0011000101111010001</v>
      </c>
      <c r="J5097" t="str">
        <f>"a"&amp;RIGHT(G5097,5)&amp;H5097</f>
        <v>a0110101011001</v>
      </c>
      <c r="K5097">
        <f>COUNTIF(I:I,I5097)</f>
        <v>12</v>
      </c>
      <c r="L5097">
        <f t="shared" si="79"/>
        <v>9</v>
      </c>
    </row>
    <row r="5098" spans="1:12" x14ac:dyDescent="0.3">
      <c r="A5098">
        <v>49</v>
      </c>
      <c r="B5098">
        <v>122</v>
      </c>
      <c r="C5098">
        <v>46</v>
      </c>
      <c r="D5098">
        <v>84</v>
      </c>
      <c r="E5098" t="str">
        <f>DEC2BIN(A5098,8)</f>
        <v>00110001</v>
      </c>
      <c r="F5098" t="str">
        <f>DEC2BIN(B5098,8)</f>
        <v>01111010</v>
      </c>
      <c r="G5098" t="str">
        <f>DEC2BIN(C5098,8)</f>
        <v>00101110</v>
      </c>
      <c r="H5098" t="str">
        <f>DEC2BIN(D5098,8)</f>
        <v>01010100</v>
      </c>
      <c r="I5098" t="str">
        <f>"a"&amp;E5098&amp;F5098&amp;LEFT(G5098,3)</f>
        <v>a0011000101111010001</v>
      </c>
      <c r="J5098" t="str">
        <f>"a"&amp;RIGHT(G5098,5)&amp;H5098</f>
        <v>a0111001010100</v>
      </c>
      <c r="K5098">
        <f>COUNTIF(I:I,I5098)</f>
        <v>12</v>
      </c>
      <c r="L5098">
        <f t="shared" si="79"/>
        <v>10</v>
      </c>
    </row>
    <row r="5099" spans="1:12" x14ac:dyDescent="0.3">
      <c r="A5099">
        <v>49</v>
      </c>
      <c r="B5099">
        <v>122</v>
      </c>
      <c r="C5099">
        <v>46</v>
      </c>
      <c r="D5099">
        <v>91</v>
      </c>
      <c r="E5099" t="str">
        <f>DEC2BIN(A5099,8)</f>
        <v>00110001</v>
      </c>
      <c r="F5099" t="str">
        <f>DEC2BIN(B5099,8)</f>
        <v>01111010</v>
      </c>
      <c r="G5099" t="str">
        <f>DEC2BIN(C5099,8)</f>
        <v>00101110</v>
      </c>
      <c r="H5099" t="str">
        <f>DEC2BIN(D5099,8)</f>
        <v>01011011</v>
      </c>
      <c r="I5099" t="str">
        <f>"a"&amp;E5099&amp;F5099&amp;LEFT(G5099,3)</f>
        <v>a0011000101111010001</v>
      </c>
      <c r="J5099" t="str">
        <f>"a"&amp;RIGHT(G5099,5)&amp;H5099</f>
        <v>a0111001011011</v>
      </c>
      <c r="K5099">
        <f>COUNTIF(I:I,I5099)</f>
        <v>12</v>
      </c>
      <c r="L5099">
        <f t="shared" si="79"/>
        <v>11</v>
      </c>
    </row>
    <row r="5100" spans="1:12" x14ac:dyDescent="0.3">
      <c r="A5100">
        <v>49</v>
      </c>
      <c r="B5100">
        <v>122</v>
      </c>
      <c r="C5100">
        <v>46</v>
      </c>
      <c r="D5100">
        <v>97</v>
      </c>
      <c r="E5100" t="str">
        <f>DEC2BIN(A5100,8)</f>
        <v>00110001</v>
      </c>
      <c r="F5100" t="str">
        <f>DEC2BIN(B5100,8)</f>
        <v>01111010</v>
      </c>
      <c r="G5100" t="str">
        <f>DEC2BIN(C5100,8)</f>
        <v>00101110</v>
      </c>
      <c r="H5100" t="str">
        <f>DEC2BIN(D5100,8)</f>
        <v>01100001</v>
      </c>
      <c r="I5100" t="str">
        <f>"a"&amp;E5100&amp;F5100&amp;LEFT(G5100,3)</f>
        <v>a0011000101111010001</v>
      </c>
      <c r="J5100" t="str">
        <f>"a"&amp;RIGHT(G5100,5)&amp;H5100</f>
        <v>a0111001100001</v>
      </c>
      <c r="K5100">
        <f>COUNTIF(I:I,I5100)</f>
        <v>12</v>
      </c>
      <c r="L5100">
        <f t="shared" si="79"/>
        <v>12</v>
      </c>
    </row>
    <row r="5101" spans="1:12" x14ac:dyDescent="0.3">
      <c r="A5101">
        <v>49</v>
      </c>
      <c r="B5101">
        <v>134</v>
      </c>
      <c r="C5101">
        <v>32</v>
      </c>
      <c r="D5101">
        <v>95</v>
      </c>
      <c r="E5101" t="str">
        <f>DEC2BIN(A5101,8)</f>
        <v>00110001</v>
      </c>
      <c r="F5101" t="str">
        <f>DEC2BIN(B5101,8)</f>
        <v>10000110</v>
      </c>
      <c r="G5101" t="str">
        <f>DEC2BIN(C5101,8)</f>
        <v>00100000</v>
      </c>
      <c r="H5101" t="str">
        <f>DEC2BIN(D5101,8)</f>
        <v>01011111</v>
      </c>
      <c r="I5101" t="str">
        <f>"a"&amp;E5101&amp;F5101&amp;LEFT(G5101,3)</f>
        <v>a0011000110000110001</v>
      </c>
      <c r="J5101" t="str">
        <f>"a"&amp;RIGHT(G5101,5)&amp;H5101</f>
        <v>a0000001011111</v>
      </c>
      <c r="K5101">
        <f>COUNTIF(I:I,I5101)</f>
        <v>12</v>
      </c>
      <c r="L5101">
        <f t="shared" si="79"/>
        <v>1</v>
      </c>
    </row>
    <row r="5102" spans="1:12" x14ac:dyDescent="0.3">
      <c r="A5102">
        <v>49</v>
      </c>
      <c r="B5102">
        <v>134</v>
      </c>
      <c r="C5102">
        <v>32</v>
      </c>
      <c r="D5102">
        <v>98</v>
      </c>
      <c r="E5102" t="str">
        <f>DEC2BIN(A5102,8)</f>
        <v>00110001</v>
      </c>
      <c r="F5102" t="str">
        <f>DEC2BIN(B5102,8)</f>
        <v>10000110</v>
      </c>
      <c r="G5102" t="str">
        <f>DEC2BIN(C5102,8)</f>
        <v>00100000</v>
      </c>
      <c r="H5102" t="str">
        <f>DEC2BIN(D5102,8)</f>
        <v>01100010</v>
      </c>
      <c r="I5102" t="str">
        <f>"a"&amp;E5102&amp;F5102&amp;LEFT(G5102,3)</f>
        <v>a0011000110000110001</v>
      </c>
      <c r="J5102" t="str">
        <f>"a"&amp;RIGHT(G5102,5)&amp;H5102</f>
        <v>a0000001100010</v>
      </c>
      <c r="K5102">
        <f>COUNTIF(I:I,I5102)</f>
        <v>12</v>
      </c>
      <c r="L5102">
        <f t="shared" si="79"/>
        <v>2</v>
      </c>
    </row>
    <row r="5103" spans="1:12" x14ac:dyDescent="0.3">
      <c r="A5103">
        <v>49</v>
      </c>
      <c r="B5103">
        <v>134</v>
      </c>
      <c r="C5103">
        <v>33</v>
      </c>
      <c r="D5103">
        <v>80</v>
      </c>
      <c r="E5103" t="str">
        <f>DEC2BIN(A5103,8)</f>
        <v>00110001</v>
      </c>
      <c r="F5103" t="str">
        <f>DEC2BIN(B5103,8)</f>
        <v>10000110</v>
      </c>
      <c r="G5103" t="str">
        <f>DEC2BIN(C5103,8)</f>
        <v>00100001</v>
      </c>
      <c r="H5103" t="str">
        <f>DEC2BIN(D5103,8)</f>
        <v>01010000</v>
      </c>
      <c r="I5103" t="str">
        <f>"a"&amp;E5103&amp;F5103&amp;LEFT(G5103,3)</f>
        <v>a0011000110000110001</v>
      </c>
      <c r="J5103" t="str">
        <f>"a"&amp;RIGHT(G5103,5)&amp;H5103</f>
        <v>a0000101010000</v>
      </c>
      <c r="K5103">
        <f>COUNTIF(I:I,I5103)</f>
        <v>12</v>
      </c>
      <c r="L5103">
        <f t="shared" si="79"/>
        <v>3</v>
      </c>
    </row>
    <row r="5104" spans="1:12" x14ac:dyDescent="0.3">
      <c r="A5104">
        <v>49</v>
      </c>
      <c r="B5104">
        <v>134</v>
      </c>
      <c r="C5104">
        <v>36</v>
      </c>
      <c r="D5104">
        <v>89</v>
      </c>
      <c r="E5104" t="str">
        <f>DEC2BIN(A5104,8)</f>
        <v>00110001</v>
      </c>
      <c r="F5104" t="str">
        <f>DEC2BIN(B5104,8)</f>
        <v>10000110</v>
      </c>
      <c r="G5104" t="str">
        <f>DEC2BIN(C5104,8)</f>
        <v>00100100</v>
      </c>
      <c r="H5104" t="str">
        <f>DEC2BIN(D5104,8)</f>
        <v>01011001</v>
      </c>
      <c r="I5104" t="str">
        <f>"a"&amp;E5104&amp;F5104&amp;LEFT(G5104,3)</f>
        <v>a0011000110000110001</v>
      </c>
      <c r="J5104" t="str">
        <f>"a"&amp;RIGHT(G5104,5)&amp;H5104</f>
        <v>a0010001011001</v>
      </c>
      <c r="K5104">
        <f>COUNTIF(I:I,I5104)</f>
        <v>12</v>
      </c>
      <c r="L5104">
        <f t="shared" si="79"/>
        <v>4</v>
      </c>
    </row>
    <row r="5105" spans="1:12" x14ac:dyDescent="0.3">
      <c r="A5105">
        <v>49</v>
      </c>
      <c r="B5105">
        <v>134</v>
      </c>
      <c r="C5105">
        <v>37</v>
      </c>
      <c r="D5105">
        <v>86</v>
      </c>
      <c r="E5105" t="str">
        <f>DEC2BIN(A5105,8)</f>
        <v>00110001</v>
      </c>
      <c r="F5105" t="str">
        <f>DEC2BIN(B5105,8)</f>
        <v>10000110</v>
      </c>
      <c r="G5105" t="str">
        <f>DEC2BIN(C5105,8)</f>
        <v>00100101</v>
      </c>
      <c r="H5105" t="str">
        <f>DEC2BIN(D5105,8)</f>
        <v>01010110</v>
      </c>
      <c r="I5105" t="str">
        <f>"a"&amp;E5105&amp;F5105&amp;LEFT(G5105,3)</f>
        <v>a0011000110000110001</v>
      </c>
      <c r="J5105" t="str">
        <f>"a"&amp;RIGHT(G5105,5)&amp;H5105</f>
        <v>a0010101010110</v>
      </c>
      <c r="K5105">
        <f>COUNTIF(I:I,I5105)</f>
        <v>12</v>
      </c>
      <c r="L5105">
        <f t="shared" si="79"/>
        <v>5</v>
      </c>
    </row>
    <row r="5106" spans="1:12" x14ac:dyDescent="0.3">
      <c r="A5106">
        <v>49</v>
      </c>
      <c r="B5106">
        <v>134</v>
      </c>
      <c r="C5106">
        <v>41</v>
      </c>
      <c r="D5106">
        <v>86</v>
      </c>
      <c r="E5106" t="str">
        <f>DEC2BIN(A5106,8)</f>
        <v>00110001</v>
      </c>
      <c r="F5106" t="str">
        <f>DEC2BIN(B5106,8)</f>
        <v>10000110</v>
      </c>
      <c r="G5106" t="str">
        <f>DEC2BIN(C5106,8)</f>
        <v>00101001</v>
      </c>
      <c r="H5106" t="str">
        <f>DEC2BIN(D5106,8)</f>
        <v>01010110</v>
      </c>
      <c r="I5106" t="str">
        <f>"a"&amp;E5106&amp;F5106&amp;LEFT(G5106,3)</f>
        <v>a0011000110000110001</v>
      </c>
      <c r="J5106" t="str">
        <f>"a"&amp;RIGHT(G5106,5)&amp;H5106</f>
        <v>a0100101010110</v>
      </c>
      <c r="K5106">
        <f>COUNTIF(I:I,I5106)</f>
        <v>12</v>
      </c>
      <c r="L5106">
        <f t="shared" si="79"/>
        <v>6</v>
      </c>
    </row>
    <row r="5107" spans="1:12" x14ac:dyDescent="0.3">
      <c r="A5107">
        <v>49</v>
      </c>
      <c r="B5107">
        <v>134</v>
      </c>
      <c r="C5107">
        <v>41</v>
      </c>
      <c r="D5107">
        <v>86</v>
      </c>
      <c r="E5107" t="str">
        <f>DEC2BIN(A5107,8)</f>
        <v>00110001</v>
      </c>
      <c r="F5107" t="str">
        <f>DEC2BIN(B5107,8)</f>
        <v>10000110</v>
      </c>
      <c r="G5107" t="str">
        <f>DEC2BIN(C5107,8)</f>
        <v>00101001</v>
      </c>
      <c r="H5107" t="str">
        <f>DEC2BIN(D5107,8)</f>
        <v>01010110</v>
      </c>
      <c r="I5107" t="str">
        <f>"a"&amp;E5107&amp;F5107&amp;LEFT(G5107,3)</f>
        <v>a0011000110000110001</v>
      </c>
      <c r="J5107" t="str">
        <f>"a"&amp;RIGHT(G5107,5)&amp;H5107</f>
        <v>a0100101010110</v>
      </c>
      <c r="K5107">
        <f>COUNTIF(I:I,I5107)</f>
        <v>12</v>
      </c>
      <c r="L5107">
        <f t="shared" si="79"/>
        <v>6</v>
      </c>
    </row>
    <row r="5108" spans="1:12" x14ac:dyDescent="0.3">
      <c r="A5108">
        <v>49</v>
      </c>
      <c r="B5108">
        <v>134</v>
      </c>
      <c r="C5108">
        <v>41</v>
      </c>
      <c r="D5108">
        <v>98</v>
      </c>
      <c r="E5108" t="str">
        <f>DEC2BIN(A5108,8)</f>
        <v>00110001</v>
      </c>
      <c r="F5108" t="str">
        <f>DEC2BIN(B5108,8)</f>
        <v>10000110</v>
      </c>
      <c r="G5108" t="str">
        <f>DEC2BIN(C5108,8)</f>
        <v>00101001</v>
      </c>
      <c r="H5108" t="str">
        <f>DEC2BIN(D5108,8)</f>
        <v>01100010</v>
      </c>
      <c r="I5108" t="str">
        <f>"a"&amp;E5108&amp;F5108&amp;LEFT(G5108,3)</f>
        <v>a0011000110000110001</v>
      </c>
      <c r="J5108" t="str">
        <f>"a"&amp;RIGHT(G5108,5)&amp;H5108</f>
        <v>a0100101100010</v>
      </c>
      <c r="K5108">
        <f>COUNTIF(I:I,I5108)</f>
        <v>12</v>
      </c>
      <c r="L5108">
        <f t="shared" si="79"/>
        <v>7</v>
      </c>
    </row>
    <row r="5109" spans="1:12" x14ac:dyDescent="0.3">
      <c r="A5109">
        <v>49</v>
      </c>
      <c r="B5109">
        <v>134</v>
      </c>
      <c r="C5109">
        <v>41</v>
      </c>
      <c r="D5109">
        <v>98</v>
      </c>
      <c r="E5109" t="str">
        <f>DEC2BIN(A5109,8)</f>
        <v>00110001</v>
      </c>
      <c r="F5109" t="str">
        <f>DEC2BIN(B5109,8)</f>
        <v>10000110</v>
      </c>
      <c r="G5109" t="str">
        <f>DEC2BIN(C5109,8)</f>
        <v>00101001</v>
      </c>
      <c r="H5109" t="str">
        <f>DEC2BIN(D5109,8)</f>
        <v>01100010</v>
      </c>
      <c r="I5109" t="str">
        <f>"a"&amp;E5109&amp;F5109&amp;LEFT(G5109,3)</f>
        <v>a0011000110000110001</v>
      </c>
      <c r="J5109" t="str">
        <f>"a"&amp;RIGHT(G5109,5)&amp;H5109</f>
        <v>a0100101100010</v>
      </c>
      <c r="K5109">
        <f>COUNTIF(I:I,I5109)</f>
        <v>12</v>
      </c>
      <c r="L5109">
        <f t="shared" si="79"/>
        <v>7</v>
      </c>
    </row>
    <row r="5110" spans="1:12" x14ac:dyDescent="0.3">
      <c r="A5110">
        <v>49</v>
      </c>
      <c r="B5110">
        <v>134</v>
      </c>
      <c r="C5110">
        <v>44</v>
      </c>
      <c r="D5110">
        <v>98</v>
      </c>
      <c r="E5110" t="str">
        <f>DEC2BIN(A5110,8)</f>
        <v>00110001</v>
      </c>
      <c r="F5110" t="str">
        <f>DEC2BIN(B5110,8)</f>
        <v>10000110</v>
      </c>
      <c r="G5110" t="str">
        <f>DEC2BIN(C5110,8)</f>
        <v>00101100</v>
      </c>
      <c r="H5110" t="str">
        <f>DEC2BIN(D5110,8)</f>
        <v>01100010</v>
      </c>
      <c r="I5110" t="str">
        <f>"a"&amp;E5110&amp;F5110&amp;LEFT(G5110,3)</f>
        <v>a0011000110000110001</v>
      </c>
      <c r="J5110" t="str">
        <f>"a"&amp;RIGHT(G5110,5)&amp;H5110</f>
        <v>a0110001100010</v>
      </c>
      <c r="K5110">
        <f>COUNTIF(I:I,I5110)</f>
        <v>12</v>
      </c>
      <c r="L5110">
        <f t="shared" si="79"/>
        <v>8</v>
      </c>
    </row>
    <row r="5111" spans="1:12" x14ac:dyDescent="0.3">
      <c r="A5111">
        <v>49</v>
      </c>
      <c r="B5111">
        <v>134</v>
      </c>
      <c r="C5111">
        <v>45</v>
      </c>
      <c r="D5111">
        <v>81</v>
      </c>
      <c r="E5111" t="str">
        <f>DEC2BIN(A5111,8)</f>
        <v>00110001</v>
      </c>
      <c r="F5111" t="str">
        <f>DEC2BIN(B5111,8)</f>
        <v>10000110</v>
      </c>
      <c r="G5111" t="str">
        <f>DEC2BIN(C5111,8)</f>
        <v>00101101</v>
      </c>
      <c r="H5111" t="str">
        <f>DEC2BIN(D5111,8)</f>
        <v>01010001</v>
      </c>
      <c r="I5111" t="str">
        <f>"a"&amp;E5111&amp;F5111&amp;LEFT(G5111,3)</f>
        <v>a0011000110000110001</v>
      </c>
      <c r="J5111" t="str">
        <f>"a"&amp;RIGHT(G5111,5)&amp;H5111</f>
        <v>a0110101010001</v>
      </c>
      <c r="K5111">
        <f>COUNTIF(I:I,I5111)</f>
        <v>12</v>
      </c>
      <c r="L5111">
        <f t="shared" si="79"/>
        <v>9</v>
      </c>
    </row>
    <row r="5112" spans="1:12" x14ac:dyDescent="0.3">
      <c r="A5112">
        <v>49</v>
      </c>
      <c r="B5112">
        <v>134</v>
      </c>
      <c r="C5112">
        <v>47</v>
      </c>
      <c r="D5112">
        <v>91</v>
      </c>
      <c r="E5112" t="str">
        <f>DEC2BIN(A5112,8)</f>
        <v>00110001</v>
      </c>
      <c r="F5112" t="str">
        <f>DEC2BIN(B5112,8)</f>
        <v>10000110</v>
      </c>
      <c r="G5112" t="str">
        <f>DEC2BIN(C5112,8)</f>
        <v>00101111</v>
      </c>
      <c r="H5112" t="str">
        <f>DEC2BIN(D5112,8)</f>
        <v>01011011</v>
      </c>
      <c r="I5112" t="str">
        <f>"a"&amp;E5112&amp;F5112&amp;LEFT(G5112,3)</f>
        <v>a0011000110000110001</v>
      </c>
      <c r="J5112" t="str">
        <f>"a"&amp;RIGHT(G5112,5)&amp;H5112</f>
        <v>a0111101011011</v>
      </c>
      <c r="K5112">
        <f>COUNTIF(I:I,I5112)</f>
        <v>12</v>
      </c>
      <c r="L5112">
        <f t="shared" si="79"/>
        <v>10</v>
      </c>
    </row>
    <row r="5113" spans="1:12" x14ac:dyDescent="0.3">
      <c r="A5113">
        <v>10</v>
      </c>
      <c r="B5113">
        <v>130</v>
      </c>
      <c r="C5113">
        <v>32</v>
      </c>
      <c r="D5113">
        <v>84</v>
      </c>
      <c r="E5113" t="str">
        <f>DEC2BIN(A5113,8)</f>
        <v>00001010</v>
      </c>
      <c r="F5113" t="str">
        <f>DEC2BIN(B5113,8)</f>
        <v>10000010</v>
      </c>
      <c r="G5113" t="str">
        <f>DEC2BIN(C5113,8)</f>
        <v>00100000</v>
      </c>
      <c r="H5113" t="str">
        <f>DEC2BIN(D5113,8)</f>
        <v>01010100</v>
      </c>
      <c r="I5113" t="str">
        <f>"a"&amp;E5113&amp;F5113&amp;LEFT(G5113,3)</f>
        <v>a0000101010000010001</v>
      </c>
      <c r="J5113" t="str">
        <f>"a"&amp;RIGHT(G5113,5)&amp;H5113</f>
        <v>a0000001010100</v>
      </c>
      <c r="K5113">
        <f>COUNTIF(I:I,I5113)</f>
        <v>11</v>
      </c>
      <c r="L5113">
        <f t="shared" si="79"/>
        <v>1</v>
      </c>
    </row>
    <row r="5114" spans="1:12" x14ac:dyDescent="0.3">
      <c r="A5114">
        <v>10</v>
      </c>
      <c r="B5114">
        <v>130</v>
      </c>
      <c r="C5114">
        <v>32</v>
      </c>
      <c r="D5114">
        <v>96</v>
      </c>
      <c r="E5114" t="str">
        <f>DEC2BIN(A5114,8)</f>
        <v>00001010</v>
      </c>
      <c r="F5114" t="str">
        <f>DEC2BIN(B5114,8)</f>
        <v>10000010</v>
      </c>
      <c r="G5114" t="str">
        <f>DEC2BIN(C5114,8)</f>
        <v>00100000</v>
      </c>
      <c r="H5114" t="str">
        <f>DEC2BIN(D5114,8)</f>
        <v>01100000</v>
      </c>
      <c r="I5114" t="str">
        <f>"a"&amp;E5114&amp;F5114&amp;LEFT(G5114,3)</f>
        <v>a0000101010000010001</v>
      </c>
      <c r="J5114" t="str">
        <f>"a"&amp;RIGHT(G5114,5)&amp;H5114</f>
        <v>a0000001100000</v>
      </c>
      <c r="K5114">
        <f>COUNTIF(I:I,I5114)</f>
        <v>11</v>
      </c>
      <c r="L5114">
        <f t="shared" si="79"/>
        <v>2</v>
      </c>
    </row>
    <row r="5115" spans="1:12" x14ac:dyDescent="0.3">
      <c r="A5115">
        <v>10</v>
      </c>
      <c r="B5115">
        <v>130</v>
      </c>
      <c r="C5115">
        <v>33</v>
      </c>
      <c r="D5115">
        <v>88</v>
      </c>
      <c r="E5115" t="str">
        <f>DEC2BIN(A5115,8)</f>
        <v>00001010</v>
      </c>
      <c r="F5115" t="str">
        <f>DEC2BIN(B5115,8)</f>
        <v>10000010</v>
      </c>
      <c r="G5115" t="str">
        <f>DEC2BIN(C5115,8)</f>
        <v>00100001</v>
      </c>
      <c r="H5115" t="str">
        <f>DEC2BIN(D5115,8)</f>
        <v>01011000</v>
      </c>
      <c r="I5115" t="str">
        <f>"a"&amp;E5115&amp;F5115&amp;LEFT(G5115,3)</f>
        <v>a0000101010000010001</v>
      </c>
      <c r="J5115" t="str">
        <f>"a"&amp;RIGHT(G5115,5)&amp;H5115</f>
        <v>a0000101011000</v>
      </c>
      <c r="K5115">
        <f>COUNTIF(I:I,I5115)</f>
        <v>11</v>
      </c>
      <c r="L5115">
        <f t="shared" si="79"/>
        <v>3</v>
      </c>
    </row>
    <row r="5116" spans="1:12" x14ac:dyDescent="0.3">
      <c r="A5116">
        <v>10</v>
      </c>
      <c r="B5116">
        <v>130</v>
      </c>
      <c r="C5116">
        <v>33</v>
      </c>
      <c r="D5116">
        <v>94</v>
      </c>
      <c r="E5116" t="str">
        <f>DEC2BIN(A5116,8)</f>
        <v>00001010</v>
      </c>
      <c r="F5116" t="str">
        <f>DEC2BIN(B5116,8)</f>
        <v>10000010</v>
      </c>
      <c r="G5116" t="str">
        <f>DEC2BIN(C5116,8)</f>
        <v>00100001</v>
      </c>
      <c r="H5116" t="str">
        <f>DEC2BIN(D5116,8)</f>
        <v>01011110</v>
      </c>
      <c r="I5116" t="str">
        <f>"a"&amp;E5116&amp;F5116&amp;LEFT(G5116,3)</f>
        <v>a0000101010000010001</v>
      </c>
      <c r="J5116" t="str">
        <f>"a"&amp;RIGHT(G5116,5)&amp;H5116</f>
        <v>a0000101011110</v>
      </c>
      <c r="K5116">
        <f>COUNTIF(I:I,I5116)</f>
        <v>11</v>
      </c>
      <c r="L5116">
        <f t="shared" si="79"/>
        <v>4</v>
      </c>
    </row>
    <row r="5117" spans="1:12" x14ac:dyDescent="0.3">
      <c r="A5117">
        <v>10</v>
      </c>
      <c r="B5117">
        <v>130</v>
      </c>
      <c r="C5117">
        <v>34</v>
      </c>
      <c r="D5117">
        <v>95</v>
      </c>
      <c r="E5117" t="str">
        <f>DEC2BIN(A5117,8)</f>
        <v>00001010</v>
      </c>
      <c r="F5117" t="str">
        <f>DEC2BIN(B5117,8)</f>
        <v>10000010</v>
      </c>
      <c r="G5117" t="str">
        <f>DEC2BIN(C5117,8)</f>
        <v>00100010</v>
      </c>
      <c r="H5117" t="str">
        <f>DEC2BIN(D5117,8)</f>
        <v>01011111</v>
      </c>
      <c r="I5117" t="str">
        <f>"a"&amp;E5117&amp;F5117&amp;LEFT(G5117,3)</f>
        <v>a0000101010000010001</v>
      </c>
      <c r="J5117" t="str">
        <f>"a"&amp;RIGHT(G5117,5)&amp;H5117</f>
        <v>a0001001011111</v>
      </c>
      <c r="K5117">
        <f>COUNTIF(I:I,I5117)</f>
        <v>11</v>
      </c>
      <c r="L5117">
        <f t="shared" si="79"/>
        <v>5</v>
      </c>
    </row>
    <row r="5118" spans="1:12" x14ac:dyDescent="0.3">
      <c r="A5118">
        <v>10</v>
      </c>
      <c r="B5118">
        <v>130</v>
      </c>
      <c r="C5118">
        <v>36</v>
      </c>
      <c r="D5118">
        <v>89</v>
      </c>
      <c r="E5118" t="str">
        <f>DEC2BIN(A5118,8)</f>
        <v>00001010</v>
      </c>
      <c r="F5118" t="str">
        <f>DEC2BIN(B5118,8)</f>
        <v>10000010</v>
      </c>
      <c r="G5118" t="str">
        <f>DEC2BIN(C5118,8)</f>
        <v>00100100</v>
      </c>
      <c r="H5118" t="str">
        <f>DEC2BIN(D5118,8)</f>
        <v>01011001</v>
      </c>
      <c r="I5118" t="str">
        <f>"a"&amp;E5118&amp;F5118&amp;LEFT(G5118,3)</f>
        <v>a0000101010000010001</v>
      </c>
      <c r="J5118" t="str">
        <f>"a"&amp;RIGHT(G5118,5)&amp;H5118</f>
        <v>a0010001011001</v>
      </c>
      <c r="K5118">
        <f>COUNTIF(I:I,I5118)</f>
        <v>11</v>
      </c>
      <c r="L5118">
        <f t="shared" si="79"/>
        <v>6</v>
      </c>
    </row>
    <row r="5119" spans="1:12" x14ac:dyDescent="0.3">
      <c r="A5119">
        <v>10</v>
      </c>
      <c r="B5119">
        <v>130</v>
      </c>
      <c r="C5119">
        <v>36</v>
      </c>
      <c r="D5119">
        <v>92</v>
      </c>
      <c r="E5119" t="str">
        <f>DEC2BIN(A5119,8)</f>
        <v>00001010</v>
      </c>
      <c r="F5119" t="str">
        <f>DEC2BIN(B5119,8)</f>
        <v>10000010</v>
      </c>
      <c r="G5119" t="str">
        <f>DEC2BIN(C5119,8)</f>
        <v>00100100</v>
      </c>
      <c r="H5119" t="str">
        <f>DEC2BIN(D5119,8)</f>
        <v>01011100</v>
      </c>
      <c r="I5119" t="str">
        <f>"a"&amp;E5119&amp;F5119&amp;LEFT(G5119,3)</f>
        <v>a0000101010000010001</v>
      </c>
      <c r="J5119" t="str">
        <f>"a"&amp;RIGHT(G5119,5)&amp;H5119</f>
        <v>a0010001011100</v>
      </c>
      <c r="K5119">
        <f>COUNTIF(I:I,I5119)</f>
        <v>11</v>
      </c>
      <c r="L5119">
        <f t="shared" si="79"/>
        <v>7</v>
      </c>
    </row>
    <row r="5120" spans="1:12" x14ac:dyDescent="0.3">
      <c r="A5120">
        <v>10</v>
      </c>
      <c r="B5120">
        <v>130</v>
      </c>
      <c r="C5120">
        <v>38</v>
      </c>
      <c r="D5120">
        <v>88</v>
      </c>
      <c r="E5120" t="str">
        <f>DEC2BIN(A5120,8)</f>
        <v>00001010</v>
      </c>
      <c r="F5120" t="str">
        <f>DEC2BIN(B5120,8)</f>
        <v>10000010</v>
      </c>
      <c r="G5120" t="str">
        <f>DEC2BIN(C5120,8)</f>
        <v>00100110</v>
      </c>
      <c r="H5120" t="str">
        <f>DEC2BIN(D5120,8)</f>
        <v>01011000</v>
      </c>
      <c r="I5120" t="str">
        <f>"a"&amp;E5120&amp;F5120&amp;LEFT(G5120,3)</f>
        <v>a0000101010000010001</v>
      </c>
      <c r="J5120" t="str">
        <f>"a"&amp;RIGHT(G5120,5)&amp;H5120</f>
        <v>a0011001011000</v>
      </c>
      <c r="K5120">
        <f>COUNTIF(I:I,I5120)</f>
        <v>11</v>
      </c>
      <c r="L5120">
        <f t="shared" si="79"/>
        <v>8</v>
      </c>
    </row>
    <row r="5121" spans="1:12" x14ac:dyDescent="0.3">
      <c r="A5121">
        <v>10</v>
      </c>
      <c r="B5121">
        <v>130</v>
      </c>
      <c r="C5121">
        <v>39</v>
      </c>
      <c r="D5121">
        <v>80</v>
      </c>
      <c r="E5121" t="str">
        <f>DEC2BIN(A5121,8)</f>
        <v>00001010</v>
      </c>
      <c r="F5121" t="str">
        <f>DEC2BIN(B5121,8)</f>
        <v>10000010</v>
      </c>
      <c r="G5121" t="str">
        <f>DEC2BIN(C5121,8)</f>
        <v>00100111</v>
      </c>
      <c r="H5121" t="str">
        <f>DEC2BIN(D5121,8)</f>
        <v>01010000</v>
      </c>
      <c r="I5121" t="str">
        <f>"a"&amp;E5121&amp;F5121&amp;LEFT(G5121,3)</f>
        <v>a0000101010000010001</v>
      </c>
      <c r="J5121" t="str">
        <f>"a"&amp;RIGHT(G5121,5)&amp;H5121</f>
        <v>a0011101010000</v>
      </c>
      <c r="K5121">
        <f>COUNTIF(I:I,I5121)</f>
        <v>11</v>
      </c>
      <c r="L5121">
        <f t="shared" si="79"/>
        <v>9</v>
      </c>
    </row>
    <row r="5122" spans="1:12" x14ac:dyDescent="0.3">
      <c r="A5122">
        <v>10</v>
      </c>
      <c r="B5122">
        <v>130</v>
      </c>
      <c r="C5122">
        <v>46</v>
      </c>
      <c r="D5122">
        <v>87</v>
      </c>
      <c r="E5122" t="str">
        <f>DEC2BIN(A5122,8)</f>
        <v>00001010</v>
      </c>
      <c r="F5122" t="str">
        <f>DEC2BIN(B5122,8)</f>
        <v>10000010</v>
      </c>
      <c r="G5122" t="str">
        <f>DEC2BIN(C5122,8)</f>
        <v>00101110</v>
      </c>
      <c r="H5122" t="str">
        <f>DEC2BIN(D5122,8)</f>
        <v>01010111</v>
      </c>
      <c r="I5122" t="str">
        <f>"a"&amp;E5122&amp;F5122&amp;LEFT(G5122,3)</f>
        <v>a0000101010000010001</v>
      </c>
      <c r="J5122" t="str">
        <f>"a"&amp;RIGHT(G5122,5)&amp;H5122</f>
        <v>a0111001010111</v>
      </c>
      <c r="K5122">
        <f>COUNTIF(I:I,I5122)</f>
        <v>11</v>
      </c>
      <c r="L5122">
        <f t="shared" si="79"/>
        <v>10</v>
      </c>
    </row>
    <row r="5123" spans="1:12" x14ac:dyDescent="0.3">
      <c r="A5123">
        <v>10</v>
      </c>
      <c r="B5123">
        <v>130</v>
      </c>
      <c r="C5123">
        <v>49</v>
      </c>
      <c r="D5123">
        <v>87</v>
      </c>
      <c r="E5123" t="str">
        <f>DEC2BIN(A5123,8)</f>
        <v>00001010</v>
      </c>
      <c r="F5123" t="str">
        <f>DEC2BIN(B5123,8)</f>
        <v>10000010</v>
      </c>
      <c r="G5123" t="str">
        <f>DEC2BIN(C5123,8)</f>
        <v>00110001</v>
      </c>
      <c r="H5123" t="str">
        <f>DEC2BIN(D5123,8)</f>
        <v>01010111</v>
      </c>
      <c r="I5123" t="str">
        <f>"a"&amp;E5123&amp;F5123&amp;LEFT(G5123,3)</f>
        <v>a0000101010000010001</v>
      </c>
      <c r="J5123" t="str">
        <f>"a"&amp;RIGHT(G5123,5)&amp;H5123</f>
        <v>a1000101010111</v>
      </c>
      <c r="K5123">
        <f>COUNTIF(I:I,I5123)</f>
        <v>11</v>
      </c>
      <c r="L5123">
        <f t="shared" si="79"/>
        <v>11</v>
      </c>
    </row>
    <row r="5124" spans="1:12" x14ac:dyDescent="0.3">
      <c r="A5124">
        <v>10</v>
      </c>
      <c r="B5124">
        <v>139</v>
      </c>
      <c r="C5124">
        <v>32</v>
      </c>
      <c r="D5124">
        <v>95</v>
      </c>
      <c r="E5124" t="str">
        <f>DEC2BIN(A5124,8)</f>
        <v>00001010</v>
      </c>
      <c r="F5124" t="str">
        <f>DEC2BIN(B5124,8)</f>
        <v>10001011</v>
      </c>
      <c r="G5124" t="str">
        <f>DEC2BIN(C5124,8)</f>
        <v>00100000</v>
      </c>
      <c r="H5124" t="str">
        <f>DEC2BIN(D5124,8)</f>
        <v>01011111</v>
      </c>
      <c r="I5124" t="str">
        <f>"a"&amp;E5124&amp;F5124&amp;LEFT(G5124,3)</f>
        <v>a0000101010001011001</v>
      </c>
      <c r="J5124" t="str">
        <f>"a"&amp;RIGHT(G5124,5)&amp;H5124</f>
        <v>a0000001011111</v>
      </c>
      <c r="K5124">
        <f>COUNTIF(I:I,I5124)</f>
        <v>11</v>
      </c>
      <c r="L5124">
        <f t="shared" ref="L5124:L5187" si="80">IF(I5123=I5124,IF(J5123=J5124,L5123,L5123+1),1)</f>
        <v>1</v>
      </c>
    </row>
    <row r="5125" spans="1:12" x14ac:dyDescent="0.3">
      <c r="A5125">
        <v>10</v>
      </c>
      <c r="B5125">
        <v>139</v>
      </c>
      <c r="C5125">
        <v>34</v>
      </c>
      <c r="D5125">
        <v>90</v>
      </c>
      <c r="E5125" t="str">
        <f>DEC2BIN(A5125,8)</f>
        <v>00001010</v>
      </c>
      <c r="F5125" t="str">
        <f>DEC2BIN(B5125,8)</f>
        <v>10001011</v>
      </c>
      <c r="G5125" t="str">
        <f>DEC2BIN(C5125,8)</f>
        <v>00100010</v>
      </c>
      <c r="H5125" t="str">
        <f>DEC2BIN(D5125,8)</f>
        <v>01011010</v>
      </c>
      <c r="I5125" t="str">
        <f>"a"&amp;E5125&amp;F5125&amp;LEFT(G5125,3)</f>
        <v>a0000101010001011001</v>
      </c>
      <c r="J5125" t="str">
        <f>"a"&amp;RIGHT(G5125,5)&amp;H5125</f>
        <v>a0001001011010</v>
      </c>
      <c r="K5125">
        <f>COUNTIF(I:I,I5125)</f>
        <v>11</v>
      </c>
      <c r="L5125">
        <f t="shared" si="80"/>
        <v>2</v>
      </c>
    </row>
    <row r="5126" spans="1:12" x14ac:dyDescent="0.3">
      <c r="A5126">
        <v>10</v>
      </c>
      <c r="B5126">
        <v>139</v>
      </c>
      <c r="C5126">
        <v>35</v>
      </c>
      <c r="D5126">
        <v>99</v>
      </c>
      <c r="E5126" t="str">
        <f>DEC2BIN(A5126,8)</f>
        <v>00001010</v>
      </c>
      <c r="F5126" t="str">
        <f>DEC2BIN(B5126,8)</f>
        <v>10001011</v>
      </c>
      <c r="G5126" t="str">
        <f>DEC2BIN(C5126,8)</f>
        <v>00100011</v>
      </c>
      <c r="H5126" t="str">
        <f>DEC2BIN(D5126,8)</f>
        <v>01100011</v>
      </c>
      <c r="I5126" t="str">
        <f>"a"&amp;E5126&amp;F5126&amp;LEFT(G5126,3)</f>
        <v>a0000101010001011001</v>
      </c>
      <c r="J5126" t="str">
        <f>"a"&amp;RIGHT(G5126,5)&amp;H5126</f>
        <v>a0001101100011</v>
      </c>
      <c r="K5126">
        <f>COUNTIF(I:I,I5126)</f>
        <v>11</v>
      </c>
      <c r="L5126">
        <f t="shared" si="80"/>
        <v>3</v>
      </c>
    </row>
    <row r="5127" spans="1:12" x14ac:dyDescent="0.3">
      <c r="A5127">
        <v>10</v>
      </c>
      <c r="B5127">
        <v>139</v>
      </c>
      <c r="C5127">
        <v>38</v>
      </c>
      <c r="D5127">
        <v>84</v>
      </c>
      <c r="E5127" t="str">
        <f>DEC2BIN(A5127,8)</f>
        <v>00001010</v>
      </c>
      <c r="F5127" t="str">
        <f>DEC2BIN(B5127,8)</f>
        <v>10001011</v>
      </c>
      <c r="G5127" t="str">
        <f>DEC2BIN(C5127,8)</f>
        <v>00100110</v>
      </c>
      <c r="H5127" t="str">
        <f>DEC2BIN(D5127,8)</f>
        <v>01010100</v>
      </c>
      <c r="I5127" t="str">
        <f>"a"&amp;E5127&amp;F5127&amp;LEFT(G5127,3)</f>
        <v>a0000101010001011001</v>
      </c>
      <c r="J5127" t="str">
        <f>"a"&amp;RIGHT(G5127,5)&amp;H5127</f>
        <v>a0011001010100</v>
      </c>
      <c r="K5127">
        <f>COUNTIF(I:I,I5127)</f>
        <v>11</v>
      </c>
      <c r="L5127">
        <f t="shared" si="80"/>
        <v>4</v>
      </c>
    </row>
    <row r="5128" spans="1:12" x14ac:dyDescent="0.3">
      <c r="A5128">
        <v>10</v>
      </c>
      <c r="B5128">
        <v>139</v>
      </c>
      <c r="C5128">
        <v>38</v>
      </c>
      <c r="D5128">
        <v>90</v>
      </c>
      <c r="E5128" t="str">
        <f>DEC2BIN(A5128,8)</f>
        <v>00001010</v>
      </c>
      <c r="F5128" t="str">
        <f>DEC2BIN(B5128,8)</f>
        <v>10001011</v>
      </c>
      <c r="G5128" t="str">
        <f>DEC2BIN(C5128,8)</f>
        <v>00100110</v>
      </c>
      <c r="H5128" t="str">
        <f>DEC2BIN(D5128,8)</f>
        <v>01011010</v>
      </c>
      <c r="I5128" t="str">
        <f>"a"&amp;E5128&amp;F5128&amp;LEFT(G5128,3)</f>
        <v>a0000101010001011001</v>
      </c>
      <c r="J5128" t="str">
        <f>"a"&amp;RIGHT(G5128,5)&amp;H5128</f>
        <v>a0011001011010</v>
      </c>
      <c r="K5128">
        <f>COUNTIF(I:I,I5128)</f>
        <v>11</v>
      </c>
      <c r="L5128">
        <f t="shared" si="80"/>
        <v>5</v>
      </c>
    </row>
    <row r="5129" spans="1:12" x14ac:dyDescent="0.3">
      <c r="A5129">
        <v>10</v>
      </c>
      <c r="B5129">
        <v>139</v>
      </c>
      <c r="C5129">
        <v>46</v>
      </c>
      <c r="D5129">
        <v>85</v>
      </c>
      <c r="E5129" t="str">
        <f>DEC2BIN(A5129,8)</f>
        <v>00001010</v>
      </c>
      <c r="F5129" t="str">
        <f>DEC2BIN(B5129,8)</f>
        <v>10001011</v>
      </c>
      <c r="G5129" t="str">
        <f>DEC2BIN(C5129,8)</f>
        <v>00101110</v>
      </c>
      <c r="H5129" t="str">
        <f>DEC2BIN(D5129,8)</f>
        <v>01010101</v>
      </c>
      <c r="I5129" t="str">
        <f>"a"&amp;E5129&amp;F5129&amp;LEFT(G5129,3)</f>
        <v>a0000101010001011001</v>
      </c>
      <c r="J5129" t="str">
        <f>"a"&amp;RIGHT(G5129,5)&amp;H5129</f>
        <v>a0111001010101</v>
      </c>
      <c r="K5129">
        <f>COUNTIF(I:I,I5129)</f>
        <v>11</v>
      </c>
      <c r="L5129">
        <f t="shared" si="80"/>
        <v>6</v>
      </c>
    </row>
    <row r="5130" spans="1:12" x14ac:dyDescent="0.3">
      <c r="A5130">
        <v>10</v>
      </c>
      <c r="B5130">
        <v>139</v>
      </c>
      <c r="C5130">
        <v>46</v>
      </c>
      <c r="D5130">
        <v>93</v>
      </c>
      <c r="E5130" t="str">
        <f>DEC2BIN(A5130,8)</f>
        <v>00001010</v>
      </c>
      <c r="F5130" t="str">
        <f>DEC2BIN(B5130,8)</f>
        <v>10001011</v>
      </c>
      <c r="G5130" t="str">
        <f>DEC2BIN(C5130,8)</f>
        <v>00101110</v>
      </c>
      <c r="H5130" t="str">
        <f>DEC2BIN(D5130,8)</f>
        <v>01011101</v>
      </c>
      <c r="I5130" t="str">
        <f>"a"&amp;E5130&amp;F5130&amp;LEFT(G5130,3)</f>
        <v>a0000101010001011001</v>
      </c>
      <c r="J5130" t="str">
        <f>"a"&amp;RIGHT(G5130,5)&amp;H5130</f>
        <v>a0111001011101</v>
      </c>
      <c r="K5130">
        <f>COUNTIF(I:I,I5130)</f>
        <v>11</v>
      </c>
      <c r="L5130">
        <f t="shared" si="80"/>
        <v>7</v>
      </c>
    </row>
    <row r="5131" spans="1:12" x14ac:dyDescent="0.3">
      <c r="A5131">
        <v>10</v>
      </c>
      <c r="B5131">
        <v>139</v>
      </c>
      <c r="C5131">
        <v>47</v>
      </c>
      <c r="D5131">
        <v>95</v>
      </c>
      <c r="E5131" t="str">
        <f>DEC2BIN(A5131,8)</f>
        <v>00001010</v>
      </c>
      <c r="F5131" t="str">
        <f>DEC2BIN(B5131,8)</f>
        <v>10001011</v>
      </c>
      <c r="G5131" t="str">
        <f>DEC2BIN(C5131,8)</f>
        <v>00101111</v>
      </c>
      <c r="H5131" t="str">
        <f>DEC2BIN(D5131,8)</f>
        <v>01011111</v>
      </c>
      <c r="I5131" t="str">
        <f>"a"&amp;E5131&amp;F5131&amp;LEFT(G5131,3)</f>
        <v>a0000101010001011001</v>
      </c>
      <c r="J5131" t="str">
        <f>"a"&amp;RIGHT(G5131,5)&amp;H5131</f>
        <v>a0111101011111</v>
      </c>
      <c r="K5131">
        <f>COUNTIF(I:I,I5131)</f>
        <v>11</v>
      </c>
      <c r="L5131">
        <f t="shared" si="80"/>
        <v>8</v>
      </c>
    </row>
    <row r="5132" spans="1:12" x14ac:dyDescent="0.3">
      <c r="A5132">
        <v>10</v>
      </c>
      <c r="B5132">
        <v>139</v>
      </c>
      <c r="C5132">
        <v>48</v>
      </c>
      <c r="D5132">
        <v>84</v>
      </c>
      <c r="E5132" t="str">
        <f>DEC2BIN(A5132,8)</f>
        <v>00001010</v>
      </c>
      <c r="F5132" t="str">
        <f>DEC2BIN(B5132,8)</f>
        <v>10001011</v>
      </c>
      <c r="G5132" t="str">
        <f>DEC2BIN(C5132,8)</f>
        <v>00110000</v>
      </c>
      <c r="H5132" t="str">
        <f>DEC2BIN(D5132,8)</f>
        <v>01010100</v>
      </c>
      <c r="I5132" t="str">
        <f>"a"&amp;E5132&amp;F5132&amp;LEFT(G5132,3)</f>
        <v>a0000101010001011001</v>
      </c>
      <c r="J5132" t="str">
        <f>"a"&amp;RIGHT(G5132,5)&amp;H5132</f>
        <v>a1000001010100</v>
      </c>
      <c r="K5132">
        <f>COUNTIF(I:I,I5132)</f>
        <v>11</v>
      </c>
      <c r="L5132">
        <f t="shared" si="80"/>
        <v>9</v>
      </c>
    </row>
    <row r="5133" spans="1:12" x14ac:dyDescent="0.3">
      <c r="A5133">
        <v>10</v>
      </c>
      <c r="B5133">
        <v>139</v>
      </c>
      <c r="C5133">
        <v>48</v>
      </c>
      <c r="D5133">
        <v>93</v>
      </c>
      <c r="E5133" t="str">
        <f>DEC2BIN(A5133,8)</f>
        <v>00001010</v>
      </c>
      <c r="F5133" t="str">
        <f>DEC2BIN(B5133,8)</f>
        <v>10001011</v>
      </c>
      <c r="G5133" t="str">
        <f>DEC2BIN(C5133,8)</f>
        <v>00110000</v>
      </c>
      <c r="H5133" t="str">
        <f>DEC2BIN(D5133,8)</f>
        <v>01011101</v>
      </c>
      <c r="I5133" t="str">
        <f>"a"&amp;E5133&amp;F5133&amp;LEFT(G5133,3)</f>
        <v>a0000101010001011001</v>
      </c>
      <c r="J5133" t="str">
        <f>"a"&amp;RIGHT(G5133,5)&amp;H5133</f>
        <v>a1000001011101</v>
      </c>
      <c r="K5133">
        <f>COUNTIF(I:I,I5133)</f>
        <v>11</v>
      </c>
      <c r="L5133">
        <f t="shared" si="80"/>
        <v>10</v>
      </c>
    </row>
    <row r="5134" spans="1:12" x14ac:dyDescent="0.3">
      <c r="A5134">
        <v>10</v>
      </c>
      <c r="B5134">
        <v>139</v>
      </c>
      <c r="C5134">
        <v>48</v>
      </c>
      <c r="D5134">
        <v>95</v>
      </c>
      <c r="E5134" t="str">
        <f>DEC2BIN(A5134,8)</f>
        <v>00001010</v>
      </c>
      <c r="F5134" t="str">
        <f>DEC2BIN(B5134,8)</f>
        <v>10001011</v>
      </c>
      <c r="G5134" t="str">
        <f>DEC2BIN(C5134,8)</f>
        <v>00110000</v>
      </c>
      <c r="H5134" t="str">
        <f>DEC2BIN(D5134,8)</f>
        <v>01011111</v>
      </c>
      <c r="I5134" t="str">
        <f>"a"&amp;E5134&amp;F5134&amp;LEFT(G5134,3)</f>
        <v>a0000101010001011001</v>
      </c>
      <c r="J5134" t="str">
        <f>"a"&amp;RIGHT(G5134,5)&amp;H5134</f>
        <v>a1000001011111</v>
      </c>
      <c r="K5134">
        <f>COUNTIF(I:I,I5134)</f>
        <v>11</v>
      </c>
      <c r="L5134">
        <f t="shared" si="80"/>
        <v>11</v>
      </c>
    </row>
    <row r="5135" spans="1:12" x14ac:dyDescent="0.3">
      <c r="A5135">
        <v>11</v>
      </c>
      <c r="B5135">
        <v>125</v>
      </c>
      <c r="C5135">
        <v>32</v>
      </c>
      <c r="D5135">
        <v>82</v>
      </c>
      <c r="E5135" t="str">
        <f>DEC2BIN(A5135,8)</f>
        <v>00001011</v>
      </c>
      <c r="F5135" t="str">
        <f>DEC2BIN(B5135,8)</f>
        <v>01111101</v>
      </c>
      <c r="G5135" t="str">
        <f>DEC2BIN(C5135,8)</f>
        <v>00100000</v>
      </c>
      <c r="H5135" t="str">
        <f>DEC2BIN(D5135,8)</f>
        <v>01010010</v>
      </c>
      <c r="I5135" t="str">
        <f>"a"&amp;E5135&amp;F5135&amp;LEFT(G5135,3)</f>
        <v>a0000101101111101001</v>
      </c>
      <c r="J5135" t="str">
        <f>"a"&amp;RIGHT(G5135,5)&amp;H5135</f>
        <v>a0000001010010</v>
      </c>
      <c r="K5135">
        <f>COUNTIF(I:I,I5135)</f>
        <v>11</v>
      </c>
      <c r="L5135">
        <f t="shared" si="80"/>
        <v>1</v>
      </c>
    </row>
    <row r="5136" spans="1:12" x14ac:dyDescent="0.3">
      <c r="A5136">
        <v>11</v>
      </c>
      <c r="B5136">
        <v>125</v>
      </c>
      <c r="C5136">
        <v>38</v>
      </c>
      <c r="D5136">
        <v>98</v>
      </c>
      <c r="E5136" t="str">
        <f>DEC2BIN(A5136,8)</f>
        <v>00001011</v>
      </c>
      <c r="F5136" t="str">
        <f>DEC2BIN(B5136,8)</f>
        <v>01111101</v>
      </c>
      <c r="G5136" t="str">
        <f>DEC2BIN(C5136,8)</f>
        <v>00100110</v>
      </c>
      <c r="H5136" t="str">
        <f>DEC2BIN(D5136,8)</f>
        <v>01100010</v>
      </c>
      <c r="I5136" t="str">
        <f>"a"&amp;E5136&amp;F5136&amp;LEFT(G5136,3)</f>
        <v>a0000101101111101001</v>
      </c>
      <c r="J5136" t="str">
        <f>"a"&amp;RIGHT(G5136,5)&amp;H5136</f>
        <v>a0011001100010</v>
      </c>
      <c r="K5136">
        <f>COUNTIF(I:I,I5136)</f>
        <v>11</v>
      </c>
      <c r="L5136">
        <f t="shared" si="80"/>
        <v>2</v>
      </c>
    </row>
    <row r="5137" spans="1:12" x14ac:dyDescent="0.3">
      <c r="A5137">
        <v>11</v>
      </c>
      <c r="B5137">
        <v>125</v>
      </c>
      <c r="C5137">
        <v>42</v>
      </c>
      <c r="D5137">
        <v>88</v>
      </c>
      <c r="E5137" t="str">
        <f>DEC2BIN(A5137,8)</f>
        <v>00001011</v>
      </c>
      <c r="F5137" t="str">
        <f>DEC2BIN(B5137,8)</f>
        <v>01111101</v>
      </c>
      <c r="G5137" t="str">
        <f>DEC2BIN(C5137,8)</f>
        <v>00101010</v>
      </c>
      <c r="H5137" t="str">
        <f>DEC2BIN(D5137,8)</f>
        <v>01011000</v>
      </c>
      <c r="I5137" t="str">
        <f>"a"&amp;E5137&amp;F5137&amp;LEFT(G5137,3)</f>
        <v>a0000101101111101001</v>
      </c>
      <c r="J5137" t="str">
        <f>"a"&amp;RIGHT(G5137,5)&amp;H5137</f>
        <v>a0101001011000</v>
      </c>
      <c r="K5137">
        <f>COUNTIF(I:I,I5137)</f>
        <v>11</v>
      </c>
      <c r="L5137">
        <f t="shared" si="80"/>
        <v>3</v>
      </c>
    </row>
    <row r="5138" spans="1:12" x14ac:dyDescent="0.3">
      <c r="A5138">
        <v>11</v>
      </c>
      <c r="B5138">
        <v>125</v>
      </c>
      <c r="C5138">
        <v>42</v>
      </c>
      <c r="D5138">
        <v>95</v>
      </c>
      <c r="E5138" t="str">
        <f>DEC2BIN(A5138,8)</f>
        <v>00001011</v>
      </c>
      <c r="F5138" t="str">
        <f>DEC2BIN(B5138,8)</f>
        <v>01111101</v>
      </c>
      <c r="G5138" t="str">
        <f>DEC2BIN(C5138,8)</f>
        <v>00101010</v>
      </c>
      <c r="H5138" t="str">
        <f>DEC2BIN(D5138,8)</f>
        <v>01011111</v>
      </c>
      <c r="I5138" t="str">
        <f>"a"&amp;E5138&amp;F5138&amp;LEFT(G5138,3)</f>
        <v>a0000101101111101001</v>
      </c>
      <c r="J5138" t="str">
        <f>"a"&amp;RIGHT(G5138,5)&amp;H5138</f>
        <v>a0101001011111</v>
      </c>
      <c r="K5138">
        <f>COUNTIF(I:I,I5138)</f>
        <v>11</v>
      </c>
      <c r="L5138">
        <f t="shared" si="80"/>
        <v>4</v>
      </c>
    </row>
    <row r="5139" spans="1:12" x14ac:dyDescent="0.3">
      <c r="A5139">
        <v>11</v>
      </c>
      <c r="B5139">
        <v>125</v>
      </c>
      <c r="C5139">
        <v>43</v>
      </c>
      <c r="D5139">
        <v>97</v>
      </c>
      <c r="E5139" t="str">
        <f>DEC2BIN(A5139,8)</f>
        <v>00001011</v>
      </c>
      <c r="F5139" t="str">
        <f>DEC2BIN(B5139,8)</f>
        <v>01111101</v>
      </c>
      <c r="G5139" t="str">
        <f>DEC2BIN(C5139,8)</f>
        <v>00101011</v>
      </c>
      <c r="H5139" t="str">
        <f>DEC2BIN(D5139,8)</f>
        <v>01100001</v>
      </c>
      <c r="I5139" t="str">
        <f>"a"&amp;E5139&amp;F5139&amp;LEFT(G5139,3)</f>
        <v>a0000101101111101001</v>
      </c>
      <c r="J5139" t="str">
        <f>"a"&amp;RIGHT(G5139,5)&amp;H5139</f>
        <v>a0101101100001</v>
      </c>
      <c r="K5139">
        <f>COUNTIF(I:I,I5139)</f>
        <v>11</v>
      </c>
      <c r="L5139">
        <f t="shared" si="80"/>
        <v>5</v>
      </c>
    </row>
    <row r="5140" spans="1:12" x14ac:dyDescent="0.3">
      <c r="A5140">
        <v>11</v>
      </c>
      <c r="B5140">
        <v>125</v>
      </c>
      <c r="C5140">
        <v>44</v>
      </c>
      <c r="D5140">
        <v>89</v>
      </c>
      <c r="E5140" t="str">
        <f>DEC2BIN(A5140,8)</f>
        <v>00001011</v>
      </c>
      <c r="F5140" t="str">
        <f>DEC2BIN(B5140,8)</f>
        <v>01111101</v>
      </c>
      <c r="G5140" t="str">
        <f>DEC2BIN(C5140,8)</f>
        <v>00101100</v>
      </c>
      <c r="H5140" t="str">
        <f>DEC2BIN(D5140,8)</f>
        <v>01011001</v>
      </c>
      <c r="I5140" t="str">
        <f>"a"&amp;E5140&amp;F5140&amp;LEFT(G5140,3)</f>
        <v>a0000101101111101001</v>
      </c>
      <c r="J5140" t="str">
        <f>"a"&amp;RIGHT(G5140,5)&amp;H5140</f>
        <v>a0110001011001</v>
      </c>
      <c r="K5140">
        <f>COUNTIF(I:I,I5140)</f>
        <v>11</v>
      </c>
      <c r="L5140">
        <f t="shared" si="80"/>
        <v>6</v>
      </c>
    </row>
    <row r="5141" spans="1:12" x14ac:dyDescent="0.3">
      <c r="A5141">
        <v>11</v>
      </c>
      <c r="B5141">
        <v>125</v>
      </c>
      <c r="C5141">
        <v>45</v>
      </c>
      <c r="D5141">
        <v>82</v>
      </c>
      <c r="E5141" t="str">
        <f>DEC2BIN(A5141,8)</f>
        <v>00001011</v>
      </c>
      <c r="F5141" t="str">
        <f>DEC2BIN(B5141,8)</f>
        <v>01111101</v>
      </c>
      <c r="G5141" t="str">
        <f>DEC2BIN(C5141,8)</f>
        <v>00101101</v>
      </c>
      <c r="H5141" t="str">
        <f>DEC2BIN(D5141,8)</f>
        <v>01010010</v>
      </c>
      <c r="I5141" t="str">
        <f>"a"&amp;E5141&amp;F5141&amp;LEFT(G5141,3)</f>
        <v>a0000101101111101001</v>
      </c>
      <c r="J5141" t="str">
        <f>"a"&amp;RIGHT(G5141,5)&amp;H5141</f>
        <v>a0110101010010</v>
      </c>
      <c r="K5141">
        <f>COUNTIF(I:I,I5141)</f>
        <v>11</v>
      </c>
      <c r="L5141">
        <f t="shared" si="80"/>
        <v>7</v>
      </c>
    </row>
    <row r="5142" spans="1:12" x14ac:dyDescent="0.3">
      <c r="A5142">
        <v>11</v>
      </c>
      <c r="B5142">
        <v>125</v>
      </c>
      <c r="C5142">
        <v>46</v>
      </c>
      <c r="D5142">
        <v>99</v>
      </c>
      <c r="E5142" t="str">
        <f>DEC2BIN(A5142,8)</f>
        <v>00001011</v>
      </c>
      <c r="F5142" t="str">
        <f>DEC2BIN(B5142,8)</f>
        <v>01111101</v>
      </c>
      <c r="G5142" t="str">
        <f>DEC2BIN(C5142,8)</f>
        <v>00101110</v>
      </c>
      <c r="H5142" t="str">
        <f>DEC2BIN(D5142,8)</f>
        <v>01100011</v>
      </c>
      <c r="I5142" t="str">
        <f>"a"&amp;E5142&amp;F5142&amp;LEFT(G5142,3)</f>
        <v>a0000101101111101001</v>
      </c>
      <c r="J5142" t="str">
        <f>"a"&amp;RIGHT(G5142,5)&amp;H5142</f>
        <v>a0111001100011</v>
      </c>
      <c r="K5142">
        <f>COUNTIF(I:I,I5142)</f>
        <v>11</v>
      </c>
      <c r="L5142">
        <f t="shared" si="80"/>
        <v>8</v>
      </c>
    </row>
    <row r="5143" spans="1:12" x14ac:dyDescent="0.3">
      <c r="A5143">
        <v>11</v>
      </c>
      <c r="B5143">
        <v>125</v>
      </c>
      <c r="C5143">
        <v>47</v>
      </c>
      <c r="D5143">
        <v>97</v>
      </c>
      <c r="E5143" t="str">
        <f>DEC2BIN(A5143,8)</f>
        <v>00001011</v>
      </c>
      <c r="F5143" t="str">
        <f>DEC2BIN(B5143,8)</f>
        <v>01111101</v>
      </c>
      <c r="G5143" t="str">
        <f>DEC2BIN(C5143,8)</f>
        <v>00101111</v>
      </c>
      <c r="H5143" t="str">
        <f>DEC2BIN(D5143,8)</f>
        <v>01100001</v>
      </c>
      <c r="I5143" t="str">
        <f>"a"&amp;E5143&amp;F5143&amp;LEFT(G5143,3)</f>
        <v>a0000101101111101001</v>
      </c>
      <c r="J5143" t="str">
        <f>"a"&amp;RIGHT(G5143,5)&amp;H5143</f>
        <v>a0111101100001</v>
      </c>
      <c r="K5143">
        <f>COUNTIF(I:I,I5143)</f>
        <v>11</v>
      </c>
      <c r="L5143">
        <f t="shared" si="80"/>
        <v>9</v>
      </c>
    </row>
    <row r="5144" spans="1:12" x14ac:dyDescent="0.3">
      <c r="A5144">
        <v>11</v>
      </c>
      <c r="B5144">
        <v>125</v>
      </c>
      <c r="C5144">
        <v>48</v>
      </c>
      <c r="D5144">
        <v>91</v>
      </c>
      <c r="E5144" t="str">
        <f>DEC2BIN(A5144,8)</f>
        <v>00001011</v>
      </c>
      <c r="F5144" t="str">
        <f>DEC2BIN(B5144,8)</f>
        <v>01111101</v>
      </c>
      <c r="G5144" t="str">
        <f>DEC2BIN(C5144,8)</f>
        <v>00110000</v>
      </c>
      <c r="H5144" t="str">
        <f>DEC2BIN(D5144,8)</f>
        <v>01011011</v>
      </c>
      <c r="I5144" t="str">
        <f>"a"&amp;E5144&amp;F5144&amp;LEFT(G5144,3)</f>
        <v>a0000101101111101001</v>
      </c>
      <c r="J5144" t="str">
        <f>"a"&amp;RIGHT(G5144,5)&amp;H5144</f>
        <v>a1000001011011</v>
      </c>
      <c r="K5144">
        <f>COUNTIF(I:I,I5144)</f>
        <v>11</v>
      </c>
      <c r="L5144">
        <f t="shared" si="80"/>
        <v>10</v>
      </c>
    </row>
    <row r="5145" spans="1:12" x14ac:dyDescent="0.3">
      <c r="A5145">
        <v>11</v>
      </c>
      <c r="B5145">
        <v>125</v>
      </c>
      <c r="C5145">
        <v>48</v>
      </c>
      <c r="D5145">
        <v>96</v>
      </c>
      <c r="E5145" t="str">
        <f>DEC2BIN(A5145,8)</f>
        <v>00001011</v>
      </c>
      <c r="F5145" t="str">
        <f>DEC2BIN(B5145,8)</f>
        <v>01111101</v>
      </c>
      <c r="G5145" t="str">
        <f>DEC2BIN(C5145,8)</f>
        <v>00110000</v>
      </c>
      <c r="H5145" t="str">
        <f>DEC2BIN(D5145,8)</f>
        <v>01100000</v>
      </c>
      <c r="I5145" t="str">
        <f>"a"&amp;E5145&amp;F5145&amp;LEFT(G5145,3)</f>
        <v>a0000101101111101001</v>
      </c>
      <c r="J5145" t="str">
        <f>"a"&amp;RIGHT(G5145,5)&amp;H5145</f>
        <v>a1000001100000</v>
      </c>
      <c r="K5145">
        <f>COUNTIF(I:I,I5145)</f>
        <v>11</v>
      </c>
      <c r="L5145">
        <f t="shared" si="80"/>
        <v>11</v>
      </c>
    </row>
    <row r="5146" spans="1:12" x14ac:dyDescent="0.3">
      <c r="A5146">
        <v>11</v>
      </c>
      <c r="B5146">
        <v>132</v>
      </c>
      <c r="C5146">
        <v>32</v>
      </c>
      <c r="D5146">
        <v>85</v>
      </c>
      <c r="E5146" t="str">
        <f>DEC2BIN(A5146,8)</f>
        <v>00001011</v>
      </c>
      <c r="F5146" t="str">
        <f>DEC2BIN(B5146,8)</f>
        <v>10000100</v>
      </c>
      <c r="G5146" t="str">
        <f>DEC2BIN(C5146,8)</f>
        <v>00100000</v>
      </c>
      <c r="H5146" t="str">
        <f>DEC2BIN(D5146,8)</f>
        <v>01010101</v>
      </c>
      <c r="I5146" t="str">
        <f>"a"&amp;E5146&amp;F5146&amp;LEFT(G5146,3)</f>
        <v>a0000101110000100001</v>
      </c>
      <c r="J5146" t="str">
        <f>"a"&amp;RIGHT(G5146,5)&amp;H5146</f>
        <v>a0000001010101</v>
      </c>
      <c r="K5146">
        <f>COUNTIF(I:I,I5146)</f>
        <v>11</v>
      </c>
      <c r="L5146">
        <f t="shared" si="80"/>
        <v>1</v>
      </c>
    </row>
    <row r="5147" spans="1:12" x14ac:dyDescent="0.3">
      <c r="A5147">
        <v>11</v>
      </c>
      <c r="B5147">
        <v>132</v>
      </c>
      <c r="C5147">
        <v>36</v>
      </c>
      <c r="D5147">
        <v>89</v>
      </c>
      <c r="E5147" t="str">
        <f>DEC2BIN(A5147,8)</f>
        <v>00001011</v>
      </c>
      <c r="F5147" t="str">
        <f>DEC2BIN(B5147,8)</f>
        <v>10000100</v>
      </c>
      <c r="G5147" t="str">
        <f>DEC2BIN(C5147,8)</f>
        <v>00100100</v>
      </c>
      <c r="H5147" t="str">
        <f>DEC2BIN(D5147,8)</f>
        <v>01011001</v>
      </c>
      <c r="I5147" t="str">
        <f>"a"&amp;E5147&amp;F5147&amp;LEFT(G5147,3)</f>
        <v>a0000101110000100001</v>
      </c>
      <c r="J5147" t="str">
        <f>"a"&amp;RIGHT(G5147,5)&amp;H5147</f>
        <v>a0010001011001</v>
      </c>
      <c r="K5147">
        <f>COUNTIF(I:I,I5147)</f>
        <v>11</v>
      </c>
      <c r="L5147">
        <f t="shared" si="80"/>
        <v>2</v>
      </c>
    </row>
    <row r="5148" spans="1:12" x14ac:dyDescent="0.3">
      <c r="A5148">
        <v>11</v>
      </c>
      <c r="B5148">
        <v>132</v>
      </c>
      <c r="C5148">
        <v>38</v>
      </c>
      <c r="D5148">
        <v>92</v>
      </c>
      <c r="E5148" t="str">
        <f>DEC2BIN(A5148,8)</f>
        <v>00001011</v>
      </c>
      <c r="F5148" t="str">
        <f>DEC2BIN(B5148,8)</f>
        <v>10000100</v>
      </c>
      <c r="G5148" t="str">
        <f>DEC2BIN(C5148,8)</f>
        <v>00100110</v>
      </c>
      <c r="H5148" t="str">
        <f>DEC2BIN(D5148,8)</f>
        <v>01011100</v>
      </c>
      <c r="I5148" t="str">
        <f>"a"&amp;E5148&amp;F5148&amp;LEFT(G5148,3)</f>
        <v>a0000101110000100001</v>
      </c>
      <c r="J5148" t="str">
        <f>"a"&amp;RIGHT(G5148,5)&amp;H5148</f>
        <v>a0011001011100</v>
      </c>
      <c r="K5148">
        <f>COUNTIF(I:I,I5148)</f>
        <v>11</v>
      </c>
      <c r="L5148">
        <f t="shared" si="80"/>
        <v>3</v>
      </c>
    </row>
    <row r="5149" spans="1:12" x14ac:dyDescent="0.3">
      <c r="A5149">
        <v>11</v>
      </c>
      <c r="B5149">
        <v>132</v>
      </c>
      <c r="C5149">
        <v>43</v>
      </c>
      <c r="D5149">
        <v>81</v>
      </c>
      <c r="E5149" t="str">
        <f>DEC2BIN(A5149,8)</f>
        <v>00001011</v>
      </c>
      <c r="F5149" t="str">
        <f>DEC2BIN(B5149,8)</f>
        <v>10000100</v>
      </c>
      <c r="G5149" t="str">
        <f>DEC2BIN(C5149,8)</f>
        <v>00101011</v>
      </c>
      <c r="H5149" t="str">
        <f>DEC2BIN(D5149,8)</f>
        <v>01010001</v>
      </c>
      <c r="I5149" t="str">
        <f>"a"&amp;E5149&amp;F5149&amp;LEFT(G5149,3)</f>
        <v>a0000101110000100001</v>
      </c>
      <c r="J5149" t="str">
        <f>"a"&amp;RIGHT(G5149,5)&amp;H5149</f>
        <v>a0101101010001</v>
      </c>
      <c r="K5149">
        <f>COUNTIF(I:I,I5149)</f>
        <v>11</v>
      </c>
      <c r="L5149">
        <f t="shared" si="80"/>
        <v>4</v>
      </c>
    </row>
    <row r="5150" spans="1:12" x14ac:dyDescent="0.3">
      <c r="A5150">
        <v>11</v>
      </c>
      <c r="B5150">
        <v>132</v>
      </c>
      <c r="C5150">
        <v>43</v>
      </c>
      <c r="D5150">
        <v>99</v>
      </c>
      <c r="E5150" t="str">
        <f>DEC2BIN(A5150,8)</f>
        <v>00001011</v>
      </c>
      <c r="F5150" t="str">
        <f>DEC2BIN(B5150,8)</f>
        <v>10000100</v>
      </c>
      <c r="G5150" t="str">
        <f>DEC2BIN(C5150,8)</f>
        <v>00101011</v>
      </c>
      <c r="H5150" t="str">
        <f>DEC2BIN(D5150,8)</f>
        <v>01100011</v>
      </c>
      <c r="I5150" t="str">
        <f>"a"&amp;E5150&amp;F5150&amp;LEFT(G5150,3)</f>
        <v>a0000101110000100001</v>
      </c>
      <c r="J5150" t="str">
        <f>"a"&amp;RIGHT(G5150,5)&amp;H5150</f>
        <v>a0101101100011</v>
      </c>
      <c r="K5150">
        <f>COUNTIF(I:I,I5150)</f>
        <v>11</v>
      </c>
      <c r="L5150">
        <f t="shared" si="80"/>
        <v>5</v>
      </c>
    </row>
    <row r="5151" spans="1:12" x14ac:dyDescent="0.3">
      <c r="A5151">
        <v>11</v>
      </c>
      <c r="B5151">
        <v>132</v>
      </c>
      <c r="C5151">
        <v>45</v>
      </c>
      <c r="D5151">
        <v>89</v>
      </c>
      <c r="E5151" t="str">
        <f>DEC2BIN(A5151,8)</f>
        <v>00001011</v>
      </c>
      <c r="F5151" t="str">
        <f>DEC2BIN(B5151,8)</f>
        <v>10000100</v>
      </c>
      <c r="G5151" t="str">
        <f>DEC2BIN(C5151,8)</f>
        <v>00101101</v>
      </c>
      <c r="H5151" t="str">
        <f>DEC2BIN(D5151,8)</f>
        <v>01011001</v>
      </c>
      <c r="I5151" t="str">
        <f>"a"&amp;E5151&amp;F5151&amp;LEFT(G5151,3)</f>
        <v>a0000101110000100001</v>
      </c>
      <c r="J5151" t="str">
        <f>"a"&amp;RIGHT(G5151,5)&amp;H5151</f>
        <v>a0110101011001</v>
      </c>
      <c r="K5151">
        <f>COUNTIF(I:I,I5151)</f>
        <v>11</v>
      </c>
      <c r="L5151">
        <f t="shared" si="80"/>
        <v>6</v>
      </c>
    </row>
    <row r="5152" spans="1:12" x14ac:dyDescent="0.3">
      <c r="A5152">
        <v>11</v>
      </c>
      <c r="B5152">
        <v>132</v>
      </c>
      <c r="C5152">
        <v>46</v>
      </c>
      <c r="D5152">
        <v>81</v>
      </c>
      <c r="E5152" t="str">
        <f>DEC2BIN(A5152,8)</f>
        <v>00001011</v>
      </c>
      <c r="F5152" t="str">
        <f>DEC2BIN(B5152,8)</f>
        <v>10000100</v>
      </c>
      <c r="G5152" t="str">
        <f>DEC2BIN(C5152,8)</f>
        <v>00101110</v>
      </c>
      <c r="H5152" t="str">
        <f>DEC2BIN(D5152,8)</f>
        <v>01010001</v>
      </c>
      <c r="I5152" t="str">
        <f>"a"&amp;E5152&amp;F5152&amp;LEFT(G5152,3)</f>
        <v>a0000101110000100001</v>
      </c>
      <c r="J5152" t="str">
        <f>"a"&amp;RIGHT(G5152,5)&amp;H5152</f>
        <v>a0111001010001</v>
      </c>
      <c r="K5152">
        <f>COUNTIF(I:I,I5152)</f>
        <v>11</v>
      </c>
      <c r="L5152">
        <f t="shared" si="80"/>
        <v>7</v>
      </c>
    </row>
    <row r="5153" spans="1:12" x14ac:dyDescent="0.3">
      <c r="A5153">
        <v>11</v>
      </c>
      <c r="B5153">
        <v>132</v>
      </c>
      <c r="C5153">
        <v>46</v>
      </c>
      <c r="D5153">
        <v>92</v>
      </c>
      <c r="E5153" t="str">
        <f>DEC2BIN(A5153,8)</f>
        <v>00001011</v>
      </c>
      <c r="F5153" t="str">
        <f>DEC2BIN(B5153,8)</f>
        <v>10000100</v>
      </c>
      <c r="G5153" t="str">
        <f>DEC2BIN(C5153,8)</f>
        <v>00101110</v>
      </c>
      <c r="H5153" t="str">
        <f>DEC2BIN(D5153,8)</f>
        <v>01011100</v>
      </c>
      <c r="I5153" t="str">
        <f>"a"&amp;E5153&amp;F5153&amp;LEFT(G5153,3)</f>
        <v>a0000101110000100001</v>
      </c>
      <c r="J5153" t="str">
        <f>"a"&amp;RIGHT(G5153,5)&amp;H5153</f>
        <v>a0111001011100</v>
      </c>
      <c r="K5153">
        <f>COUNTIF(I:I,I5153)</f>
        <v>11</v>
      </c>
      <c r="L5153">
        <f t="shared" si="80"/>
        <v>8</v>
      </c>
    </row>
    <row r="5154" spans="1:12" x14ac:dyDescent="0.3">
      <c r="A5154">
        <v>11</v>
      </c>
      <c r="B5154">
        <v>132</v>
      </c>
      <c r="C5154">
        <v>47</v>
      </c>
      <c r="D5154">
        <v>86</v>
      </c>
      <c r="E5154" t="str">
        <f>DEC2BIN(A5154,8)</f>
        <v>00001011</v>
      </c>
      <c r="F5154" t="str">
        <f>DEC2BIN(B5154,8)</f>
        <v>10000100</v>
      </c>
      <c r="G5154" t="str">
        <f>DEC2BIN(C5154,8)</f>
        <v>00101111</v>
      </c>
      <c r="H5154" t="str">
        <f>DEC2BIN(D5154,8)</f>
        <v>01010110</v>
      </c>
      <c r="I5154" t="str">
        <f>"a"&amp;E5154&amp;F5154&amp;LEFT(G5154,3)</f>
        <v>a0000101110000100001</v>
      </c>
      <c r="J5154" t="str">
        <f>"a"&amp;RIGHT(G5154,5)&amp;H5154</f>
        <v>a0111101010110</v>
      </c>
      <c r="K5154">
        <f>COUNTIF(I:I,I5154)</f>
        <v>11</v>
      </c>
      <c r="L5154">
        <f t="shared" si="80"/>
        <v>9</v>
      </c>
    </row>
    <row r="5155" spans="1:12" x14ac:dyDescent="0.3">
      <c r="A5155">
        <v>11</v>
      </c>
      <c r="B5155">
        <v>132</v>
      </c>
      <c r="C5155">
        <v>48</v>
      </c>
      <c r="D5155">
        <v>88</v>
      </c>
      <c r="E5155" t="str">
        <f>DEC2BIN(A5155,8)</f>
        <v>00001011</v>
      </c>
      <c r="F5155" t="str">
        <f>DEC2BIN(B5155,8)</f>
        <v>10000100</v>
      </c>
      <c r="G5155" t="str">
        <f>DEC2BIN(C5155,8)</f>
        <v>00110000</v>
      </c>
      <c r="H5155" t="str">
        <f>DEC2BIN(D5155,8)</f>
        <v>01011000</v>
      </c>
      <c r="I5155" t="str">
        <f>"a"&amp;E5155&amp;F5155&amp;LEFT(G5155,3)</f>
        <v>a0000101110000100001</v>
      </c>
      <c r="J5155" t="str">
        <f>"a"&amp;RIGHT(G5155,5)&amp;H5155</f>
        <v>a1000001011000</v>
      </c>
      <c r="K5155">
        <f>COUNTIF(I:I,I5155)</f>
        <v>11</v>
      </c>
      <c r="L5155">
        <f t="shared" si="80"/>
        <v>10</v>
      </c>
    </row>
    <row r="5156" spans="1:12" x14ac:dyDescent="0.3">
      <c r="A5156">
        <v>11</v>
      </c>
      <c r="B5156">
        <v>132</v>
      </c>
      <c r="C5156">
        <v>48</v>
      </c>
      <c r="D5156">
        <v>93</v>
      </c>
      <c r="E5156" t="str">
        <f>DEC2BIN(A5156,8)</f>
        <v>00001011</v>
      </c>
      <c r="F5156" t="str">
        <f>DEC2BIN(B5156,8)</f>
        <v>10000100</v>
      </c>
      <c r="G5156" t="str">
        <f>DEC2BIN(C5156,8)</f>
        <v>00110000</v>
      </c>
      <c r="H5156" t="str">
        <f>DEC2BIN(D5156,8)</f>
        <v>01011101</v>
      </c>
      <c r="I5156" t="str">
        <f>"a"&amp;E5156&amp;F5156&amp;LEFT(G5156,3)</f>
        <v>a0000101110000100001</v>
      </c>
      <c r="J5156" t="str">
        <f>"a"&amp;RIGHT(G5156,5)&amp;H5156</f>
        <v>a1000001011101</v>
      </c>
      <c r="K5156">
        <f>COUNTIF(I:I,I5156)</f>
        <v>11</v>
      </c>
      <c r="L5156">
        <f t="shared" si="80"/>
        <v>11</v>
      </c>
    </row>
    <row r="5157" spans="1:12" x14ac:dyDescent="0.3">
      <c r="A5157">
        <v>11</v>
      </c>
      <c r="B5157">
        <v>139</v>
      </c>
      <c r="C5157">
        <v>32</v>
      </c>
      <c r="D5157">
        <v>88</v>
      </c>
      <c r="E5157" t="str">
        <f>DEC2BIN(A5157,8)</f>
        <v>00001011</v>
      </c>
      <c r="F5157" t="str">
        <f>DEC2BIN(B5157,8)</f>
        <v>10001011</v>
      </c>
      <c r="G5157" t="str">
        <f>DEC2BIN(C5157,8)</f>
        <v>00100000</v>
      </c>
      <c r="H5157" t="str">
        <f>DEC2BIN(D5157,8)</f>
        <v>01011000</v>
      </c>
      <c r="I5157" t="str">
        <f>"a"&amp;E5157&amp;F5157&amp;LEFT(G5157,3)</f>
        <v>a0000101110001011001</v>
      </c>
      <c r="J5157" t="str">
        <f>"a"&amp;RIGHT(G5157,5)&amp;H5157</f>
        <v>a0000001011000</v>
      </c>
      <c r="K5157">
        <f>COUNTIF(I:I,I5157)</f>
        <v>11</v>
      </c>
      <c r="L5157">
        <f t="shared" si="80"/>
        <v>1</v>
      </c>
    </row>
    <row r="5158" spans="1:12" x14ac:dyDescent="0.3">
      <c r="A5158">
        <v>11</v>
      </c>
      <c r="B5158">
        <v>139</v>
      </c>
      <c r="C5158">
        <v>37</v>
      </c>
      <c r="D5158">
        <v>83</v>
      </c>
      <c r="E5158" t="str">
        <f>DEC2BIN(A5158,8)</f>
        <v>00001011</v>
      </c>
      <c r="F5158" t="str">
        <f>DEC2BIN(B5158,8)</f>
        <v>10001011</v>
      </c>
      <c r="G5158" t="str">
        <f>DEC2BIN(C5158,8)</f>
        <v>00100101</v>
      </c>
      <c r="H5158" t="str">
        <f>DEC2BIN(D5158,8)</f>
        <v>01010011</v>
      </c>
      <c r="I5158" t="str">
        <f>"a"&amp;E5158&amp;F5158&amp;LEFT(G5158,3)</f>
        <v>a0000101110001011001</v>
      </c>
      <c r="J5158" t="str">
        <f>"a"&amp;RIGHT(G5158,5)&amp;H5158</f>
        <v>a0010101010011</v>
      </c>
      <c r="K5158">
        <f>COUNTIF(I:I,I5158)</f>
        <v>11</v>
      </c>
      <c r="L5158">
        <f t="shared" si="80"/>
        <v>2</v>
      </c>
    </row>
    <row r="5159" spans="1:12" x14ac:dyDescent="0.3">
      <c r="A5159">
        <v>11</v>
      </c>
      <c r="B5159">
        <v>139</v>
      </c>
      <c r="C5159">
        <v>40</v>
      </c>
      <c r="D5159">
        <v>89</v>
      </c>
      <c r="E5159" t="str">
        <f>DEC2BIN(A5159,8)</f>
        <v>00001011</v>
      </c>
      <c r="F5159" t="str">
        <f>DEC2BIN(B5159,8)</f>
        <v>10001011</v>
      </c>
      <c r="G5159" t="str">
        <f>DEC2BIN(C5159,8)</f>
        <v>00101000</v>
      </c>
      <c r="H5159" t="str">
        <f>DEC2BIN(D5159,8)</f>
        <v>01011001</v>
      </c>
      <c r="I5159" t="str">
        <f>"a"&amp;E5159&amp;F5159&amp;LEFT(G5159,3)</f>
        <v>a0000101110001011001</v>
      </c>
      <c r="J5159" t="str">
        <f>"a"&amp;RIGHT(G5159,5)&amp;H5159</f>
        <v>a0100001011001</v>
      </c>
      <c r="K5159">
        <f>COUNTIF(I:I,I5159)</f>
        <v>11</v>
      </c>
      <c r="L5159">
        <f t="shared" si="80"/>
        <v>3</v>
      </c>
    </row>
    <row r="5160" spans="1:12" x14ac:dyDescent="0.3">
      <c r="A5160">
        <v>11</v>
      </c>
      <c r="B5160">
        <v>139</v>
      </c>
      <c r="C5160">
        <v>41</v>
      </c>
      <c r="D5160">
        <v>84</v>
      </c>
      <c r="E5160" t="str">
        <f>DEC2BIN(A5160,8)</f>
        <v>00001011</v>
      </c>
      <c r="F5160" t="str">
        <f>DEC2BIN(B5160,8)</f>
        <v>10001011</v>
      </c>
      <c r="G5160" t="str">
        <f>DEC2BIN(C5160,8)</f>
        <v>00101001</v>
      </c>
      <c r="H5160" t="str">
        <f>DEC2BIN(D5160,8)</f>
        <v>01010100</v>
      </c>
      <c r="I5160" t="str">
        <f>"a"&amp;E5160&amp;F5160&amp;LEFT(G5160,3)</f>
        <v>a0000101110001011001</v>
      </c>
      <c r="J5160" t="str">
        <f>"a"&amp;RIGHT(G5160,5)&amp;H5160</f>
        <v>a0100101010100</v>
      </c>
      <c r="K5160">
        <f>COUNTIF(I:I,I5160)</f>
        <v>11</v>
      </c>
      <c r="L5160">
        <f t="shared" si="80"/>
        <v>4</v>
      </c>
    </row>
    <row r="5161" spans="1:12" x14ac:dyDescent="0.3">
      <c r="A5161">
        <v>11</v>
      </c>
      <c r="B5161">
        <v>139</v>
      </c>
      <c r="C5161">
        <v>42</v>
      </c>
      <c r="D5161">
        <v>81</v>
      </c>
      <c r="E5161" t="str">
        <f>DEC2BIN(A5161,8)</f>
        <v>00001011</v>
      </c>
      <c r="F5161" t="str">
        <f>DEC2BIN(B5161,8)</f>
        <v>10001011</v>
      </c>
      <c r="G5161" t="str">
        <f>DEC2BIN(C5161,8)</f>
        <v>00101010</v>
      </c>
      <c r="H5161" t="str">
        <f>DEC2BIN(D5161,8)</f>
        <v>01010001</v>
      </c>
      <c r="I5161" t="str">
        <f>"a"&amp;E5161&amp;F5161&amp;LEFT(G5161,3)</f>
        <v>a0000101110001011001</v>
      </c>
      <c r="J5161" t="str">
        <f>"a"&amp;RIGHT(G5161,5)&amp;H5161</f>
        <v>a0101001010001</v>
      </c>
      <c r="K5161">
        <f>COUNTIF(I:I,I5161)</f>
        <v>11</v>
      </c>
      <c r="L5161">
        <f t="shared" si="80"/>
        <v>5</v>
      </c>
    </row>
    <row r="5162" spans="1:12" x14ac:dyDescent="0.3">
      <c r="A5162">
        <v>11</v>
      </c>
      <c r="B5162">
        <v>139</v>
      </c>
      <c r="C5162">
        <v>42</v>
      </c>
      <c r="D5162">
        <v>95</v>
      </c>
      <c r="E5162" t="str">
        <f>DEC2BIN(A5162,8)</f>
        <v>00001011</v>
      </c>
      <c r="F5162" t="str">
        <f>DEC2BIN(B5162,8)</f>
        <v>10001011</v>
      </c>
      <c r="G5162" t="str">
        <f>DEC2BIN(C5162,8)</f>
        <v>00101010</v>
      </c>
      <c r="H5162" t="str">
        <f>DEC2BIN(D5162,8)</f>
        <v>01011111</v>
      </c>
      <c r="I5162" t="str">
        <f>"a"&amp;E5162&amp;F5162&amp;LEFT(G5162,3)</f>
        <v>a0000101110001011001</v>
      </c>
      <c r="J5162" t="str">
        <f>"a"&amp;RIGHT(G5162,5)&amp;H5162</f>
        <v>a0101001011111</v>
      </c>
      <c r="K5162">
        <f>COUNTIF(I:I,I5162)</f>
        <v>11</v>
      </c>
      <c r="L5162">
        <f t="shared" si="80"/>
        <v>6</v>
      </c>
    </row>
    <row r="5163" spans="1:12" x14ac:dyDescent="0.3">
      <c r="A5163">
        <v>11</v>
      </c>
      <c r="B5163">
        <v>139</v>
      </c>
      <c r="C5163">
        <v>43</v>
      </c>
      <c r="D5163">
        <v>96</v>
      </c>
      <c r="E5163" t="str">
        <f>DEC2BIN(A5163,8)</f>
        <v>00001011</v>
      </c>
      <c r="F5163" t="str">
        <f>DEC2BIN(B5163,8)</f>
        <v>10001011</v>
      </c>
      <c r="G5163" t="str">
        <f>DEC2BIN(C5163,8)</f>
        <v>00101011</v>
      </c>
      <c r="H5163" t="str">
        <f>DEC2BIN(D5163,8)</f>
        <v>01100000</v>
      </c>
      <c r="I5163" t="str">
        <f>"a"&amp;E5163&amp;F5163&amp;LEFT(G5163,3)</f>
        <v>a0000101110001011001</v>
      </c>
      <c r="J5163" t="str">
        <f>"a"&amp;RIGHT(G5163,5)&amp;H5163</f>
        <v>a0101101100000</v>
      </c>
      <c r="K5163">
        <f>COUNTIF(I:I,I5163)</f>
        <v>11</v>
      </c>
      <c r="L5163">
        <f t="shared" si="80"/>
        <v>7</v>
      </c>
    </row>
    <row r="5164" spans="1:12" x14ac:dyDescent="0.3">
      <c r="A5164">
        <v>11</v>
      </c>
      <c r="B5164">
        <v>139</v>
      </c>
      <c r="C5164">
        <v>43</v>
      </c>
      <c r="D5164">
        <v>97</v>
      </c>
      <c r="E5164" t="str">
        <f>DEC2BIN(A5164,8)</f>
        <v>00001011</v>
      </c>
      <c r="F5164" t="str">
        <f>DEC2BIN(B5164,8)</f>
        <v>10001011</v>
      </c>
      <c r="G5164" t="str">
        <f>DEC2BIN(C5164,8)</f>
        <v>00101011</v>
      </c>
      <c r="H5164" t="str">
        <f>DEC2BIN(D5164,8)</f>
        <v>01100001</v>
      </c>
      <c r="I5164" t="str">
        <f>"a"&amp;E5164&amp;F5164&amp;LEFT(G5164,3)</f>
        <v>a0000101110001011001</v>
      </c>
      <c r="J5164" t="str">
        <f>"a"&amp;RIGHT(G5164,5)&amp;H5164</f>
        <v>a0101101100001</v>
      </c>
      <c r="K5164">
        <f>COUNTIF(I:I,I5164)</f>
        <v>11</v>
      </c>
      <c r="L5164">
        <f t="shared" si="80"/>
        <v>8</v>
      </c>
    </row>
    <row r="5165" spans="1:12" x14ac:dyDescent="0.3">
      <c r="A5165">
        <v>11</v>
      </c>
      <c r="B5165">
        <v>139</v>
      </c>
      <c r="C5165">
        <v>46</v>
      </c>
      <c r="D5165">
        <v>81</v>
      </c>
      <c r="E5165" t="str">
        <f>DEC2BIN(A5165,8)</f>
        <v>00001011</v>
      </c>
      <c r="F5165" t="str">
        <f>DEC2BIN(B5165,8)</f>
        <v>10001011</v>
      </c>
      <c r="G5165" t="str">
        <f>DEC2BIN(C5165,8)</f>
        <v>00101110</v>
      </c>
      <c r="H5165" t="str">
        <f>DEC2BIN(D5165,8)</f>
        <v>01010001</v>
      </c>
      <c r="I5165" t="str">
        <f>"a"&amp;E5165&amp;F5165&amp;LEFT(G5165,3)</f>
        <v>a0000101110001011001</v>
      </c>
      <c r="J5165" t="str">
        <f>"a"&amp;RIGHT(G5165,5)&amp;H5165</f>
        <v>a0111001010001</v>
      </c>
      <c r="K5165">
        <f>COUNTIF(I:I,I5165)</f>
        <v>11</v>
      </c>
      <c r="L5165">
        <f t="shared" si="80"/>
        <v>9</v>
      </c>
    </row>
    <row r="5166" spans="1:12" x14ac:dyDescent="0.3">
      <c r="A5166">
        <v>11</v>
      </c>
      <c r="B5166">
        <v>139</v>
      </c>
      <c r="C5166">
        <v>47</v>
      </c>
      <c r="D5166">
        <v>81</v>
      </c>
      <c r="E5166" t="str">
        <f>DEC2BIN(A5166,8)</f>
        <v>00001011</v>
      </c>
      <c r="F5166" t="str">
        <f>DEC2BIN(B5166,8)</f>
        <v>10001011</v>
      </c>
      <c r="G5166" t="str">
        <f>DEC2BIN(C5166,8)</f>
        <v>00101111</v>
      </c>
      <c r="H5166" t="str">
        <f>DEC2BIN(D5166,8)</f>
        <v>01010001</v>
      </c>
      <c r="I5166" t="str">
        <f>"a"&amp;E5166&amp;F5166&amp;LEFT(G5166,3)</f>
        <v>a0000101110001011001</v>
      </c>
      <c r="J5166" t="str">
        <f>"a"&amp;RIGHT(G5166,5)&amp;H5166</f>
        <v>a0111101010001</v>
      </c>
      <c r="K5166">
        <f>COUNTIF(I:I,I5166)</f>
        <v>11</v>
      </c>
      <c r="L5166">
        <f t="shared" si="80"/>
        <v>10</v>
      </c>
    </row>
    <row r="5167" spans="1:12" x14ac:dyDescent="0.3">
      <c r="A5167">
        <v>11</v>
      </c>
      <c r="B5167">
        <v>139</v>
      </c>
      <c r="C5167">
        <v>49</v>
      </c>
      <c r="D5167">
        <v>91</v>
      </c>
      <c r="E5167" t="str">
        <f>DEC2BIN(A5167,8)</f>
        <v>00001011</v>
      </c>
      <c r="F5167" t="str">
        <f>DEC2BIN(B5167,8)</f>
        <v>10001011</v>
      </c>
      <c r="G5167" t="str">
        <f>DEC2BIN(C5167,8)</f>
        <v>00110001</v>
      </c>
      <c r="H5167" t="str">
        <f>DEC2BIN(D5167,8)</f>
        <v>01011011</v>
      </c>
      <c r="I5167" t="str">
        <f>"a"&amp;E5167&amp;F5167&amp;LEFT(G5167,3)</f>
        <v>a0000101110001011001</v>
      </c>
      <c r="J5167" t="str">
        <f>"a"&amp;RIGHT(G5167,5)&amp;H5167</f>
        <v>a1000101011011</v>
      </c>
      <c r="K5167">
        <f>COUNTIF(I:I,I5167)</f>
        <v>11</v>
      </c>
      <c r="L5167">
        <f t="shared" si="80"/>
        <v>11</v>
      </c>
    </row>
    <row r="5168" spans="1:12" x14ac:dyDescent="0.3">
      <c r="A5168">
        <v>12</v>
      </c>
      <c r="B5168">
        <v>123</v>
      </c>
      <c r="C5168">
        <v>32</v>
      </c>
      <c r="D5168">
        <v>82</v>
      </c>
      <c r="E5168" t="str">
        <f>DEC2BIN(A5168,8)</f>
        <v>00001100</v>
      </c>
      <c r="F5168" t="str">
        <f>DEC2BIN(B5168,8)</f>
        <v>01111011</v>
      </c>
      <c r="G5168" t="str">
        <f>DEC2BIN(C5168,8)</f>
        <v>00100000</v>
      </c>
      <c r="H5168" t="str">
        <f>DEC2BIN(D5168,8)</f>
        <v>01010010</v>
      </c>
      <c r="I5168" t="str">
        <f>"a"&amp;E5168&amp;F5168&amp;LEFT(G5168,3)</f>
        <v>a0000110001111011001</v>
      </c>
      <c r="J5168" t="str">
        <f>"a"&amp;RIGHT(G5168,5)&amp;H5168</f>
        <v>a0000001010010</v>
      </c>
      <c r="K5168">
        <f>COUNTIF(I:I,I5168)</f>
        <v>11</v>
      </c>
      <c r="L5168">
        <f t="shared" si="80"/>
        <v>1</v>
      </c>
    </row>
    <row r="5169" spans="1:12" x14ac:dyDescent="0.3">
      <c r="A5169">
        <v>12</v>
      </c>
      <c r="B5169">
        <v>123</v>
      </c>
      <c r="C5169">
        <v>33</v>
      </c>
      <c r="D5169">
        <v>97</v>
      </c>
      <c r="E5169" t="str">
        <f>DEC2BIN(A5169,8)</f>
        <v>00001100</v>
      </c>
      <c r="F5169" t="str">
        <f>DEC2BIN(B5169,8)</f>
        <v>01111011</v>
      </c>
      <c r="G5169" t="str">
        <f>DEC2BIN(C5169,8)</f>
        <v>00100001</v>
      </c>
      <c r="H5169" t="str">
        <f>DEC2BIN(D5169,8)</f>
        <v>01100001</v>
      </c>
      <c r="I5169" t="str">
        <f>"a"&amp;E5169&amp;F5169&amp;LEFT(G5169,3)</f>
        <v>a0000110001111011001</v>
      </c>
      <c r="J5169" t="str">
        <f>"a"&amp;RIGHT(G5169,5)&amp;H5169</f>
        <v>a0000101100001</v>
      </c>
      <c r="K5169">
        <f>COUNTIF(I:I,I5169)</f>
        <v>11</v>
      </c>
      <c r="L5169">
        <f t="shared" si="80"/>
        <v>2</v>
      </c>
    </row>
    <row r="5170" spans="1:12" x14ac:dyDescent="0.3">
      <c r="A5170">
        <v>12</v>
      </c>
      <c r="B5170">
        <v>123</v>
      </c>
      <c r="C5170">
        <v>34</v>
      </c>
      <c r="D5170">
        <v>86</v>
      </c>
      <c r="E5170" t="str">
        <f>DEC2BIN(A5170,8)</f>
        <v>00001100</v>
      </c>
      <c r="F5170" t="str">
        <f>DEC2BIN(B5170,8)</f>
        <v>01111011</v>
      </c>
      <c r="G5170" t="str">
        <f>DEC2BIN(C5170,8)</f>
        <v>00100010</v>
      </c>
      <c r="H5170" t="str">
        <f>DEC2BIN(D5170,8)</f>
        <v>01010110</v>
      </c>
      <c r="I5170" t="str">
        <f>"a"&amp;E5170&amp;F5170&amp;LEFT(G5170,3)</f>
        <v>a0000110001111011001</v>
      </c>
      <c r="J5170" t="str">
        <f>"a"&amp;RIGHT(G5170,5)&amp;H5170</f>
        <v>a0001001010110</v>
      </c>
      <c r="K5170">
        <f>COUNTIF(I:I,I5170)</f>
        <v>11</v>
      </c>
      <c r="L5170">
        <f t="shared" si="80"/>
        <v>3</v>
      </c>
    </row>
    <row r="5171" spans="1:12" x14ac:dyDescent="0.3">
      <c r="A5171">
        <v>12</v>
      </c>
      <c r="B5171">
        <v>123</v>
      </c>
      <c r="C5171">
        <v>35</v>
      </c>
      <c r="D5171">
        <v>91</v>
      </c>
      <c r="E5171" t="str">
        <f>DEC2BIN(A5171,8)</f>
        <v>00001100</v>
      </c>
      <c r="F5171" t="str">
        <f>DEC2BIN(B5171,8)</f>
        <v>01111011</v>
      </c>
      <c r="G5171" t="str">
        <f>DEC2BIN(C5171,8)</f>
        <v>00100011</v>
      </c>
      <c r="H5171" t="str">
        <f>DEC2BIN(D5171,8)</f>
        <v>01011011</v>
      </c>
      <c r="I5171" t="str">
        <f>"a"&amp;E5171&amp;F5171&amp;LEFT(G5171,3)</f>
        <v>a0000110001111011001</v>
      </c>
      <c r="J5171" t="str">
        <f>"a"&amp;RIGHT(G5171,5)&amp;H5171</f>
        <v>a0001101011011</v>
      </c>
      <c r="K5171">
        <f>COUNTIF(I:I,I5171)</f>
        <v>11</v>
      </c>
      <c r="L5171">
        <f t="shared" si="80"/>
        <v>4</v>
      </c>
    </row>
    <row r="5172" spans="1:12" x14ac:dyDescent="0.3">
      <c r="A5172">
        <v>12</v>
      </c>
      <c r="B5172">
        <v>123</v>
      </c>
      <c r="C5172">
        <v>36</v>
      </c>
      <c r="D5172">
        <v>83</v>
      </c>
      <c r="E5172" t="str">
        <f>DEC2BIN(A5172,8)</f>
        <v>00001100</v>
      </c>
      <c r="F5172" t="str">
        <f>DEC2BIN(B5172,8)</f>
        <v>01111011</v>
      </c>
      <c r="G5172" t="str">
        <f>DEC2BIN(C5172,8)</f>
        <v>00100100</v>
      </c>
      <c r="H5172" t="str">
        <f>DEC2BIN(D5172,8)</f>
        <v>01010011</v>
      </c>
      <c r="I5172" t="str">
        <f>"a"&amp;E5172&amp;F5172&amp;LEFT(G5172,3)</f>
        <v>a0000110001111011001</v>
      </c>
      <c r="J5172" t="str">
        <f>"a"&amp;RIGHT(G5172,5)&amp;H5172</f>
        <v>a0010001010011</v>
      </c>
      <c r="K5172">
        <f>COUNTIF(I:I,I5172)</f>
        <v>11</v>
      </c>
      <c r="L5172">
        <f t="shared" si="80"/>
        <v>5</v>
      </c>
    </row>
    <row r="5173" spans="1:12" x14ac:dyDescent="0.3">
      <c r="A5173">
        <v>12</v>
      </c>
      <c r="B5173">
        <v>123</v>
      </c>
      <c r="C5173">
        <v>36</v>
      </c>
      <c r="D5173">
        <v>88</v>
      </c>
      <c r="E5173" t="str">
        <f>DEC2BIN(A5173,8)</f>
        <v>00001100</v>
      </c>
      <c r="F5173" t="str">
        <f>DEC2BIN(B5173,8)</f>
        <v>01111011</v>
      </c>
      <c r="G5173" t="str">
        <f>DEC2BIN(C5173,8)</f>
        <v>00100100</v>
      </c>
      <c r="H5173" t="str">
        <f>DEC2BIN(D5173,8)</f>
        <v>01011000</v>
      </c>
      <c r="I5173" t="str">
        <f>"a"&amp;E5173&amp;F5173&amp;LEFT(G5173,3)</f>
        <v>a0000110001111011001</v>
      </c>
      <c r="J5173" t="str">
        <f>"a"&amp;RIGHT(G5173,5)&amp;H5173</f>
        <v>a0010001011000</v>
      </c>
      <c r="K5173">
        <f>COUNTIF(I:I,I5173)</f>
        <v>11</v>
      </c>
      <c r="L5173">
        <f t="shared" si="80"/>
        <v>6</v>
      </c>
    </row>
    <row r="5174" spans="1:12" x14ac:dyDescent="0.3">
      <c r="A5174">
        <v>12</v>
      </c>
      <c r="B5174">
        <v>123</v>
      </c>
      <c r="C5174">
        <v>40</v>
      </c>
      <c r="D5174">
        <v>95</v>
      </c>
      <c r="E5174" t="str">
        <f>DEC2BIN(A5174,8)</f>
        <v>00001100</v>
      </c>
      <c r="F5174" t="str">
        <f>DEC2BIN(B5174,8)</f>
        <v>01111011</v>
      </c>
      <c r="G5174" t="str">
        <f>DEC2BIN(C5174,8)</f>
        <v>00101000</v>
      </c>
      <c r="H5174" t="str">
        <f>DEC2BIN(D5174,8)</f>
        <v>01011111</v>
      </c>
      <c r="I5174" t="str">
        <f>"a"&amp;E5174&amp;F5174&amp;LEFT(G5174,3)</f>
        <v>a0000110001111011001</v>
      </c>
      <c r="J5174" t="str">
        <f>"a"&amp;RIGHT(G5174,5)&amp;H5174</f>
        <v>a0100001011111</v>
      </c>
      <c r="K5174">
        <f>COUNTIF(I:I,I5174)</f>
        <v>11</v>
      </c>
      <c r="L5174">
        <f t="shared" si="80"/>
        <v>7</v>
      </c>
    </row>
    <row r="5175" spans="1:12" x14ac:dyDescent="0.3">
      <c r="A5175">
        <v>12</v>
      </c>
      <c r="B5175">
        <v>123</v>
      </c>
      <c r="C5175">
        <v>46</v>
      </c>
      <c r="D5175">
        <v>88</v>
      </c>
      <c r="E5175" t="str">
        <f>DEC2BIN(A5175,8)</f>
        <v>00001100</v>
      </c>
      <c r="F5175" t="str">
        <f>DEC2BIN(B5175,8)</f>
        <v>01111011</v>
      </c>
      <c r="G5175" t="str">
        <f>DEC2BIN(C5175,8)</f>
        <v>00101110</v>
      </c>
      <c r="H5175" t="str">
        <f>DEC2BIN(D5175,8)</f>
        <v>01011000</v>
      </c>
      <c r="I5175" t="str">
        <f>"a"&amp;E5175&amp;F5175&amp;LEFT(G5175,3)</f>
        <v>a0000110001111011001</v>
      </c>
      <c r="J5175" t="str">
        <f>"a"&amp;RIGHT(G5175,5)&amp;H5175</f>
        <v>a0111001011000</v>
      </c>
      <c r="K5175">
        <f>COUNTIF(I:I,I5175)</f>
        <v>11</v>
      </c>
      <c r="L5175">
        <f t="shared" si="80"/>
        <v>8</v>
      </c>
    </row>
    <row r="5176" spans="1:12" x14ac:dyDescent="0.3">
      <c r="A5176">
        <v>12</v>
      </c>
      <c r="B5176">
        <v>123</v>
      </c>
      <c r="C5176">
        <v>46</v>
      </c>
      <c r="D5176">
        <v>94</v>
      </c>
      <c r="E5176" t="str">
        <f>DEC2BIN(A5176,8)</f>
        <v>00001100</v>
      </c>
      <c r="F5176" t="str">
        <f>DEC2BIN(B5176,8)</f>
        <v>01111011</v>
      </c>
      <c r="G5176" t="str">
        <f>DEC2BIN(C5176,8)</f>
        <v>00101110</v>
      </c>
      <c r="H5176" t="str">
        <f>DEC2BIN(D5176,8)</f>
        <v>01011110</v>
      </c>
      <c r="I5176" t="str">
        <f>"a"&amp;E5176&amp;F5176&amp;LEFT(G5176,3)</f>
        <v>a0000110001111011001</v>
      </c>
      <c r="J5176" t="str">
        <f>"a"&amp;RIGHT(G5176,5)&amp;H5176</f>
        <v>a0111001011110</v>
      </c>
      <c r="K5176">
        <f>COUNTIF(I:I,I5176)</f>
        <v>11</v>
      </c>
      <c r="L5176">
        <f t="shared" si="80"/>
        <v>9</v>
      </c>
    </row>
    <row r="5177" spans="1:12" x14ac:dyDescent="0.3">
      <c r="A5177">
        <v>12</v>
      </c>
      <c r="B5177">
        <v>123</v>
      </c>
      <c r="C5177">
        <v>48</v>
      </c>
      <c r="D5177">
        <v>94</v>
      </c>
      <c r="E5177" t="str">
        <f>DEC2BIN(A5177,8)</f>
        <v>00001100</v>
      </c>
      <c r="F5177" t="str">
        <f>DEC2BIN(B5177,8)</f>
        <v>01111011</v>
      </c>
      <c r="G5177" t="str">
        <f>DEC2BIN(C5177,8)</f>
        <v>00110000</v>
      </c>
      <c r="H5177" t="str">
        <f>DEC2BIN(D5177,8)</f>
        <v>01011110</v>
      </c>
      <c r="I5177" t="str">
        <f>"a"&amp;E5177&amp;F5177&amp;LEFT(G5177,3)</f>
        <v>a0000110001111011001</v>
      </c>
      <c r="J5177" t="str">
        <f>"a"&amp;RIGHT(G5177,5)&amp;H5177</f>
        <v>a1000001011110</v>
      </c>
      <c r="K5177">
        <f>COUNTIF(I:I,I5177)</f>
        <v>11</v>
      </c>
      <c r="L5177">
        <f t="shared" si="80"/>
        <v>10</v>
      </c>
    </row>
    <row r="5178" spans="1:12" x14ac:dyDescent="0.3">
      <c r="A5178">
        <v>12</v>
      </c>
      <c r="B5178">
        <v>123</v>
      </c>
      <c r="C5178">
        <v>49</v>
      </c>
      <c r="D5178">
        <v>98</v>
      </c>
      <c r="E5178" t="str">
        <f>DEC2BIN(A5178,8)</f>
        <v>00001100</v>
      </c>
      <c r="F5178" t="str">
        <f>DEC2BIN(B5178,8)</f>
        <v>01111011</v>
      </c>
      <c r="G5178" t="str">
        <f>DEC2BIN(C5178,8)</f>
        <v>00110001</v>
      </c>
      <c r="H5178" t="str">
        <f>DEC2BIN(D5178,8)</f>
        <v>01100010</v>
      </c>
      <c r="I5178" t="str">
        <f>"a"&amp;E5178&amp;F5178&amp;LEFT(G5178,3)</f>
        <v>a0000110001111011001</v>
      </c>
      <c r="J5178" t="str">
        <f>"a"&amp;RIGHT(G5178,5)&amp;H5178</f>
        <v>a1000101100010</v>
      </c>
      <c r="K5178">
        <f>COUNTIF(I:I,I5178)</f>
        <v>11</v>
      </c>
      <c r="L5178">
        <f t="shared" si="80"/>
        <v>11</v>
      </c>
    </row>
    <row r="5179" spans="1:12" x14ac:dyDescent="0.3">
      <c r="A5179">
        <v>12</v>
      </c>
      <c r="B5179">
        <v>135</v>
      </c>
      <c r="C5179">
        <v>35</v>
      </c>
      <c r="D5179">
        <v>96</v>
      </c>
      <c r="E5179" t="str">
        <f>DEC2BIN(A5179,8)</f>
        <v>00001100</v>
      </c>
      <c r="F5179" t="str">
        <f>DEC2BIN(B5179,8)</f>
        <v>10000111</v>
      </c>
      <c r="G5179" t="str">
        <f>DEC2BIN(C5179,8)</f>
        <v>00100011</v>
      </c>
      <c r="H5179" t="str">
        <f>DEC2BIN(D5179,8)</f>
        <v>01100000</v>
      </c>
      <c r="I5179" t="str">
        <f>"a"&amp;E5179&amp;F5179&amp;LEFT(G5179,3)</f>
        <v>a0000110010000111001</v>
      </c>
      <c r="J5179" t="str">
        <f>"a"&amp;RIGHT(G5179,5)&amp;H5179</f>
        <v>a0001101100000</v>
      </c>
      <c r="K5179">
        <f>COUNTIF(I:I,I5179)</f>
        <v>11</v>
      </c>
      <c r="L5179">
        <f t="shared" si="80"/>
        <v>1</v>
      </c>
    </row>
    <row r="5180" spans="1:12" x14ac:dyDescent="0.3">
      <c r="A5180">
        <v>12</v>
      </c>
      <c r="B5180">
        <v>135</v>
      </c>
      <c r="C5180">
        <v>35</v>
      </c>
      <c r="D5180">
        <v>98</v>
      </c>
      <c r="E5180" t="str">
        <f>DEC2BIN(A5180,8)</f>
        <v>00001100</v>
      </c>
      <c r="F5180" t="str">
        <f>DEC2BIN(B5180,8)</f>
        <v>10000111</v>
      </c>
      <c r="G5180" t="str">
        <f>DEC2BIN(C5180,8)</f>
        <v>00100011</v>
      </c>
      <c r="H5180" t="str">
        <f>DEC2BIN(D5180,8)</f>
        <v>01100010</v>
      </c>
      <c r="I5180" t="str">
        <f>"a"&amp;E5180&amp;F5180&amp;LEFT(G5180,3)</f>
        <v>a0000110010000111001</v>
      </c>
      <c r="J5180" t="str">
        <f>"a"&amp;RIGHT(G5180,5)&amp;H5180</f>
        <v>a0001101100010</v>
      </c>
      <c r="K5180">
        <f>COUNTIF(I:I,I5180)</f>
        <v>11</v>
      </c>
      <c r="L5180">
        <f t="shared" si="80"/>
        <v>2</v>
      </c>
    </row>
    <row r="5181" spans="1:12" x14ac:dyDescent="0.3">
      <c r="A5181">
        <v>12</v>
      </c>
      <c r="B5181">
        <v>135</v>
      </c>
      <c r="C5181">
        <v>36</v>
      </c>
      <c r="D5181">
        <v>91</v>
      </c>
      <c r="E5181" t="str">
        <f>DEC2BIN(A5181,8)</f>
        <v>00001100</v>
      </c>
      <c r="F5181" t="str">
        <f>DEC2BIN(B5181,8)</f>
        <v>10000111</v>
      </c>
      <c r="G5181" t="str">
        <f>DEC2BIN(C5181,8)</f>
        <v>00100100</v>
      </c>
      <c r="H5181" t="str">
        <f>DEC2BIN(D5181,8)</f>
        <v>01011011</v>
      </c>
      <c r="I5181" t="str">
        <f>"a"&amp;E5181&amp;F5181&amp;LEFT(G5181,3)</f>
        <v>a0000110010000111001</v>
      </c>
      <c r="J5181" t="str">
        <f>"a"&amp;RIGHT(G5181,5)&amp;H5181</f>
        <v>a0010001011011</v>
      </c>
      <c r="K5181">
        <f>COUNTIF(I:I,I5181)</f>
        <v>11</v>
      </c>
      <c r="L5181">
        <f t="shared" si="80"/>
        <v>3</v>
      </c>
    </row>
    <row r="5182" spans="1:12" x14ac:dyDescent="0.3">
      <c r="A5182">
        <v>12</v>
      </c>
      <c r="B5182">
        <v>135</v>
      </c>
      <c r="C5182">
        <v>37</v>
      </c>
      <c r="D5182">
        <v>84</v>
      </c>
      <c r="E5182" t="str">
        <f>DEC2BIN(A5182,8)</f>
        <v>00001100</v>
      </c>
      <c r="F5182" t="str">
        <f>DEC2BIN(B5182,8)</f>
        <v>10000111</v>
      </c>
      <c r="G5182" t="str">
        <f>DEC2BIN(C5182,8)</f>
        <v>00100101</v>
      </c>
      <c r="H5182" t="str">
        <f>DEC2BIN(D5182,8)</f>
        <v>01010100</v>
      </c>
      <c r="I5182" t="str">
        <f>"a"&amp;E5182&amp;F5182&amp;LEFT(G5182,3)</f>
        <v>a0000110010000111001</v>
      </c>
      <c r="J5182" t="str">
        <f>"a"&amp;RIGHT(G5182,5)&amp;H5182</f>
        <v>a0010101010100</v>
      </c>
      <c r="K5182">
        <f>COUNTIF(I:I,I5182)</f>
        <v>11</v>
      </c>
      <c r="L5182">
        <f t="shared" si="80"/>
        <v>4</v>
      </c>
    </row>
    <row r="5183" spans="1:12" x14ac:dyDescent="0.3">
      <c r="A5183">
        <v>12</v>
      </c>
      <c r="B5183">
        <v>135</v>
      </c>
      <c r="C5183">
        <v>40</v>
      </c>
      <c r="D5183">
        <v>92</v>
      </c>
      <c r="E5183" t="str">
        <f>DEC2BIN(A5183,8)</f>
        <v>00001100</v>
      </c>
      <c r="F5183" t="str">
        <f>DEC2BIN(B5183,8)</f>
        <v>10000111</v>
      </c>
      <c r="G5183" t="str">
        <f>DEC2BIN(C5183,8)</f>
        <v>00101000</v>
      </c>
      <c r="H5183" t="str">
        <f>DEC2BIN(D5183,8)</f>
        <v>01011100</v>
      </c>
      <c r="I5183" t="str">
        <f>"a"&amp;E5183&amp;F5183&amp;LEFT(G5183,3)</f>
        <v>a0000110010000111001</v>
      </c>
      <c r="J5183" t="str">
        <f>"a"&amp;RIGHT(G5183,5)&amp;H5183</f>
        <v>a0100001011100</v>
      </c>
      <c r="K5183">
        <f>COUNTIF(I:I,I5183)</f>
        <v>11</v>
      </c>
      <c r="L5183">
        <f t="shared" si="80"/>
        <v>5</v>
      </c>
    </row>
    <row r="5184" spans="1:12" x14ac:dyDescent="0.3">
      <c r="A5184">
        <v>12</v>
      </c>
      <c r="B5184">
        <v>135</v>
      </c>
      <c r="C5184">
        <v>41</v>
      </c>
      <c r="D5184">
        <v>94</v>
      </c>
      <c r="E5184" t="str">
        <f>DEC2BIN(A5184,8)</f>
        <v>00001100</v>
      </c>
      <c r="F5184" t="str">
        <f>DEC2BIN(B5184,8)</f>
        <v>10000111</v>
      </c>
      <c r="G5184" t="str">
        <f>DEC2BIN(C5184,8)</f>
        <v>00101001</v>
      </c>
      <c r="H5184" t="str">
        <f>DEC2BIN(D5184,8)</f>
        <v>01011110</v>
      </c>
      <c r="I5184" t="str">
        <f>"a"&amp;E5184&amp;F5184&amp;LEFT(G5184,3)</f>
        <v>a0000110010000111001</v>
      </c>
      <c r="J5184" t="str">
        <f>"a"&amp;RIGHT(G5184,5)&amp;H5184</f>
        <v>a0100101011110</v>
      </c>
      <c r="K5184">
        <f>COUNTIF(I:I,I5184)</f>
        <v>11</v>
      </c>
      <c r="L5184">
        <f t="shared" si="80"/>
        <v>6</v>
      </c>
    </row>
    <row r="5185" spans="1:12" x14ac:dyDescent="0.3">
      <c r="A5185">
        <v>12</v>
      </c>
      <c r="B5185">
        <v>135</v>
      </c>
      <c r="C5185">
        <v>45</v>
      </c>
      <c r="D5185">
        <v>84</v>
      </c>
      <c r="E5185" t="str">
        <f>DEC2BIN(A5185,8)</f>
        <v>00001100</v>
      </c>
      <c r="F5185" t="str">
        <f>DEC2BIN(B5185,8)</f>
        <v>10000111</v>
      </c>
      <c r="G5185" t="str">
        <f>DEC2BIN(C5185,8)</f>
        <v>00101101</v>
      </c>
      <c r="H5185" t="str">
        <f>DEC2BIN(D5185,8)</f>
        <v>01010100</v>
      </c>
      <c r="I5185" t="str">
        <f>"a"&amp;E5185&amp;F5185&amp;LEFT(G5185,3)</f>
        <v>a0000110010000111001</v>
      </c>
      <c r="J5185" t="str">
        <f>"a"&amp;RIGHT(G5185,5)&amp;H5185</f>
        <v>a0110101010100</v>
      </c>
      <c r="K5185">
        <f>COUNTIF(I:I,I5185)</f>
        <v>11</v>
      </c>
      <c r="L5185">
        <f t="shared" si="80"/>
        <v>7</v>
      </c>
    </row>
    <row r="5186" spans="1:12" x14ac:dyDescent="0.3">
      <c r="A5186">
        <v>12</v>
      </c>
      <c r="B5186">
        <v>135</v>
      </c>
      <c r="C5186">
        <v>45</v>
      </c>
      <c r="D5186">
        <v>90</v>
      </c>
      <c r="E5186" t="str">
        <f>DEC2BIN(A5186,8)</f>
        <v>00001100</v>
      </c>
      <c r="F5186" t="str">
        <f>DEC2BIN(B5186,8)</f>
        <v>10000111</v>
      </c>
      <c r="G5186" t="str">
        <f>DEC2BIN(C5186,8)</f>
        <v>00101101</v>
      </c>
      <c r="H5186" t="str">
        <f>DEC2BIN(D5186,8)</f>
        <v>01011010</v>
      </c>
      <c r="I5186" t="str">
        <f>"a"&amp;E5186&amp;F5186&amp;LEFT(G5186,3)</f>
        <v>a0000110010000111001</v>
      </c>
      <c r="J5186" t="str">
        <f>"a"&amp;RIGHT(G5186,5)&amp;H5186</f>
        <v>a0110101011010</v>
      </c>
      <c r="K5186">
        <f>COUNTIF(I:I,I5186)</f>
        <v>11</v>
      </c>
      <c r="L5186">
        <f t="shared" si="80"/>
        <v>8</v>
      </c>
    </row>
    <row r="5187" spans="1:12" x14ac:dyDescent="0.3">
      <c r="A5187">
        <v>12</v>
      </c>
      <c r="B5187">
        <v>135</v>
      </c>
      <c r="C5187">
        <v>45</v>
      </c>
      <c r="D5187">
        <v>92</v>
      </c>
      <c r="E5187" t="str">
        <f>DEC2BIN(A5187,8)</f>
        <v>00001100</v>
      </c>
      <c r="F5187" t="str">
        <f>DEC2BIN(B5187,8)</f>
        <v>10000111</v>
      </c>
      <c r="G5187" t="str">
        <f>DEC2BIN(C5187,8)</f>
        <v>00101101</v>
      </c>
      <c r="H5187" t="str">
        <f>DEC2BIN(D5187,8)</f>
        <v>01011100</v>
      </c>
      <c r="I5187" t="str">
        <f>"a"&amp;E5187&amp;F5187&amp;LEFT(G5187,3)</f>
        <v>a0000110010000111001</v>
      </c>
      <c r="J5187" t="str">
        <f>"a"&amp;RIGHT(G5187,5)&amp;H5187</f>
        <v>a0110101011100</v>
      </c>
      <c r="K5187">
        <f>COUNTIF(I:I,I5187)</f>
        <v>11</v>
      </c>
      <c r="L5187">
        <f t="shared" si="80"/>
        <v>9</v>
      </c>
    </row>
    <row r="5188" spans="1:12" x14ac:dyDescent="0.3">
      <c r="A5188">
        <v>12</v>
      </c>
      <c r="B5188">
        <v>135</v>
      </c>
      <c r="C5188">
        <v>47</v>
      </c>
      <c r="D5188">
        <v>96</v>
      </c>
      <c r="E5188" t="str">
        <f>DEC2BIN(A5188,8)</f>
        <v>00001100</v>
      </c>
      <c r="F5188" t="str">
        <f>DEC2BIN(B5188,8)</f>
        <v>10000111</v>
      </c>
      <c r="G5188" t="str">
        <f>DEC2BIN(C5188,8)</f>
        <v>00101111</v>
      </c>
      <c r="H5188" t="str">
        <f>DEC2BIN(D5188,8)</f>
        <v>01100000</v>
      </c>
      <c r="I5188" t="str">
        <f>"a"&amp;E5188&amp;F5188&amp;LEFT(G5188,3)</f>
        <v>a0000110010000111001</v>
      </c>
      <c r="J5188" t="str">
        <f>"a"&amp;RIGHT(G5188,5)&amp;H5188</f>
        <v>a0111101100000</v>
      </c>
      <c r="K5188">
        <f>COUNTIF(I:I,I5188)</f>
        <v>11</v>
      </c>
      <c r="L5188">
        <f t="shared" ref="L5188:L5251" si="81">IF(I5187=I5188,IF(J5187=J5188,L5187,L5187+1),1)</f>
        <v>10</v>
      </c>
    </row>
    <row r="5189" spans="1:12" x14ac:dyDescent="0.3">
      <c r="A5189">
        <v>12</v>
      </c>
      <c r="B5189">
        <v>135</v>
      </c>
      <c r="C5189">
        <v>49</v>
      </c>
      <c r="D5189">
        <v>80</v>
      </c>
      <c r="E5189" t="str">
        <f>DEC2BIN(A5189,8)</f>
        <v>00001100</v>
      </c>
      <c r="F5189" t="str">
        <f>DEC2BIN(B5189,8)</f>
        <v>10000111</v>
      </c>
      <c r="G5189" t="str">
        <f>DEC2BIN(C5189,8)</f>
        <v>00110001</v>
      </c>
      <c r="H5189" t="str">
        <f>DEC2BIN(D5189,8)</f>
        <v>01010000</v>
      </c>
      <c r="I5189" t="str">
        <f>"a"&amp;E5189&amp;F5189&amp;LEFT(G5189,3)</f>
        <v>a0000110010000111001</v>
      </c>
      <c r="J5189" t="str">
        <f>"a"&amp;RIGHT(G5189,5)&amp;H5189</f>
        <v>a1000101010000</v>
      </c>
      <c r="K5189">
        <f>COUNTIF(I:I,I5189)</f>
        <v>11</v>
      </c>
      <c r="L5189">
        <f t="shared" si="81"/>
        <v>11</v>
      </c>
    </row>
    <row r="5190" spans="1:12" x14ac:dyDescent="0.3">
      <c r="A5190">
        <v>13</v>
      </c>
      <c r="B5190">
        <v>123</v>
      </c>
      <c r="C5190">
        <v>35</v>
      </c>
      <c r="D5190">
        <v>80</v>
      </c>
      <c r="E5190" t="str">
        <f>DEC2BIN(A5190,8)</f>
        <v>00001101</v>
      </c>
      <c r="F5190" t="str">
        <f>DEC2BIN(B5190,8)</f>
        <v>01111011</v>
      </c>
      <c r="G5190" t="str">
        <f>DEC2BIN(C5190,8)</f>
        <v>00100011</v>
      </c>
      <c r="H5190" t="str">
        <f>DEC2BIN(D5190,8)</f>
        <v>01010000</v>
      </c>
      <c r="I5190" t="str">
        <f>"a"&amp;E5190&amp;F5190&amp;LEFT(G5190,3)</f>
        <v>a0000110101111011001</v>
      </c>
      <c r="J5190" t="str">
        <f>"a"&amp;RIGHT(G5190,5)&amp;H5190</f>
        <v>a0001101010000</v>
      </c>
      <c r="K5190">
        <f>COUNTIF(I:I,I5190)</f>
        <v>11</v>
      </c>
      <c r="L5190">
        <f t="shared" si="81"/>
        <v>1</v>
      </c>
    </row>
    <row r="5191" spans="1:12" x14ac:dyDescent="0.3">
      <c r="A5191">
        <v>13</v>
      </c>
      <c r="B5191">
        <v>123</v>
      </c>
      <c r="C5191">
        <v>36</v>
      </c>
      <c r="D5191">
        <v>83</v>
      </c>
      <c r="E5191" t="str">
        <f>DEC2BIN(A5191,8)</f>
        <v>00001101</v>
      </c>
      <c r="F5191" t="str">
        <f>DEC2BIN(B5191,8)</f>
        <v>01111011</v>
      </c>
      <c r="G5191" t="str">
        <f>DEC2BIN(C5191,8)</f>
        <v>00100100</v>
      </c>
      <c r="H5191" t="str">
        <f>DEC2BIN(D5191,8)</f>
        <v>01010011</v>
      </c>
      <c r="I5191" t="str">
        <f>"a"&amp;E5191&amp;F5191&amp;LEFT(G5191,3)</f>
        <v>a0000110101111011001</v>
      </c>
      <c r="J5191" t="str">
        <f>"a"&amp;RIGHT(G5191,5)&amp;H5191</f>
        <v>a0010001010011</v>
      </c>
      <c r="K5191">
        <f>COUNTIF(I:I,I5191)</f>
        <v>11</v>
      </c>
      <c r="L5191">
        <f t="shared" si="81"/>
        <v>2</v>
      </c>
    </row>
    <row r="5192" spans="1:12" x14ac:dyDescent="0.3">
      <c r="A5192">
        <v>13</v>
      </c>
      <c r="B5192">
        <v>123</v>
      </c>
      <c r="C5192">
        <v>36</v>
      </c>
      <c r="D5192">
        <v>87</v>
      </c>
      <c r="E5192" t="str">
        <f>DEC2BIN(A5192,8)</f>
        <v>00001101</v>
      </c>
      <c r="F5192" t="str">
        <f>DEC2BIN(B5192,8)</f>
        <v>01111011</v>
      </c>
      <c r="G5192" t="str">
        <f>DEC2BIN(C5192,8)</f>
        <v>00100100</v>
      </c>
      <c r="H5192" t="str">
        <f>DEC2BIN(D5192,8)</f>
        <v>01010111</v>
      </c>
      <c r="I5192" t="str">
        <f>"a"&amp;E5192&amp;F5192&amp;LEFT(G5192,3)</f>
        <v>a0000110101111011001</v>
      </c>
      <c r="J5192" t="str">
        <f>"a"&amp;RIGHT(G5192,5)&amp;H5192</f>
        <v>a0010001010111</v>
      </c>
      <c r="K5192">
        <f>COUNTIF(I:I,I5192)</f>
        <v>11</v>
      </c>
      <c r="L5192">
        <f t="shared" si="81"/>
        <v>3</v>
      </c>
    </row>
    <row r="5193" spans="1:12" x14ac:dyDescent="0.3">
      <c r="A5193">
        <v>13</v>
      </c>
      <c r="B5193">
        <v>123</v>
      </c>
      <c r="C5193">
        <v>39</v>
      </c>
      <c r="D5193">
        <v>91</v>
      </c>
      <c r="E5193" t="str">
        <f>DEC2BIN(A5193,8)</f>
        <v>00001101</v>
      </c>
      <c r="F5193" t="str">
        <f>DEC2BIN(B5193,8)</f>
        <v>01111011</v>
      </c>
      <c r="G5193" t="str">
        <f>DEC2BIN(C5193,8)</f>
        <v>00100111</v>
      </c>
      <c r="H5193" t="str">
        <f>DEC2BIN(D5193,8)</f>
        <v>01011011</v>
      </c>
      <c r="I5193" t="str">
        <f>"a"&amp;E5193&amp;F5193&amp;LEFT(G5193,3)</f>
        <v>a0000110101111011001</v>
      </c>
      <c r="J5193" t="str">
        <f>"a"&amp;RIGHT(G5193,5)&amp;H5193</f>
        <v>a0011101011011</v>
      </c>
      <c r="K5193">
        <f>COUNTIF(I:I,I5193)</f>
        <v>11</v>
      </c>
      <c r="L5193">
        <f t="shared" si="81"/>
        <v>4</v>
      </c>
    </row>
    <row r="5194" spans="1:12" x14ac:dyDescent="0.3">
      <c r="A5194">
        <v>13</v>
      </c>
      <c r="B5194">
        <v>123</v>
      </c>
      <c r="C5194">
        <v>40</v>
      </c>
      <c r="D5194">
        <v>83</v>
      </c>
      <c r="E5194" t="str">
        <f>DEC2BIN(A5194,8)</f>
        <v>00001101</v>
      </c>
      <c r="F5194" t="str">
        <f>DEC2BIN(B5194,8)</f>
        <v>01111011</v>
      </c>
      <c r="G5194" t="str">
        <f>DEC2BIN(C5194,8)</f>
        <v>00101000</v>
      </c>
      <c r="H5194" t="str">
        <f>DEC2BIN(D5194,8)</f>
        <v>01010011</v>
      </c>
      <c r="I5194" t="str">
        <f>"a"&amp;E5194&amp;F5194&amp;LEFT(G5194,3)</f>
        <v>a0000110101111011001</v>
      </c>
      <c r="J5194" t="str">
        <f>"a"&amp;RIGHT(G5194,5)&amp;H5194</f>
        <v>a0100001010011</v>
      </c>
      <c r="K5194">
        <f>COUNTIF(I:I,I5194)</f>
        <v>11</v>
      </c>
      <c r="L5194">
        <f t="shared" si="81"/>
        <v>5</v>
      </c>
    </row>
    <row r="5195" spans="1:12" x14ac:dyDescent="0.3">
      <c r="A5195">
        <v>13</v>
      </c>
      <c r="B5195">
        <v>123</v>
      </c>
      <c r="C5195">
        <v>40</v>
      </c>
      <c r="D5195">
        <v>97</v>
      </c>
      <c r="E5195" t="str">
        <f>DEC2BIN(A5195,8)</f>
        <v>00001101</v>
      </c>
      <c r="F5195" t="str">
        <f>DEC2BIN(B5195,8)</f>
        <v>01111011</v>
      </c>
      <c r="G5195" t="str">
        <f>DEC2BIN(C5195,8)</f>
        <v>00101000</v>
      </c>
      <c r="H5195" t="str">
        <f>DEC2BIN(D5195,8)</f>
        <v>01100001</v>
      </c>
      <c r="I5195" t="str">
        <f>"a"&amp;E5195&amp;F5195&amp;LEFT(G5195,3)</f>
        <v>a0000110101111011001</v>
      </c>
      <c r="J5195" t="str">
        <f>"a"&amp;RIGHT(G5195,5)&amp;H5195</f>
        <v>a0100001100001</v>
      </c>
      <c r="K5195">
        <f>COUNTIF(I:I,I5195)</f>
        <v>11</v>
      </c>
      <c r="L5195">
        <f t="shared" si="81"/>
        <v>6</v>
      </c>
    </row>
    <row r="5196" spans="1:12" x14ac:dyDescent="0.3">
      <c r="A5196">
        <v>13</v>
      </c>
      <c r="B5196">
        <v>123</v>
      </c>
      <c r="C5196">
        <v>44</v>
      </c>
      <c r="D5196">
        <v>92</v>
      </c>
      <c r="E5196" t="str">
        <f>DEC2BIN(A5196,8)</f>
        <v>00001101</v>
      </c>
      <c r="F5196" t="str">
        <f>DEC2BIN(B5196,8)</f>
        <v>01111011</v>
      </c>
      <c r="G5196" t="str">
        <f>DEC2BIN(C5196,8)</f>
        <v>00101100</v>
      </c>
      <c r="H5196" t="str">
        <f>DEC2BIN(D5196,8)</f>
        <v>01011100</v>
      </c>
      <c r="I5196" t="str">
        <f>"a"&amp;E5196&amp;F5196&amp;LEFT(G5196,3)</f>
        <v>a0000110101111011001</v>
      </c>
      <c r="J5196" t="str">
        <f>"a"&amp;RIGHT(G5196,5)&amp;H5196</f>
        <v>a0110001011100</v>
      </c>
      <c r="K5196">
        <f>COUNTIF(I:I,I5196)</f>
        <v>11</v>
      </c>
      <c r="L5196">
        <f t="shared" si="81"/>
        <v>7</v>
      </c>
    </row>
    <row r="5197" spans="1:12" x14ac:dyDescent="0.3">
      <c r="A5197">
        <v>13</v>
      </c>
      <c r="B5197">
        <v>123</v>
      </c>
      <c r="C5197">
        <v>45</v>
      </c>
      <c r="D5197">
        <v>84</v>
      </c>
      <c r="E5197" t="str">
        <f>DEC2BIN(A5197,8)</f>
        <v>00001101</v>
      </c>
      <c r="F5197" t="str">
        <f>DEC2BIN(B5197,8)</f>
        <v>01111011</v>
      </c>
      <c r="G5197" t="str">
        <f>DEC2BIN(C5197,8)</f>
        <v>00101101</v>
      </c>
      <c r="H5197" t="str">
        <f>DEC2BIN(D5197,8)</f>
        <v>01010100</v>
      </c>
      <c r="I5197" t="str">
        <f>"a"&amp;E5197&amp;F5197&amp;LEFT(G5197,3)</f>
        <v>a0000110101111011001</v>
      </c>
      <c r="J5197" t="str">
        <f>"a"&amp;RIGHT(G5197,5)&amp;H5197</f>
        <v>a0110101010100</v>
      </c>
      <c r="K5197">
        <f>COUNTIF(I:I,I5197)</f>
        <v>11</v>
      </c>
      <c r="L5197">
        <f t="shared" si="81"/>
        <v>8</v>
      </c>
    </row>
    <row r="5198" spans="1:12" x14ac:dyDescent="0.3">
      <c r="A5198">
        <v>13</v>
      </c>
      <c r="B5198">
        <v>123</v>
      </c>
      <c r="C5198">
        <v>45</v>
      </c>
      <c r="D5198">
        <v>95</v>
      </c>
      <c r="E5198" t="str">
        <f>DEC2BIN(A5198,8)</f>
        <v>00001101</v>
      </c>
      <c r="F5198" t="str">
        <f>DEC2BIN(B5198,8)</f>
        <v>01111011</v>
      </c>
      <c r="G5198" t="str">
        <f>DEC2BIN(C5198,8)</f>
        <v>00101101</v>
      </c>
      <c r="H5198" t="str">
        <f>DEC2BIN(D5198,8)</f>
        <v>01011111</v>
      </c>
      <c r="I5198" t="str">
        <f>"a"&amp;E5198&amp;F5198&amp;LEFT(G5198,3)</f>
        <v>a0000110101111011001</v>
      </c>
      <c r="J5198" t="str">
        <f>"a"&amp;RIGHT(G5198,5)&amp;H5198</f>
        <v>a0110101011111</v>
      </c>
      <c r="K5198">
        <f>COUNTIF(I:I,I5198)</f>
        <v>11</v>
      </c>
      <c r="L5198">
        <f t="shared" si="81"/>
        <v>9</v>
      </c>
    </row>
    <row r="5199" spans="1:12" x14ac:dyDescent="0.3">
      <c r="A5199">
        <v>13</v>
      </c>
      <c r="B5199">
        <v>123</v>
      </c>
      <c r="C5199">
        <v>46</v>
      </c>
      <c r="D5199">
        <v>81</v>
      </c>
      <c r="E5199" t="str">
        <f>DEC2BIN(A5199,8)</f>
        <v>00001101</v>
      </c>
      <c r="F5199" t="str">
        <f>DEC2BIN(B5199,8)</f>
        <v>01111011</v>
      </c>
      <c r="G5199" t="str">
        <f>DEC2BIN(C5199,8)</f>
        <v>00101110</v>
      </c>
      <c r="H5199" t="str">
        <f>DEC2BIN(D5199,8)</f>
        <v>01010001</v>
      </c>
      <c r="I5199" t="str">
        <f>"a"&amp;E5199&amp;F5199&amp;LEFT(G5199,3)</f>
        <v>a0000110101111011001</v>
      </c>
      <c r="J5199" t="str">
        <f>"a"&amp;RIGHT(G5199,5)&amp;H5199</f>
        <v>a0111001010001</v>
      </c>
      <c r="K5199">
        <f>COUNTIF(I:I,I5199)</f>
        <v>11</v>
      </c>
      <c r="L5199">
        <f t="shared" si="81"/>
        <v>10</v>
      </c>
    </row>
    <row r="5200" spans="1:12" x14ac:dyDescent="0.3">
      <c r="A5200">
        <v>13</v>
      </c>
      <c r="B5200">
        <v>123</v>
      </c>
      <c r="C5200">
        <v>49</v>
      </c>
      <c r="D5200">
        <v>95</v>
      </c>
      <c r="E5200" t="str">
        <f>DEC2BIN(A5200,8)</f>
        <v>00001101</v>
      </c>
      <c r="F5200" t="str">
        <f>DEC2BIN(B5200,8)</f>
        <v>01111011</v>
      </c>
      <c r="G5200" t="str">
        <f>DEC2BIN(C5200,8)</f>
        <v>00110001</v>
      </c>
      <c r="H5200" t="str">
        <f>DEC2BIN(D5200,8)</f>
        <v>01011111</v>
      </c>
      <c r="I5200" t="str">
        <f>"a"&amp;E5200&amp;F5200&amp;LEFT(G5200,3)</f>
        <v>a0000110101111011001</v>
      </c>
      <c r="J5200" t="str">
        <f>"a"&amp;RIGHT(G5200,5)&amp;H5200</f>
        <v>a1000101011111</v>
      </c>
      <c r="K5200">
        <f>COUNTIF(I:I,I5200)</f>
        <v>11</v>
      </c>
      <c r="L5200">
        <f t="shared" si="81"/>
        <v>11</v>
      </c>
    </row>
    <row r="5201" spans="1:12" x14ac:dyDescent="0.3">
      <c r="A5201">
        <v>13</v>
      </c>
      <c r="B5201">
        <v>128</v>
      </c>
      <c r="C5201">
        <v>34</v>
      </c>
      <c r="D5201">
        <v>80</v>
      </c>
      <c r="E5201" t="str">
        <f>DEC2BIN(A5201,8)</f>
        <v>00001101</v>
      </c>
      <c r="F5201" t="str">
        <f>DEC2BIN(B5201,8)</f>
        <v>10000000</v>
      </c>
      <c r="G5201" t="str">
        <f>DEC2BIN(C5201,8)</f>
        <v>00100010</v>
      </c>
      <c r="H5201" t="str">
        <f>DEC2BIN(D5201,8)</f>
        <v>01010000</v>
      </c>
      <c r="I5201" t="str">
        <f>"a"&amp;E5201&amp;F5201&amp;LEFT(G5201,3)</f>
        <v>a0000110110000000001</v>
      </c>
      <c r="J5201" t="str">
        <f>"a"&amp;RIGHT(G5201,5)&amp;H5201</f>
        <v>a0001001010000</v>
      </c>
      <c r="K5201">
        <f>COUNTIF(I:I,I5201)</f>
        <v>11</v>
      </c>
      <c r="L5201">
        <f t="shared" si="81"/>
        <v>1</v>
      </c>
    </row>
    <row r="5202" spans="1:12" x14ac:dyDescent="0.3">
      <c r="A5202">
        <v>13</v>
      </c>
      <c r="B5202">
        <v>128</v>
      </c>
      <c r="C5202">
        <v>35</v>
      </c>
      <c r="D5202">
        <v>96</v>
      </c>
      <c r="E5202" t="str">
        <f>DEC2BIN(A5202,8)</f>
        <v>00001101</v>
      </c>
      <c r="F5202" t="str">
        <f>DEC2BIN(B5202,8)</f>
        <v>10000000</v>
      </c>
      <c r="G5202" t="str">
        <f>DEC2BIN(C5202,8)</f>
        <v>00100011</v>
      </c>
      <c r="H5202" t="str">
        <f>DEC2BIN(D5202,8)</f>
        <v>01100000</v>
      </c>
      <c r="I5202" t="str">
        <f>"a"&amp;E5202&amp;F5202&amp;LEFT(G5202,3)</f>
        <v>a0000110110000000001</v>
      </c>
      <c r="J5202" t="str">
        <f>"a"&amp;RIGHT(G5202,5)&amp;H5202</f>
        <v>a0001101100000</v>
      </c>
      <c r="K5202">
        <f>COUNTIF(I:I,I5202)</f>
        <v>11</v>
      </c>
      <c r="L5202">
        <f t="shared" si="81"/>
        <v>2</v>
      </c>
    </row>
    <row r="5203" spans="1:12" x14ac:dyDescent="0.3">
      <c r="A5203">
        <v>13</v>
      </c>
      <c r="B5203">
        <v>128</v>
      </c>
      <c r="C5203">
        <v>36</v>
      </c>
      <c r="D5203">
        <v>83</v>
      </c>
      <c r="E5203" t="str">
        <f>DEC2BIN(A5203,8)</f>
        <v>00001101</v>
      </c>
      <c r="F5203" t="str">
        <f>DEC2BIN(B5203,8)</f>
        <v>10000000</v>
      </c>
      <c r="G5203" t="str">
        <f>DEC2BIN(C5203,8)</f>
        <v>00100100</v>
      </c>
      <c r="H5203" t="str">
        <f>DEC2BIN(D5203,8)</f>
        <v>01010011</v>
      </c>
      <c r="I5203" t="str">
        <f>"a"&amp;E5203&amp;F5203&amp;LEFT(G5203,3)</f>
        <v>a0000110110000000001</v>
      </c>
      <c r="J5203" t="str">
        <f>"a"&amp;RIGHT(G5203,5)&amp;H5203</f>
        <v>a0010001010011</v>
      </c>
      <c r="K5203">
        <f>COUNTIF(I:I,I5203)</f>
        <v>11</v>
      </c>
      <c r="L5203">
        <f t="shared" si="81"/>
        <v>3</v>
      </c>
    </row>
    <row r="5204" spans="1:12" x14ac:dyDescent="0.3">
      <c r="A5204">
        <v>13</v>
      </c>
      <c r="B5204">
        <v>128</v>
      </c>
      <c r="C5204">
        <v>39</v>
      </c>
      <c r="D5204">
        <v>89</v>
      </c>
      <c r="E5204" t="str">
        <f>DEC2BIN(A5204,8)</f>
        <v>00001101</v>
      </c>
      <c r="F5204" t="str">
        <f>DEC2BIN(B5204,8)</f>
        <v>10000000</v>
      </c>
      <c r="G5204" t="str">
        <f>DEC2BIN(C5204,8)</f>
        <v>00100111</v>
      </c>
      <c r="H5204" t="str">
        <f>DEC2BIN(D5204,8)</f>
        <v>01011001</v>
      </c>
      <c r="I5204" t="str">
        <f>"a"&amp;E5204&amp;F5204&amp;LEFT(G5204,3)</f>
        <v>a0000110110000000001</v>
      </c>
      <c r="J5204" t="str">
        <f>"a"&amp;RIGHT(G5204,5)&amp;H5204</f>
        <v>a0011101011001</v>
      </c>
      <c r="K5204">
        <f>COUNTIF(I:I,I5204)</f>
        <v>11</v>
      </c>
      <c r="L5204">
        <f t="shared" si="81"/>
        <v>4</v>
      </c>
    </row>
    <row r="5205" spans="1:12" x14ac:dyDescent="0.3">
      <c r="A5205">
        <v>13</v>
      </c>
      <c r="B5205">
        <v>128</v>
      </c>
      <c r="C5205">
        <v>43</v>
      </c>
      <c r="D5205">
        <v>95</v>
      </c>
      <c r="E5205" t="str">
        <f>DEC2BIN(A5205,8)</f>
        <v>00001101</v>
      </c>
      <c r="F5205" t="str">
        <f>DEC2BIN(B5205,8)</f>
        <v>10000000</v>
      </c>
      <c r="G5205" t="str">
        <f>DEC2BIN(C5205,8)</f>
        <v>00101011</v>
      </c>
      <c r="H5205" t="str">
        <f>DEC2BIN(D5205,8)</f>
        <v>01011111</v>
      </c>
      <c r="I5205" t="str">
        <f>"a"&amp;E5205&amp;F5205&amp;LEFT(G5205,3)</f>
        <v>a0000110110000000001</v>
      </c>
      <c r="J5205" t="str">
        <f>"a"&amp;RIGHT(G5205,5)&amp;H5205</f>
        <v>a0101101011111</v>
      </c>
      <c r="K5205">
        <f>COUNTIF(I:I,I5205)</f>
        <v>11</v>
      </c>
      <c r="L5205">
        <f t="shared" si="81"/>
        <v>5</v>
      </c>
    </row>
    <row r="5206" spans="1:12" x14ac:dyDescent="0.3">
      <c r="A5206">
        <v>13</v>
      </c>
      <c r="B5206">
        <v>128</v>
      </c>
      <c r="C5206">
        <v>43</v>
      </c>
      <c r="D5206">
        <v>98</v>
      </c>
      <c r="E5206" t="str">
        <f>DEC2BIN(A5206,8)</f>
        <v>00001101</v>
      </c>
      <c r="F5206" t="str">
        <f>DEC2BIN(B5206,8)</f>
        <v>10000000</v>
      </c>
      <c r="G5206" t="str">
        <f>DEC2BIN(C5206,8)</f>
        <v>00101011</v>
      </c>
      <c r="H5206" t="str">
        <f>DEC2BIN(D5206,8)</f>
        <v>01100010</v>
      </c>
      <c r="I5206" t="str">
        <f>"a"&amp;E5206&amp;F5206&amp;LEFT(G5206,3)</f>
        <v>a0000110110000000001</v>
      </c>
      <c r="J5206" t="str">
        <f>"a"&amp;RIGHT(G5206,5)&amp;H5206</f>
        <v>a0101101100010</v>
      </c>
      <c r="K5206">
        <f>COUNTIF(I:I,I5206)</f>
        <v>11</v>
      </c>
      <c r="L5206">
        <f t="shared" si="81"/>
        <v>6</v>
      </c>
    </row>
    <row r="5207" spans="1:12" x14ac:dyDescent="0.3">
      <c r="A5207">
        <v>13</v>
      </c>
      <c r="B5207">
        <v>128</v>
      </c>
      <c r="C5207">
        <v>44</v>
      </c>
      <c r="D5207">
        <v>81</v>
      </c>
      <c r="E5207" t="str">
        <f>DEC2BIN(A5207,8)</f>
        <v>00001101</v>
      </c>
      <c r="F5207" t="str">
        <f>DEC2BIN(B5207,8)</f>
        <v>10000000</v>
      </c>
      <c r="G5207" t="str">
        <f>DEC2BIN(C5207,8)</f>
        <v>00101100</v>
      </c>
      <c r="H5207" t="str">
        <f>DEC2BIN(D5207,8)</f>
        <v>01010001</v>
      </c>
      <c r="I5207" t="str">
        <f>"a"&amp;E5207&amp;F5207&amp;LEFT(G5207,3)</f>
        <v>a0000110110000000001</v>
      </c>
      <c r="J5207" t="str">
        <f>"a"&amp;RIGHT(G5207,5)&amp;H5207</f>
        <v>a0110001010001</v>
      </c>
      <c r="K5207">
        <f>COUNTIF(I:I,I5207)</f>
        <v>11</v>
      </c>
      <c r="L5207">
        <f t="shared" si="81"/>
        <v>7</v>
      </c>
    </row>
    <row r="5208" spans="1:12" x14ac:dyDescent="0.3">
      <c r="A5208">
        <v>13</v>
      </c>
      <c r="B5208">
        <v>128</v>
      </c>
      <c r="C5208">
        <v>45</v>
      </c>
      <c r="D5208">
        <v>88</v>
      </c>
      <c r="E5208" t="str">
        <f>DEC2BIN(A5208,8)</f>
        <v>00001101</v>
      </c>
      <c r="F5208" t="str">
        <f>DEC2BIN(B5208,8)</f>
        <v>10000000</v>
      </c>
      <c r="G5208" t="str">
        <f>DEC2BIN(C5208,8)</f>
        <v>00101101</v>
      </c>
      <c r="H5208" t="str">
        <f>DEC2BIN(D5208,8)</f>
        <v>01011000</v>
      </c>
      <c r="I5208" t="str">
        <f>"a"&amp;E5208&amp;F5208&amp;LEFT(G5208,3)</f>
        <v>a0000110110000000001</v>
      </c>
      <c r="J5208" t="str">
        <f>"a"&amp;RIGHT(G5208,5)&amp;H5208</f>
        <v>a0110101011000</v>
      </c>
      <c r="K5208">
        <f>COUNTIF(I:I,I5208)</f>
        <v>11</v>
      </c>
      <c r="L5208">
        <f t="shared" si="81"/>
        <v>8</v>
      </c>
    </row>
    <row r="5209" spans="1:12" x14ac:dyDescent="0.3">
      <c r="A5209">
        <v>13</v>
      </c>
      <c r="B5209">
        <v>128</v>
      </c>
      <c r="C5209">
        <v>45</v>
      </c>
      <c r="D5209">
        <v>99</v>
      </c>
      <c r="E5209" t="str">
        <f>DEC2BIN(A5209,8)</f>
        <v>00001101</v>
      </c>
      <c r="F5209" t="str">
        <f>DEC2BIN(B5209,8)</f>
        <v>10000000</v>
      </c>
      <c r="G5209" t="str">
        <f>DEC2BIN(C5209,8)</f>
        <v>00101101</v>
      </c>
      <c r="H5209" t="str">
        <f>DEC2BIN(D5209,8)</f>
        <v>01100011</v>
      </c>
      <c r="I5209" t="str">
        <f>"a"&amp;E5209&amp;F5209&amp;LEFT(G5209,3)</f>
        <v>a0000110110000000001</v>
      </c>
      <c r="J5209" t="str">
        <f>"a"&amp;RIGHT(G5209,5)&amp;H5209</f>
        <v>a0110101100011</v>
      </c>
      <c r="K5209">
        <f>COUNTIF(I:I,I5209)</f>
        <v>11</v>
      </c>
      <c r="L5209">
        <f t="shared" si="81"/>
        <v>9</v>
      </c>
    </row>
    <row r="5210" spans="1:12" x14ac:dyDescent="0.3">
      <c r="A5210">
        <v>13</v>
      </c>
      <c r="B5210">
        <v>128</v>
      </c>
      <c r="C5210">
        <v>48</v>
      </c>
      <c r="D5210">
        <v>92</v>
      </c>
      <c r="E5210" t="str">
        <f>DEC2BIN(A5210,8)</f>
        <v>00001101</v>
      </c>
      <c r="F5210" t="str">
        <f>DEC2BIN(B5210,8)</f>
        <v>10000000</v>
      </c>
      <c r="G5210" t="str">
        <f>DEC2BIN(C5210,8)</f>
        <v>00110000</v>
      </c>
      <c r="H5210" t="str">
        <f>DEC2BIN(D5210,8)</f>
        <v>01011100</v>
      </c>
      <c r="I5210" t="str">
        <f>"a"&amp;E5210&amp;F5210&amp;LEFT(G5210,3)</f>
        <v>a0000110110000000001</v>
      </c>
      <c r="J5210" t="str">
        <f>"a"&amp;RIGHT(G5210,5)&amp;H5210</f>
        <v>a1000001011100</v>
      </c>
      <c r="K5210">
        <f>COUNTIF(I:I,I5210)</f>
        <v>11</v>
      </c>
      <c r="L5210">
        <f t="shared" si="81"/>
        <v>10</v>
      </c>
    </row>
    <row r="5211" spans="1:12" x14ac:dyDescent="0.3">
      <c r="A5211">
        <v>13</v>
      </c>
      <c r="B5211">
        <v>128</v>
      </c>
      <c r="C5211">
        <v>48</v>
      </c>
      <c r="D5211">
        <v>98</v>
      </c>
      <c r="E5211" t="str">
        <f>DEC2BIN(A5211,8)</f>
        <v>00001101</v>
      </c>
      <c r="F5211" t="str">
        <f>DEC2BIN(B5211,8)</f>
        <v>10000000</v>
      </c>
      <c r="G5211" t="str">
        <f>DEC2BIN(C5211,8)</f>
        <v>00110000</v>
      </c>
      <c r="H5211" t="str">
        <f>DEC2BIN(D5211,8)</f>
        <v>01100010</v>
      </c>
      <c r="I5211" t="str">
        <f>"a"&amp;E5211&amp;F5211&amp;LEFT(G5211,3)</f>
        <v>a0000110110000000001</v>
      </c>
      <c r="J5211" t="str">
        <f>"a"&amp;RIGHT(G5211,5)&amp;H5211</f>
        <v>a1000001100010</v>
      </c>
      <c r="K5211">
        <f>COUNTIF(I:I,I5211)</f>
        <v>11</v>
      </c>
      <c r="L5211">
        <f t="shared" si="81"/>
        <v>11</v>
      </c>
    </row>
    <row r="5212" spans="1:12" x14ac:dyDescent="0.3">
      <c r="A5212">
        <v>13</v>
      </c>
      <c r="B5212">
        <v>129</v>
      </c>
      <c r="C5212">
        <v>33</v>
      </c>
      <c r="D5212">
        <v>94</v>
      </c>
      <c r="E5212" t="str">
        <f>DEC2BIN(A5212,8)</f>
        <v>00001101</v>
      </c>
      <c r="F5212" t="str">
        <f>DEC2BIN(B5212,8)</f>
        <v>10000001</v>
      </c>
      <c r="G5212" t="str">
        <f>DEC2BIN(C5212,8)</f>
        <v>00100001</v>
      </c>
      <c r="H5212" t="str">
        <f>DEC2BIN(D5212,8)</f>
        <v>01011110</v>
      </c>
      <c r="I5212" t="str">
        <f>"a"&amp;E5212&amp;F5212&amp;LEFT(G5212,3)</f>
        <v>a0000110110000001001</v>
      </c>
      <c r="J5212" t="str">
        <f>"a"&amp;RIGHT(G5212,5)&amp;H5212</f>
        <v>a0000101011110</v>
      </c>
      <c r="K5212">
        <f>COUNTIF(I:I,I5212)</f>
        <v>11</v>
      </c>
      <c r="L5212">
        <f t="shared" si="81"/>
        <v>1</v>
      </c>
    </row>
    <row r="5213" spans="1:12" x14ac:dyDescent="0.3">
      <c r="A5213">
        <v>13</v>
      </c>
      <c r="B5213">
        <v>129</v>
      </c>
      <c r="C5213">
        <v>33</v>
      </c>
      <c r="D5213">
        <v>98</v>
      </c>
      <c r="E5213" t="str">
        <f>DEC2BIN(A5213,8)</f>
        <v>00001101</v>
      </c>
      <c r="F5213" t="str">
        <f>DEC2BIN(B5213,8)</f>
        <v>10000001</v>
      </c>
      <c r="G5213" t="str">
        <f>DEC2BIN(C5213,8)</f>
        <v>00100001</v>
      </c>
      <c r="H5213" t="str">
        <f>DEC2BIN(D5213,8)</f>
        <v>01100010</v>
      </c>
      <c r="I5213" t="str">
        <f>"a"&amp;E5213&amp;F5213&amp;LEFT(G5213,3)</f>
        <v>a0000110110000001001</v>
      </c>
      <c r="J5213" t="str">
        <f>"a"&amp;RIGHT(G5213,5)&amp;H5213</f>
        <v>a0000101100010</v>
      </c>
      <c r="K5213">
        <f>COUNTIF(I:I,I5213)</f>
        <v>11</v>
      </c>
      <c r="L5213">
        <f t="shared" si="81"/>
        <v>2</v>
      </c>
    </row>
    <row r="5214" spans="1:12" x14ac:dyDescent="0.3">
      <c r="A5214">
        <v>13</v>
      </c>
      <c r="B5214">
        <v>129</v>
      </c>
      <c r="C5214">
        <v>34</v>
      </c>
      <c r="D5214">
        <v>85</v>
      </c>
      <c r="E5214" t="str">
        <f>DEC2BIN(A5214,8)</f>
        <v>00001101</v>
      </c>
      <c r="F5214" t="str">
        <f>DEC2BIN(B5214,8)</f>
        <v>10000001</v>
      </c>
      <c r="G5214" t="str">
        <f>DEC2BIN(C5214,8)</f>
        <v>00100010</v>
      </c>
      <c r="H5214" t="str">
        <f>DEC2BIN(D5214,8)</f>
        <v>01010101</v>
      </c>
      <c r="I5214" t="str">
        <f>"a"&amp;E5214&amp;F5214&amp;LEFT(G5214,3)</f>
        <v>a0000110110000001001</v>
      </c>
      <c r="J5214" t="str">
        <f>"a"&amp;RIGHT(G5214,5)&amp;H5214</f>
        <v>a0001001010101</v>
      </c>
      <c r="K5214">
        <f>COUNTIF(I:I,I5214)</f>
        <v>11</v>
      </c>
      <c r="L5214">
        <f t="shared" si="81"/>
        <v>3</v>
      </c>
    </row>
    <row r="5215" spans="1:12" x14ac:dyDescent="0.3">
      <c r="A5215">
        <v>13</v>
      </c>
      <c r="B5215">
        <v>129</v>
      </c>
      <c r="C5215">
        <v>37</v>
      </c>
      <c r="D5215">
        <v>84</v>
      </c>
      <c r="E5215" t="str">
        <f>DEC2BIN(A5215,8)</f>
        <v>00001101</v>
      </c>
      <c r="F5215" t="str">
        <f>DEC2BIN(B5215,8)</f>
        <v>10000001</v>
      </c>
      <c r="G5215" t="str">
        <f>DEC2BIN(C5215,8)</f>
        <v>00100101</v>
      </c>
      <c r="H5215" t="str">
        <f>DEC2BIN(D5215,8)</f>
        <v>01010100</v>
      </c>
      <c r="I5215" t="str">
        <f>"a"&amp;E5215&amp;F5215&amp;LEFT(G5215,3)</f>
        <v>a0000110110000001001</v>
      </c>
      <c r="J5215" t="str">
        <f>"a"&amp;RIGHT(G5215,5)&amp;H5215</f>
        <v>a0010101010100</v>
      </c>
      <c r="K5215">
        <f>COUNTIF(I:I,I5215)</f>
        <v>11</v>
      </c>
      <c r="L5215">
        <f t="shared" si="81"/>
        <v>4</v>
      </c>
    </row>
    <row r="5216" spans="1:12" x14ac:dyDescent="0.3">
      <c r="A5216">
        <v>13</v>
      </c>
      <c r="B5216">
        <v>129</v>
      </c>
      <c r="C5216">
        <v>42</v>
      </c>
      <c r="D5216">
        <v>84</v>
      </c>
      <c r="E5216" t="str">
        <f>DEC2BIN(A5216,8)</f>
        <v>00001101</v>
      </c>
      <c r="F5216" t="str">
        <f>DEC2BIN(B5216,8)</f>
        <v>10000001</v>
      </c>
      <c r="G5216" t="str">
        <f>DEC2BIN(C5216,8)</f>
        <v>00101010</v>
      </c>
      <c r="H5216" t="str">
        <f>DEC2BIN(D5216,8)</f>
        <v>01010100</v>
      </c>
      <c r="I5216" t="str">
        <f>"a"&amp;E5216&amp;F5216&amp;LEFT(G5216,3)</f>
        <v>a0000110110000001001</v>
      </c>
      <c r="J5216" t="str">
        <f>"a"&amp;RIGHT(G5216,5)&amp;H5216</f>
        <v>a0101001010100</v>
      </c>
      <c r="K5216">
        <f>COUNTIF(I:I,I5216)</f>
        <v>11</v>
      </c>
      <c r="L5216">
        <f t="shared" si="81"/>
        <v>5</v>
      </c>
    </row>
    <row r="5217" spans="1:12" x14ac:dyDescent="0.3">
      <c r="A5217">
        <v>13</v>
      </c>
      <c r="B5217">
        <v>129</v>
      </c>
      <c r="C5217">
        <v>43</v>
      </c>
      <c r="D5217">
        <v>92</v>
      </c>
      <c r="E5217" t="str">
        <f>DEC2BIN(A5217,8)</f>
        <v>00001101</v>
      </c>
      <c r="F5217" t="str">
        <f>DEC2BIN(B5217,8)</f>
        <v>10000001</v>
      </c>
      <c r="G5217" t="str">
        <f>DEC2BIN(C5217,8)</f>
        <v>00101011</v>
      </c>
      <c r="H5217" t="str">
        <f>DEC2BIN(D5217,8)</f>
        <v>01011100</v>
      </c>
      <c r="I5217" t="str">
        <f>"a"&amp;E5217&amp;F5217&amp;LEFT(G5217,3)</f>
        <v>a0000110110000001001</v>
      </c>
      <c r="J5217" t="str">
        <f>"a"&amp;RIGHT(G5217,5)&amp;H5217</f>
        <v>a0101101011100</v>
      </c>
      <c r="K5217">
        <f>COUNTIF(I:I,I5217)</f>
        <v>11</v>
      </c>
      <c r="L5217">
        <f t="shared" si="81"/>
        <v>6</v>
      </c>
    </row>
    <row r="5218" spans="1:12" x14ac:dyDescent="0.3">
      <c r="A5218">
        <v>13</v>
      </c>
      <c r="B5218">
        <v>129</v>
      </c>
      <c r="C5218">
        <v>44</v>
      </c>
      <c r="D5218">
        <v>95</v>
      </c>
      <c r="E5218" t="str">
        <f>DEC2BIN(A5218,8)</f>
        <v>00001101</v>
      </c>
      <c r="F5218" t="str">
        <f>DEC2BIN(B5218,8)</f>
        <v>10000001</v>
      </c>
      <c r="G5218" t="str">
        <f>DEC2BIN(C5218,8)</f>
        <v>00101100</v>
      </c>
      <c r="H5218" t="str">
        <f>DEC2BIN(D5218,8)</f>
        <v>01011111</v>
      </c>
      <c r="I5218" t="str">
        <f>"a"&amp;E5218&amp;F5218&amp;LEFT(G5218,3)</f>
        <v>a0000110110000001001</v>
      </c>
      <c r="J5218" t="str">
        <f>"a"&amp;RIGHT(G5218,5)&amp;H5218</f>
        <v>a0110001011111</v>
      </c>
      <c r="K5218">
        <f>COUNTIF(I:I,I5218)</f>
        <v>11</v>
      </c>
      <c r="L5218">
        <f t="shared" si="81"/>
        <v>7</v>
      </c>
    </row>
    <row r="5219" spans="1:12" x14ac:dyDescent="0.3">
      <c r="A5219">
        <v>13</v>
      </c>
      <c r="B5219">
        <v>129</v>
      </c>
      <c r="C5219">
        <v>45</v>
      </c>
      <c r="D5219">
        <v>82</v>
      </c>
      <c r="E5219" t="str">
        <f>DEC2BIN(A5219,8)</f>
        <v>00001101</v>
      </c>
      <c r="F5219" t="str">
        <f>DEC2BIN(B5219,8)</f>
        <v>10000001</v>
      </c>
      <c r="G5219" t="str">
        <f>DEC2BIN(C5219,8)</f>
        <v>00101101</v>
      </c>
      <c r="H5219" t="str">
        <f>DEC2BIN(D5219,8)</f>
        <v>01010010</v>
      </c>
      <c r="I5219" t="str">
        <f>"a"&amp;E5219&amp;F5219&amp;LEFT(G5219,3)</f>
        <v>a0000110110000001001</v>
      </c>
      <c r="J5219" t="str">
        <f>"a"&amp;RIGHT(G5219,5)&amp;H5219</f>
        <v>a0110101010010</v>
      </c>
      <c r="K5219">
        <f>COUNTIF(I:I,I5219)</f>
        <v>11</v>
      </c>
      <c r="L5219">
        <f t="shared" si="81"/>
        <v>8</v>
      </c>
    </row>
    <row r="5220" spans="1:12" x14ac:dyDescent="0.3">
      <c r="A5220">
        <v>13</v>
      </c>
      <c r="B5220">
        <v>129</v>
      </c>
      <c r="C5220">
        <v>48</v>
      </c>
      <c r="D5220">
        <v>81</v>
      </c>
      <c r="E5220" t="str">
        <f>DEC2BIN(A5220,8)</f>
        <v>00001101</v>
      </c>
      <c r="F5220" t="str">
        <f>DEC2BIN(B5220,8)</f>
        <v>10000001</v>
      </c>
      <c r="G5220" t="str">
        <f>DEC2BIN(C5220,8)</f>
        <v>00110000</v>
      </c>
      <c r="H5220" t="str">
        <f>DEC2BIN(D5220,8)</f>
        <v>01010001</v>
      </c>
      <c r="I5220" t="str">
        <f>"a"&amp;E5220&amp;F5220&amp;LEFT(G5220,3)</f>
        <v>a0000110110000001001</v>
      </c>
      <c r="J5220" t="str">
        <f>"a"&amp;RIGHT(G5220,5)&amp;H5220</f>
        <v>a1000001010001</v>
      </c>
      <c r="K5220">
        <f>COUNTIF(I:I,I5220)</f>
        <v>11</v>
      </c>
      <c r="L5220">
        <f t="shared" si="81"/>
        <v>9</v>
      </c>
    </row>
    <row r="5221" spans="1:12" x14ac:dyDescent="0.3">
      <c r="A5221">
        <v>13</v>
      </c>
      <c r="B5221">
        <v>129</v>
      </c>
      <c r="C5221">
        <v>48</v>
      </c>
      <c r="D5221">
        <v>88</v>
      </c>
      <c r="E5221" t="str">
        <f>DEC2BIN(A5221,8)</f>
        <v>00001101</v>
      </c>
      <c r="F5221" t="str">
        <f>DEC2BIN(B5221,8)</f>
        <v>10000001</v>
      </c>
      <c r="G5221" t="str">
        <f>DEC2BIN(C5221,8)</f>
        <v>00110000</v>
      </c>
      <c r="H5221" t="str">
        <f>DEC2BIN(D5221,8)</f>
        <v>01011000</v>
      </c>
      <c r="I5221" t="str">
        <f>"a"&amp;E5221&amp;F5221&amp;LEFT(G5221,3)</f>
        <v>a0000110110000001001</v>
      </c>
      <c r="J5221" t="str">
        <f>"a"&amp;RIGHT(G5221,5)&amp;H5221</f>
        <v>a1000001011000</v>
      </c>
      <c r="K5221">
        <f>COUNTIF(I:I,I5221)</f>
        <v>11</v>
      </c>
      <c r="L5221">
        <f t="shared" si="81"/>
        <v>10</v>
      </c>
    </row>
    <row r="5222" spans="1:12" x14ac:dyDescent="0.3">
      <c r="A5222">
        <v>13</v>
      </c>
      <c r="B5222">
        <v>129</v>
      </c>
      <c r="C5222">
        <v>48</v>
      </c>
      <c r="D5222">
        <v>96</v>
      </c>
      <c r="E5222" t="str">
        <f>DEC2BIN(A5222,8)</f>
        <v>00001101</v>
      </c>
      <c r="F5222" t="str">
        <f>DEC2BIN(B5222,8)</f>
        <v>10000001</v>
      </c>
      <c r="G5222" t="str">
        <f>DEC2BIN(C5222,8)</f>
        <v>00110000</v>
      </c>
      <c r="H5222" t="str">
        <f>DEC2BIN(D5222,8)</f>
        <v>01100000</v>
      </c>
      <c r="I5222" t="str">
        <f>"a"&amp;E5222&amp;F5222&amp;LEFT(G5222,3)</f>
        <v>a0000110110000001001</v>
      </c>
      <c r="J5222" t="str">
        <f>"a"&amp;RIGHT(G5222,5)&amp;H5222</f>
        <v>a1000001100000</v>
      </c>
      <c r="K5222">
        <f>COUNTIF(I:I,I5222)</f>
        <v>11</v>
      </c>
      <c r="L5222">
        <f t="shared" si="81"/>
        <v>11</v>
      </c>
    </row>
    <row r="5223" spans="1:12" x14ac:dyDescent="0.3">
      <c r="A5223">
        <v>13</v>
      </c>
      <c r="B5223">
        <v>138</v>
      </c>
      <c r="C5223">
        <v>32</v>
      </c>
      <c r="D5223">
        <v>96</v>
      </c>
      <c r="E5223" t="str">
        <f>DEC2BIN(A5223,8)</f>
        <v>00001101</v>
      </c>
      <c r="F5223" t="str">
        <f>DEC2BIN(B5223,8)</f>
        <v>10001010</v>
      </c>
      <c r="G5223" t="str">
        <f>DEC2BIN(C5223,8)</f>
        <v>00100000</v>
      </c>
      <c r="H5223" t="str">
        <f>DEC2BIN(D5223,8)</f>
        <v>01100000</v>
      </c>
      <c r="I5223" t="str">
        <f>"a"&amp;E5223&amp;F5223&amp;LEFT(G5223,3)</f>
        <v>a0000110110001010001</v>
      </c>
      <c r="J5223" t="str">
        <f>"a"&amp;RIGHT(G5223,5)&amp;H5223</f>
        <v>a0000001100000</v>
      </c>
      <c r="K5223">
        <f>COUNTIF(I:I,I5223)</f>
        <v>11</v>
      </c>
      <c r="L5223">
        <f t="shared" si="81"/>
        <v>1</v>
      </c>
    </row>
    <row r="5224" spans="1:12" x14ac:dyDescent="0.3">
      <c r="A5224">
        <v>13</v>
      </c>
      <c r="B5224">
        <v>138</v>
      </c>
      <c r="C5224">
        <v>34</v>
      </c>
      <c r="D5224">
        <v>98</v>
      </c>
      <c r="E5224" t="str">
        <f>DEC2BIN(A5224,8)</f>
        <v>00001101</v>
      </c>
      <c r="F5224" t="str">
        <f>DEC2BIN(B5224,8)</f>
        <v>10001010</v>
      </c>
      <c r="G5224" t="str">
        <f>DEC2BIN(C5224,8)</f>
        <v>00100010</v>
      </c>
      <c r="H5224" t="str">
        <f>DEC2BIN(D5224,8)</f>
        <v>01100010</v>
      </c>
      <c r="I5224" t="str">
        <f>"a"&amp;E5224&amp;F5224&amp;LEFT(G5224,3)</f>
        <v>a0000110110001010001</v>
      </c>
      <c r="J5224" t="str">
        <f>"a"&amp;RIGHT(G5224,5)&amp;H5224</f>
        <v>a0001001100010</v>
      </c>
      <c r="K5224">
        <f>COUNTIF(I:I,I5224)</f>
        <v>11</v>
      </c>
      <c r="L5224">
        <f t="shared" si="81"/>
        <v>2</v>
      </c>
    </row>
    <row r="5225" spans="1:12" x14ac:dyDescent="0.3">
      <c r="A5225">
        <v>13</v>
      </c>
      <c r="B5225">
        <v>138</v>
      </c>
      <c r="C5225">
        <v>38</v>
      </c>
      <c r="D5225">
        <v>85</v>
      </c>
      <c r="E5225" t="str">
        <f>DEC2BIN(A5225,8)</f>
        <v>00001101</v>
      </c>
      <c r="F5225" t="str">
        <f>DEC2BIN(B5225,8)</f>
        <v>10001010</v>
      </c>
      <c r="G5225" t="str">
        <f>DEC2BIN(C5225,8)</f>
        <v>00100110</v>
      </c>
      <c r="H5225" t="str">
        <f>DEC2BIN(D5225,8)</f>
        <v>01010101</v>
      </c>
      <c r="I5225" t="str">
        <f>"a"&amp;E5225&amp;F5225&amp;LEFT(G5225,3)</f>
        <v>a0000110110001010001</v>
      </c>
      <c r="J5225" t="str">
        <f>"a"&amp;RIGHT(G5225,5)&amp;H5225</f>
        <v>a0011001010101</v>
      </c>
      <c r="K5225">
        <f>COUNTIF(I:I,I5225)</f>
        <v>11</v>
      </c>
      <c r="L5225">
        <f t="shared" si="81"/>
        <v>3</v>
      </c>
    </row>
    <row r="5226" spans="1:12" x14ac:dyDescent="0.3">
      <c r="A5226">
        <v>13</v>
      </c>
      <c r="B5226">
        <v>138</v>
      </c>
      <c r="C5226">
        <v>39</v>
      </c>
      <c r="D5226">
        <v>81</v>
      </c>
      <c r="E5226" t="str">
        <f>DEC2BIN(A5226,8)</f>
        <v>00001101</v>
      </c>
      <c r="F5226" t="str">
        <f>DEC2BIN(B5226,8)</f>
        <v>10001010</v>
      </c>
      <c r="G5226" t="str">
        <f>DEC2BIN(C5226,8)</f>
        <v>00100111</v>
      </c>
      <c r="H5226" t="str">
        <f>DEC2BIN(D5226,8)</f>
        <v>01010001</v>
      </c>
      <c r="I5226" t="str">
        <f>"a"&amp;E5226&amp;F5226&amp;LEFT(G5226,3)</f>
        <v>a0000110110001010001</v>
      </c>
      <c r="J5226" t="str">
        <f>"a"&amp;RIGHT(G5226,5)&amp;H5226</f>
        <v>a0011101010001</v>
      </c>
      <c r="K5226">
        <f>COUNTIF(I:I,I5226)</f>
        <v>11</v>
      </c>
      <c r="L5226">
        <f t="shared" si="81"/>
        <v>4</v>
      </c>
    </row>
    <row r="5227" spans="1:12" x14ac:dyDescent="0.3">
      <c r="A5227">
        <v>13</v>
      </c>
      <c r="B5227">
        <v>138</v>
      </c>
      <c r="C5227">
        <v>42</v>
      </c>
      <c r="D5227">
        <v>84</v>
      </c>
      <c r="E5227" t="str">
        <f>DEC2BIN(A5227,8)</f>
        <v>00001101</v>
      </c>
      <c r="F5227" t="str">
        <f>DEC2BIN(B5227,8)</f>
        <v>10001010</v>
      </c>
      <c r="G5227" t="str">
        <f>DEC2BIN(C5227,8)</f>
        <v>00101010</v>
      </c>
      <c r="H5227" t="str">
        <f>DEC2BIN(D5227,8)</f>
        <v>01010100</v>
      </c>
      <c r="I5227" t="str">
        <f>"a"&amp;E5227&amp;F5227&amp;LEFT(G5227,3)</f>
        <v>a0000110110001010001</v>
      </c>
      <c r="J5227" t="str">
        <f>"a"&amp;RIGHT(G5227,5)&amp;H5227</f>
        <v>a0101001010100</v>
      </c>
      <c r="K5227">
        <f>COUNTIF(I:I,I5227)</f>
        <v>11</v>
      </c>
      <c r="L5227">
        <f t="shared" si="81"/>
        <v>5</v>
      </c>
    </row>
    <row r="5228" spans="1:12" x14ac:dyDescent="0.3">
      <c r="A5228">
        <v>13</v>
      </c>
      <c r="B5228">
        <v>138</v>
      </c>
      <c r="C5228">
        <v>42</v>
      </c>
      <c r="D5228">
        <v>84</v>
      </c>
      <c r="E5228" t="str">
        <f>DEC2BIN(A5228,8)</f>
        <v>00001101</v>
      </c>
      <c r="F5228" t="str">
        <f>DEC2BIN(B5228,8)</f>
        <v>10001010</v>
      </c>
      <c r="G5228" t="str">
        <f>DEC2BIN(C5228,8)</f>
        <v>00101010</v>
      </c>
      <c r="H5228" t="str">
        <f>DEC2BIN(D5228,8)</f>
        <v>01010100</v>
      </c>
      <c r="I5228" t="str">
        <f>"a"&amp;E5228&amp;F5228&amp;LEFT(G5228,3)</f>
        <v>a0000110110001010001</v>
      </c>
      <c r="J5228" t="str">
        <f>"a"&amp;RIGHT(G5228,5)&amp;H5228</f>
        <v>a0101001010100</v>
      </c>
      <c r="K5228">
        <f>COUNTIF(I:I,I5228)</f>
        <v>11</v>
      </c>
      <c r="L5228">
        <f t="shared" si="81"/>
        <v>5</v>
      </c>
    </row>
    <row r="5229" spans="1:12" x14ac:dyDescent="0.3">
      <c r="A5229">
        <v>13</v>
      </c>
      <c r="B5229">
        <v>138</v>
      </c>
      <c r="C5229">
        <v>42</v>
      </c>
      <c r="D5229">
        <v>86</v>
      </c>
      <c r="E5229" t="str">
        <f>DEC2BIN(A5229,8)</f>
        <v>00001101</v>
      </c>
      <c r="F5229" t="str">
        <f>DEC2BIN(B5229,8)</f>
        <v>10001010</v>
      </c>
      <c r="G5229" t="str">
        <f>DEC2BIN(C5229,8)</f>
        <v>00101010</v>
      </c>
      <c r="H5229" t="str">
        <f>DEC2BIN(D5229,8)</f>
        <v>01010110</v>
      </c>
      <c r="I5229" t="str">
        <f>"a"&amp;E5229&amp;F5229&amp;LEFT(G5229,3)</f>
        <v>a0000110110001010001</v>
      </c>
      <c r="J5229" t="str">
        <f>"a"&amp;RIGHT(G5229,5)&amp;H5229</f>
        <v>a0101001010110</v>
      </c>
      <c r="K5229">
        <f>COUNTIF(I:I,I5229)</f>
        <v>11</v>
      </c>
      <c r="L5229">
        <f t="shared" si="81"/>
        <v>6</v>
      </c>
    </row>
    <row r="5230" spans="1:12" x14ac:dyDescent="0.3">
      <c r="A5230">
        <v>13</v>
      </c>
      <c r="B5230">
        <v>138</v>
      </c>
      <c r="C5230">
        <v>43</v>
      </c>
      <c r="D5230">
        <v>97</v>
      </c>
      <c r="E5230" t="str">
        <f>DEC2BIN(A5230,8)</f>
        <v>00001101</v>
      </c>
      <c r="F5230" t="str">
        <f>DEC2BIN(B5230,8)</f>
        <v>10001010</v>
      </c>
      <c r="G5230" t="str">
        <f>DEC2BIN(C5230,8)</f>
        <v>00101011</v>
      </c>
      <c r="H5230" t="str">
        <f>DEC2BIN(D5230,8)</f>
        <v>01100001</v>
      </c>
      <c r="I5230" t="str">
        <f>"a"&amp;E5230&amp;F5230&amp;LEFT(G5230,3)</f>
        <v>a0000110110001010001</v>
      </c>
      <c r="J5230" t="str">
        <f>"a"&amp;RIGHT(G5230,5)&amp;H5230</f>
        <v>a0101101100001</v>
      </c>
      <c r="K5230">
        <f>COUNTIF(I:I,I5230)</f>
        <v>11</v>
      </c>
      <c r="L5230">
        <f t="shared" si="81"/>
        <v>7</v>
      </c>
    </row>
    <row r="5231" spans="1:12" x14ac:dyDescent="0.3">
      <c r="A5231">
        <v>13</v>
      </c>
      <c r="B5231">
        <v>138</v>
      </c>
      <c r="C5231">
        <v>46</v>
      </c>
      <c r="D5231">
        <v>93</v>
      </c>
      <c r="E5231" t="str">
        <f>DEC2BIN(A5231,8)</f>
        <v>00001101</v>
      </c>
      <c r="F5231" t="str">
        <f>DEC2BIN(B5231,8)</f>
        <v>10001010</v>
      </c>
      <c r="G5231" t="str">
        <f>DEC2BIN(C5231,8)</f>
        <v>00101110</v>
      </c>
      <c r="H5231" t="str">
        <f>DEC2BIN(D5231,8)</f>
        <v>01011101</v>
      </c>
      <c r="I5231" t="str">
        <f>"a"&amp;E5231&amp;F5231&amp;LEFT(G5231,3)</f>
        <v>a0000110110001010001</v>
      </c>
      <c r="J5231" t="str">
        <f>"a"&amp;RIGHT(G5231,5)&amp;H5231</f>
        <v>a0111001011101</v>
      </c>
      <c r="K5231">
        <f>COUNTIF(I:I,I5231)</f>
        <v>11</v>
      </c>
      <c r="L5231">
        <f t="shared" si="81"/>
        <v>8</v>
      </c>
    </row>
    <row r="5232" spans="1:12" x14ac:dyDescent="0.3">
      <c r="A5232">
        <v>13</v>
      </c>
      <c r="B5232">
        <v>138</v>
      </c>
      <c r="C5232">
        <v>48</v>
      </c>
      <c r="D5232">
        <v>86</v>
      </c>
      <c r="E5232" t="str">
        <f>DEC2BIN(A5232,8)</f>
        <v>00001101</v>
      </c>
      <c r="F5232" t="str">
        <f>DEC2BIN(B5232,8)</f>
        <v>10001010</v>
      </c>
      <c r="G5232" t="str">
        <f>DEC2BIN(C5232,8)</f>
        <v>00110000</v>
      </c>
      <c r="H5232" t="str">
        <f>DEC2BIN(D5232,8)</f>
        <v>01010110</v>
      </c>
      <c r="I5232" t="str">
        <f>"a"&amp;E5232&amp;F5232&amp;LEFT(G5232,3)</f>
        <v>a0000110110001010001</v>
      </c>
      <c r="J5232" t="str">
        <f>"a"&amp;RIGHT(G5232,5)&amp;H5232</f>
        <v>a1000001010110</v>
      </c>
      <c r="K5232">
        <f>COUNTIF(I:I,I5232)</f>
        <v>11</v>
      </c>
      <c r="L5232">
        <f t="shared" si="81"/>
        <v>9</v>
      </c>
    </row>
    <row r="5233" spans="1:12" x14ac:dyDescent="0.3">
      <c r="A5233">
        <v>13</v>
      </c>
      <c r="B5233">
        <v>138</v>
      </c>
      <c r="C5233">
        <v>49</v>
      </c>
      <c r="D5233">
        <v>80</v>
      </c>
      <c r="E5233" t="str">
        <f>DEC2BIN(A5233,8)</f>
        <v>00001101</v>
      </c>
      <c r="F5233" t="str">
        <f>DEC2BIN(B5233,8)</f>
        <v>10001010</v>
      </c>
      <c r="G5233" t="str">
        <f>DEC2BIN(C5233,8)</f>
        <v>00110001</v>
      </c>
      <c r="H5233" t="str">
        <f>DEC2BIN(D5233,8)</f>
        <v>01010000</v>
      </c>
      <c r="I5233" t="str">
        <f>"a"&amp;E5233&amp;F5233&amp;LEFT(G5233,3)</f>
        <v>a0000110110001010001</v>
      </c>
      <c r="J5233" t="str">
        <f>"a"&amp;RIGHT(G5233,5)&amp;H5233</f>
        <v>a1000101010000</v>
      </c>
      <c r="K5233">
        <f>COUNTIF(I:I,I5233)</f>
        <v>11</v>
      </c>
      <c r="L5233">
        <f t="shared" si="81"/>
        <v>10</v>
      </c>
    </row>
    <row r="5234" spans="1:12" x14ac:dyDescent="0.3">
      <c r="A5234">
        <v>14</v>
      </c>
      <c r="B5234">
        <v>120</v>
      </c>
      <c r="C5234">
        <v>33</v>
      </c>
      <c r="D5234">
        <v>82</v>
      </c>
      <c r="E5234" t="str">
        <f>DEC2BIN(A5234,8)</f>
        <v>00001110</v>
      </c>
      <c r="F5234" t="str">
        <f>DEC2BIN(B5234,8)</f>
        <v>01111000</v>
      </c>
      <c r="G5234" t="str">
        <f>DEC2BIN(C5234,8)</f>
        <v>00100001</v>
      </c>
      <c r="H5234" t="str">
        <f>DEC2BIN(D5234,8)</f>
        <v>01010010</v>
      </c>
      <c r="I5234" t="str">
        <f>"a"&amp;E5234&amp;F5234&amp;LEFT(G5234,3)</f>
        <v>a0000111001111000001</v>
      </c>
      <c r="J5234" t="str">
        <f>"a"&amp;RIGHT(G5234,5)&amp;H5234</f>
        <v>a0000101010010</v>
      </c>
      <c r="K5234">
        <f>COUNTIF(I:I,I5234)</f>
        <v>11</v>
      </c>
      <c r="L5234">
        <f t="shared" si="81"/>
        <v>1</v>
      </c>
    </row>
    <row r="5235" spans="1:12" x14ac:dyDescent="0.3">
      <c r="A5235">
        <v>14</v>
      </c>
      <c r="B5235">
        <v>120</v>
      </c>
      <c r="C5235">
        <v>34</v>
      </c>
      <c r="D5235">
        <v>90</v>
      </c>
      <c r="E5235" t="str">
        <f>DEC2BIN(A5235,8)</f>
        <v>00001110</v>
      </c>
      <c r="F5235" t="str">
        <f>DEC2BIN(B5235,8)</f>
        <v>01111000</v>
      </c>
      <c r="G5235" t="str">
        <f>DEC2BIN(C5235,8)</f>
        <v>00100010</v>
      </c>
      <c r="H5235" t="str">
        <f>DEC2BIN(D5235,8)</f>
        <v>01011010</v>
      </c>
      <c r="I5235" t="str">
        <f>"a"&amp;E5235&amp;F5235&amp;LEFT(G5235,3)</f>
        <v>a0000111001111000001</v>
      </c>
      <c r="J5235" t="str">
        <f>"a"&amp;RIGHT(G5235,5)&amp;H5235</f>
        <v>a0001001011010</v>
      </c>
      <c r="K5235">
        <f>COUNTIF(I:I,I5235)</f>
        <v>11</v>
      </c>
      <c r="L5235">
        <f t="shared" si="81"/>
        <v>2</v>
      </c>
    </row>
    <row r="5236" spans="1:12" x14ac:dyDescent="0.3">
      <c r="A5236">
        <v>14</v>
      </c>
      <c r="B5236">
        <v>120</v>
      </c>
      <c r="C5236">
        <v>38</v>
      </c>
      <c r="D5236">
        <v>81</v>
      </c>
      <c r="E5236" t="str">
        <f>DEC2BIN(A5236,8)</f>
        <v>00001110</v>
      </c>
      <c r="F5236" t="str">
        <f>DEC2BIN(B5236,8)</f>
        <v>01111000</v>
      </c>
      <c r="G5236" t="str">
        <f>DEC2BIN(C5236,8)</f>
        <v>00100110</v>
      </c>
      <c r="H5236" t="str">
        <f>DEC2BIN(D5236,8)</f>
        <v>01010001</v>
      </c>
      <c r="I5236" t="str">
        <f>"a"&amp;E5236&amp;F5236&amp;LEFT(G5236,3)</f>
        <v>a0000111001111000001</v>
      </c>
      <c r="J5236" t="str">
        <f>"a"&amp;RIGHT(G5236,5)&amp;H5236</f>
        <v>a0011001010001</v>
      </c>
      <c r="K5236">
        <f>COUNTIF(I:I,I5236)</f>
        <v>11</v>
      </c>
      <c r="L5236">
        <f t="shared" si="81"/>
        <v>3</v>
      </c>
    </row>
    <row r="5237" spans="1:12" x14ac:dyDescent="0.3">
      <c r="A5237">
        <v>14</v>
      </c>
      <c r="B5237">
        <v>120</v>
      </c>
      <c r="C5237">
        <v>38</v>
      </c>
      <c r="D5237">
        <v>86</v>
      </c>
      <c r="E5237" t="str">
        <f>DEC2BIN(A5237,8)</f>
        <v>00001110</v>
      </c>
      <c r="F5237" t="str">
        <f>DEC2BIN(B5237,8)</f>
        <v>01111000</v>
      </c>
      <c r="G5237" t="str">
        <f>DEC2BIN(C5237,8)</f>
        <v>00100110</v>
      </c>
      <c r="H5237" t="str">
        <f>DEC2BIN(D5237,8)</f>
        <v>01010110</v>
      </c>
      <c r="I5237" t="str">
        <f>"a"&amp;E5237&amp;F5237&amp;LEFT(G5237,3)</f>
        <v>a0000111001111000001</v>
      </c>
      <c r="J5237" t="str">
        <f>"a"&amp;RIGHT(G5237,5)&amp;H5237</f>
        <v>a0011001010110</v>
      </c>
      <c r="K5237">
        <f>COUNTIF(I:I,I5237)</f>
        <v>11</v>
      </c>
      <c r="L5237">
        <f t="shared" si="81"/>
        <v>4</v>
      </c>
    </row>
    <row r="5238" spans="1:12" x14ac:dyDescent="0.3">
      <c r="A5238">
        <v>14</v>
      </c>
      <c r="B5238">
        <v>120</v>
      </c>
      <c r="C5238">
        <v>38</v>
      </c>
      <c r="D5238">
        <v>96</v>
      </c>
      <c r="E5238" t="str">
        <f>DEC2BIN(A5238,8)</f>
        <v>00001110</v>
      </c>
      <c r="F5238" t="str">
        <f>DEC2BIN(B5238,8)</f>
        <v>01111000</v>
      </c>
      <c r="G5238" t="str">
        <f>DEC2BIN(C5238,8)</f>
        <v>00100110</v>
      </c>
      <c r="H5238" t="str">
        <f>DEC2BIN(D5238,8)</f>
        <v>01100000</v>
      </c>
      <c r="I5238" t="str">
        <f>"a"&amp;E5238&amp;F5238&amp;LEFT(G5238,3)</f>
        <v>a0000111001111000001</v>
      </c>
      <c r="J5238" t="str">
        <f>"a"&amp;RIGHT(G5238,5)&amp;H5238</f>
        <v>a0011001100000</v>
      </c>
      <c r="K5238">
        <f>COUNTIF(I:I,I5238)</f>
        <v>11</v>
      </c>
      <c r="L5238">
        <f t="shared" si="81"/>
        <v>5</v>
      </c>
    </row>
    <row r="5239" spans="1:12" x14ac:dyDescent="0.3">
      <c r="A5239">
        <v>14</v>
      </c>
      <c r="B5239">
        <v>120</v>
      </c>
      <c r="C5239">
        <v>39</v>
      </c>
      <c r="D5239">
        <v>99</v>
      </c>
      <c r="E5239" t="str">
        <f>DEC2BIN(A5239,8)</f>
        <v>00001110</v>
      </c>
      <c r="F5239" t="str">
        <f>DEC2BIN(B5239,8)</f>
        <v>01111000</v>
      </c>
      <c r="G5239" t="str">
        <f>DEC2BIN(C5239,8)</f>
        <v>00100111</v>
      </c>
      <c r="H5239" t="str">
        <f>DEC2BIN(D5239,8)</f>
        <v>01100011</v>
      </c>
      <c r="I5239" t="str">
        <f>"a"&amp;E5239&amp;F5239&amp;LEFT(G5239,3)</f>
        <v>a0000111001111000001</v>
      </c>
      <c r="J5239" t="str">
        <f>"a"&amp;RIGHT(G5239,5)&amp;H5239</f>
        <v>a0011101100011</v>
      </c>
      <c r="K5239">
        <f>COUNTIF(I:I,I5239)</f>
        <v>11</v>
      </c>
      <c r="L5239">
        <f t="shared" si="81"/>
        <v>6</v>
      </c>
    </row>
    <row r="5240" spans="1:12" x14ac:dyDescent="0.3">
      <c r="A5240">
        <v>14</v>
      </c>
      <c r="B5240">
        <v>120</v>
      </c>
      <c r="C5240">
        <v>40</v>
      </c>
      <c r="D5240">
        <v>82</v>
      </c>
      <c r="E5240" t="str">
        <f>DEC2BIN(A5240,8)</f>
        <v>00001110</v>
      </c>
      <c r="F5240" t="str">
        <f>DEC2BIN(B5240,8)</f>
        <v>01111000</v>
      </c>
      <c r="G5240" t="str">
        <f>DEC2BIN(C5240,8)</f>
        <v>00101000</v>
      </c>
      <c r="H5240" t="str">
        <f>DEC2BIN(D5240,8)</f>
        <v>01010010</v>
      </c>
      <c r="I5240" t="str">
        <f>"a"&amp;E5240&amp;F5240&amp;LEFT(G5240,3)</f>
        <v>a0000111001111000001</v>
      </c>
      <c r="J5240" t="str">
        <f>"a"&amp;RIGHT(G5240,5)&amp;H5240</f>
        <v>a0100001010010</v>
      </c>
      <c r="K5240">
        <f>COUNTIF(I:I,I5240)</f>
        <v>11</v>
      </c>
      <c r="L5240">
        <f t="shared" si="81"/>
        <v>7</v>
      </c>
    </row>
    <row r="5241" spans="1:12" x14ac:dyDescent="0.3">
      <c r="A5241">
        <v>14</v>
      </c>
      <c r="B5241">
        <v>120</v>
      </c>
      <c r="C5241">
        <v>42</v>
      </c>
      <c r="D5241">
        <v>96</v>
      </c>
      <c r="E5241" t="str">
        <f>DEC2BIN(A5241,8)</f>
        <v>00001110</v>
      </c>
      <c r="F5241" t="str">
        <f>DEC2BIN(B5241,8)</f>
        <v>01111000</v>
      </c>
      <c r="G5241" t="str">
        <f>DEC2BIN(C5241,8)</f>
        <v>00101010</v>
      </c>
      <c r="H5241" t="str">
        <f>DEC2BIN(D5241,8)</f>
        <v>01100000</v>
      </c>
      <c r="I5241" t="str">
        <f>"a"&amp;E5241&amp;F5241&amp;LEFT(G5241,3)</f>
        <v>a0000111001111000001</v>
      </c>
      <c r="J5241" t="str">
        <f>"a"&amp;RIGHT(G5241,5)&amp;H5241</f>
        <v>a0101001100000</v>
      </c>
      <c r="K5241">
        <f>COUNTIF(I:I,I5241)</f>
        <v>11</v>
      </c>
      <c r="L5241">
        <f t="shared" si="81"/>
        <v>8</v>
      </c>
    </row>
    <row r="5242" spans="1:12" x14ac:dyDescent="0.3">
      <c r="A5242">
        <v>14</v>
      </c>
      <c r="B5242">
        <v>120</v>
      </c>
      <c r="C5242">
        <v>43</v>
      </c>
      <c r="D5242">
        <v>80</v>
      </c>
      <c r="E5242" t="str">
        <f>DEC2BIN(A5242,8)</f>
        <v>00001110</v>
      </c>
      <c r="F5242" t="str">
        <f>DEC2BIN(B5242,8)</f>
        <v>01111000</v>
      </c>
      <c r="G5242" t="str">
        <f>DEC2BIN(C5242,8)</f>
        <v>00101011</v>
      </c>
      <c r="H5242" t="str">
        <f>DEC2BIN(D5242,8)</f>
        <v>01010000</v>
      </c>
      <c r="I5242" t="str">
        <f>"a"&amp;E5242&amp;F5242&amp;LEFT(G5242,3)</f>
        <v>a0000111001111000001</v>
      </c>
      <c r="J5242" t="str">
        <f>"a"&amp;RIGHT(G5242,5)&amp;H5242</f>
        <v>a0101101010000</v>
      </c>
      <c r="K5242">
        <f>COUNTIF(I:I,I5242)</f>
        <v>11</v>
      </c>
      <c r="L5242">
        <f t="shared" si="81"/>
        <v>9</v>
      </c>
    </row>
    <row r="5243" spans="1:12" x14ac:dyDescent="0.3">
      <c r="A5243">
        <v>14</v>
      </c>
      <c r="B5243">
        <v>120</v>
      </c>
      <c r="C5243">
        <v>46</v>
      </c>
      <c r="D5243">
        <v>81</v>
      </c>
      <c r="E5243" t="str">
        <f>DEC2BIN(A5243,8)</f>
        <v>00001110</v>
      </c>
      <c r="F5243" t="str">
        <f>DEC2BIN(B5243,8)</f>
        <v>01111000</v>
      </c>
      <c r="G5243" t="str">
        <f>DEC2BIN(C5243,8)</f>
        <v>00101110</v>
      </c>
      <c r="H5243" t="str">
        <f>DEC2BIN(D5243,8)</f>
        <v>01010001</v>
      </c>
      <c r="I5243" t="str">
        <f>"a"&amp;E5243&amp;F5243&amp;LEFT(G5243,3)</f>
        <v>a0000111001111000001</v>
      </c>
      <c r="J5243" t="str">
        <f>"a"&amp;RIGHT(G5243,5)&amp;H5243</f>
        <v>a0111001010001</v>
      </c>
      <c r="K5243">
        <f>COUNTIF(I:I,I5243)</f>
        <v>11</v>
      </c>
      <c r="L5243">
        <f t="shared" si="81"/>
        <v>10</v>
      </c>
    </row>
    <row r="5244" spans="1:12" x14ac:dyDescent="0.3">
      <c r="A5244">
        <v>14</v>
      </c>
      <c r="B5244">
        <v>120</v>
      </c>
      <c r="C5244">
        <v>47</v>
      </c>
      <c r="D5244">
        <v>84</v>
      </c>
      <c r="E5244" t="str">
        <f>DEC2BIN(A5244,8)</f>
        <v>00001110</v>
      </c>
      <c r="F5244" t="str">
        <f>DEC2BIN(B5244,8)</f>
        <v>01111000</v>
      </c>
      <c r="G5244" t="str">
        <f>DEC2BIN(C5244,8)</f>
        <v>00101111</v>
      </c>
      <c r="H5244" t="str">
        <f>DEC2BIN(D5244,8)</f>
        <v>01010100</v>
      </c>
      <c r="I5244" t="str">
        <f>"a"&amp;E5244&amp;F5244&amp;LEFT(G5244,3)</f>
        <v>a0000111001111000001</v>
      </c>
      <c r="J5244" t="str">
        <f>"a"&amp;RIGHT(G5244,5)&amp;H5244</f>
        <v>a0111101010100</v>
      </c>
      <c r="K5244">
        <f>COUNTIF(I:I,I5244)</f>
        <v>11</v>
      </c>
      <c r="L5244">
        <f t="shared" si="81"/>
        <v>11</v>
      </c>
    </row>
    <row r="5245" spans="1:12" x14ac:dyDescent="0.3">
      <c r="A5245">
        <v>15</v>
      </c>
      <c r="B5245">
        <v>136</v>
      </c>
      <c r="C5245">
        <v>35</v>
      </c>
      <c r="D5245">
        <v>84</v>
      </c>
      <c r="E5245" t="str">
        <f>DEC2BIN(A5245,8)</f>
        <v>00001111</v>
      </c>
      <c r="F5245" t="str">
        <f>DEC2BIN(B5245,8)</f>
        <v>10001000</v>
      </c>
      <c r="G5245" t="str">
        <f>DEC2BIN(C5245,8)</f>
        <v>00100011</v>
      </c>
      <c r="H5245" t="str">
        <f>DEC2BIN(D5245,8)</f>
        <v>01010100</v>
      </c>
      <c r="I5245" t="str">
        <f>"a"&amp;E5245&amp;F5245&amp;LEFT(G5245,3)</f>
        <v>a0000111110001000001</v>
      </c>
      <c r="J5245" t="str">
        <f>"a"&amp;RIGHT(G5245,5)&amp;H5245</f>
        <v>a0001101010100</v>
      </c>
      <c r="K5245">
        <f>COUNTIF(I:I,I5245)</f>
        <v>11</v>
      </c>
      <c r="L5245">
        <f t="shared" si="81"/>
        <v>1</v>
      </c>
    </row>
    <row r="5246" spans="1:12" x14ac:dyDescent="0.3">
      <c r="A5246">
        <v>15</v>
      </c>
      <c r="B5246">
        <v>136</v>
      </c>
      <c r="C5246">
        <v>36</v>
      </c>
      <c r="D5246">
        <v>91</v>
      </c>
      <c r="E5246" t="str">
        <f>DEC2BIN(A5246,8)</f>
        <v>00001111</v>
      </c>
      <c r="F5246" t="str">
        <f>DEC2BIN(B5246,8)</f>
        <v>10001000</v>
      </c>
      <c r="G5246" t="str">
        <f>DEC2BIN(C5246,8)</f>
        <v>00100100</v>
      </c>
      <c r="H5246" t="str">
        <f>DEC2BIN(D5246,8)</f>
        <v>01011011</v>
      </c>
      <c r="I5246" t="str">
        <f>"a"&amp;E5246&amp;F5246&amp;LEFT(G5246,3)</f>
        <v>a0000111110001000001</v>
      </c>
      <c r="J5246" t="str">
        <f>"a"&amp;RIGHT(G5246,5)&amp;H5246</f>
        <v>a0010001011011</v>
      </c>
      <c r="K5246">
        <f>COUNTIF(I:I,I5246)</f>
        <v>11</v>
      </c>
      <c r="L5246">
        <f t="shared" si="81"/>
        <v>2</v>
      </c>
    </row>
    <row r="5247" spans="1:12" x14ac:dyDescent="0.3">
      <c r="A5247">
        <v>15</v>
      </c>
      <c r="B5247">
        <v>136</v>
      </c>
      <c r="C5247">
        <v>36</v>
      </c>
      <c r="D5247">
        <v>92</v>
      </c>
      <c r="E5247" t="str">
        <f>DEC2BIN(A5247,8)</f>
        <v>00001111</v>
      </c>
      <c r="F5247" t="str">
        <f>DEC2BIN(B5247,8)</f>
        <v>10001000</v>
      </c>
      <c r="G5247" t="str">
        <f>DEC2BIN(C5247,8)</f>
        <v>00100100</v>
      </c>
      <c r="H5247" t="str">
        <f>DEC2BIN(D5247,8)</f>
        <v>01011100</v>
      </c>
      <c r="I5247" t="str">
        <f>"a"&amp;E5247&amp;F5247&amp;LEFT(G5247,3)</f>
        <v>a0000111110001000001</v>
      </c>
      <c r="J5247" t="str">
        <f>"a"&amp;RIGHT(G5247,5)&amp;H5247</f>
        <v>a0010001011100</v>
      </c>
      <c r="K5247">
        <f>COUNTIF(I:I,I5247)</f>
        <v>11</v>
      </c>
      <c r="L5247">
        <f t="shared" si="81"/>
        <v>3</v>
      </c>
    </row>
    <row r="5248" spans="1:12" x14ac:dyDescent="0.3">
      <c r="A5248">
        <v>15</v>
      </c>
      <c r="B5248">
        <v>136</v>
      </c>
      <c r="C5248">
        <v>36</v>
      </c>
      <c r="D5248">
        <v>93</v>
      </c>
      <c r="E5248" t="str">
        <f>DEC2BIN(A5248,8)</f>
        <v>00001111</v>
      </c>
      <c r="F5248" t="str">
        <f>DEC2BIN(B5248,8)</f>
        <v>10001000</v>
      </c>
      <c r="G5248" t="str">
        <f>DEC2BIN(C5248,8)</f>
        <v>00100100</v>
      </c>
      <c r="H5248" t="str">
        <f>DEC2BIN(D5248,8)</f>
        <v>01011101</v>
      </c>
      <c r="I5248" t="str">
        <f>"a"&amp;E5248&amp;F5248&amp;LEFT(G5248,3)</f>
        <v>a0000111110001000001</v>
      </c>
      <c r="J5248" t="str">
        <f>"a"&amp;RIGHT(G5248,5)&amp;H5248</f>
        <v>a0010001011101</v>
      </c>
      <c r="K5248">
        <f>COUNTIF(I:I,I5248)</f>
        <v>11</v>
      </c>
      <c r="L5248">
        <f t="shared" si="81"/>
        <v>4</v>
      </c>
    </row>
    <row r="5249" spans="1:12" x14ac:dyDescent="0.3">
      <c r="A5249">
        <v>15</v>
      </c>
      <c r="B5249">
        <v>136</v>
      </c>
      <c r="C5249">
        <v>37</v>
      </c>
      <c r="D5249">
        <v>99</v>
      </c>
      <c r="E5249" t="str">
        <f>DEC2BIN(A5249,8)</f>
        <v>00001111</v>
      </c>
      <c r="F5249" t="str">
        <f>DEC2BIN(B5249,8)</f>
        <v>10001000</v>
      </c>
      <c r="G5249" t="str">
        <f>DEC2BIN(C5249,8)</f>
        <v>00100101</v>
      </c>
      <c r="H5249" t="str">
        <f>DEC2BIN(D5249,8)</f>
        <v>01100011</v>
      </c>
      <c r="I5249" t="str">
        <f>"a"&amp;E5249&amp;F5249&amp;LEFT(G5249,3)</f>
        <v>a0000111110001000001</v>
      </c>
      <c r="J5249" t="str">
        <f>"a"&amp;RIGHT(G5249,5)&amp;H5249</f>
        <v>a0010101100011</v>
      </c>
      <c r="K5249">
        <f>COUNTIF(I:I,I5249)</f>
        <v>11</v>
      </c>
      <c r="L5249">
        <f t="shared" si="81"/>
        <v>5</v>
      </c>
    </row>
    <row r="5250" spans="1:12" x14ac:dyDescent="0.3">
      <c r="A5250">
        <v>15</v>
      </c>
      <c r="B5250">
        <v>136</v>
      </c>
      <c r="C5250">
        <v>38</v>
      </c>
      <c r="D5250">
        <v>98</v>
      </c>
      <c r="E5250" t="str">
        <f>DEC2BIN(A5250,8)</f>
        <v>00001111</v>
      </c>
      <c r="F5250" t="str">
        <f>DEC2BIN(B5250,8)</f>
        <v>10001000</v>
      </c>
      <c r="G5250" t="str">
        <f>DEC2BIN(C5250,8)</f>
        <v>00100110</v>
      </c>
      <c r="H5250" t="str">
        <f>DEC2BIN(D5250,8)</f>
        <v>01100010</v>
      </c>
      <c r="I5250" t="str">
        <f>"a"&amp;E5250&amp;F5250&amp;LEFT(G5250,3)</f>
        <v>a0000111110001000001</v>
      </c>
      <c r="J5250" t="str">
        <f>"a"&amp;RIGHT(G5250,5)&amp;H5250</f>
        <v>a0011001100010</v>
      </c>
      <c r="K5250">
        <f>COUNTIF(I:I,I5250)</f>
        <v>11</v>
      </c>
      <c r="L5250">
        <f t="shared" si="81"/>
        <v>6</v>
      </c>
    </row>
    <row r="5251" spans="1:12" x14ac:dyDescent="0.3">
      <c r="A5251">
        <v>15</v>
      </c>
      <c r="B5251">
        <v>136</v>
      </c>
      <c r="C5251">
        <v>39</v>
      </c>
      <c r="D5251">
        <v>83</v>
      </c>
      <c r="E5251" t="str">
        <f>DEC2BIN(A5251,8)</f>
        <v>00001111</v>
      </c>
      <c r="F5251" t="str">
        <f>DEC2BIN(B5251,8)</f>
        <v>10001000</v>
      </c>
      <c r="G5251" t="str">
        <f>DEC2BIN(C5251,8)</f>
        <v>00100111</v>
      </c>
      <c r="H5251" t="str">
        <f>DEC2BIN(D5251,8)</f>
        <v>01010011</v>
      </c>
      <c r="I5251" t="str">
        <f>"a"&amp;E5251&amp;F5251&amp;LEFT(G5251,3)</f>
        <v>a0000111110001000001</v>
      </c>
      <c r="J5251" t="str">
        <f>"a"&amp;RIGHT(G5251,5)&amp;H5251</f>
        <v>a0011101010011</v>
      </c>
      <c r="K5251">
        <f>COUNTIF(I:I,I5251)</f>
        <v>11</v>
      </c>
      <c r="L5251">
        <f t="shared" si="81"/>
        <v>7</v>
      </c>
    </row>
    <row r="5252" spans="1:12" x14ac:dyDescent="0.3">
      <c r="A5252">
        <v>15</v>
      </c>
      <c r="B5252">
        <v>136</v>
      </c>
      <c r="C5252">
        <v>48</v>
      </c>
      <c r="D5252">
        <v>91</v>
      </c>
      <c r="E5252" t="str">
        <f>DEC2BIN(A5252,8)</f>
        <v>00001111</v>
      </c>
      <c r="F5252" t="str">
        <f>DEC2BIN(B5252,8)</f>
        <v>10001000</v>
      </c>
      <c r="G5252" t="str">
        <f>DEC2BIN(C5252,8)</f>
        <v>00110000</v>
      </c>
      <c r="H5252" t="str">
        <f>DEC2BIN(D5252,8)</f>
        <v>01011011</v>
      </c>
      <c r="I5252" t="str">
        <f>"a"&amp;E5252&amp;F5252&amp;LEFT(G5252,3)</f>
        <v>a0000111110001000001</v>
      </c>
      <c r="J5252" t="str">
        <f>"a"&amp;RIGHT(G5252,5)&amp;H5252</f>
        <v>a1000001011011</v>
      </c>
      <c r="K5252">
        <f>COUNTIF(I:I,I5252)</f>
        <v>11</v>
      </c>
      <c r="L5252">
        <f t="shared" ref="L5252:L5315" si="82">IF(I5251=I5252,IF(J5251=J5252,L5251,L5251+1),1)</f>
        <v>8</v>
      </c>
    </row>
    <row r="5253" spans="1:12" x14ac:dyDescent="0.3">
      <c r="A5253">
        <v>15</v>
      </c>
      <c r="B5253">
        <v>136</v>
      </c>
      <c r="C5253">
        <v>49</v>
      </c>
      <c r="D5253">
        <v>82</v>
      </c>
      <c r="E5253" t="str">
        <f>DEC2BIN(A5253,8)</f>
        <v>00001111</v>
      </c>
      <c r="F5253" t="str">
        <f>DEC2BIN(B5253,8)</f>
        <v>10001000</v>
      </c>
      <c r="G5253" t="str">
        <f>DEC2BIN(C5253,8)</f>
        <v>00110001</v>
      </c>
      <c r="H5253" t="str">
        <f>DEC2BIN(D5253,8)</f>
        <v>01010010</v>
      </c>
      <c r="I5253" t="str">
        <f>"a"&amp;E5253&amp;F5253&amp;LEFT(G5253,3)</f>
        <v>a0000111110001000001</v>
      </c>
      <c r="J5253" t="str">
        <f>"a"&amp;RIGHT(G5253,5)&amp;H5253</f>
        <v>a1000101010010</v>
      </c>
      <c r="K5253">
        <f>COUNTIF(I:I,I5253)</f>
        <v>11</v>
      </c>
      <c r="L5253">
        <f t="shared" si="82"/>
        <v>9</v>
      </c>
    </row>
    <row r="5254" spans="1:12" x14ac:dyDescent="0.3">
      <c r="A5254">
        <v>15</v>
      </c>
      <c r="B5254">
        <v>136</v>
      </c>
      <c r="C5254">
        <v>49</v>
      </c>
      <c r="D5254">
        <v>89</v>
      </c>
      <c r="E5254" t="str">
        <f>DEC2BIN(A5254,8)</f>
        <v>00001111</v>
      </c>
      <c r="F5254" t="str">
        <f>DEC2BIN(B5254,8)</f>
        <v>10001000</v>
      </c>
      <c r="G5254" t="str">
        <f>DEC2BIN(C5254,8)</f>
        <v>00110001</v>
      </c>
      <c r="H5254" t="str">
        <f>DEC2BIN(D5254,8)</f>
        <v>01011001</v>
      </c>
      <c r="I5254" t="str">
        <f>"a"&amp;E5254&amp;F5254&amp;LEFT(G5254,3)</f>
        <v>a0000111110001000001</v>
      </c>
      <c r="J5254" t="str">
        <f>"a"&amp;RIGHT(G5254,5)&amp;H5254</f>
        <v>a1000101011001</v>
      </c>
      <c r="K5254">
        <f>COUNTIF(I:I,I5254)</f>
        <v>11</v>
      </c>
      <c r="L5254">
        <f t="shared" si="82"/>
        <v>10</v>
      </c>
    </row>
    <row r="5255" spans="1:12" x14ac:dyDescent="0.3">
      <c r="A5255">
        <v>15</v>
      </c>
      <c r="B5255">
        <v>136</v>
      </c>
      <c r="C5255">
        <v>49</v>
      </c>
      <c r="D5255">
        <v>95</v>
      </c>
      <c r="E5255" t="str">
        <f>DEC2BIN(A5255,8)</f>
        <v>00001111</v>
      </c>
      <c r="F5255" t="str">
        <f>DEC2BIN(B5255,8)</f>
        <v>10001000</v>
      </c>
      <c r="G5255" t="str">
        <f>DEC2BIN(C5255,8)</f>
        <v>00110001</v>
      </c>
      <c r="H5255" t="str">
        <f>DEC2BIN(D5255,8)</f>
        <v>01011111</v>
      </c>
      <c r="I5255" t="str">
        <f>"a"&amp;E5255&amp;F5255&amp;LEFT(G5255,3)</f>
        <v>a0000111110001000001</v>
      </c>
      <c r="J5255" t="str">
        <f>"a"&amp;RIGHT(G5255,5)&amp;H5255</f>
        <v>a1000101011111</v>
      </c>
      <c r="K5255">
        <f>COUNTIF(I:I,I5255)</f>
        <v>11</v>
      </c>
      <c r="L5255">
        <f t="shared" si="82"/>
        <v>11</v>
      </c>
    </row>
    <row r="5256" spans="1:12" x14ac:dyDescent="0.3">
      <c r="A5256">
        <v>16</v>
      </c>
      <c r="B5256">
        <v>132</v>
      </c>
      <c r="C5256">
        <v>32</v>
      </c>
      <c r="D5256">
        <v>83</v>
      </c>
      <c r="E5256" t="str">
        <f>DEC2BIN(A5256,8)</f>
        <v>00010000</v>
      </c>
      <c r="F5256" t="str">
        <f>DEC2BIN(B5256,8)</f>
        <v>10000100</v>
      </c>
      <c r="G5256" t="str">
        <f>DEC2BIN(C5256,8)</f>
        <v>00100000</v>
      </c>
      <c r="H5256" t="str">
        <f>DEC2BIN(D5256,8)</f>
        <v>01010011</v>
      </c>
      <c r="I5256" t="str">
        <f>"a"&amp;E5256&amp;F5256&amp;LEFT(G5256,3)</f>
        <v>a0001000010000100001</v>
      </c>
      <c r="J5256" t="str">
        <f>"a"&amp;RIGHT(G5256,5)&amp;H5256</f>
        <v>a0000001010011</v>
      </c>
      <c r="K5256">
        <f>COUNTIF(I:I,I5256)</f>
        <v>11</v>
      </c>
      <c r="L5256">
        <f t="shared" si="82"/>
        <v>1</v>
      </c>
    </row>
    <row r="5257" spans="1:12" x14ac:dyDescent="0.3">
      <c r="A5257">
        <v>16</v>
      </c>
      <c r="B5257">
        <v>132</v>
      </c>
      <c r="C5257">
        <v>34</v>
      </c>
      <c r="D5257">
        <v>91</v>
      </c>
      <c r="E5257" t="str">
        <f>DEC2BIN(A5257,8)</f>
        <v>00010000</v>
      </c>
      <c r="F5257" t="str">
        <f>DEC2BIN(B5257,8)</f>
        <v>10000100</v>
      </c>
      <c r="G5257" t="str">
        <f>DEC2BIN(C5257,8)</f>
        <v>00100010</v>
      </c>
      <c r="H5257" t="str">
        <f>DEC2BIN(D5257,8)</f>
        <v>01011011</v>
      </c>
      <c r="I5257" t="str">
        <f>"a"&amp;E5257&amp;F5257&amp;LEFT(G5257,3)</f>
        <v>a0001000010000100001</v>
      </c>
      <c r="J5257" t="str">
        <f>"a"&amp;RIGHT(G5257,5)&amp;H5257</f>
        <v>a0001001011011</v>
      </c>
      <c r="K5257">
        <f>COUNTIF(I:I,I5257)</f>
        <v>11</v>
      </c>
      <c r="L5257">
        <f t="shared" si="82"/>
        <v>2</v>
      </c>
    </row>
    <row r="5258" spans="1:12" x14ac:dyDescent="0.3">
      <c r="A5258">
        <v>16</v>
      </c>
      <c r="B5258">
        <v>132</v>
      </c>
      <c r="C5258">
        <v>35</v>
      </c>
      <c r="D5258">
        <v>80</v>
      </c>
      <c r="E5258" t="str">
        <f>DEC2BIN(A5258,8)</f>
        <v>00010000</v>
      </c>
      <c r="F5258" t="str">
        <f>DEC2BIN(B5258,8)</f>
        <v>10000100</v>
      </c>
      <c r="G5258" t="str">
        <f>DEC2BIN(C5258,8)</f>
        <v>00100011</v>
      </c>
      <c r="H5258" t="str">
        <f>DEC2BIN(D5258,8)</f>
        <v>01010000</v>
      </c>
      <c r="I5258" t="str">
        <f>"a"&amp;E5258&amp;F5258&amp;LEFT(G5258,3)</f>
        <v>a0001000010000100001</v>
      </c>
      <c r="J5258" t="str">
        <f>"a"&amp;RIGHT(G5258,5)&amp;H5258</f>
        <v>a0001101010000</v>
      </c>
      <c r="K5258">
        <f>COUNTIF(I:I,I5258)</f>
        <v>11</v>
      </c>
      <c r="L5258">
        <f t="shared" si="82"/>
        <v>3</v>
      </c>
    </row>
    <row r="5259" spans="1:12" x14ac:dyDescent="0.3">
      <c r="A5259">
        <v>16</v>
      </c>
      <c r="B5259">
        <v>132</v>
      </c>
      <c r="C5259">
        <v>35</v>
      </c>
      <c r="D5259">
        <v>83</v>
      </c>
      <c r="E5259" t="str">
        <f>DEC2BIN(A5259,8)</f>
        <v>00010000</v>
      </c>
      <c r="F5259" t="str">
        <f>DEC2BIN(B5259,8)</f>
        <v>10000100</v>
      </c>
      <c r="G5259" t="str">
        <f>DEC2BIN(C5259,8)</f>
        <v>00100011</v>
      </c>
      <c r="H5259" t="str">
        <f>DEC2BIN(D5259,8)</f>
        <v>01010011</v>
      </c>
      <c r="I5259" t="str">
        <f>"a"&amp;E5259&amp;F5259&amp;LEFT(G5259,3)</f>
        <v>a0001000010000100001</v>
      </c>
      <c r="J5259" t="str">
        <f>"a"&amp;RIGHT(G5259,5)&amp;H5259</f>
        <v>a0001101010011</v>
      </c>
      <c r="K5259">
        <f>COUNTIF(I:I,I5259)</f>
        <v>11</v>
      </c>
      <c r="L5259">
        <f t="shared" si="82"/>
        <v>4</v>
      </c>
    </row>
    <row r="5260" spans="1:12" x14ac:dyDescent="0.3">
      <c r="A5260">
        <v>16</v>
      </c>
      <c r="B5260">
        <v>132</v>
      </c>
      <c r="C5260">
        <v>39</v>
      </c>
      <c r="D5260">
        <v>85</v>
      </c>
      <c r="E5260" t="str">
        <f>DEC2BIN(A5260,8)</f>
        <v>00010000</v>
      </c>
      <c r="F5260" t="str">
        <f>DEC2BIN(B5260,8)</f>
        <v>10000100</v>
      </c>
      <c r="G5260" t="str">
        <f>DEC2BIN(C5260,8)</f>
        <v>00100111</v>
      </c>
      <c r="H5260" t="str">
        <f>DEC2BIN(D5260,8)</f>
        <v>01010101</v>
      </c>
      <c r="I5260" t="str">
        <f>"a"&amp;E5260&amp;F5260&amp;LEFT(G5260,3)</f>
        <v>a0001000010000100001</v>
      </c>
      <c r="J5260" t="str">
        <f>"a"&amp;RIGHT(G5260,5)&amp;H5260</f>
        <v>a0011101010101</v>
      </c>
      <c r="K5260">
        <f>COUNTIF(I:I,I5260)</f>
        <v>11</v>
      </c>
      <c r="L5260">
        <f t="shared" si="82"/>
        <v>5</v>
      </c>
    </row>
    <row r="5261" spans="1:12" x14ac:dyDescent="0.3">
      <c r="A5261">
        <v>16</v>
      </c>
      <c r="B5261">
        <v>132</v>
      </c>
      <c r="C5261">
        <v>41</v>
      </c>
      <c r="D5261">
        <v>99</v>
      </c>
      <c r="E5261" t="str">
        <f>DEC2BIN(A5261,8)</f>
        <v>00010000</v>
      </c>
      <c r="F5261" t="str">
        <f>DEC2BIN(B5261,8)</f>
        <v>10000100</v>
      </c>
      <c r="G5261" t="str">
        <f>DEC2BIN(C5261,8)</f>
        <v>00101001</v>
      </c>
      <c r="H5261" t="str">
        <f>DEC2BIN(D5261,8)</f>
        <v>01100011</v>
      </c>
      <c r="I5261" t="str">
        <f>"a"&amp;E5261&amp;F5261&amp;LEFT(G5261,3)</f>
        <v>a0001000010000100001</v>
      </c>
      <c r="J5261" t="str">
        <f>"a"&amp;RIGHT(G5261,5)&amp;H5261</f>
        <v>a0100101100011</v>
      </c>
      <c r="K5261">
        <f>COUNTIF(I:I,I5261)</f>
        <v>11</v>
      </c>
      <c r="L5261">
        <f t="shared" si="82"/>
        <v>6</v>
      </c>
    </row>
    <row r="5262" spans="1:12" x14ac:dyDescent="0.3">
      <c r="A5262">
        <v>16</v>
      </c>
      <c r="B5262">
        <v>132</v>
      </c>
      <c r="C5262">
        <v>43</v>
      </c>
      <c r="D5262">
        <v>91</v>
      </c>
      <c r="E5262" t="str">
        <f>DEC2BIN(A5262,8)</f>
        <v>00010000</v>
      </c>
      <c r="F5262" t="str">
        <f>DEC2BIN(B5262,8)</f>
        <v>10000100</v>
      </c>
      <c r="G5262" t="str">
        <f>DEC2BIN(C5262,8)</f>
        <v>00101011</v>
      </c>
      <c r="H5262" t="str">
        <f>DEC2BIN(D5262,8)</f>
        <v>01011011</v>
      </c>
      <c r="I5262" t="str">
        <f>"a"&amp;E5262&amp;F5262&amp;LEFT(G5262,3)</f>
        <v>a0001000010000100001</v>
      </c>
      <c r="J5262" t="str">
        <f>"a"&amp;RIGHT(G5262,5)&amp;H5262</f>
        <v>a0101101011011</v>
      </c>
      <c r="K5262">
        <f>COUNTIF(I:I,I5262)</f>
        <v>11</v>
      </c>
      <c r="L5262">
        <f t="shared" si="82"/>
        <v>7</v>
      </c>
    </row>
    <row r="5263" spans="1:12" x14ac:dyDescent="0.3">
      <c r="A5263">
        <v>16</v>
      </c>
      <c r="B5263">
        <v>132</v>
      </c>
      <c r="C5263">
        <v>43</v>
      </c>
      <c r="D5263">
        <v>97</v>
      </c>
      <c r="E5263" t="str">
        <f>DEC2BIN(A5263,8)</f>
        <v>00010000</v>
      </c>
      <c r="F5263" t="str">
        <f>DEC2BIN(B5263,8)</f>
        <v>10000100</v>
      </c>
      <c r="G5263" t="str">
        <f>DEC2BIN(C5263,8)</f>
        <v>00101011</v>
      </c>
      <c r="H5263" t="str">
        <f>DEC2BIN(D5263,8)</f>
        <v>01100001</v>
      </c>
      <c r="I5263" t="str">
        <f>"a"&amp;E5263&amp;F5263&amp;LEFT(G5263,3)</f>
        <v>a0001000010000100001</v>
      </c>
      <c r="J5263" t="str">
        <f>"a"&amp;RIGHT(G5263,5)&amp;H5263</f>
        <v>a0101101100001</v>
      </c>
      <c r="K5263">
        <f>COUNTIF(I:I,I5263)</f>
        <v>11</v>
      </c>
      <c r="L5263">
        <f t="shared" si="82"/>
        <v>8</v>
      </c>
    </row>
    <row r="5264" spans="1:12" x14ac:dyDescent="0.3">
      <c r="A5264">
        <v>16</v>
      </c>
      <c r="B5264">
        <v>132</v>
      </c>
      <c r="C5264">
        <v>44</v>
      </c>
      <c r="D5264">
        <v>93</v>
      </c>
      <c r="E5264" t="str">
        <f>DEC2BIN(A5264,8)</f>
        <v>00010000</v>
      </c>
      <c r="F5264" t="str">
        <f>DEC2BIN(B5264,8)</f>
        <v>10000100</v>
      </c>
      <c r="G5264" t="str">
        <f>DEC2BIN(C5264,8)</f>
        <v>00101100</v>
      </c>
      <c r="H5264" t="str">
        <f>DEC2BIN(D5264,8)</f>
        <v>01011101</v>
      </c>
      <c r="I5264" t="str">
        <f>"a"&amp;E5264&amp;F5264&amp;LEFT(G5264,3)</f>
        <v>a0001000010000100001</v>
      </c>
      <c r="J5264" t="str">
        <f>"a"&amp;RIGHT(G5264,5)&amp;H5264</f>
        <v>a0110001011101</v>
      </c>
      <c r="K5264">
        <f>COUNTIF(I:I,I5264)</f>
        <v>11</v>
      </c>
      <c r="L5264">
        <f t="shared" si="82"/>
        <v>9</v>
      </c>
    </row>
    <row r="5265" spans="1:12" x14ac:dyDescent="0.3">
      <c r="A5265">
        <v>16</v>
      </c>
      <c r="B5265">
        <v>132</v>
      </c>
      <c r="C5265">
        <v>45</v>
      </c>
      <c r="D5265">
        <v>87</v>
      </c>
      <c r="E5265" t="str">
        <f>DEC2BIN(A5265,8)</f>
        <v>00010000</v>
      </c>
      <c r="F5265" t="str">
        <f>DEC2BIN(B5265,8)</f>
        <v>10000100</v>
      </c>
      <c r="G5265" t="str">
        <f>DEC2BIN(C5265,8)</f>
        <v>00101101</v>
      </c>
      <c r="H5265" t="str">
        <f>DEC2BIN(D5265,8)</f>
        <v>01010111</v>
      </c>
      <c r="I5265" t="str">
        <f>"a"&amp;E5265&amp;F5265&amp;LEFT(G5265,3)</f>
        <v>a0001000010000100001</v>
      </c>
      <c r="J5265" t="str">
        <f>"a"&amp;RIGHT(G5265,5)&amp;H5265</f>
        <v>a0110101010111</v>
      </c>
      <c r="K5265">
        <f>COUNTIF(I:I,I5265)</f>
        <v>11</v>
      </c>
      <c r="L5265">
        <f t="shared" si="82"/>
        <v>10</v>
      </c>
    </row>
    <row r="5266" spans="1:12" x14ac:dyDescent="0.3">
      <c r="A5266">
        <v>16</v>
      </c>
      <c r="B5266">
        <v>132</v>
      </c>
      <c r="C5266">
        <v>46</v>
      </c>
      <c r="D5266">
        <v>89</v>
      </c>
      <c r="E5266" t="str">
        <f>DEC2BIN(A5266,8)</f>
        <v>00010000</v>
      </c>
      <c r="F5266" t="str">
        <f>DEC2BIN(B5266,8)</f>
        <v>10000100</v>
      </c>
      <c r="G5266" t="str">
        <f>DEC2BIN(C5266,8)</f>
        <v>00101110</v>
      </c>
      <c r="H5266" t="str">
        <f>DEC2BIN(D5266,8)</f>
        <v>01011001</v>
      </c>
      <c r="I5266" t="str">
        <f>"a"&amp;E5266&amp;F5266&amp;LEFT(G5266,3)</f>
        <v>a0001000010000100001</v>
      </c>
      <c r="J5266" t="str">
        <f>"a"&amp;RIGHT(G5266,5)&amp;H5266</f>
        <v>a0111001011001</v>
      </c>
      <c r="K5266">
        <f>COUNTIF(I:I,I5266)</f>
        <v>11</v>
      </c>
      <c r="L5266">
        <f t="shared" si="82"/>
        <v>11</v>
      </c>
    </row>
    <row r="5267" spans="1:12" x14ac:dyDescent="0.3">
      <c r="A5267">
        <v>16</v>
      </c>
      <c r="B5267">
        <v>135</v>
      </c>
      <c r="C5267">
        <v>34</v>
      </c>
      <c r="D5267">
        <v>96</v>
      </c>
      <c r="E5267" t="str">
        <f>DEC2BIN(A5267,8)</f>
        <v>00010000</v>
      </c>
      <c r="F5267" t="str">
        <f>DEC2BIN(B5267,8)</f>
        <v>10000111</v>
      </c>
      <c r="G5267" t="str">
        <f>DEC2BIN(C5267,8)</f>
        <v>00100010</v>
      </c>
      <c r="H5267" t="str">
        <f>DEC2BIN(D5267,8)</f>
        <v>01100000</v>
      </c>
      <c r="I5267" t="str">
        <f>"a"&amp;E5267&amp;F5267&amp;LEFT(G5267,3)</f>
        <v>a0001000010000111001</v>
      </c>
      <c r="J5267" t="str">
        <f>"a"&amp;RIGHT(G5267,5)&amp;H5267</f>
        <v>a0001001100000</v>
      </c>
      <c r="K5267">
        <f>COUNTIF(I:I,I5267)</f>
        <v>11</v>
      </c>
      <c r="L5267">
        <f t="shared" si="82"/>
        <v>1</v>
      </c>
    </row>
    <row r="5268" spans="1:12" x14ac:dyDescent="0.3">
      <c r="A5268">
        <v>16</v>
      </c>
      <c r="B5268">
        <v>135</v>
      </c>
      <c r="C5268">
        <v>36</v>
      </c>
      <c r="D5268">
        <v>85</v>
      </c>
      <c r="E5268" t="str">
        <f>DEC2BIN(A5268,8)</f>
        <v>00010000</v>
      </c>
      <c r="F5268" t="str">
        <f>DEC2BIN(B5268,8)</f>
        <v>10000111</v>
      </c>
      <c r="G5268" t="str">
        <f>DEC2BIN(C5268,8)</f>
        <v>00100100</v>
      </c>
      <c r="H5268" t="str">
        <f>DEC2BIN(D5268,8)</f>
        <v>01010101</v>
      </c>
      <c r="I5268" t="str">
        <f>"a"&amp;E5268&amp;F5268&amp;LEFT(G5268,3)</f>
        <v>a0001000010000111001</v>
      </c>
      <c r="J5268" t="str">
        <f>"a"&amp;RIGHT(G5268,5)&amp;H5268</f>
        <v>a0010001010101</v>
      </c>
      <c r="K5268">
        <f>COUNTIF(I:I,I5268)</f>
        <v>11</v>
      </c>
      <c r="L5268">
        <f t="shared" si="82"/>
        <v>2</v>
      </c>
    </row>
    <row r="5269" spans="1:12" x14ac:dyDescent="0.3">
      <c r="A5269">
        <v>16</v>
      </c>
      <c r="B5269">
        <v>135</v>
      </c>
      <c r="C5269">
        <v>36</v>
      </c>
      <c r="D5269">
        <v>91</v>
      </c>
      <c r="E5269" t="str">
        <f>DEC2BIN(A5269,8)</f>
        <v>00010000</v>
      </c>
      <c r="F5269" t="str">
        <f>DEC2BIN(B5269,8)</f>
        <v>10000111</v>
      </c>
      <c r="G5269" t="str">
        <f>DEC2BIN(C5269,8)</f>
        <v>00100100</v>
      </c>
      <c r="H5269" t="str">
        <f>DEC2BIN(D5269,8)</f>
        <v>01011011</v>
      </c>
      <c r="I5269" t="str">
        <f>"a"&amp;E5269&amp;F5269&amp;LEFT(G5269,3)</f>
        <v>a0001000010000111001</v>
      </c>
      <c r="J5269" t="str">
        <f>"a"&amp;RIGHT(G5269,5)&amp;H5269</f>
        <v>a0010001011011</v>
      </c>
      <c r="K5269">
        <f>COUNTIF(I:I,I5269)</f>
        <v>11</v>
      </c>
      <c r="L5269">
        <f t="shared" si="82"/>
        <v>3</v>
      </c>
    </row>
    <row r="5270" spans="1:12" x14ac:dyDescent="0.3">
      <c r="A5270">
        <v>16</v>
      </c>
      <c r="B5270">
        <v>135</v>
      </c>
      <c r="C5270">
        <v>36</v>
      </c>
      <c r="D5270">
        <v>96</v>
      </c>
      <c r="E5270" t="str">
        <f>DEC2BIN(A5270,8)</f>
        <v>00010000</v>
      </c>
      <c r="F5270" t="str">
        <f>DEC2BIN(B5270,8)</f>
        <v>10000111</v>
      </c>
      <c r="G5270" t="str">
        <f>DEC2BIN(C5270,8)</f>
        <v>00100100</v>
      </c>
      <c r="H5270" t="str">
        <f>DEC2BIN(D5270,8)</f>
        <v>01100000</v>
      </c>
      <c r="I5270" t="str">
        <f>"a"&amp;E5270&amp;F5270&amp;LEFT(G5270,3)</f>
        <v>a0001000010000111001</v>
      </c>
      <c r="J5270" t="str">
        <f>"a"&amp;RIGHT(G5270,5)&amp;H5270</f>
        <v>a0010001100000</v>
      </c>
      <c r="K5270">
        <f>COUNTIF(I:I,I5270)</f>
        <v>11</v>
      </c>
      <c r="L5270">
        <f t="shared" si="82"/>
        <v>4</v>
      </c>
    </row>
    <row r="5271" spans="1:12" x14ac:dyDescent="0.3">
      <c r="A5271">
        <v>16</v>
      </c>
      <c r="B5271">
        <v>135</v>
      </c>
      <c r="C5271">
        <v>36</v>
      </c>
      <c r="D5271">
        <v>98</v>
      </c>
      <c r="E5271" t="str">
        <f>DEC2BIN(A5271,8)</f>
        <v>00010000</v>
      </c>
      <c r="F5271" t="str">
        <f>DEC2BIN(B5271,8)</f>
        <v>10000111</v>
      </c>
      <c r="G5271" t="str">
        <f>DEC2BIN(C5271,8)</f>
        <v>00100100</v>
      </c>
      <c r="H5271" t="str">
        <f>DEC2BIN(D5271,8)</f>
        <v>01100010</v>
      </c>
      <c r="I5271" t="str">
        <f>"a"&amp;E5271&amp;F5271&amp;LEFT(G5271,3)</f>
        <v>a0001000010000111001</v>
      </c>
      <c r="J5271" t="str">
        <f>"a"&amp;RIGHT(G5271,5)&amp;H5271</f>
        <v>a0010001100010</v>
      </c>
      <c r="K5271">
        <f>COUNTIF(I:I,I5271)</f>
        <v>11</v>
      </c>
      <c r="L5271">
        <f t="shared" si="82"/>
        <v>5</v>
      </c>
    </row>
    <row r="5272" spans="1:12" x14ac:dyDescent="0.3">
      <c r="A5272">
        <v>16</v>
      </c>
      <c r="B5272">
        <v>135</v>
      </c>
      <c r="C5272">
        <v>37</v>
      </c>
      <c r="D5272">
        <v>86</v>
      </c>
      <c r="E5272" t="str">
        <f>DEC2BIN(A5272,8)</f>
        <v>00010000</v>
      </c>
      <c r="F5272" t="str">
        <f>DEC2BIN(B5272,8)</f>
        <v>10000111</v>
      </c>
      <c r="G5272" t="str">
        <f>DEC2BIN(C5272,8)</f>
        <v>00100101</v>
      </c>
      <c r="H5272" t="str">
        <f>DEC2BIN(D5272,8)</f>
        <v>01010110</v>
      </c>
      <c r="I5272" t="str">
        <f>"a"&amp;E5272&amp;F5272&amp;LEFT(G5272,3)</f>
        <v>a0001000010000111001</v>
      </c>
      <c r="J5272" t="str">
        <f>"a"&amp;RIGHT(G5272,5)&amp;H5272</f>
        <v>a0010101010110</v>
      </c>
      <c r="K5272">
        <f>COUNTIF(I:I,I5272)</f>
        <v>11</v>
      </c>
      <c r="L5272">
        <f t="shared" si="82"/>
        <v>6</v>
      </c>
    </row>
    <row r="5273" spans="1:12" x14ac:dyDescent="0.3">
      <c r="A5273">
        <v>16</v>
      </c>
      <c r="B5273">
        <v>135</v>
      </c>
      <c r="C5273">
        <v>37</v>
      </c>
      <c r="D5273">
        <v>86</v>
      </c>
      <c r="E5273" t="str">
        <f>DEC2BIN(A5273,8)</f>
        <v>00010000</v>
      </c>
      <c r="F5273" t="str">
        <f>DEC2BIN(B5273,8)</f>
        <v>10000111</v>
      </c>
      <c r="G5273" t="str">
        <f>DEC2BIN(C5273,8)</f>
        <v>00100101</v>
      </c>
      <c r="H5273" t="str">
        <f>DEC2BIN(D5273,8)</f>
        <v>01010110</v>
      </c>
      <c r="I5273" t="str">
        <f>"a"&amp;E5273&amp;F5273&amp;LEFT(G5273,3)</f>
        <v>a0001000010000111001</v>
      </c>
      <c r="J5273" t="str">
        <f>"a"&amp;RIGHT(G5273,5)&amp;H5273</f>
        <v>a0010101010110</v>
      </c>
      <c r="K5273">
        <f>COUNTIF(I:I,I5273)</f>
        <v>11</v>
      </c>
      <c r="L5273">
        <f t="shared" si="82"/>
        <v>6</v>
      </c>
    </row>
    <row r="5274" spans="1:12" x14ac:dyDescent="0.3">
      <c r="A5274">
        <v>16</v>
      </c>
      <c r="B5274">
        <v>135</v>
      </c>
      <c r="C5274">
        <v>38</v>
      </c>
      <c r="D5274">
        <v>98</v>
      </c>
      <c r="E5274" t="str">
        <f>DEC2BIN(A5274,8)</f>
        <v>00010000</v>
      </c>
      <c r="F5274" t="str">
        <f>DEC2BIN(B5274,8)</f>
        <v>10000111</v>
      </c>
      <c r="G5274" t="str">
        <f>DEC2BIN(C5274,8)</f>
        <v>00100110</v>
      </c>
      <c r="H5274" t="str">
        <f>DEC2BIN(D5274,8)</f>
        <v>01100010</v>
      </c>
      <c r="I5274" t="str">
        <f>"a"&amp;E5274&amp;F5274&amp;LEFT(G5274,3)</f>
        <v>a0001000010000111001</v>
      </c>
      <c r="J5274" t="str">
        <f>"a"&amp;RIGHT(G5274,5)&amp;H5274</f>
        <v>a0011001100010</v>
      </c>
      <c r="K5274">
        <f>COUNTIF(I:I,I5274)</f>
        <v>11</v>
      </c>
      <c r="L5274">
        <f t="shared" si="82"/>
        <v>7</v>
      </c>
    </row>
    <row r="5275" spans="1:12" x14ac:dyDescent="0.3">
      <c r="A5275">
        <v>16</v>
      </c>
      <c r="B5275">
        <v>135</v>
      </c>
      <c r="C5275">
        <v>40</v>
      </c>
      <c r="D5275">
        <v>90</v>
      </c>
      <c r="E5275" t="str">
        <f>DEC2BIN(A5275,8)</f>
        <v>00010000</v>
      </c>
      <c r="F5275" t="str">
        <f>DEC2BIN(B5275,8)</f>
        <v>10000111</v>
      </c>
      <c r="G5275" t="str">
        <f>DEC2BIN(C5275,8)</f>
        <v>00101000</v>
      </c>
      <c r="H5275" t="str">
        <f>DEC2BIN(D5275,8)</f>
        <v>01011010</v>
      </c>
      <c r="I5275" t="str">
        <f>"a"&amp;E5275&amp;F5275&amp;LEFT(G5275,3)</f>
        <v>a0001000010000111001</v>
      </c>
      <c r="J5275" t="str">
        <f>"a"&amp;RIGHT(G5275,5)&amp;H5275</f>
        <v>a0100001011010</v>
      </c>
      <c r="K5275">
        <f>COUNTIF(I:I,I5275)</f>
        <v>11</v>
      </c>
      <c r="L5275">
        <f t="shared" si="82"/>
        <v>8</v>
      </c>
    </row>
    <row r="5276" spans="1:12" x14ac:dyDescent="0.3">
      <c r="A5276">
        <v>16</v>
      </c>
      <c r="B5276">
        <v>135</v>
      </c>
      <c r="C5276">
        <v>40</v>
      </c>
      <c r="D5276">
        <v>95</v>
      </c>
      <c r="E5276" t="str">
        <f>DEC2BIN(A5276,8)</f>
        <v>00010000</v>
      </c>
      <c r="F5276" t="str">
        <f>DEC2BIN(B5276,8)</f>
        <v>10000111</v>
      </c>
      <c r="G5276" t="str">
        <f>DEC2BIN(C5276,8)</f>
        <v>00101000</v>
      </c>
      <c r="H5276" t="str">
        <f>DEC2BIN(D5276,8)</f>
        <v>01011111</v>
      </c>
      <c r="I5276" t="str">
        <f>"a"&amp;E5276&amp;F5276&amp;LEFT(G5276,3)</f>
        <v>a0001000010000111001</v>
      </c>
      <c r="J5276" t="str">
        <f>"a"&amp;RIGHT(G5276,5)&amp;H5276</f>
        <v>a0100001011111</v>
      </c>
      <c r="K5276">
        <f>COUNTIF(I:I,I5276)</f>
        <v>11</v>
      </c>
      <c r="L5276">
        <f t="shared" si="82"/>
        <v>9</v>
      </c>
    </row>
    <row r="5277" spans="1:12" x14ac:dyDescent="0.3">
      <c r="A5277">
        <v>16</v>
      </c>
      <c r="B5277">
        <v>135</v>
      </c>
      <c r="C5277">
        <v>47</v>
      </c>
      <c r="D5277">
        <v>94</v>
      </c>
      <c r="E5277" t="str">
        <f>DEC2BIN(A5277,8)</f>
        <v>00010000</v>
      </c>
      <c r="F5277" t="str">
        <f>DEC2BIN(B5277,8)</f>
        <v>10000111</v>
      </c>
      <c r="G5277" t="str">
        <f>DEC2BIN(C5277,8)</f>
        <v>00101111</v>
      </c>
      <c r="H5277" t="str">
        <f>DEC2BIN(D5277,8)</f>
        <v>01011110</v>
      </c>
      <c r="I5277" t="str">
        <f>"a"&amp;E5277&amp;F5277&amp;LEFT(G5277,3)</f>
        <v>a0001000010000111001</v>
      </c>
      <c r="J5277" t="str">
        <f>"a"&amp;RIGHT(G5277,5)&amp;H5277</f>
        <v>a0111101011110</v>
      </c>
      <c r="K5277">
        <f>COUNTIF(I:I,I5277)</f>
        <v>11</v>
      </c>
      <c r="L5277">
        <f t="shared" si="82"/>
        <v>10</v>
      </c>
    </row>
    <row r="5278" spans="1:12" x14ac:dyDescent="0.3">
      <c r="A5278">
        <v>16</v>
      </c>
      <c r="B5278">
        <v>136</v>
      </c>
      <c r="C5278">
        <v>34</v>
      </c>
      <c r="D5278">
        <v>95</v>
      </c>
      <c r="E5278" t="str">
        <f>DEC2BIN(A5278,8)</f>
        <v>00010000</v>
      </c>
      <c r="F5278" t="str">
        <f>DEC2BIN(B5278,8)</f>
        <v>10001000</v>
      </c>
      <c r="G5278" t="str">
        <f>DEC2BIN(C5278,8)</f>
        <v>00100010</v>
      </c>
      <c r="H5278" t="str">
        <f>DEC2BIN(D5278,8)</f>
        <v>01011111</v>
      </c>
      <c r="I5278" t="str">
        <f>"a"&amp;E5278&amp;F5278&amp;LEFT(G5278,3)</f>
        <v>a0001000010001000001</v>
      </c>
      <c r="J5278" t="str">
        <f>"a"&amp;RIGHT(G5278,5)&amp;H5278</f>
        <v>a0001001011111</v>
      </c>
      <c r="K5278">
        <f>COUNTIF(I:I,I5278)</f>
        <v>11</v>
      </c>
      <c r="L5278">
        <f t="shared" si="82"/>
        <v>1</v>
      </c>
    </row>
    <row r="5279" spans="1:12" x14ac:dyDescent="0.3">
      <c r="A5279">
        <v>16</v>
      </c>
      <c r="B5279">
        <v>136</v>
      </c>
      <c r="C5279">
        <v>35</v>
      </c>
      <c r="D5279">
        <v>85</v>
      </c>
      <c r="E5279" t="str">
        <f>DEC2BIN(A5279,8)</f>
        <v>00010000</v>
      </c>
      <c r="F5279" t="str">
        <f>DEC2BIN(B5279,8)</f>
        <v>10001000</v>
      </c>
      <c r="G5279" t="str">
        <f>DEC2BIN(C5279,8)</f>
        <v>00100011</v>
      </c>
      <c r="H5279" t="str">
        <f>DEC2BIN(D5279,8)</f>
        <v>01010101</v>
      </c>
      <c r="I5279" t="str">
        <f>"a"&amp;E5279&amp;F5279&amp;LEFT(G5279,3)</f>
        <v>a0001000010001000001</v>
      </c>
      <c r="J5279" t="str">
        <f>"a"&amp;RIGHT(G5279,5)&amp;H5279</f>
        <v>a0001101010101</v>
      </c>
      <c r="K5279">
        <f>COUNTIF(I:I,I5279)</f>
        <v>11</v>
      </c>
      <c r="L5279">
        <f t="shared" si="82"/>
        <v>2</v>
      </c>
    </row>
    <row r="5280" spans="1:12" x14ac:dyDescent="0.3">
      <c r="A5280">
        <v>16</v>
      </c>
      <c r="B5280">
        <v>136</v>
      </c>
      <c r="C5280">
        <v>35</v>
      </c>
      <c r="D5280">
        <v>90</v>
      </c>
      <c r="E5280" t="str">
        <f>DEC2BIN(A5280,8)</f>
        <v>00010000</v>
      </c>
      <c r="F5280" t="str">
        <f>DEC2BIN(B5280,8)</f>
        <v>10001000</v>
      </c>
      <c r="G5280" t="str">
        <f>DEC2BIN(C5280,8)</f>
        <v>00100011</v>
      </c>
      <c r="H5280" t="str">
        <f>DEC2BIN(D5280,8)</f>
        <v>01011010</v>
      </c>
      <c r="I5280" t="str">
        <f>"a"&amp;E5280&amp;F5280&amp;LEFT(G5280,3)</f>
        <v>a0001000010001000001</v>
      </c>
      <c r="J5280" t="str">
        <f>"a"&amp;RIGHT(G5280,5)&amp;H5280</f>
        <v>a0001101011010</v>
      </c>
      <c r="K5280">
        <f>COUNTIF(I:I,I5280)</f>
        <v>11</v>
      </c>
      <c r="L5280">
        <f t="shared" si="82"/>
        <v>3</v>
      </c>
    </row>
    <row r="5281" spans="1:12" x14ac:dyDescent="0.3">
      <c r="A5281">
        <v>16</v>
      </c>
      <c r="B5281">
        <v>136</v>
      </c>
      <c r="C5281">
        <v>36</v>
      </c>
      <c r="D5281">
        <v>87</v>
      </c>
      <c r="E5281" t="str">
        <f>DEC2BIN(A5281,8)</f>
        <v>00010000</v>
      </c>
      <c r="F5281" t="str">
        <f>DEC2BIN(B5281,8)</f>
        <v>10001000</v>
      </c>
      <c r="G5281" t="str">
        <f>DEC2BIN(C5281,8)</f>
        <v>00100100</v>
      </c>
      <c r="H5281" t="str">
        <f>DEC2BIN(D5281,8)</f>
        <v>01010111</v>
      </c>
      <c r="I5281" t="str">
        <f>"a"&amp;E5281&amp;F5281&amp;LEFT(G5281,3)</f>
        <v>a0001000010001000001</v>
      </c>
      <c r="J5281" t="str">
        <f>"a"&amp;RIGHT(G5281,5)&amp;H5281</f>
        <v>a0010001010111</v>
      </c>
      <c r="K5281">
        <f>COUNTIF(I:I,I5281)</f>
        <v>11</v>
      </c>
      <c r="L5281">
        <f t="shared" si="82"/>
        <v>4</v>
      </c>
    </row>
    <row r="5282" spans="1:12" x14ac:dyDescent="0.3">
      <c r="A5282">
        <v>16</v>
      </c>
      <c r="B5282">
        <v>136</v>
      </c>
      <c r="C5282">
        <v>38</v>
      </c>
      <c r="D5282">
        <v>93</v>
      </c>
      <c r="E5282" t="str">
        <f>DEC2BIN(A5282,8)</f>
        <v>00010000</v>
      </c>
      <c r="F5282" t="str">
        <f>DEC2BIN(B5282,8)</f>
        <v>10001000</v>
      </c>
      <c r="G5282" t="str">
        <f>DEC2BIN(C5282,8)</f>
        <v>00100110</v>
      </c>
      <c r="H5282" t="str">
        <f>DEC2BIN(D5282,8)</f>
        <v>01011101</v>
      </c>
      <c r="I5282" t="str">
        <f>"a"&amp;E5282&amp;F5282&amp;LEFT(G5282,3)</f>
        <v>a0001000010001000001</v>
      </c>
      <c r="J5282" t="str">
        <f>"a"&amp;RIGHT(G5282,5)&amp;H5282</f>
        <v>a0011001011101</v>
      </c>
      <c r="K5282">
        <f>COUNTIF(I:I,I5282)</f>
        <v>11</v>
      </c>
      <c r="L5282">
        <f t="shared" si="82"/>
        <v>5</v>
      </c>
    </row>
    <row r="5283" spans="1:12" x14ac:dyDescent="0.3">
      <c r="A5283">
        <v>16</v>
      </c>
      <c r="B5283">
        <v>136</v>
      </c>
      <c r="C5283">
        <v>39</v>
      </c>
      <c r="D5283">
        <v>83</v>
      </c>
      <c r="E5283" t="str">
        <f>DEC2BIN(A5283,8)</f>
        <v>00010000</v>
      </c>
      <c r="F5283" t="str">
        <f>DEC2BIN(B5283,8)</f>
        <v>10001000</v>
      </c>
      <c r="G5283" t="str">
        <f>DEC2BIN(C5283,8)</f>
        <v>00100111</v>
      </c>
      <c r="H5283" t="str">
        <f>DEC2BIN(D5283,8)</f>
        <v>01010011</v>
      </c>
      <c r="I5283" t="str">
        <f>"a"&amp;E5283&amp;F5283&amp;LEFT(G5283,3)</f>
        <v>a0001000010001000001</v>
      </c>
      <c r="J5283" t="str">
        <f>"a"&amp;RIGHT(G5283,5)&amp;H5283</f>
        <v>a0011101010011</v>
      </c>
      <c r="K5283">
        <f>COUNTIF(I:I,I5283)</f>
        <v>11</v>
      </c>
      <c r="L5283">
        <f t="shared" si="82"/>
        <v>6</v>
      </c>
    </row>
    <row r="5284" spans="1:12" x14ac:dyDescent="0.3">
      <c r="A5284">
        <v>16</v>
      </c>
      <c r="B5284">
        <v>136</v>
      </c>
      <c r="C5284">
        <v>40</v>
      </c>
      <c r="D5284">
        <v>93</v>
      </c>
      <c r="E5284" t="str">
        <f>DEC2BIN(A5284,8)</f>
        <v>00010000</v>
      </c>
      <c r="F5284" t="str">
        <f>DEC2BIN(B5284,8)</f>
        <v>10001000</v>
      </c>
      <c r="G5284" t="str">
        <f>DEC2BIN(C5284,8)</f>
        <v>00101000</v>
      </c>
      <c r="H5284" t="str">
        <f>DEC2BIN(D5284,8)</f>
        <v>01011101</v>
      </c>
      <c r="I5284" t="str">
        <f>"a"&amp;E5284&amp;F5284&amp;LEFT(G5284,3)</f>
        <v>a0001000010001000001</v>
      </c>
      <c r="J5284" t="str">
        <f>"a"&amp;RIGHT(G5284,5)&amp;H5284</f>
        <v>a0100001011101</v>
      </c>
      <c r="K5284">
        <f>COUNTIF(I:I,I5284)</f>
        <v>11</v>
      </c>
      <c r="L5284">
        <f t="shared" si="82"/>
        <v>7</v>
      </c>
    </row>
    <row r="5285" spans="1:12" x14ac:dyDescent="0.3">
      <c r="A5285">
        <v>16</v>
      </c>
      <c r="B5285">
        <v>136</v>
      </c>
      <c r="C5285">
        <v>44</v>
      </c>
      <c r="D5285">
        <v>97</v>
      </c>
      <c r="E5285" t="str">
        <f>DEC2BIN(A5285,8)</f>
        <v>00010000</v>
      </c>
      <c r="F5285" t="str">
        <f>DEC2BIN(B5285,8)</f>
        <v>10001000</v>
      </c>
      <c r="G5285" t="str">
        <f>DEC2BIN(C5285,8)</f>
        <v>00101100</v>
      </c>
      <c r="H5285" t="str">
        <f>DEC2BIN(D5285,8)</f>
        <v>01100001</v>
      </c>
      <c r="I5285" t="str">
        <f>"a"&amp;E5285&amp;F5285&amp;LEFT(G5285,3)</f>
        <v>a0001000010001000001</v>
      </c>
      <c r="J5285" t="str">
        <f>"a"&amp;RIGHT(G5285,5)&amp;H5285</f>
        <v>a0110001100001</v>
      </c>
      <c r="K5285">
        <f>COUNTIF(I:I,I5285)</f>
        <v>11</v>
      </c>
      <c r="L5285">
        <f t="shared" si="82"/>
        <v>8</v>
      </c>
    </row>
    <row r="5286" spans="1:12" x14ac:dyDescent="0.3">
      <c r="A5286">
        <v>16</v>
      </c>
      <c r="B5286">
        <v>136</v>
      </c>
      <c r="C5286">
        <v>46</v>
      </c>
      <c r="D5286">
        <v>97</v>
      </c>
      <c r="E5286" t="str">
        <f>DEC2BIN(A5286,8)</f>
        <v>00010000</v>
      </c>
      <c r="F5286" t="str">
        <f>DEC2BIN(B5286,8)</f>
        <v>10001000</v>
      </c>
      <c r="G5286" t="str">
        <f>DEC2BIN(C5286,8)</f>
        <v>00101110</v>
      </c>
      <c r="H5286" t="str">
        <f>DEC2BIN(D5286,8)</f>
        <v>01100001</v>
      </c>
      <c r="I5286" t="str">
        <f>"a"&amp;E5286&amp;F5286&amp;LEFT(G5286,3)</f>
        <v>a0001000010001000001</v>
      </c>
      <c r="J5286" t="str">
        <f>"a"&amp;RIGHT(G5286,5)&amp;H5286</f>
        <v>a0111001100001</v>
      </c>
      <c r="K5286">
        <f>COUNTIF(I:I,I5286)</f>
        <v>11</v>
      </c>
      <c r="L5286">
        <f t="shared" si="82"/>
        <v>9</v>
      </c>
    </row>
    <row r="5287" spans="1:12" x14ac:dyDescent="0.3">
      <c r="A5287">
        <v>16</v>
      </c>
      <c r="B5287">
        <v>136</v>
      </c>
      <c r="C5287">
        <v>48</v>
      </c>
      <c r="D5287">
        <v>85</v>
      </c>
      <c r="E5287" t="str">
        <f>DEC2BIN(A5287,8)</f>
        <v>00010000</v>
      </c>
      <c r="F5287" t="str">
        <f>DEC2BIN(B5287,8)</f>
        <v>10001000</v>
      </c>
      <c r="G5287" t="str">
        <f>DEC2BIN(C5287,8)</f>
        <v>00110000</v>
      </c>
      <c r="H5287" t="str">
        <f>DEC2BIN(D5287,8)</f>
        <v>01010101</v>
      </c>
      <c r="I5287" t="str">
        <f>"a"&amp;E5287&amp;F5287&amp;LEFT(G5287,3)</f>
        <v>a0001000010001000001</v>
      </c>
      <c r="J5287" t="str">
        <f>"a"&amp;RIGHT(G5287,5)&amp;H5287</f>
        <v>a1000001010101</v>
      </c>
      <c r="K5287">
        <f>COUNTIF(I:I,I5287)</f>
        <v>11</v>
      </c>
      <c r="L5287">
        <f t="shared" si="82"/>
        <v>10</v>
      </c>
    </row>
    <row r="5288" spans="1:12" x14ac:dyDescent="0.3">
      <c r="A5288">
        <v>16</v>
      </c>
      <c r="B5288">
        <v>136</v>
      </c>
      <c r="C5288">
        <v>49</v>
      </c>
      <c r="D5288">
        <v>95</v>
      </c>
      <c r="E5288" t="str">
        <f>DEC2BIN(A5288,8)</f>
        <v>00010000</v>
      </c>
      <c r="F5288" t="str">
        <f>DEC2BIN(B5288,8)</f>
        <v>10001000</v>
      </c>
      <c r="G5288" t="str">
        <f>DEC2BIN(C5288,8)</f>
        <v>00110001</v>
      </c>
      <c r="H5288" t="str">
        <f>DEC2BIN(D5288,8)</f>
        <v>01011111</v>
      </c>
      <c r="I5288" t="str">
        <f>"a"&amp;E5288&amp;F5288&amp;LEFT(G5288,3)</f>
        <v>a0001000010001000001</v>
      </c>
      <c r="J5288" t="str">
        <f>"a"&amp;RIGHT(G5288,5)&amp;H5288</f>
        <v>a1000101011111</v>
      </c>
      <c r="K5288">
        <f>COUNTIF(I:I,I5288)</f>
        <v>11</v>
      </c>
      <c r="L5288">
        <f t="shared" si="82"/>
        <v>11</v>
      </c>
    </row>
    <row r="5289" spans="1:12" x14ac:dyDescent="0.3">
      <c r="A5289">
        <v>17</v>
      </c>
      <c r="B5289">
        <v>122</v>
      </c>
      <c r="C5289">
        <v>33</v>
      </c>
      <c r="D5289">
        <v>83</v>
      </c>
      <c r="E5289" t="str">
        <f>DEC2BIN(A5289,8)</f>
        <v>00010001</v>
      </c>
      <c r="F5289" t="str">
        <f>DEC2BIN(B5289,8)</f>
        <v>01111010</v>
      </c>
      <c r="G5289" t="str">
        <f>DEC2BIN(C5289,8)</f>
        <v>00100001</v>
      </c>
      <c r="H5289" t="str">
        <f>DEC2BIN(D5289,8)</f>
        <v>01010011</v>
      </c>
      <c r="I5289" t="str">
        <f>"a"&amp;E5289&amp;F5289&amp;LEFT(G5289,3)</f>
        <v>a0001000101111010001</v>
      </c>
      <c r="J5289" t="str">
        <f>"a"&amp;RIGHT(G5289,5)&amp;H5289</f>
        <v>a0000101010011</v>
      </c>
      <c r="K5289">
        <f>COUNTIF(I:I,I5289)</f>
        <v>11</v>
      </c>
      <c r="L5289">
        <f t="shared" si="82"/>
        <v>1</v>
      </c>
    </row>
    <row r="5290" spans="1:12" x14ac:dyDescent="0.3">
      <c r="A5290">
        <v>17</v>
      </c>
      <c r="B5290">
        <v>122</v>
      </c>
      <c r="C5290">
        <v>33</v>
      </c>
      <c r="D5290">
        <v>85</v>
      </c>
      <c r="E5290" t="str">
        <f>DEC2BIN(A5290,8)</f>
        <v>00010001</v>
      </c>
      <c r="F5290" t="str">
        <f>DEC2BIN(B5290,8)</f>
        <v>01111010</v>
      </c>
      <c r="G5290" t="str">
        <f>DEC2BIN(C5290,8)</f>
        <v>00100001</v>
      </c>
      <c r="H5290" t="str">
        <f>DEC2BIN(D5290,8)</f>
        <v>01010101</v>
      </c>
      <c r="I5290" t="str">
        <f>"a"&amp;E5290&amp;F5290&amp;LEFT(G5290,3)</f>
        <v>a0001000101111010001</v>
      </c>
      <c r="J5290" t="str">
        <f>"a"&amp;RIGHT(G5290,5)&amp;H5290</f>
        <v>a0000101010101</v>
      </c>
      <c r="K5290">
        <f>COUNTIF(I:I,I5290)</f>
        <v>11</v>
      </c>
      <c r="L5290">
        <f t="shared" si="82"/>
        <v>2</v>
      </c>
    </row>
    <row r="5291" spans="1:12" x14ac:dyDescent="0.3">
      <c r="A5291">
        <v>17</v>
      </c>
      <c r="B5291">
        <v>122</v>
      </c>
      <c r="C5291">
        <v>34</v>
      </c>
      <c r="D5291">
        <v>91</v>
      </c>
      <c r="E5291" t="str">
        <f>DEC2BIN(A5291,8)</f>
        <v>00010001</v>
      </c>
      <c r="F5291" t="str">
        <f>DEC2BIN(B5291,8)</f>
        <v>01111010</v>
      </c>
      <c r="G5291" t="str">
        <f>DEC2BIN(C5291,8)</f>
        <v>00100010</v>
      </c>
      <c r="H5291" t="str">
        <f>DEC2BIN(D5291,8)</f>
        <v>01011011</v>
      </c>
      <c r="I5291" t="str">
        <f>"a"&amp;E5291&amp;F5291&amp;LEFT(G5291,3)</f>
        <v>a0001000101111010001</v>
      </c>
      <c r="J5291" t="str">
        <f>"a"&amp;RIGHT(G5291,5)&amp;H5291</f>
        <v>a0001001011011</v>
      </c>
      <c r="K5291">
        <f>COUNTIF(I:I,I5291)</f>
        <v>11</v>
      </c>
      <c r="L5291">
        <f t="shared" si="82"/>
        <v>3</v>
      </c>
    </row>
    <row r="5292" spans="1:12" x14ac:dyDescent="0.3">
      <c r="A5292">
        <v>17</v>
      </c>
      <c r="B5292">
        <v>122</v>
      </c>
      <c r="C5292">
        <v>39</v>
      </c>
      <c r="D5292">
        <v>93</v>
      </c>
      <c r="E5292" t="str">
        <f>DEC2BIN(A5292,8)</f>
        <v>00010001</v>
      </c>
      <c r="F5292" t="str">
        <f>DEC2BIN(B5292,8)</f>
        <v>01111010</v>
      </c>
      <c r="G5292" t="str">
        <f>DEC2BIN(C5292,8)</f>
        <v>00100111</v>
      </c>
      <c r="H5292" t="str">
        <f>DEC2BIN(D5292,8)</f>
        <v>01011101</v>
      </c>
      <c r="I5292" t="str">
        <f>"a"&amp;E5292&amp;F5292&amp;LEFT(G5292,3)</f>
        <v>a0001000101111010001</v>
      </c>
      <c r="J5292" t="str">
        <f>"a"&amp;RIGHT(G5292,5)&amp;H5292</f>
        <v>a0011101011101</v>
      </c>
      <c r="K5292">
        <f>COUNTIF(I:I,I5292)</f>
        <v>11</v>
      </c>
      <c r="L5292">
        <f t="shared" si="82"/>
        <v>4</v>
      </c>
    </row>
    <row r="5293" spans="1:12" x14ac:dyDescent="0.3">
      <c r="A5293">
        <v>17</v>
      </c>
      <c r="B5293">
        <v>122</v>
      </c>
      <c r="C5293">
        <v>42</v>
      </c>
      <c r="D5293">
        <v>92</v>
      </c>
      <c r="E5293" t="str">
        <f>DEC2BIN(A5293,8)</f>
        <v>00010001</v>
      </c>
      <c r="F5293" t="str">
        <f>DEC2BIN(B5293,8)</f>
        <v>01111010</v>
      </c>
      <c r="G5293" t="str">
        <f>DEC2BIN(C5293,8)</f>
        <v>00101010</v>
      </c>
      <c r="H5293" t="str">
        <f>DEC2BIN(D5293,8)</f>
        <v>01011100</v>
      </c>
      <c r="I5293" t="str">
        <f>"a"&amp;E5293&amp;F5293&amp;LEFT(G5293,3)</f>
        <v>a0001000101111010001</v>
      </c>
      <c r="J5293" t="str">
        <f>"a"&amp;RIGHT(G5293,5)&amp;H5293</f>
        <v>a0101001011100</v>
      </c>
      <c r="K5293">
        <f>COUNTIF(I:I,I5293)</f>
        <v>11</v>
      </c>
      <c r="L5293">
        <f t="shared" si="82"/>
        <v>5</v>
      </c>
    </row>
    <row r="5294" spans="1:12" x14ac:dyDescent="0.3">
      <c r="A5294">
        <v>17</v>
      </c>
      <c r="B5294">
        <v>122</v>
      </c>
      <c r="C5294">
        <v>43</v>
      </c>
      <c r="D5294">
        <v>95</v>
      </c>
      <c r="E5294" t="str">
        <f>DEC2BIN(A5294,8)</f>
        <v>00010001</v>
      </c>
      <c r="F5294" t="str">
        <f>DEC2BIN(B5294,8)</f>
        <v>01111010</v>
      </c>
      <c r="G5294" t="str">
        <f>DEC2BIN(C5294,8)</f>
        <v>00101011</v>
      </c>
      <c r="H5294" t="str">
        <f>DEC2BIN(D5294,8)</f>
        <v>01011111</v>
      </c>
      <c r="I5294" t="str">
        <f>"a"&amp;E5294&amp;F5294&amp;LEFT(G5294,3)</f>
        <v>a0001000101111010001</v>
      </c>
      <c r="J5294" t="str">
        <f>"a"&amp;RIGHT(G5294,5)&amp;H5294</f>
        <v>a0101101011111</v>
      </c>
      <c r="K5294">
        <f>COUNTIF(I:I,I5294)</f>
        <v>11</v>
      </c>
      <c r="L5294">
        <f t="shared" si="82"/>
        <v>6</v>
      </c>
    </row>
    <row r="5295" spans="1:12" x14ac:dyDescent="0.3">
      <c r="A5295">
        <v>17</v>
      </c>
      <c r="B5295">
        <v>122</v>
      </c>
      <c r="C5295">
        <v>45</v>
      </c>
      <c r="D5295">
        <v>82</v>
      </c>
      <c r="E5295" t="str">
        <f>DEC2BIN(A5295,8)</f>
        <v>00010001</v>
      </c>
      <c r="F5295" t="str">
        <f>DEC2BIN(B5295,8)</f>
        <v>01111010</v>
      </c>
      <c r="G5295" t="str">
        <f>DEC2BIN(C5295,8)</f>
        <v>00101101</v>
      </c>
      <c r="H5295" t="str">
        <f>DEC2BIN(D5295,8)</f>
        <v>01010010</v>
      </c>
      <c r="I5295" t="str">
        <f>"a"&amp;E5295&amp;F5295&amp;LEFT(G5295,3)</f>
        <v>a0001000101111010001</v>
      </c>
      <c r="J5295" t="str">
        <f>"a"&amp;RIGHT(G5295,5)&amp;H5295</f>
        <v>a0110101010010</v>
      </c>
      <c r="K5295">
        <f>COUNTIF(I:I,I5295)</f>
        <v>11</v>
      </c>
      <c r="L5295">
        <f t="shared" si="82"/>
        <v>7</v>
      </c>
    </row>
    <row r="5296" spans="1:12" x14ac:dyDescent="0.3">
      <c r="A5296">
        <v>17</v>
      </c>
      <c r="B5296">
        <v>122</v>
      </c>
      <c r="C5296">
        <v>47</v>
      </c>
      <c r="D5296">
        <v>81</v>
      </c>
      <c r="E5296" t="str">
        <f>DEC2BIN(A5296,8)</f>
        <v>00010001</v>
      </c>
      <c r="F5296" t="str">
        <f>DEC2BIN(B5296,8)</f>
        <v>01111010</v>
      </c>
      <c r="G5296" t="str">
        <f>DEC2BIN(C5296,8)</f>
        <v>00101111</v>
      </c>
      <c r="H5296" t="str">
        <f>DEC2BIN(D5296,8)</f>
        <v>01010001</v>
      </c>
      <c r="I5296" t="str">
        <f>"a"&amp;E5296&amp;F5296&amp;LEFT(G5296,3)</f>
        <v>a0001000101111010001</v>
      </c>
      <c r="J5296" t="str">
        <f>"a"&amp;RIGHT(G5296,5)&amp;H5296</f>
        <v>a0111101010001</v>
      </c>
      <c r="K5296">
        <f>COUNTIF(I:I,I5296)</f>
        <v>11</v>
      </c>
      <c r="L5296">
        <f t="shared" si="82"/>
        <v>8</v>
      </c>
    </row>
    <row r="5297" spans="1:12" x14ac:dyDescent="0.3">
      <c r="A5297">
        <v>17</v>
      </c>
      <c r="B5297">
        <v>122</v>
      </c>
      <c r="C5297">
        <v>48</v>
      </c>
      <c r="D5297">
        <v>85</v>
      </c>
      <c r="E5297" t="str">
        <f>DEC2BIN(A5297,8)</f>
        <v>00010001</v>
      </c>
      <c r="F5297" t="str">
        <f>DEC2BIN(B5297,8)</f>
        <v>01111010</v>
      </c>
      <c r="G5297" t="str">
        <f>DEC2BIN(C5297,8)</f>
        <v>00110000</v>
      </c>
      <c r="H5297" t="str">
        <f>DEC2BIN(D5297,8)</f>
        <v>01010101</v>
      </c>
      <c r="I5297" t="str">
        <f>"a"&amp;E5297&amp;F5297&amp;LEFT(G5297,3)</f>
        <v>a0001000101111010001</v>
      </c>
      <c r="J5297" t="str">
        <f>"a"&amp;RIGHT(G5297,5)&amp;H5297</f>
        <v>a1000001010101</v>
      </c>
      <c r="K5297">
        <f>COUNTIF(I:I,I5297)</f>
        <v>11</v>
      </c>
      <c r="L5297">
        <f t="shared" si="82"/>
        <v>9</v>
      </c>
    </row>
    <row r="5298" spans="1:12" x14ac:dyDescent="0.3">
      <c r="A5298">
        <v>17</v>
      </c>
      <c r="B5298">
        <v>122</v>
      </c>
      <c r="C5298">
        <v>48</v>
      </c>
      <c r="D5298">
        <v>89</v>
      </c>
      <c r="E5298" t="str">
        <f>DEC2BIN(A5298,8)</f>
        <v>00010001</v>
      </c>
      <c r="F5298" t="str">
        <f>DEC2BIN(B5298,8)</f>
        <v>01111010</v>
      </c>
      <c r="G5298" t="str">
        <f>DEC2BIN(C5298,8)</f>
        <v>00110000</v>
      </c>
      <c r="H5298" t="str">
        <f>DEC2BIN(D5298,8)</f>
        <v>01011001</v>
      </c>
      <c r="I5298" t="str">
        <f>"a"&amp;E5298&amp;F5298&amp;LEFT(G5298,3)</f>
        <v>a0001000101111010001</v>
      </c>
      <c r="J5298" t="str">
        <f>"a"&amp;RIGHT(G5298,5)&amp;H5298</f>
        <v>a1000001011001</v>
      </c>
      <c r="K5298">
        <f>COUNTIF(I:I,I5298)</f>
        <v>11</v>
      </c>
      <c r="L5298">
        <f t="shared" si="82"/>
        <v>10</v>
      </c>
    </row>
    <row r="5299" spans="1:12" x14ac:dyDescent="0.3">
      <c r="A5299">
        <v>17</v>
      </c>
      <c r="B5299">
        <v>122</v>
      </c>
      <c r="C5299">
        <v>49</v>
      </c>
      <c r="D5299">
        <v>83</v>
      </c>
      <c r="E5299" t="str">
        <f>DEC2BIN(A5299,8)</f>
        <v>00010001</v>
      </c>
      <c r="F5299" t="str">
        <f>DEC2BIN(B5299,8)</f>
        <v>01111010</v>
      </c>
      <c r="G5299" t="str">
        <f>DEC2BIN(C5299,8)</f>
        <v>00110001</v>
      </c>
      <c r="H5299" t="str">
        <f>DEC2BIN(D5299,8)</f>
        <v>01010011</v>
      </c>
      <c r="I5299" t="str">
        <f>"a"&amp;E5299&amp;F5299&amp;LEFT(G5299,3)</f>
        <v>a0001000101111010001</v>
      </c>
      <c r="J5299" t="str">
        <f>"a"&amp;RIGHT(G5299,5)&amp;H5299</f>
        <v>a1000101010011</v>
      </c>
      <c r="K5299">
        <f>COUNTIF(I:I,I5299)</f>
        <v>11</v>
      </c>
      <c r="L5299">
        <f t="shared" si="82"/>
        <v>11</v>
      </c>
    </row>
    <row r="5300" spans="1:12" x14ac:dyDescent="0.3">
      <c r="A5300">
        <v>17</v>
      </c>
      <c r="B5300">
        <v>134</v>
      </c>
      <c r="C5300">
        <v>33</v>
      </c>
      <c r="D5300">
        <v>86</v>
      </c>
      <c r="E5300" t="str">
        <f>DEC2BIN(A5300,8)</f>
        <v>00010001</v>
      </c>
      <c r="F5300" t="str">
        <f>DEC2BIN(B5300,8)</f>
        <v>10000110</v>
      </c>
      <c r="G5300" t="str">
        <f>DEC2BIN(C5300,8)</f>
        <v>00100001</v>
      </c>
      <c r="H5300" t="str">
        <f>DEC2BIN(D5300,8)</f>
        <v>01010110</v>
      </c>
      <c r="I5300" t="str">
        <f>"a"&amp;E5300&amp;F5300&amp;LEFT(G5300,3)</f>
        <v>a0001000110000110001</v>
      </c>
      <c r="J5300" t="str">
        <f>"a"&amp;RIGHT(G5300,5)&amp;H5300</f>
        <v>a0000101010110</v>
      </c>
      <c r="K5300">
        <f>COUNTIF(I:I,I5300)</f>
        <v>11</v>
      </c>
      <c r="L5300">
        <f t="shared" si="82"/>
        <v>1</v>
      </c>
    </row>
    <row r="5301" spans="1:12" x14ac:dyDescent="0.3">
      <c r="A5301">
        <v>17</v>
      </c>
      <c r="B5301">
        <v>134</v>
      </c>
      <c r="C5301">
        <v>34</v>
      </c>
      <c r="D5301">
        <v>90</v>
      </c>
      <c r="E5301" t="str">
        <f>DEC2BIN(A5301,8)</f>
        <v>00010001</v>
      </c>
      <c r="F5301" t="str">
        <f>DEC2BIN(B5301,8)</f>
        <v>10000110</v>
      </c>
      <c r="G5301" t="str">
        <f>DEC2BIN(C5301,8)</f>
        <v>00100010</v>
      </c>
      <c r="H5301" t="str">
        <f>DEC2BIN(D5301,8)</f>
        <v>01011010</v>
      </c>
      <c r="I5301" t="str">
        <f>"a"&amp;E5301&amp;F5301&amp;LEFT(G5301,3)</f>
        <v>a0001000110000110001</v>
      </c>
      <c r="J5301" t="str">
        <f>"a"&amp;RIGHT(G5301,5)&amp;H5301</f>
        <v>a0001001011010</v>
      </c>
      <c r="K5301">
        <f>COUNTIF(I:I,I5301)</f>
        <v>11</v>
      </c>
      <c r="L5301">
        <f t="shared" si="82"/>
        <v>2</v>
      </c>
    </row>
    <row r="5302" spans="1:12" x14ac:dyDescent="0.3">
      <c r="A5302">
        <v>17</v>
      </c>
      <c r="B5302">
        <v>134</v>
      </c>
      <c r="C5302">
        <v>34</v>
      </c>
      <c r="D5302">
        <v>97</v>
      </c>
      <c r="E5302" t="str">
        <f>DEC2BIN(A5302,8)</f>
        <v>00010001</v>
      </c>
      <c r="F5302" t="str">
        <f>DEC2BIN(B5302,8)</f>
        <v>10000110</v>
      </c>
      <c r="G5302" t="str">
        <f>DEC2BIN(C5302,8)</f>
        <v>00100010</v>
      </c>
      <c r="H5302" t="str">
        <f>DEC2BIN(D5302,8)</f>
        <v>01100001</v>
      </c>
      <c r="I5302" t="str">
        <f>"a"&amp;E5302&amp;F5302&amp;LEFT(G5302,3)</f>
        <v>a0001000110000110001</v>
      </c>
      <c r="J5302" t="str">
        <f>"a"&amp;RIGHT(G5302,5)&amp;H5302</f>
        <v>a0001001100001</v>
      </c>
      <c r="K5302">
        <f>COUNTIF(I:I,I5302)</f>
        <v>11</v>
      </c>
      <c r="L5302">
        <f t="shared" si="82"/>
        <v>3</v>
      </c>
    </row>
    <row r="5303" spans="1:12" x14ac:dyDescent="0.3">
      <c r="A5303">
        <v>17</v>
      </c>
      <c r="B5303">
        <v>134</v>
      </c>
      <c r="C5303">
        <v>38</v>
      </c>
      <c r="D5303">
        <v>91</v>
      </c>
      <c r="E5303" t="str">
        <f>DEC2BIN(A5303,8)</f>
        <v>00010001</v>
      </c>
      <c r="F5303" t="str">
        <f>DEC2BIN(B5303,8)</f>
        <v>10000110</v>
      </c>
      <c r="G5303" t="str">
        <f>DEC2BIN(C5303,8)</f>
        <v>00100110</v>
      </c>
      <c r="H5303" t="str">
        <f>DEC2BIN(D5303,8)</f>
        <v>01011011</v>
      </c>
      <c r="I5303" t="str">
        <f>"a"&amp;E5303&amp;F5303&amp;LEFT(G5303,3)</f>
        <v>a0001000110000110001</v>
      </c>
      <c r="J5303" t="str">
        <f>"a"&amp;RIGHT(G5303,5)&amp;H5303</f>
        <v>a0011001011011</v>
      </c>
      <c r="K5303">
        <f>COUNTIF(I:I,I5303)</f>
        <v>11</v>
      </c>
      <c r="L5303">
        <f t="shared" si="82"/>
        <v>4</v>
      </c>
    </row>
    <row r="5304" spans="1:12" x14ac:dyDescent="0.3">
      <c r="A5304">
        <v>17</v>
      </c>
      <c r="B5304">
        <v>134</v>
      </c>
      <c r="C5304">
        <v>38</v>
      </c>
      <c r="D5304">
        <v>94</v>
      </c>
      <c r="E5304" t="str">
        <f>DEC2BIN(A5304,8)</f>
        <v>00010001</v>
      </c>
      <c r="F5304" t="str">
        <f>DEC2BIN(B5304,8)</f>
        <v>10000110</v>
      </c>
      <c r="G5304" t="str">
        <f>DEC2BIN(C5304,8)</f>
        <v>00100110</v>
      </c>
      <c r="H5304" t="str">
        <f>DEC2BIN(D5304,8)</f>
        <v>01011110</v>
      </c>
      <c r="I5304" t="str">
        <f>"a"&amp;E5304&amp;F5304&amp;LEFT(G5304,3)</f>
        <v>a0001000110000110001</v>
      </c>
      <c r="J5304" t="str">
        <f>"a"&amp;RIGHT(G5304,5)&amp;H5304</f>
        <v>a0011001011110</v>
      </c>
      <c r="K5304">
        <f>COUNTIF(I:I,I5304)</f>
        <v>11</v>
      </c>
      <c r="L5304">
        <f t="shared" si="82"/>
        <v>5</v>
      </c>
    </row>
    <row r="5305" spans="1:12" x14ac:dyDescent="0.3">
      <c r="A5305">
        <v>17</v>
      </c>
      <c r="B5305">
        <v>134</v>
      </c>
      <c r="C5305">
        <v>40</v>
      </c>
      <c r="D5305">
        <v>86</v>
      </c>
      <c r="E5305" t="str">
        <f>DEC2BIN(A5305,8)</f>
        <v>00010001</v>
      </c>
      <c r="F5305" t="str">
        <f>DEC2BIN(B5305,8)</f>
        <v>10000110</v>
      </c>
      <c r="G5305" t="str">
        <f>DEC2BIN(C5305,8)</f>
        <v>00101000</v>
      </c>
      <c r="H5305" t="str">
        <f>DEC2BIN(D5305,8)</f>
        <v>01010110</v>
      </c>
      <c r="I5305" t="str">
        <f>"a"&amp;E5305&amp;F5305&amp;LEFT(G5305,3)</f>
        <v>a0001000110000110001</v>
      </c>
      <c r="J5305" t="str">
        <f>"a"&amp;RIGHT(G5305,5)&amp;H5305</f>
        <v>a0100001010110</v>
      </c>
      <c r="K5305">
        <f>COUNTIF(I:I,I5305)</f>
        <v>11</v>
      </c>
      <c r="L5305">
        <f t="shared" si="82"/>
        <v>6</v>
      </c>
    </row>
    <row r="5306" spans="1:12" x14ac:dyDescent="0.3">
      <c r="A5306">
        <v>17</v>
      </c>
      <c r="B5306">
        <v>134</v>
      </c>
      <c r="C5306">
        <v>41</v>
      </c>
      <c r="D5306">
        <v>80</v>
      </c>
      <c r="E5306" t="str">
        <f>DEC2BIN(A5306,8)</f>
        <v>00010001</v>
      </c>
      <c r="F5306" t="str">
        <f>DEC2BIN(B5306,8)</f>
        <v>10000110</v>
      </c>
      <c r="G5306" t="str">
        <f>DEC2BIN(C5306,8)</f>
        <v>00101001</v>
      </c>
      <c r="H5306" t="str">
        <f>DEC2BIN(D5306,8)</f>
        <v>01010000</v>
      </c>
      <c r="I5306" t="str">
        <f>"a"&amp;E5306&amp;F5306&amp;LEFT(G5306,3)</f>
        <v>a0001000110000110001</v>
      </c>
      <c r="J5306" t="str">
        <f>"a"&amp;RIGHT(G5306,5)&amp;H5306</f>
        <v>a0100101010000</v>
      </c>
      <c r="K5306">
        <f>COUNTIF(I:I,I5306)</f>
        <v>11</v>
      </c>
      <c r="L5306">
        <f t="shared" si="82"/>
        <v>7</v>
      </c>
    </row>
    <row r="5307" spans="1:12" x14ac:dyDescent="0.3">
      <c r="A5307">
        <v>17</v>
      </c>
      <c r="B5307">
        <v>134</v>
      </c>
      <c r="C5307">
        <v>42</v>
      </c>
      <c r="D5307">
        <v>99</v>
      </c>
      <c r="E5307" t="str">
        <f>DEC2BIN(A5307,8)</f>
        <v>00010001</v>
      </c>
      <c r="F5307" t="str">
        <f>DEC2BIN(B5307,8)</f>
        <v>10000110</v>
      </c>
      <c r="G5307" t="str">
        <f>DEC2BIN(C5307,8)</f>
        <v>00101010</v>
      </c>
      <c r="H5307" t="str">
        <f>DEC2BIN(D5307,8)</f>
        <v>01100011</v>
      </c>
      <c r="I5307" t="str">
        <f>"a"&amp;E5307&amp;F5307&amp;LEFT(G5307,3)</f>
        <v>a0001000110000110001</v>
      </c>
      <c r="J5307" t="str">
        <f>"a"&amp;RIGHT(G5307,5)&amp;H5307</f>
        <v>a0101001100011</v>
      </c>
      <c r="K5307">
        <f>COUNTIF(I:I,I5307)</f>
        <v>11</v>
      </c>
      <c r="L5307">
        <f t="shared" si="82"/>
        <v>8</v>
      </c>
    </row>
    <row r="5308" spans="1:12" x14ac:dyDescent="0.3">
      <c r="A5308">
        <v>17</v>
      </c>
      <c r="B5308">
        <v>134</v>
      </c>
      <c r="C5308">
        <v>43</v>
      </c>
      <c r="D5308">
        <v>91</v>
      </c>
      <c r="E5308" t="str">
        <f>DEC2BIN(A5308,8)</f>
        <v>00010001</v>
      </c>
      <c r="F5308" t="str">
        <f>DEC2BIN(B5308,8)</f>
        <v>10000110</v>
      </c>
      <c r="G5308" t="str">
        <f>DEC2BIN(C5308,8)</f>
        <v>00101011</v>
      </c>
      <c r="H5308" t="str">
        <f>DEC2BIN(D5308,8)</f>
        <v>01011011</v>
      </c>
      <c r="I5308" t="str">
        <f>"a"&amp;E5308&amp;F5308&amp;LEFT(G5308,3)</f>
        <v>a0001000110000110001</v>
      </c>
      <c r="J5308" t="str">
        <f>"a"&amp;RIGHT(G5308,5)&amp;H5308</f>
        <v>a0101101011011</v>
      </c>
      <c r="K5308">
        <f>COUNTIF(I:I,I5308)</f>
        <v>11</v>
      </c>
      <c r="L5308">
        <f t="shared" si="82"/>
        <v>9</v>
      </c>
    </row>
    <row r="5309" spans="1:12" x14ac:dyDescent="0.3">
      <c r="A5309">
        <v>17</v>
      </c>
      <c r="B5309">
        <v>134</v>
      </c>
      <c r="C5309">
        <v>46</v>
      </c>
      <c r="D5309">
        <v>93</v>
      </c>
      <c r="E5309" t="str">
        <f>DEC2BIN(A5309,8)</f>
        <v>00010001</v>
      </c>
      <c r="F5309" t="str">
        <f>DEC2BIN(B5309,8)</f>
        <v>10000110</v>
      </c>
      <c r="G5309" t="str">
        <f>DEC2BIN(C5309,8)</f>
        <v>00101110</v>
      </c>
      <c r="H5309" t="str">
        <f>DEC2BIN(D5309,8)</f>
        <v>01011101</v>
      </c>
      <c r="I5309" t="str">
        <f>"a"&amp;E5309&amp;F5309&amp;LEFT(G5309,3)</f>
        <v>a0001000110000110001</v>
      </c>
      <c r="J5309" t="str">
        <f>"a"&amp;RIGHT(G5309,5)&amp;H5309</f>
        <v>a0111001011101</v>
      </c>
      <c r="K5309">
        <f>COUNTIF(I:I,I5309)</f>
        <v>11</v>
      </c>
      <c r="L5309">
        <f t="shared" si="82"/>
        <v>10</v>
      </c>
    </row>
    <row r="5310" spans="1:12" x14ac:dyDescent="0.3">
      <c r="A5310">
        <v>17</v>
      </c>
      <c r="B5310">
        <v>134</v>
      </c>
      <c r="C5310">
        <v>49</v>
      </c>
      <c r="D5310">
        <v>90</v>
      </c>
      <c r="E5310" t="str">
        <f>DEC2BIN(A5310,8)</f>
        <v>00010001</v>
      </c>
      <c r="F5310" t="str">
        <f>DEC2BIN(B5310,8)</f>
        <v>10000110</v>
      </c>
      <c r="G5310" t="str">
        <f>DEC2BIN(C5310,8)</f>
        <v>00110001</v>
      </c>
      <c r="H5310" t="str">
        <f>DEC2BIN(D5310,8)</f>
        <v>01011010</v>
      </c>
      <c r="I5310" t="str">
        <f>"a"&amp;E5310&amp;F5310&amp;LEFT(G5310,3)</f>
        <v>a0001000110000110001</v>
      </c>
      <c r="J5310" t="str">
        <f>"a"&amp;RIGHT(G5310,5)&amp;H5310</f>
        <v>a1000101011010</v>
      </c>
      <c r="K5310">
        <f>COUNTIF(I:I,I5310)</f>
        <v>11</v>
      </c>
      <c r="L5310">
        <f t="shared" si="82"/>
        <v>11</v>
      </c>
    </row>
    <row r="5311" spans="1:12" x14ac:dyDescent="0.3">
      <c r="A5311">
        <v>17</v>
      </c>
      <c r="B5311">
        <v>137</v>
      </c>
      <c r="C5311">
        <v>32</v>
      </c>
      <c r="D5311">
        <v>93</v>
      </c>
      <c r="E5311" t="str">
        <f>DEC2BIN(A5311,8)</f>
        <v>00010001</v>
      </c>
      <c r="F5311" t="str">
        <f>DEC2BIN(B5311,8)</f>
        <v>10001001</v>
      </c>
      <c r="G5311" t="str">
        <f>DEC2BIN(C5311,8)</f>
        <v>00100000</v>
      </c>
      <c r="H5311" t="str">
        <f>DEC2BIN(D5311,8)</f>
        <v>01011101</v>
      </c>
      <c r="I5311" t="str">
        <f>"a"&amp;E5311&amp;F5311&amp;LEFT(G5311,3)</f>
        <v>a0001000110001001001</v>
      </c>
      <c r="J5311" t="str">
        <f>"a"&amp;RIGHT(G5311,5)&amp;H5311</f>
        <v>a0000001011101</v>
      </c>
      <c r="K5311">
        <f>COUNTIF(I:I,I5311)</f>
        <v>11</v>
      </c>
      <c r="L5311">
        <f t="shared" si="82"/>
        <v>1</v>
      </c>
    </row>
    <row r="5312" spans="1:12" x14ac:dyDescent="0.3">
      <c r="A5312">
        <v>17</v>
      </c>
      <c r="B5312">
        <v>137</v>
      </c>
      <c r="C5312">
        <v>33</v>
      </c>
      <c r="D5312">
        <v>92</v>
      </c>
      <c r="E5312" t="str">
        <f>DEC2BIN(A5312,8)</f>
        <v>00010001</v>
      </c>
      <c r="F5312" t="str">
        <f>DEC2BIN(B5312,8)</f>
        <v>10001001</v>
      </c>
      <c r="G5312" t="str">
        <f>DEC2BIN(C5312,8)</f>
        <v>00100001</v>
      </c>
      <c r="H5312" t="str">
        <f>DEC2BIN(D5312,8)</f>
        <v>01011100</v>
      </c>
      <c r="I5312" t="str">
        <f>"a"&amp;E5312&amp;F5312&amp;LEFT(G5312,3)</f>
        <v>a0001000110001001001</v>
      </c>
      <c r="J5312" t="str">
        <f>"a"&amp;RIGHT(G5312,5)&amp;H5312</f>
        <v>a0000101011100</v>
      </c>
      <c r="K5312">
        <f>COUNTIF(I:I,I5312)</f>
        <v>11</v>
      </c>
      <c r="L5312">
        <f t="shared" si="82"/>
        <v>2</v>
      </c>
    </row>
    <row r="5313" spans="1:12" x14ac:dyDescent="0.3">
      <c r="A5313">
        <v>17</v>
      </c>
      <c r="B5313">
        <v>137</v>
      </c>
      <c r="C5313">
        <v>34</v>
      </c>
      <c r="D5313">
        <v>83</v>
      </c>
      <c r="E5313" t="str">
        <f>DEC2BIN(A5313,8)</f>
        <v>00010001</v>
      </c>
      <c r="F5313" t="str">
        <f>DEC2BIN(B5313,8)</f>
        <v>10001001</v>
      </c>
      <c r="G5313" t="str">
        <f>DEC2BIN(C5313,8)</f>
        <v>00100010</v>
      </c>
      <c r="H5313" t="str">
        <f>DEC2BIN(D5313,8)</f>
        <v>01010011</v>
      </c>
      <c r="I5313" t="str">
        <f>"a"&amp;E5313&amp;F5313&amp;LEFT(G5313,3)</f>
        <v>a0001000110001001001</v>
      </c>
      <c r="J5313" t="str">
        <f>"a"&amp;RIGHT(G5313,5)&amp;H5313</f>
        <v>a0001001010011</v>
      </c>
      <c r="K5313">
        <f>COUNTIF(I:I,I5313)</f>
        <v>11</v>
      </c>
      <c r="L5313">
        <f t="shared" si="82"/>
        <v>3</v>
      </c>
    </row>
    <row r="5314" spans="1:12" x14ac:dyDescent="0.3">
      <c r="A5314">
        <v>17</v>
      </c>
      <c r="B5314">
        <v>137</v>
      </c>
      <c r="C5314">
        <v>34</v>
      </c>
      <c r="D5314">
        <v>97</v>
      </c>
      <c r="E5314" t="str">
        <f>DEC2BIN(A5314,8)</f>
        <v>00010001</v>
      </c>
      <c r="F5314" t="str">
        <f>DEC2BIN(B5314,8)</f>
        <v>10001001</v>
      </c>
      <c r="G5314" t="str">
        <f>DEC2BIN(C5314,8)</f>
        <v>00100010</v>
      </c>
      <c r="H5314" t="str">
        <f>DEC2BIN(D5314,8)</f>
        <v>01100001</v>
      </c>
      <c r="I5314" t="str">
        <f>"a"&amp;E5314&amp;F5314&amp;LEFT(G5314,3)</f>
        <v>a0001000110001001001</v>
      </c>
      <c r="J5314" t="str">
        <f>"a"&amp;RIGHT(G5314,5)&amp;H5314</f>
        <v>a0001001100001</v>
      </c>
      <c r="K5314">
        <f>COUNTIF(I:I,I5314)</f>
        <v>11</v>
      </c>
      <c r="L5314">
        <f t="shared" si="82"/>
        <v>4</v>
      </c>
    </row>
    <row r="5315" spans="1:12" x14ac:dyDescent="0.3">
      <c r="A5315">
        <v>17</v>
      </c>
      <c r="B5315">
        <v>137</v>
      </c>
      <c r="C5315">
        <v>36</v>
      </c>
      <c r="D5315">
        <v>93</v>
      </c>
      <c r="E5315" t="str">
        <f>DEC2BIN(A5315,8)</f>
        <v>00010001</v>
      </c>
      <c r="F5315" t="str">
        <f>DEC2BIN(B5315,8)</f>
        <v>10001001</v>
      </c>
      <c r="G5315" t="str">
        <f>DEC2BIN(C5315,8)</f>
        <v>00100100</v>
      </c>
      <c r="H5315" t="str">
        <f>DEC2BIN(D5315,8)</f>
        <v>01011101</v>
      </c>
      <c r="I5315" t="str">
        <f>"a"&amp;E5315&amp;F5315&amp;LEFT(G5315,3)</f>
        <v>a0001000110001001001</v>
      </c>
      <c r="J5315" t="str">
        <f>"a"&amp;RIGHT(G5315,5)&amp;H5315</f>
        <v>a0010001011101</v>
      </c>
      <c r="K5315">
        <f>COUNTIF(I:I,I5315)</f>
        <v>11</v>
      </c>
      <c r="L5315">
        <f t="shared" si="82"/>
        <v>5</v>
      </c>
    </row>
    <row r="5316" spans="1:12" x14ac:dyDescent="0.3">
      <c r="A5316">
        <v>17</v>
      </c>
      <c r="B5316">
        <v>137</v>
      </c>
      <c r="C5316">
        <v>36</v>
      </c>
      <c r="D5316">
        <v>99</v>
      </c>
      <c r="E5316" t="str">
        <f>DEC2BIN(A5316,8)</f>
        <v>00010001</v>
      </c>
      <c r="F5316" t="str">
        <f>DEC2BIN(B5316,8)</f>
        <v>10001001</v>
      </c>
      <c r="G5316" t="str">
        <f>DEC2BIN(C5316,8)</f>
        <v>00100100</v>
      </c>
      <c r="H5316" t="str">
        <f>DEC2BIN(D5316,8)</f>
        <v>01100011</v>
      </c>
      <c r="I5316" t="str">
        <f>"a"&amp;E5316&amp;F5316&amp;LEFT(G5316,3)</f>
        <v>a0001000110001001001</v>
      </c>
      <c r="J5316" t="str">
        <f>"a"&amp;RIGHT(G5316,5)&amp;H5316</f>
        <v>a0010001100011</v>
      </c>
      <c r="K5316">
        <f>COUNTIF(I:I,I5316)</f>
        <v>11</v>
      </c>
      <c r="L5316">
        <f t="shared" ref="L5316:L5379" si="83">IF(I5315=I5316,IF(J5315=J5316,L5315,L5315+1),1)</f>
        <v>6</v>
      </c>
    </row>
    <row r="5317" spans="1:12" x14ac:dyDescent="0.3">
      <c r="A5317">
        <v>17</v>
      </c>
      <c r="B5317">
        <v>137</v>
      </c>
      <c r="C5317">
        <v>37</v>
      </c>
      <c r="D5317">
        <v>87</v>
      </c>
      <c r="E5317" t="str">
        <f>DEC2BIN(A5317,8)</f>
        <v>00010001</v>
      </c>
      <c r="F5317" t="str">
        <f>DEC2BIN(B5317,8)</f>
        <v>10001001</v>
      </c>
      <c r="G5317" t="str">
        <f>DEC2BIN(C5317,8)</f>
        <v>00100101</v>
      </c>
      <c r="H5317" t="str">
        <f>DEC2BIN(D5317,8)</f>
        <v>01010111</v>
      </c>
      <c r="I5317" t="str">
        <f>"a"&amp;E5317&amp;F5317&amp;LEFT(G5317,3)</f>
        <v>a0001000110001001001</v>
      </c>
      <c r="J5317" t="str">
        <f>"a"&amp;RIGHT(G5317,5)&amp;H5317</f>
        <v>a0010101010111</v>
      </c>
      <c r="K5317">
        <f>COUNTIF(I:I,I5317)</f>
        <v>11</v>
      </c>
      <c r="L5317">
        <f t="shared" si="83"/>
        <v>7</v>
      </c>
    </row>
    <row r="5318" spans="1:12" x14ac:dyDescent="0.3">
      <c r="A5318">
        <v>17</v>
      </c>
      <c r="B5318">
        <v>137</v>
      </c>
      <c r="C5318">
        <v>40</v>
      </c>
      <c r="D5318">
        <v>96</v>
      </c>
      <c r="E5318" t="str">
        <f>DEC2BIN(A5318,8)</f>
        <v>00010001</v>
      </c>
      <c r="F5318" t="str">
        <f>DEC2BIN(B5318,8)</f>
        <v>10001001</v>
      </c>
      <c r="G5318" t="str">
        <f>DEC2BIN(C5318,8)</f>
        <v>00101000</v>
      </c>
      <c r="H5318" t="str">
        <f>DEC2BIN(D5318,8)</f>
        <v>01100000</v>
      </c>
      <c r="I5318" t="str">
        <f>"a"&amp;E5318&amp;F5318&amp;LEFT(G5318,3)</f>
        <v>a0001000110001001001</v>
      </c>
      <c r="J5318" t="str">
        <f>"a"&amp;RIGHT(G5318,5)&amp;H5318</f>
        <v>a0100001100000</v>
      </c>
      <c r="K5318">
        <f>COUNTIF(I:I,I5318)</f>
        <v>11</v>
      </c>
      <c r="L5318">
        <f t="shared" si="83"/>
        <v>8</v>
      </c>
    </row>
    <row r="5319" spans="1:12" x14ac:dyDescent="0.3">
      <c r="A5319">
        <v>17</v>
      </c>
      <c r="B5319">
        <v>137</v>
      </c>
      <c r="C5319">
        <v>43</v>
      </c>
      <c r="D5319">
        <v>88</v>
      </c>
      <c r="E5319" t="str">
        <f>DEC2BIN(A5319,8)</f>
        <v>00010001</v>
      </c>
      <c r="F5319" t="str">
        <f>DEC2BIN(B5319,8)</f>
        <v>10001001</v>
      </c>
      <c r="G5319" t="str">
        <f>DEC2BIN(C5319,8)</f>
        <v>00101011</v>
      </c>
      <c r="H5319" t="str">
        <f>DEC2BIN(D5319,8)</f>
        <v>01011000</v>
      </c>
      <c r="I5319" t="str">
        <f>"a"&amp;E5319&amp;F5319&amp;LEFT(G5319,3)</f>
        <v>a0001000110001001001</v>
      </c>
      <c r="J5319" t="str">
        <f>"a"&amp;RIGHT(G5319,5)&amp;H5319</f>
        <v>a0101101011000</v>
      </c>
      <c r="K5319">
        <f>COUNTIF(I:I,I5319)</f>
        <v>11</v>
      </c>
      <c r="L5319">
        <f t="shared" si="83"/>
        <v>9</v>
      </c>
    </row>
    <row r="5320" spans="1:12" x14ac:dyDescent="0.3">
      <c r="A5320">
        <v>17</v>
      </c>
      <c r="B5320">
        <v>137</v>
      </c>
      <c r="C5320">
        <v>44</v>
      </c>
      <c r="D5320">
        <v>91</v>
      </c>
      <c r="E5320" t="str">
        <f>DEC2BIN(A5320,8)</f>
        <v>00010001</v>
      </c>
      <c r="F5320" t="str">
        <f>DEC2BIN(B5320,8)</f>
        <v>10001001</v>
      </c>
      <c r="G5320" t="str">
        <f>DEC2BIN(C5320,8)</f>
        <v>00101100</v>
      </c>
      <c r="H5320" t="str">
        <f>DEC2BIN(D5320,8)</f>
        <v>01011011</v>
      </c>
      <c r="I5320" t="str">
        <f>"a"&amp;E5320&amp;F5320&amp;LEFT(G5320,3)</f>
        <v>a0001000110001001001</v>
      </c>
      <c r="J5320" t="str">
        <f>"a"&amp;RIGHT(G5320,5)&amp;H5320</f>
        <v>a0110001011011</v>
      </c>
      <c r="K5320">
        <f>COUNTIF(I:I,I5320)</f>
        <v>11</v>
      </c>
      <c r="L5320">
        <f t="shared" si="83"/>
        <v>10</v>
      </c>
    </row>
    <row r="5321" spans="1:12" x14ac:dyDescent="0.3">
      <c r="A5321">
        <v>17</v>
      </c>
      <c r="B5321">
        <v>137</v>
      </c>
      <c r="C5321">
        <v>48</v>
      </c>
      <c r="D5321">
        <v>84</v>
      </c>
      <c r="E5321" t="str">
        <f>DEC2BIN(A5321,8)</f>
        <v>00010001</v>
      </c>
      <c r="F5321" t="str">
        <f>DEC2BIN(B5321,8)</f>
        <v>10001001</v>
      </c>
      <c r="G5321" t="str">
        <f>DEC2BIN(C5321,8)</f>
        <v>00110000</v>
      </c>
      <c r="H5321" t="str">
        <f>DEC2BIN(D5321,8)</f>
        <v>01010100</v>
      </c>
      <c r="I5321" t="str">
        <f>"a"&amp;E5321&amp;F5321&amp;LEFT(G5321,3)</f>
        <v>a0001000110001001001</v>
      </c>
      <c r="J5321" t="str">
        <f>"a"&amp;RIGHT(G5321,5)&amp;H5321</f>
        <v>a1000001010100</v>
      </c>
      <c r="K5321">
        <f>COUNTIF(I:I,I5321)</f>
        <v>11</v>
      </c>
      <c r="L5321">
        <f t="shared" si="83"/>
        <v>11</v>
      </c>
    </row>
    <row r="5322" spans="1:12" x14ac:dyDescent="0.3">
      <c r="A5322">
        <v>18</v>
      </c>
      <c r="B5322">
        <v>124</v>
      </c>
      <c r="C5322">
        <v>33</v>
      </c>
      <c r="D5322">
        <v>85</v>
      </c>
      <c r="E5322" t="str">
        <f>DEC2BIN(A5322,8)</f>
        <v>00010010</v>
      </c>
      <c r="F5322" t="str">
        <f>DEC2BIN(B5322,8)</f>
        <v>01111100</v>
      </c>
      <c r="G5322" t="str">
        <f>DEC2BIN(C5322,8)</f>
        <v>00100001</v>
      </c>
      <c r="H5322" t="str">
        <f>DEC2BIN(D5322,8)</f>
        <v>01010101</v>
      </c>
      <c r="I5322" t="str">
        <f>"a"&amp;E5322&amp;F5322&amp;LEFT(G5322,3)</f>
        <v>a0001001001111100001</v>
      </c>
      <c r="J5322" t="str">
        <f>"a"&amp;RIGHT(G5322,5)&amp;H5322</f>
        <v>a0000101010101</v>
      </c>
      <c r="K5322">
        <f>COUNTIF(I:I,I5322)</f>
        <v>11</v>
      </c>
      <c r="L5322">
        <f t="shared" si="83"/>
        <v>1</v>
      </c>
    </row>
    <row r="5323" spans="1:12" x14ac:dyDescent="0.3">
      <c r="A5323">
        <v>18</v>
      </c>
      <c r="B5323">
        <v>124</v>
      </c>
      <c r="C5323">
        <v>33</v>
      </c>
      <c r="D5323">
        <v>93</v>
      </c>
      <c r="E5323" t="str">
        <f>DEC2BIN(A5323,8)</f>
        <v>00010010</v>
      </c>
      <c r="F5323" t="str">
        <f>DEC2BIN(B5323,8)</f>
        <v>01111100</v>
      </c>
      <c r="G5323" t="str">
        <f>DEC2BIN(C5323,8)</f>
        <v>00100001</v>
      </c>
      <c r="H5323" t="str">
        <f>DEC2BIN(D5323,8)</f>
        <v>01011101</v>
      </c>
      <c r="I5323" t="str">
        <f>"a"&amp;E5323&amp;F5323&amp;LEFT(G5323,3)</f>
        <v>a0001001001111100001</v>
      </c>
      <c r="J5323" t="str">
        <f>"a"&amp;RIGHT(G5323,5)&amp;H5323</f>
        <v>a0000101011101</v>
      </c>
      <c r="K5323">
        <f>COUNTIF(I:I,I5323)</f>
        <v>11</v>
      </c>
      <c r="L5323">
        <f t="shared" si="83"/>
        <v>2</v>
      </c>
    </row>
    <row r="5324" spans="1:12" x14ac:dyDescent="0.3">
      <c r="A5324">
        <v>18</v>
      </c>
      <c r="B5324">
        <v>124</v>
      </c>
      <c r="C5324">
        <v>35</v>
      </c>
      <c r="D5324">
        <v>98</v>
      </c>
      <c r="E5324" t="str">
        <f>DEC2BIN(A5324,8)</f>
        <v>00010010</v>
      </c>
      <c r="F5324" t="str">
        <f>DEC2BIN(B5324,8)</f>
        <v>01111100</v>
      </c>
      <c r="G5324" t="str">
        <f>DEC2BIN(C5324,8)</f>
        <v>00100011</v>
      </c>
      <c r="H5324" t="str">
        <f>DEC2BIN(D5324,8)</f>
        <v>01100010</v>
      </c>
      <c r="I5324" t="str">
        <f>"a"&amp;E5324&amp;F5324&amp;LEFT(G5324,3)</f>
        <v>a0001001001111100001</v>
      </c>
      <c r="J5324" t="str">
        <f>"a"&amp;RIGHT(G5324,5)&amp;H5324</f>
        <v>a0001101100010</v>
      </c>
      <c r="K5324">
        <f>COUNTIF(I:I,I5324)</f>
        <v>11</v>
      </c>
      <c r="L5324">
        <f t="shared" si="83"/>
        <v>3</v>
      </c>
    </row>
    <row r="5325" spans="1:12" x14ac:dyDescent="0.3">
      <c r="A5325">
        <v>18</v>
      </c>
      <c r="B5325">
        <v>124</v>
      </c>
      <c r="C5325">
        <v>37</v>
      </c>
      <c r="D5325">
        <v>94</v>
      </c>
      <c r="E5325" t="str">
        <f>DEC2BIN(A5325,8)</f>
        <v>00010010</v>
      </c>
      <c r="F5325" t="str">
        <f>DEC2BIN(B5325,8)</f>
        <v>01111100</v>
      </c>
      <c r="G5325" t="str">
        <f>DEC2BIN(C5325,8)</f>
        <v>00100101</v>
      </c>
      <c r="H5325" t="str">
        <f>DEC2BIN(D5325,8)</f>
        <v>01011110</v>
      </c>
      <c r="I5325" t="str">
        <f>"a"&amp;E5325&amp;F5325&amp;LEFT(G5325,3)</f>
        <v>a0001001001111100001</v>
      </c>
      <c r="J5325" t="str">
        <f>"a"&amp;RIGHT(G5325,5)&amp;H5325</f>
        <v>a0010101011110</v>
      </c>
      <c r="K5325">
        <f>COUNTIF(I:I,I5325)</f>
        <v>11</v>
      </c>
      <c r="L5325">
        <f t="shared" si="83"/>
        <v>4</v>
      </c>
    </row>
    <row r="5326" spans="1:12" x14ac:dyDescent="0.3">
      <c r="A5326">
        <v>18</v>
      </c>
      <c r="B5326">
        <v>124</v>
      </c>
      <c r="C5326">
        <v>38</v>
      </c>
      <c r="D5326">
        <v>87</v>
      </c>
      <c r="E5326" t="str">
        <f>DEC2BIN(A5326,8)</f>
        <v>00010010</v>
      </c>
      <c r="F5326" t="str">
        <f>DEC2BIN(B5326,8)</f>
        <v>01111100</v>
      </c>
      <c r="G5326" t="str">
        <f>DEC2BIN(C5326,8)</f>
        <v>00100110</v>
      </c>
      <c r="H5326" t="str">
        <f>DEC2BIN(D5326,8)</f>
        <v>01010111</v>
      </c>
      <c r="I5326" t="str">
        <f>"a"&amp;E5326&amp;F5326&amp;LEFT(G5326,3)</f>
        <v>a0001001001111100001</v>
      </c>
      <c r="J5326" t="str">
        <f>"a"&amp;RIGHT(G5326,5)&amp;H5326</f>
        <v>a0011001010111</v>
      </c>
      <c r="K5326">
        <f>COUNTIF(I:I,I5326)</f>
        <v>11</v>
      </c>
      <c r="L5326">
        <f t="shared" si="83"/>
        <v>5</v>
      </c>
    </row>
    <row r="5327" spans="1:12" x14ac:dyDescent="0.3">
      <c r="A5327">
        <v>18</v>
      </c>
      <c r="B5327">
        <v>124</v>
      </c>
      <c r="C5327">
        <v>40</v>
      </c>
      <c r="D5327">
        <v>85</v>
      </c>
      <c r="E5327" t="str">
        <f>DEC2BIN(A5327,8)</f>
        <v>00010010</v>
      </c>
      <c r="F5327" t="str">
        <f>DEC2BIN(B5327,8)</f>
        <v>01111100</v>
      </c>
      <c r="G5327" t="str">
        <f>DEC2BIN(C5327,8)</f>
        <v>00101000</v>
      </c>
      <c r="H5327" t="str">
        <f>DEC2BIN(D5327,8)</f>
        <v>01010101</v>
      </c>
      <c r="I5327" t="str">
        <f>"a"&amp;E5327&amp;F5327&amp;LEFT(G5327,3)</f>
        <v>a0001001001111100001</v>
      </c>
      <c r="J5327" t="str">
        <f>"a"&amp;RIGHT(G5327,5)&amp;H5327</f>
        <v>a0100001010101</v>
      </c>
      <c r="K5327">
        <f>COUNTIF(I:I,I5327)</f>
        <v>11</v>
      </c>
      <c r="L5327">
        <f t="shared" si="83"/>
        <v>6</v>
      </c>
    </row>
    <row r="5328" spans="1:12" x14ac:dyDescent="0.3">
      <c r="A5328">
        <v>18</v>
      </c>
      <c r="B5328">
        <v>124</v>
      </c>
      <c r="C5328">
        <v>42</v>
      </c>
      <c r="D5328">
        <v>94</v>
      </c>
      <c r="E5328" t="str">
        <f>DEC2BIN(A5328,8)</f>
        <v>00010010</v>
      </c>
      <c r="F5328" t="str">
        <f>DEC2BIN(B5328,8)</f>
        <v>01111100</v>
      </c>
      <c r="G5328" t="str">
        <f>DEC2BIN(C5328,8)</f>
        <v>00101010</v>
      </c>
      <c r="H5328" t="str">
        <f>DEC2BIN(D5328,8)</f>
        <v>01011110</v>
      </c>
      <c r="I5328" t="str">
        <f>"a"&amp;E5328&amp;F5328&amp;LEFT(G5328,3)</f>
        <v>a0001001001111100001</v>
      </c>
      <c r="J5328" t="str">
        <f>"a"&amp;RIGHT(G5328,5)&amp;H5328</f>
        <v>a0101001011110</v>
      </c>
      <c r="K5328">
        <f>COUNTIF(I:I,I5328)</f>
        <v>11</v>
      </c>
      <c r="L5328">
        <f t="shared" si="83"/>
        <v>7</v>
      </c>
    </row>
    <row r="5329" spans="1:12" x14ac:dyDescent="0.3">
      <c r="A5329">
        <v>18</v>
      </c>
      <c r="B5329">
        <v>124</v>
      </c>
      <c r="C5329">
        <v>43</v>
      </c>
      <c r="D5329">
        <v>89</v>
      </c>
      <c r="E5329" t="str">
        <f>DEC2BIN(A5329,8)</f>
        <v>00010010</v>
      </c>
      <c r="F5329" t="str">
        <f>DEC2BIN(B5329,8)</f>
        <v>01111100</v>
      </c>
      <c r="G5329" t="str">
        <f>DEC2BIN(C5329,8)</f>
        <v>00101011</v>
      </c>
      <c r="H5329" t="str">
        <f>DEC2BIN(D5329,8)</f>
        <v>01011001</v>
      </c>
      <c r="I5329" t="str">
        <f>"a"&amp;E5329&amp;F5329&amp;LEFT(G5329,3)</f>
        <v>a0001001001111100001</v>
      </c>
      <c r="J5329" t="str">
        <f>"a"&amp;RIGHT(G5329,5)&amp;H5329</f>
        <v>a0101101011001</v>
      </c>
      <c r="K5329">
        <f>COUNTIF(I:I,I5329)</f>
        <v>11</v>
      </c>
      <c r="L5329">
        <f t="shared" si="83"/>
        <v>8</v>
      </c>
    </row>
    <row r="5330" spans="1:12" x14ac:dyDescent="0.3">
      <c r="A5330">
        <v>18</v>
      </c>
      <c r="B5330">
        <v>124</v>
      </c>
      <c r="C5330">
        <v>43</v>
      </c>
      <c r="D5330">
        <v>92</v>
      </c>
      <c r="E5330" t="str">
        <f>DEC2BIN(A5330,8)</f>
        <v>00010010</v>
      </c>
      <c r="F5330" t="str">
        <f>DEC2BIN(B5330,8)</f>
        <v>01111100</v>
      </c>
      <c r="G5330" t="str">
        <f>DEC2BIN(C5330,8)</f>
        <v>00101011</v>
      </c>
      <c r="H5330" t="str">
        <f>DEC2BIN(D5330,8)</f>
        <v>01011100</v>
      </c>
      <c r="I5330" t="str">
        <f>"a"&amp;E5330&amp;F5330&amp;LEFT(G5330,3)</f>
        <v>a0001001001111100001</v>
      </c>
      <c r="J5330" t="str">
        <f>"a"&amp;RIGHT(G5330,5)&amp;H5330</f>
        <v>a0101101011100</v>
      </c>
      <c r="K5330">
        <f>COUNTIF(I:I,I5330)</f>
        <v>11</v>
      </c>
      <c r="L5330">
        <f t="shared" si="83"/>
        <v>9</v>
      </c>
    </row>
    <row r="5331" spans="1:12" x14ac:dyDescent="0.3">
      <c r="A5331">
        <v>18</v>
      </c>
      <c r="B5331">
        <v>124</v>
      </c>
      <c r="C5331">
        <v>46</v>
      </c>
      <c r="D5331">
        <v>82</v>
      </c>
      <c r="E5331" t="str">
        <f>DEC2BIN(A5331,8)</f>
        <v>00010010</v>
      </c>
      <c r="F5331" t="str">
        <f>DEC2BIN(B5331,8)</f>
        <v>01111100</v>
      </c>
      <c r="G5331" t="str">
        <f>DEC2BIN(C5331,8)</f>
        <v>00101110</v>
      </c>
      <c r="H5331" t="str">
        <f>DEC2BIN(D5331,8)</f>
        <v>01010010</v>
      </c>
      <c r="I5331" t="str">
        <f>"a"&amp;E5331&amp;F5331&amp;LEFT(G5331,3)</f>
        <v>a0001001001111100001</v>
      </c>
      <c r="J5331" t="str">
        <f>"a"&amp;RIGHT(G5331,5)&amp;H5331</f>
        <v>a0111001010010</v>
      </c>
      <c r="K5331">
        <f>COUNTIF(I:I,I5331)</f>
        <v>11</v>
      </c>
      <c r="L5331">
        <f t="shared" si="83"/>
        <v>10</v>
      </c>
    </row>
    <row r="5332" spans="1:12" x14ac:dyDescent="0.3">
      <c r="A5332">
        <v>18</v>
      </c>
      <c r="B5332">
        <v>124</v>
      </c>
      <c r="C5332">
        <v>48</v>
      </c>
      <c r="D5332">
        <v>94</v>
      </c>
      <c r="E5332" t="str">
        <f>DEC2BIN(A5332,8)</f>
        <v>00010010</v>
      </c>
      <c r="F5332" t="str">
        <f>DEC2BIN(B5332,8)</f>
        <v>01111100</v>
      </c>
      <c r="G5332" t="str">
        <f>DEC2BIN(C5332,8)</f>
        <v>00110000</v>
      </c>
      <c r="H5332" t="str">
        <f>DEC2BIN(D5332,8)</f>
        <v>01011110</v>
      </c>
      <c r="I5332" t="str">
        <f>"a"&amp;E5332&amp;F5332&amp;LEFT(G5332,3)</f>
        <v>a0001001001111100001</v>
      </c>
      <c r="J5332" t="str">
        <f>"a"&amp;RIGHT(G5332,5)&amp;H5332</f>
        <v>a1000001011110</v>
      </c>
      <c r="K5332">
        <f>COUNTIF(I:I,I5332)</f>
        <v>11</v>
      </c>
      <c r="L5332">
        <f t="shared" si="83"/>
        <v>11</v>
      </c>
    </row>
    <row r="5333" spans="1:12" x14ac:dyDescent="0.3">
      <c r="A5333">
        <v>18</v>
      </c>
      <c r="B5333">
        <v>129</v>
      </c>
      <c r="C5333">
        <v>32</v>
      </c>
      <c r="D5333">
        <v>85</v>
      </c>
      <c r="E5333" t="str">
        <f>DEC2BIN(A5333,8)</f>
        <v>00010010</v>
      </c>
      <c r="F5333" t="str">
        <f>DEC2BIN(B5333,8)</f>
        <v>10000001</v>
      </c>
      <c r="G5333" t="str">
        <f>DEC2BIN(C5333,8)</f>
        <v>00100000</v>
      </c>
      <c r="H5333" t="str">
        <f>DEC2BIN(D5333,8)</f>
        <v>01010101</v>
      </c>
      <c r="I5333" t="str">
        <f>"a"&amp;E5333&amp;F5333&amp;LEFT(G5333,3)</f>
        <v>a0001001010000001001</v>
      </c>
      <c r="J5333" t="str">
        <f>"a"&amp;RIGHT(G5333,5)&amp;H5333</f>
        <v>a0000001010101</v>
      </c>
      <c r="K5333">
        <f>COUNTIF(I:I,I5333)</f>
        <v>11</v>
      </c>
      <c r="L5333">
        <f t="shared" si="83"/>
        <v>1</v>
      </c>
    </row>
    <row r="5334" spans="1:12" x14ac:dyDescent="0.3">
      <c r="A5334">
        <v>18</v>
      </c>
      <c r="B5334">
        <v>129</v>
      </c>
      <c r="C5334">
        <v>33</v>
      </c>
      <c r="D5334">
        <v>88</v>
      </c>
      <c r="E5334" t="str">
        <f>DEC2BIN(A5334,8)</f>
        <v>00010010</v>
      </c>
      <c r="F5334" t="str">
        <f>DEC2BIN(B5334,8)</f>
        <v>10000001</v>
      </c>
      <c r="G5334" t="str">
        <f>DEC2BIN(C5334,8)</f>
        <v>00100001</v>
      </c>
      <c r="H5334" t="str">
        <f>DEC2BIN(D5334,8)</f>
        <v>01011000</v>
      </c>
      <c r="I5334" t="str">
        <f>"a"&amp;E5334&amp;F5334&amp;LEFT(G5334,3)</f>
        <v>a0001001010000001001</v>
      </c>
      <c r="J5334" t="str">
        <f>"a"&amp;RIGHT(G5334,5)&amp;H5334</f>
        <v>a0000101011000</v>
      </c>
      <c r="K5334">
        <f>COUNTIF(I:I,I5334)</f>
        <v>11</v>
      </c>
      <c r="L5334">
        <f t="shared" si="83"/>
        <v>2</v>
      </c>
    </row>
    <row r="5335" spans="1:12" x14ac:dyDescent="0.3">
      <c r="A5335">
        <v>18</v>
      </c>
      <c r="B5335">
        <v>129</v>
      </c>
      <c r="C5335">
        <v>33</v>
      </c>
      <c r="D5335">
        <v>90</v>
      </c>
      <c r="E5335" t="str">
        <f>DEC2BIN(A5335,8)</f>
        <v>00010010</v>
      </c>
      <c r="F5335" t="str">
        <f>DEC2BIN(B5335,8)</f>
        <v>10000001</v>
      </c>
      <c r="G5335" t="str">
        <f>DEC2BIN(C5335,8)</f>
        <v>00100001</v>
      </c>
      <c r="H5335" t="str">
        <f>DEC2BIN(D5335,8)</f>
        <v>01011010</v>
      </c>
      <c r="I5335" t="str">
        <f>"a"&amp;E5335&amp;F5335&amp;LEFT(G5335,3)</f>
        <v>a0001001010000001001</v>
      </c>
      <c r="J5335" t="str">
        <f>"a"&amp;RIGHT(G5335,5)&amp;H5335</f>
        <v>a0000101011010</v>
      </c>
      <c r="K5335">
        <f>COUNTIF(I:I,I5335)</f>
        <v>11</v>
      </c>
      <c r="L5335">
        <f t="shared" si="83"/>
        <v>3</v>
      </c>
    </row>
    <row r="5336" spans="1:12" x14ac:dyDescent="0.3">
      <c r="A5336">
        <v>18</v>
      </c>
      <c r="B5336">
        <v>129</v>
      </c>
      <c r="C5336">
        <v>34</v>
      </c>
      <c r="D5336">
        <v>82</v>
      </c>
      <c r="E5336" t="str">
        <f>DEC2BIN(A5336,8)</f>
        <v>00010010</v>
      </c>
      <c r="F5336" t="str">
        <f>DEC2BIN(B5336,8)</f>
        <v>10000001</v>
      </c>
      <c r="G5336" t="str">
        <f>DEC2BIN(C5336,8)</f>
        <v>00100010</v>
      </c>
      <c r="H5336" t="str">
        <f>DEC2BIN(D5336,8)</f>
        <v>01010010</v>
      </c>
      <c r="I5336" t="str">
        <f>"a"&amp;E5336&amp;F5336&amp;LEFT(G5336,3)</f>
        <v>a0001001010000001001</v>
      </c>
      <c r="J5336" t="str">
        <f>"a"&amp;RIGHT(G5336,5)&amp;H5336</f>
        <v>a0001001010010</v>
      </c>
      <c r="K5336">
        <f>COUNTIF(I:I,I5336)</f>
        <v>11</v>
      </c>
      <c r="L5336">
        <f t="shared" si="83"/>
        <v>4</v>
      </c>
    </row>
    <row r="5337" spans="1:12" x14ac:dyDescent="0.3">
      <c r="A5337">
        <v>18</v>
      </c>
      <c r="B5337">
        <v>129</v>
      </c>
      <c r="C5337">
        <v>35</v>
      </c>
      <c r="D5337">
        <v>88</v>
      </c>
      <c r="E5337" t="str">
        <f>DEC2BIN(A5337,8)</f>
        <v>00010010</v>
      </c>
      <c r="F5337" t="str">
        <f>DEC2BIN(B5337,8)</f>
        <v>10000001</v>
      </c>
      <c r="G5337" t="str">
        <f>DEC2BIN(C5337,8)</f>
        <v>00100011</v>
      </c>
      <c r="H5337" t="str">
        <f>DEC2BIN(D5337,8)</f>
        <v>01011000</v>
      </c>
      <c r="I5337" t="str">
        <f>"a"&amp;E5337&amp;F5337&amp;LEFT(G5337,3)</f>
        <v>a0001001010000001001</v>
      </c>
      <c r="J5337" t="str">
        <f>"a"&amp;RIGHT(G5337,5)&amp;H5337</f>
        <v>a0001101011000</v>
      </c>
      <c r="K5337">
        <f>COUNTIF(I:I,I5337)</f>
        <v>11</v>
      </c>
      <c r="L5337">
        <f t="shared" si="83"/>
        <v>5</v>
      </c>
    </row>
    <row r="5338" spans="1:12" x14ac:dyDescent="0.3">
      <c r="A5338">
        <v>18</v>
      </c>
      <c r="B5338">
        <v>129</v>
      </c>
      <c r="C5338">
        <v>35</v>
      </c>
      <c r="D5338">
        <v>92</v>
      </c>
      <c r="E5338" t="str">
        <f>DEC2BIN(A5338,8)</f>
        <v>00010010</v>
      </c>
      <c r="F5338" t="str">
        <f>DEC2BIN(B5338,8)</f>
        <v>10000001</v>
      </c>
      <c r="G5338" t="str">
        <f>DEC2BIN(C5338,8)</f>
        <v>00100011</v>
      </c>
      <c r="H5338" t="str">
        <f>DEC2BIN(D5338,8)</f>
        <v>01011100</v>
      </c>
      <c r="I5338" t="str">
        <f>"a"&amp;E5338&amp;F5338&amp;LEFT(G5338,3)</f>
        <v>a0001001010000001001</v>
      </c>
      <c r="J5338" t="str">
        <f>"a"&amp;RIGHT(G5338,5)&amp;H5338</f>
        <v>a0001101011100</v>
      </c>
      <c r="K5338">
        <f>COUNTIF(I:I,I5338)</f>
        <v>11</v>
      </c>
      <c r="L5338">
        <f t="shared" si="83"/>
        <v>6</v>
      </c>
    </row>
    <row r="5339" spans="1:12" x14ac:dyDescent="0.3">
      <c r="A5339">
        <v>18</v>
      </c>
      <c r="B5339">
        <v>129</v>
      </c>
      <c r="C5339">
        <v>40</v>
      </c>
      <c r="D5339">
        <v>82</v>
      </c>
      <c r="E5339" t="str">
        <f>DEC2BIN(A5339,8)</f>
        <v>00010010</v>
      </c>
      <c r="F5339" t="str">
        <f>DEC2BIN(B5339,8)</f>
        <v>10000001</v>
      </c>
      <c r="G5339" t="str">
        <f>DEC2BIN(C5339,8)</f>
        <v>00101000</v>
      </c>
      <c r="H5339" t="str">
        <f>DEC2BIN(D5339,8)</f>
        <v>01010010</v>
      </c>
      <c r="I5339" t="str">
        <f>"a"&amp;E5339&amp;F5339&amp;LEFT(G5339,3)</f>
        <v>a0001001010000001001</v>
      </c>
      <c r="J5339" t="str">
        <f>"a"&amp;RIGHT(G5339,5)&amp;H5339</f>
        <v>a0100001010010</v>
      </c>
      <c r="K5339">
        <f>COUNTIF(I:I,I5339)</f>
        <v>11</v>
      </c>
      <c r="L5339">
        <f t="shared" si="83"/>
        <v>7</v>
      </c>
    </row>
    <row r="5340" spans="1:12" x14ac:dyDescent="0.3">
      <c r="A5340">
        <v>18</v>
      </c>
      <c r="B5340">
        <v>129</v>
      </c>
      <c r="C5340">
        <v>43</v>
      </c>
      <c r="D5340">
        <v>90</v>
      </c>
      <c r="E5340" t="str">
        <f>DEC2BIN(A5340,8)</f>
        <v>00010010</v>
      </c>
      <c r="F5340" t="str">
        <f>DEC2BIN(B5340,8)</f>
        <v>10000001</v>
      </c>
      <c r="G5340" t="str">
        <f>DEC2BIN(C5340,8)</f>
        <v>00101011</v>
      </c>
      <c r="H5340" t="str">
        <f>DEC2BIN(D5340,8)</f>
        <v>01011010</v>
      </c>
      <c r="I5340" t="str">
        <f>"a"&amp;E5340&amp;F5340&amp;LEFT(G5340,3)</f>
        <v>a0001001010000001001</v>
      </c>
      <c r="J5340" t="str">
        <f>"a"&amp;RIGHT(G5340,5)&amp;H5340</f>
        <v>a0101101011010</v>
      </c>
      <c r="K5340">
        <f>COUNTIF(I:I,I5340)</f>
        <v>11</v>
      </c>
      <c r="L5340">
        <f t="shared" si="83"/>
        <v>8</v>
      </c>
    </row>
    <row r="5341" spans="1:12" x14ac:dyDescent="0.3">
      <c r="A5341">
        <v>18</v>
      </c>
      <c r="B5341">
        <v>129</v>
      </c>
      <c r="C5341">
        <v>47</v>
      </c>
      <c r="D5341">
        <v>83</v>
      </c>
      <c r="E5341" t="str">
        <f>DEC2BIN(A5341,8)</f>
        <v>00010010</v>
      </c>
      <c r="F5341" t="str">
        <f>DEC2BIN(B5341,8)</f>
        <v>10000001</v>
      </c>
      <c r="G5341" t="str">
        <f>DEC2BIN(C5341,8)</f>
        <v>00101111</v>
      </c>
      <c r="H5341" t="str">
        <f>DEC2BIN(D5341,8)</f>
        <v>01010011</v>
      </c>
      <c r="I5341" t="str">
        <f>"a"&amp;E5341&amp;F5341&amp;LEFT(G5341,3)</f>
        <v>a0001001010000001001</v>
      </c>
      <c r="J5341" t="str">
        <f>"a"&amp;RIGHT(G5341,5)&amp;H5341</f>
        <v>a0111101010011</v>
      </c>
      <c r="K5341">
        <f>COUNTIF(I:I,I5341)</f>
        <v>11</v>
      </c>
      <c r="L5341">
        <f t="shared" si="83"/>
        <v>9</v>
      </c>
    </row>
    <row r="5342" spans="1:12" x14ac:dyDescent="0.3">
      <c r="A5342">
        <v>18</v>
      </c>
      <c r="B5342">
        <v>129</v>
      </c>
      <c r="C5342">
        <v>47</v>
      </c>
      <c r="D5342">
        <v>93</v>
      </c>
      <c r="E5342" t="str">
        <f>DEC2BIN(A5342,8)</f>
        <v>00010010</v>
      </c>
      <c r="F5342" t="str">
        <f>DEC2BIN(B5342,8)</f>
        <v>10000001</v>
      </c>
      <c r="G5342" t="str">
        <f>DEC2BIN(C5342,8)</f>
        <v>00101111</v>
      </c>
      <c r="H5342" t="str">
        <f>DEC2BIN(D5342,8)</f>
        <v>01011101</v>
      </c>
      <c r="I5342" t="str">
        <f>"a"&amp;E5342&amp;F5342&amp;LEFT(G5342,3)</f>
        <v>a0001001010000001001</v>
      </c>
      <c r="J5342" t="str">
        <f>"a"&amp;RIGHT(G5342,5)&amp;H5342</f>
        <v>a0111101011101</v>
      </c>
      <c r="K5342">
        <f>COUNTIF(I:I,I5342)</f>
        <v>11</v>
      </c>
      <c r="L5342">
        <f t="shared" si="83"/>
        <v>10</v>
      </c>
    </row>
    <row r="5343" spans="1:12" x14ac:dyDescent="0.3">
      <c r="A5343">
        <v>18</v>
      </c>
      <c r="B5343">
        <v>129</v>
      </c>
      <c r="C5343">
        <v>49</v>
      </c>
      <c r="D5343">
        <v>81</v>
      </c>
      <c r="E5343" t="str">
        <f>DEC2BIN(A5343,8)</f>
        <v>00010010</v>
      </c>
      <c r="F5343" t="str">
        <f>DEC2BIN(B5343,8)</f>
        <v>10000001</v>
      </c>
      <c r="G5343" t="str">
        <f>DEC2BIN(C5343,8)</f>
        <v>00110001</v>
      </c>
      <c r="H5343" t="str">
        <f>DEC2BIN(D5343,8)</f>
        <v>01010001</v>
      </c>
      <c r="I5343" t="str">
        <f>"a"&amp;E5343&amp;F5343&amp;LEFT(G5343,3)</f>
        <v>a0001001010000001001</v>
      </c>
      <c r="J5343" t="str">
        <f>"a"&amp;RIGHT(G5343,5)&amp;H5343</f>
        <v>a1000101010001</v>
      </c>
      <c r="K5343">
        <f>COUNTIF(I:I,I5343)</f>
        <v>11</v>
      </c>
      <c r="L5343">
        <f t="shared" si="83"/>
        <v>11</v>
      </c>
    </row>
    <row r="5344" spans="1:12" x14ac:dyDescent="0.3">
      <c r="A5344">
        <v>19</v>
      </c>
      <c r="B5344">
        <v>137</v>
      </c>
      <c r="C5344">
        <v>34</v>
      </c>
      <c r="D5344">
        <v>81</v>
      </c>
      <c r="E5344" t="str">
        <f>DEC2BIN(A5344,8)</f>
        <v>00010011</v>
      </c>
      <c r="F5344" t="str">
        <f>DEC2BIN(B5344,8)</f>
        <v>10001001</v>
      </c>
      <c r="G5344" t="str">
        <f>DEC2BIN(C5344,8)</f>
        <v>00100010</v>
      </c>
      <c r="H5344" t="str">
        <f>DEC2BIN(D5344,8)</f>
        <v>01010001</v>
      </c>
      <c r="I5344" t="str">
        <f>"a"&amp;E5344&amp;F5344&amp;LEFT(G5344,3)</f>
        <v>a0001001110001001001</v>
      </c>
      <c r="J5344" t="str">
        <f>"a"&amp;RIGHT(G5344,5)&amp;H5344</f>
        <v>a0001001010001</v>
      </c>
      <c r="K5344">
        <f>COUNTIF(I:I,I5344)</f>
        <v>11</v>
      </c>
      <c r="L5344">
        <f t="shared" si="83"/>
        <v>1</v>
      </c>
    </row>
    <row r="5345" spans="1:12" x14ac:dyDescent="0.3">
      <c r="A5345">
        <v>19</v>
      </c>
      <c r="B5345">
        <v>137</v>
      </c>
      <c r="C5345">
        <v>36</v>
      </c>
      <c r="D5345">
        <v>94</v>
      </c>
      <c r="E5345" t="str">
        <f>DEC2BIN(A5345,8)</f>
        <v>00010011</v>
      </c>
      <c r="F5345" t="str">
        <f>DEC2BIN(B5345,8)</f>
        <v>10001001</v>
      </c>
      <c r="G5345" t="str">
        <f>DEC2BIN(C5345,8)</f>
        <v>00100100</v>
      </c>
      <c r="H5345" t="str">
        <f>DEC2BIN(D5345,8)</f>
        <v>01011110</v>
      </c>
      <c r="I5345" t="str">
        <f>"a"&amp;E5345&amp;F5345&amp;LEFT(G5345,3)</f>
        <v>a0001001110001001001</v>
      </c>
      <c r="J5345" t="str">
        <f>"a"&amp;RIGHT(G5345,5)&amp;H5345</f>
        <v>a0010001011110</v>
      </c>
      <c r="K5345">
        <f>COUNTIF(I:I,I5345)</f>
        <v>11</v>
      </c>
      <c r="L5345">
        <f t="shared" si="83"/>
        <v>2</v>
      </c>
    </row>
    <row r="5346" spans="1:12" x14ac:dyDescent="0.3">
      <c r="A5346">
        <v>19</v>
      </c>
      <c r="B5346">
        <v>137</v>
      </c>
      <c r="C5346">
        <v>37</v>
      </c>
      <c r="D5346">
        <v>92</v>
      </c>
      <c r="E5346" t="str">
        <f>DEC2BIN(A5346,8)</f>
        <v>00010011</v>
      </c>
      <c r="F5346" t="str">
        <f>DEC2BIN(B5346,8)</f>
        <v>10001001</v>
      </c>
      <c r="G5346" t="str">
        <f>DEC2BIN(C5346,8)</f>
        <v>00100101</v>
      </c>
      <c r="H5346" t="str">
        <f>DEC2BIN(D5346,8)</f>
        <v>01011100</v>
      </c>
      <c r="I5346" t="str">
        <f>"a"&amp;E5346&amp;F5346&amp;LEFT(G5346,3)</f>
        <v>a0001001110001001001</v>
      </c>
      <c r="J5346" t="str">
        <f>"a"&amp;RIGHT(G5346,5)&amp;H5346</f>
        <v>a0010101011100</v>
      </c>
      <c r="K5346">
        <f>COUNTIF(I:I,I5346)</f>
        <v>11</v>
      </c>
      <c r="L5346">
        <f t="shared" si="83"/>
        <v>3</v>
      </c>
    </row>
    <row r="5347" spans="1:12" x14ac:dyDescent="0.3">
      <c r="A5347">
        <v>19</v>
      </c>
      <c r="B5347">
        <v>137</v>
      </c>
      <c r="C5347">
        <v>37</v>
      </c>
      <c r="D5347">
        <v>93</v>
      </c>
      <c r="E5347" t="str">
        <f>DEC2BIN(A5347,8)</f>
        <v>00010011</v>
      </c>
      <c r="F5347" t="str">
        <f>DEC2BIN(B5347,8)</f>
        <v>10001001</v>
      </c>
      <c r="G5347" t="str">
        <f>DEC2BIN(C5347,8)</f>
        <v>00100101</v>
      </c>
      <c r="H5347" t="str">
        <f>DEC2BIN(D5347,8)</f>
        <v>01011101</v>
      </c>
      <c r="I5347" t="str">
        <f>"a"&amp;E5347&amp;F5347&amp;LEFT(G5347,3)</f>
        <v>a0001001110001001001</v>
      </c>
      <c r="J5347" t="str">
        <f>"a"&amp;RIGHT(G5347,5)&amp;H5347</f>
        <v>a0010101011101</v>
      </c>
      <c r="K5347">
        <f>COUNTIF(I:I,I5347)</f>
        <v>11</v>
      </c>
      <c r="L5347">
        <f t="shared" si="83"/>
        <v>4</v>
      </c>
    </row>
    <row r="5348" spans="1:12" x14ac:dyDescent="0.3">
      <c r="A5348">
        <v>19</v>
      </c>
      <c r="B5348">
        <v>137</v>
      </c>
      <c r="C5348">
        <v>38</v>
      </c>
      <c r="D5348">
        <v>91</v>
      </c>
      <c r="E5348" t="str">
        <f>DEC2BIN(A5348,8)</f>
        <v>00010011</v>
      </c>
      <c r="F5348" t="str">
        <f>DEC2BIN(B5348,8)</f>
        <v>10001001</v>
      </c>
      <c r="G5348" t="str">
        <f>DEC2BIN(C5348,8)</f>
        <v>00100110</v>
      </c>
      <c r="H5348" t="str">
        <f>DEC2BIN(D5348,8)</f>
        <v>01011011</v>
      </c>
      <c r="I5348" t="str">
        <f>"a"&amp;E5348&amp;F5348&amp;LEFT(G5348,3)</f>
        <v>a0001001110001001001</v>
      </c>
      <c r="J5348" t="str">
        <f>"a"&amp;RIGHT(G5348,5)&amp;H5348</f>
        <v>a0011001011011</v>
      </c>
      <c r="K5348">
        <f>COUNTIF(I:I,I5348)</f>
        <v>11</v>
      </c>
      <c r="L5348">
        <f t="shared" si="83"/>
        <v>5</v>
      </c>
    </row>
    <row r="5349" spans="1:12" x14ac:dyDescent="0.3">
      <c r="A5349">
        <v>19</v>
      </c>
      <c r="B5349">
        <v>137</v>
      </c>
      <c r="C5349">
        <v>39</v>
      </c>
      <c r="D5349">
        <v>85</v>
      </c>
      <c r="E5349" t="str">
        <f>DEC2BIN(A5349,8)</f>
        <v>00010011</v>
      </c>
      <c r="F5349" t="str">
        <f>DEC2BIN(B5349,8)</f>
        <v>10001001</v>
      </c>
      <c r="G5349" t="str">
        <f>DEC2BIN(C5349,8)</f>
        <v>00100111</v>
      </c>
      <c r="H5349" t="str">
        <f>DEC2BIN(D5349,8)</f>
        <v>01010101</v>
      </c>
      <c r="I5349" t="str">
        <f>"a"&amp;E5349&amp;F5349&amp;LEFT(G5349,3)</f>
        <v>a0001001110001001001</v>
      </c>
      <c r="J5349" t="str">
        <f>"a"&amp;RIGHT(G5349,5)&amp;H5349</f>
        <v>a0011101010101</v>
      </c>
      <c r="K5349">
        <f>COUNTIF(I:I,I5349)</f>
        <v>11</v>
      </c>
      <c r="L5349">
        <f t="shared" si="83"/>
        <v>6</v>
      </c>
    </row>
    <row r="5350" spans="1:12" x14ac:dyDescent="0.3">
      <c r="A5350">
        <v>19</v>
      </c>
      <c r="B5350">
        <v>137</v>
      </c>
      <c r="C5350">
        <v>41</v>
      </c>
      <c r="D5350">
        <v>97</v>
      </c>
      <c r="E5350" t="str">
        <f>DEC2BIN(A5350,8)</f>
        <v>00010011</v>
      </c>
      <c r="F5350" t="str">
        <f>DEC2BIN(B5350,8)</f>
        <v>10001001</v>
      </c>
      <c r="G5350" t="str">
        <f>DEC2BIN(C5350,8)</f>
        <v>00101001</v>
      </c>
      <c r="H5350" t="str">
        <f>DEC2BIN(D5350,8)</f>
        <v>01100001</v>
      </c>
      <c r="I5350" t="str">
        <f>"a"&amp;E5350&amp;F5350&amp;LEFT(G5350,3)</f>
        <v>a0001001110001001001</v>
      </c>
      <c r="J5350" t="str">
        <f>"a"&amp;RIGHT(G5350,5)&amp;H5350</f>
        <v>a0100101100001</v>
      </c>
      <c r="K5350">
        <f>COUNTIF(I:I,I5350)</f>
        <v>11</v>
      </c>
      <c r="L5350">
        <f t="shared" si="83"/>
        <v>7</v>
      </c>
    </row>
    <row r="5351" spans="1:12" x14ac:dyDescent="0.3">
      <c r="A5351">
        <v>19</v>
      </c>
      <c r="B5351">
        <v>137</v>
      </c>
      <c r="C5351">
        <v>46</v>
      </c>
      <c r="D5351">
        <v>88</v>
      </c>
      <c r="E5351" t="str">
        <f>DEC2BIN(A5351,8)</f>
        <v>00010011</v>
      </c>
      <c r="F5351" t="str">
        <f>DEC2BIN(B5351,8)</f>
        <v>10001001</v>
      </c>
      <c r="G5351" t="str">
        <f>DEC2BIN(C5351,8)</f>
        <v>00101110</v>
      </c>
      <c r="H5351" t="str">
        <f>DEC2BIN(D5351,8)</f>
        <v>01011000</v>
      </c>
      <c r="I5351" t="str">
        <f>"a"&amp;E5351&amp;F5351&amp;LEFT(G5351,3)</f>
        <v>a0001001110001001001</v>
      </c>
      <c r="J5351" t="str">
        <f>"a"&amp;RIGHT(G5351,5)&amp;H5351</f>
        <v>a0111001011000</v>
      </c>
      <c r="K5351">
        <f>COUNTIF(I:I,I5351)</f>
        <v>11</v>
      </c>
      <c r="L5351">
        <f t="shared" si="83"/>
        <v>8</v>
      </c>
    </row>
    <row r="5352" spans="1:12" x14ac:dyDescent="0.3">
      <c r="A5352">
        <v>19</v>
      </c>
      <c r="B5352">
        <v>137</v>
      </c>
      <c r="C5352">
        <v>47</v>
      </c>
      <c r="D5352">
        <v>83</v>
      </c>
      <c r="E5352" t="str">
        <f>DEC2BIN(A5352,8)</f>
        <v>00010011</v>
      </c>
      <c r="F5352" t="str">
        <f>DEC2BIN(B5352,8)</f>
        <v>10001001</v>
      </c>
      <c r="G5352" t="str">
        <f>DEC2BIN(C5352,8)</f>
        <v>00101111</v>
      </c>
      <c r="H5352" t="str">
        <f>DEC2BIN(D5352,8)</f>
        <v>01010011</v>
      </c>
      <c r="I5352" t="str">
        <f>"a"&amp;E5352&amp;F5352&amp;LEFT(G5352,3)</f>
        <v>a0001001110001001001</v>
      </c>
      <c r="J5352" t="str">
        <f>"a"&amp;RIGHT(G5352,5)&amp;H5352</f>
        <v>a0111101010011</v>
      </c>
      <c r="K5352">
        <f>COUNTIF(I:I,I5352)</f>
        <v>11</v>
      </c>
      <c r="L5352">
        <f t="shared" si="83"/>
        <v>9</v>
      </c>
    </row>
    <row r="5353" spans="1:12" x14ac:dyDescent="0.3">
      <c r="A5353">
        <v>19</v>
      </c>
      <c r="B5353">
        <v>137</v>
      </c>
      <c r="C5353">
        <v>48</v>
      </c>
      <c r="D5353">
        <v>80</v>
      </c>
      <c r="E5353" t="str">
        <f>DEC2BIN(A5353,8)</f>
        <v>00010011</v>
      </c>
      <c r="F5353" t="str">
        <f>DEC2BIN(B5353,8)</f>
        <v>10001001</v>
      </c>
      <c r="G5353" t="str">
        <f>DEC2BIN(C5353,8)</f>
        <v>00110000</v>
      </c>
      <c r="H5353" t="str">
        <f>DEC2BIN(D5353,8)</f>
        <v>01010000</v>
      </c>
      <c r="I5353" t="str">
        <f>"a"&amp;E5353&amp;F5353&amp;LEFT(G5353,3)</f>
        <v>a0001001110001001001</v>
      </c>
      <c r="J5353" t="str">
        <f>"a"&amp;RIGHT(G5353,5)&amp;H5353</f>
        <v>a1000001010000</v>
      </c>
      <c r="K5353">
        <f>COUNTIF(I:I,I5353)</f>
        <v>11</v>
      </c>
      <c r="L5353">
        <f t="shared" si="83"/>
        <v>10</v>
      </c>
    </row>
    <row r="5354" spans="1:12" x14ac:dyDescent="0.3">
      <c r="A5354">
        <v>19</v>
      </c>
      <c r="B5354">
        <v>137</v>
      </c>
      <c r="C5354">
        <v>49</v>
      </c>
      <c r="D5354">
        <v>85</v>
      </c>
      <c r="E5354" t="str">
        <f>DEC2BIN(A5354,8)</f>
        <v>00010011</v>
      </c>
      <c r="F5354" t="str">
        <f>DEC2BIN(B5354,8)</f>
        <v>10001001</v>
      </c>
      <c r="G5354" t="str">
        <f>DEC2BIN(C5354,8)</f>
        <v>00110001</v>
      </c>
      <c r="H5354" t="str">
        <f>DEC2BIN(D5354,8)</f>
        <v>01010101</v>
      </c>
      <c r="I5354" t="str">
        <f>"a"&amp;E5354&amp;F5354&amp;LEFT(G5354,3)</f>
        <v>a0001001110001001001</v>
      </c>
      <c r="J5354" t="str">
        <f>"a"&amp;RIGHT(G5354,5)&amp;H5354</f>
        <v>a1000101010101</v>
      </c>
      <c r="K5354">
        <f>COUNTIF(I:I,I5354)</f>
        <v>11</v>
      </c>
      <c r="L5354">
        <f t="shared" si="83"/>
        <v>11</v>
      </c>
    </row>
    <row r="5355" spans="1:12" x14ac:dyDescent="0.3">
      <c r="A5355">
        <v>20</v>
      </c>
      <c r="B5355">
        <v>129</v>
      </c>
      <c r="C5355">
        <v>32</v>
      </c>
      <c r="D5355">
        <v>92</v>
      </c>
      <c r="E5355" t="str">
        <f>DEC2BIN(A5355,8)</f>
        <v>00010100</v>
      </c>
      <c r="F5355" t="str">
        <f>DEC2BIN(B5355,8)</f>
        <v>10000001</v>
      </c>
      <c r="G5355" t="str">
        <f>DEC2BIN(C5355,8)</f>
        <v>00100000</v>
      </c>
      <c r="H5355" t="str">
        <f>DEC2BIN(D5355,8)</f>
        <v>01011100</v>
      </c>
      <c r="I5355" t="str">
        <f>"a"&amp;E5355&amp;F5355&amp;LEFT(G5355,3)</f>
        <v>a0001010010000001001</v>
      </c>
      <c r="J5355" t="str">
        <f>"a"&amp;RIGHT(G5355,5)&amp;H5355</f>
        <v>a0000001011100</v>
      </c>
      <c r="K5355">
        <f>COUNTIF(I:I,I5355)</f>
        <v>11</v>
      </c>
      <c r="L5355">
        <f t="shared" si="83"/>
        <v>1</v>
      </c>
    </row>
    <row r="5356" spans="1:12" x14ac:dyDescent="0.3">
      <c r="A5356">
        <v>20</v>
      </c>
      <c r="B5356">
        <v>129</v>
      </c>
      <c r="C5356">
        <v>34</v>
      </c>
      <c r="D5356">
        <v>94</v>
      </c>
      <c r="E5356" t="str">
        <f>DEC2BIN(A5356,8)</f>
        <v>00010100</v>
      </c>
      <c r="F5356" t="str">
        <f>DEC2BIN(B5356,8)</f>
        <v>10000001</v>
      </c>
      <c r="G5356" t="str">
        <f>DEC2BIN(C5356,8)</f>
        <v>00100010</v>
      </c>
      <c r="H5356" t="str">
        <f>DEC2BIN(D5356,8)</f>
        <v>01011110</v>
      </c>
      <c r="I5356" t="str">
        <f>"a"&amp;E5356&amp;F5356&amp;LEFT(G5356,3)</f>
        <v>a0001010010000001001</v>
      </c>
      <c r="J5356" t="str">
        <f>"a"&amp;RIGHT(G5356,5)&amp;H5356</f>
        <v>a0001001011110</v>
      </c>
      <c r="K5356">
        <f>COUNTIF(I:I,I5356)</f>
        <v>11</v>
      </c>
      <c r="L5356">
        <f t="shared" si="83"/>
        <v>2</v>
      </c>
    </row>
    <row r="5357" spans="1:12" x14ac:dyDescent="0.3">
      <c r="A5357">
        <v>20</v>
      </c>
      <c r="B5357">
        <v>129</v>
      </c>
      <c r="C5357">
        <v>35</v>
      </c>
      <c r="D5357">
        <v>87</v>
      </c>
      <c r="E5357" t="str">
        <f>DEC2BIN(A5357,8)</f>
        <v>00010100</v>
      </c>
      <c r="F5357" t="str">
        <f>DEC2BIN(B5357,8)</f>
        <v>10000001</v>
      </c>
      <c r="G5357" t="str">
        <f>DEC2BIN(C5357,8)</f>
        <v>00100011</v>
      </c>
      <c r="H5357" t="str">
        <f>DEC2BIN(D5357,8)</f>
        <v>01010111</v>
      </c>
      <c r="I5357" t="str">
        <f>"a"&amp;E5357&amp;F5357&amp;LEFT(G5357,3)</f>
        <v>a0001010010000001001</v>
      </c>
      <c r="J5357" t="str">
        <f>"a"&amp;RIGHT(G5357,5)&amp;H5357</f>
        <v>a0001101010111</v>
      </c>
      <c r="K5357">
        <f>COUNTIF(I:I,I5357)</f>
        <v>11</v>
      </c>
      <c r="L5357">
        <f t="shared" si="83"/>
        <v>3</v>
      </c>
    </row>
    <row r="5358" spans="1:12" x14ac:dyDescent="0.3">
      <c r="A5358">
        <v>20</v>
      </c>
      <c r="B5358">
        <v>129</v>
      </c>
      <c r="C5358">
        <v>37</v>
      </c>
      <c r="D5358">
        <v>98</v>
      </c>
      <c r="E5358" t="str">
        <f>DEC2BIN(A5358,8)</f>
        <v>00010100</v>
      </c>
      <c r="F5358" t="str">
        <f>DEC2BIN(B5358,8)</f>
        <v>10000001</v>
      </c>
      <c r="G5358" t="str">
        <f>DEC2BIN(C5358,8)</f>
        <v>00100101</v>
      </c>
      <c r="H5358" t="str">
        <f>DEC2BIN(D5358,8)</f>
        <v>01100010</v>
      </c>
      <c r="I5358" t="str">
        <f>"a"&amp;E5358&amp;F5358&amp;LEFT(G5358,3)</f>
        <v>a0001010010000001001</v>
      </c>
      <c r="J5358" t="str">
        <f>"a"&amp;RIGHT(G5358,5)&amp;H5358</f>
        <v>a0010101100010</v>
      </c>
      <c r="K5358">
        <f>COUNTIF(I:I,I5358)</f>
        <v>11</v>
      </c>
      <c r="L5358">
        <f t="shared" si="83"/>
        <v>4</v>
      </c>
    </row>
    <row r="5359" spans="1:12" x14ac:dyDescent="0.3">
      <c r="A5359">
        <v>20</v>
      </c>
      <c r="B5359">
        <v>129</v>
      </c>
      <c r="C5359">
        <v>42</v>
      </c>
      <c r="D5359">
        <v>80</v>
      </c>
      <c r="E5359" t="str">
        <f>DEC2BIN(A5359,8)</f>
        <v>00010100</v>
      </c>
      <c r="F5359" t="str">
        <f>DEC2BIN(B5359,8)</f>
        <v>10000001</v>
      </c>
      <c r="G5359" t="str">
        <f>DEC2BIN(C5359,8)</f>
        <v>00101010</v>
      </c>
      <c r="H5359" t="str">
        <f>DEC2BIN(D5359,8)</f>
        <v>01010000</v>
      </c>
      <c r="I5359" t="str">
        <f>"a"&amp;E5359&amp;F5359&amp;LEFT(G5359,3)</f>
        <v>a0001010010000001001</v>
      </c>
      <c r="J5359" t="str">
        <f>"a"&amp;RIGHT(G5359,5)&amp;H5359</f>
        <v>a0101001010000</v>
      </c>
      <c r="K5359">
        <f>COUNTIF(I:I,I5359)</f>
        <v>11</v>
      </c>
      <c r="L5359">
        <f t="shared" si="83"/>
        <v>5</v>
      </c>
    </row>
    <row r="5360" spans="1:12" x14ac:dyDescent="0.3">
      <c r="A5360">
        <v>20</v>
      </c>
      <c r="B5360">
        <v>129</v>
      </c>
      <c r="C5360">
        <v>42</v>
      </c>
      <c r="D5360">
        <v>99</v>
      </c>
      <c r="E5360" t="str">
        <f>DEC2BIN(A5360,8)</f>
        <v>00010100</v>
      </c>
      <c r="F5360" t="str">
        <f>DEC2BIN(B5360,8)</f>
        <v>10000001</v>
      </c>
      <c r="G5360" t="str">
        <f>DEC2BIN(C5360,8)</f>
        <v>00101010</v>
      </c>
      <c r="H5360" t="str">
        <f>DEC2BIN(D5360,8)</f>
        <v>01100011</v>
      </c>
      <c r="I5360" t="str">
        <f>"a"&amp;E5360&amp;F5360&amp;LEFT(G5360,3)</f>
        <v>a0001010010000001001</v>
      </c>
      <c r="J5360" t="str">
        <f>"a"&amp;RIGHT(G5360,5)&amp;H5360</f>
        <v>a0101001100011</v>
      </c>
      <c r="K5360">
        <f>COUNTIF(I:I,I5360)</f>
        <v>11</v>
      </c>
      <c r="L5360">
        <f t="shared" si="83"/>
        <v>6</v>
      </c>
    </row>
    <row r="5361" spans="1:12" x14ac:dyDescent="0.3">
      <c r="A5361">
        <v>20</v>
      </c>
      <c r="B5361">
        <v>129</v>
      </c>
      <c r="C5361">
        <v>43</v>
      </c>
      <c r="D5361">
        <v>97</v>
      </c>
      <c r="E5361" t="str">
        <f>DEC2BIN(A5361,8)</f>
        <v>00010100</v>
      </c>
      <c r="F5361" t="str">
        <f>DEC2BIN(B5361,8)</f>
        <v>10000001</v>
      </c>
      <c r="G5361" t="str">
        <f>DEC2BIN(C5361,8)</f>
        <v>00101011</v>
      </c>
      <c r="H5361" t="str">
        <f>DEC2BIN(D5361,8)</f>
        <v>01100001</v>
      </c>
      <c r="I5361" t="str">
        <f>"a"&amp;E5361&amp;F5361&amp;LEFT(G5361,3)</f>
        <v>a0001010010000001001</v>
      </c>
      <c r="J5361" t="str">
        <f>"a"&amp;RIGHT(G5361,5)&amp;H5361</f>
        <v>a0101101100001</v>
      </c>
      <c r="K5361">
        <f>COUNTIF(I:I,I5361)</f>
        <v>11</v>
      </c>
      <c r="L5361">
        <f t="shared" si="83"/>
        <v>7</v>
      </c>
    </row>
    <row r="5362" spans="1:12" x14ac:dyDescent="0.3">
      <c r="A5362">
        <v>20</v>
      </c>
      <c r="B5362">
        <v>129</v>
      </c>
      <c r="C5362">
        <v>44</v>
      </c>
      <c r="D5362">
        <v>81</v>
      </c>
      <c r="E5362" t="str">
        <f>DEC2BIN(A5362,8)</f>
        <v>00010100</v>
      </c>
      <c r="F5362" t="str">
        <f>DEC2BIN(B5362,8)</f>
        <v>10000001</v>
      </c>
      <c r="G5362" t="str">
        <f>DEC2BIN(C5362,8)</f>
        <v>00101100</v>
      </c>
      <c r="H5362" t="str">
        <f>DEC2BIN(D5362,8)</f>
        <v>01010001</v>
      </c>
      <c r="I5362" t="str">
        <f>"a"&amp;E5362&amp;F5362&amp;LEFT(G5362,3)</f>
        <v>a0001010010000001001</v>
      </c>
      <c r="J5362" t="str">
        <f>"a"&amp;RIGHT(G5362,5)&amp;H5362</f>
        <v>a0110001010001</v>
      </c>
      <c r="K5362">
        <f>COUNTIF(I:I,I5362)</f>
        <v>11</v>
      </c>
      <c r="L5362">
        <f t="shared" si="83"/>
        <v>8</v>
      </c>
    </row>
    <row r="5363" spans="1:12" x14ac:dyDescent="0.3">
      <c r="A5363">
        <v>20</v>
      </c>
      <c r="B5363">
        <v>129</v>
      </c>
      <c r="C5363">
        <v>48</v>
      </c>
      <c r="D5363">
        <v>86</v>
      </c>
      <c r="E5363" t="str">
        <f>DEC2BIN(A5363,8)</f>
        <v>00010100</v>
      </c>
      <c r="F5363" t="str">
        <f>DEC2BIN(B5363,8)</f>
        <v>10000001</v>
      </c>
      <c r="G5363" t="str">
        <f>DEC2BIN(C5363,8)</f>
        <v>00110000</v>
      </c>
      <c r="H5363" t="str">
        <f>DEC2BIN(D5363,8)</f>
        <v>01010110</v>
      </c>
      <c r="I5363" t="str">
        <f>"a"&amp;E5363&amp;F5363&amp;LEFT(G5363,3)</f>
        <v>a0001010010000001001</v>
      </c>
      <c r="J5363" t="str">
        <f>"a"&amp;RIGHT(G5363,5)&amp;H5363</f>
        <v>a1000001010110</v>
      </c>
      <c r="K5363">
        <f>COUNTIF(I:I,I5363)</f>
        <v>11</v>
      </c>
      <c r="L5363">
        <f t="shared" si="83"/>
        <v>9</v>
      </c>
    </row>
    <row r="5364" spans="1:12" x14ac:dyDescent="0.3">
      <c r="A5364">
        <v>20</v>
      </c>
      <c r="B5364">
        <v>129</v>
      </c>
      <c r="C5364">
        <v>48</v>
      </c>
      <c r="D5364">
        <v>95</v>
      </c>
      <c r="E5364" t="str">
        <f>DEC2BIN(A5364,8)</f>
        <v>00010100</v>
      </c>
      <c r="F5364" t="str">
        <f>DEC2BIN(B5364,8)</f>
        <v>10000001</v>
      </c>
      <c r="G5364" t="str">
        <f>DEC2BIN(C5364,8)</f>
        <v>00110000</v>
      </c>
      <c r="H5364" t="str">
        <f>DEC2BIN(D5364,8)</f>
        <v>01011111</v>
      </c>
      <c r="I5364" t="str">
        <f>"a"&amp;E5364&amp;F5364&amp;LEFT(G5364,3)</f>
        <v>a0001010010000001001</v>
      </c>
      <c r="J5364" t="str">
        <f>"a"&amp;RIGHT(G5364,5)&amp;H5364</f>
        <v>a1000001011111</v>
      </c>
      <c r="K5364">
        <f>COUNTIF(I:I,I5364)</f>
        <v>11</v>
      </c>
      <c r="L5364">
        <f t="shared" si="83"/>
        <v>10</v>
      </c>
    </row>
    <row r="5365" spans="1:12" x14ac:dyDescent="0.3">
      <c r="A5365">
        <v>20</v>
      </c>
      <c r="B5365">
        <v>129</v>
      </c>
      <c r="C5365">
        <v>49</v>
      </c>
      <c r="D5365">
        <v>80</v>
      </c>
      <c r="E5365" t="str">
        <f>DEC2BIN(A5365,8)</f>
        <v>00010100</v>
      </c>
      <c r="F5365" t="str">
        <f>DEC2BIN(B5365,8)</f>
        <v>10000001</v>
      </c>
      <c r="G5365" t="str">
        <f>DEC2BIN(C5365,8)</f>
        <v>00110001</v>
      </c>
      <c r="H5365" t="str">
        <f>DEC2BIN(D5365,8)</f>
        <v>01010000</v>
      </c>
      <c r="I5365" t="str">
        <f>"a"&amp;E5365&amp;F5365&amp;LEFT(G5365,3)</f>
        <v>a0001010010000001001</v>
      </c>
      <c r="J5365" t="str">
        <f>"a"&amp;RIGHT(G5365,5)&amp;H5365</f>
        <v>a1000101010000</v>
      </c>
      <c r="K5365">
        <f>COUNTIF(I:I,I5365)</f>
        <v>11</v>
      </c>
      <c r="L5365">
        <f t="shared" si="83"/>
        <v>11</v>
      </c>
    </row>
    <row r="5366" spans="1:12" x14ac:dyDescent="0.3">
      <c r="A5366">
        <v>20</v>
      </c>
      <c r="B5366">
        <v>130</v>
      </c>
      <c r="C5366">
        <v>32</v>
      </c>
      <c r="D5366">
        <v>81</v>
      </c>
      <c r="E5366" t="str">
        <f>DEC2BIN(A5366,8)</f>
        <v>00010100</v>
      </c>
      <c r="F5366" t="str">
        <f>DEC2BIN(B5366,8)</f>
        <v>10000010</v>
      </c>
      <c r="G5366" t="str">
        <f>DEC2BIN(C5366,8)</f>
        <v>00100000</v>
      </c>
      <c r="H5366" t="str">
        <f>DEC2BIN(D5366,8)</f>
        <v>01010001</v>
      </c>
      <c r="I5366" t="str">
        <f>"a"&amp;E5366&amp;F5366&amp;LEFT(G5366,3)</f>
        <v>a0001010010000010001</v>
      </c>
      <c r="J5366" t="str">
        <f>"a"&amp;RIGHT(G5366,5)&amp;H5366</f>
        <v>a0000001010001</v>
      </c>
      <c r="K5366">
        <f>COUNTIF(I:I,I5366)</f>
        <v>11</v>
      </c>
      <c r="L5366">
        <f t="shared" si="83"/>
        <v>1</v>
      </c>
    </row>
    <row r="5367" spans="1:12" x14ac:dyDescent="0.3">
      <c r="A5367">
        <v>20</v>
      </c>
      <c r="B5367">
        <v>130</v>
      </c>
      <c r="C5367">
        <v>33</v>
      </c>
      <c r="D5367">
        <v>85</v>
      </c>
      <c r="E5367" t="str">
        <f>DEC2BIN(A5367,8)</f>
        <v>00010100</v>
      </c>
      <c r="F5367" t="str">
        <f>DEC2BIN(B5367,8)</f>
        <v>10000010</v>
      </c>
      <c r="G5367" t="str">
        <f>DEC2BIN(C5367,8)</f>
        <v>00100001</v>
      </c>
      <c r="H5367" t="str">
        <f>DEC2BIN(D5367,8)</f>
        <v>01010101</v>
      </c>
      <c r="I5367" t="str">
        <f>"a"&amp;E5367&amp;F5367&amp;LEFT(G5367,3)</f>
        <v>a0001010010000010001</v>
      </c>
      <c r="J5367" t="str">
        <f>"a"&amp;RIGHT(G5367,5)&amp;H5367</f>
        <v>a0000101010101</v>
      </c>
      <c r="K5367">
        <f>COUNTIF(I:I,I5367)</f>
        <v>11</v>
      </c>
      <c r="L5367">
        <f t="shared" si="83"/>
        <v>2</v>
      </c>
    </row>
    <row r="5368" spans="1:12" x14ac:dyDescent="0.3">
      <c r="A5368">
        <v>20</v>
      </c>
      <c r="B5368">
        <v>130</v>
      </c>
      <c r="C5368">
        <v>33</v>
      </c>
      <c r="D5368">
        <v>96</v>
      </c>
      <c r="E5368" t="str">
        <f>DEC2BIN(A5368,8)</f>
        <v>00010100</v>
      </c>
      <c r="F5368" t="str">
        <f>DEC2BIN(B5368,8)</f>
        <v>10000010</v>
      </c>
      <c r="G5368" t="str">
        <f>DEC2BIN(C5368,8)</f>
        <v>00100001</v>
      </c>
      <c r="H5368" t="str">
        <f>DEC2BIN(D5368,8)</f>
        <v>01100000</v>
      </c>
      <c r="I5368" t="str">
        <f>"a"&amp;E5368&amp;F5368&amp;LEFT(G5368,3)</f>
        <v>a0001010010000010001</v>
      </c>
      <c r="J5368" t="str">
        <f>"a"&amp;RIGHT(G5368,5)&amp;H5368</f>
        <v>a0000101100000</v>
      </c>
      <c r="K5368">
        <f>COUNTIF(I:I,I5368)</f>
        <v>11</v>
      </c>
      <c r="L5368">
        <f t="shared" si="83"/>
        <v>3</v>
      </c>
    </row>
    <row r="5369" spans="1:12" x14ac:dyDescent="0.3">
      <c r="A5369">
        <v>20</v>
      </c>
      <c r="B5369">
        <v>130</v>
      </c>
      <c r="C5369">
        <v>36</v>
      </c>
      <c r="D5369">
        <v>86</v>
      </c>
      <c r="E5369" t="str">
        <f>DEC2BIN(A5369,8)</f>
        <v>00010100</v>
      </c>
      <c r="F5369" t="str">
        <f>DEC2BIN(B5369,8)</f>
        <v>10000010</v>
      </c>
      <c r="G5369" t="str">
        <f>DEC2BIN(C5369,8)</f>
        <v>00100100</v>
      </c>
      <c r="H5369" t="str">
        <f>DEC2BIN(D5369,8)</f>
        <v>01010110</v>
      </c>
      <c r="I5369" t="str">
        <f>"a"&amp;E5369&amp;F5369&amp;LEFT(G5369,3)</f>
        <v>a0001010010000010001</v>
      </c>
      <c r="J5369" t="str">
        <f>"a"&amp;RIGHT(G5369,5)&amp;H5369</f>
        <v>a0010001010110</v>
      </c>
      <c r="K5369">
        <f>COUNTIF(I:I,I5369)</f>
        <v>11</v>
      </c>
      <c r="L5369">
        <f t="shared" si="83"/>
        <v>4</v>
      </c>
    </row>
    <row r="5370" spans="1:12" x14ac:dyDescent="0.3">
      <c r="A5370">
        <v>20</v>
      </c>
      <c r="B5370">
        <v>130</v>
      </c>
      <c r="C5370">
        <v>37</v>
      </c>
      <c r="D5370">
        <v>91</v>
      </c>
      <c r="E5370" t="str">
        <f>DEC2BIN(A5370,8)</f>
        <v>00010100</v>
      </c>
      <c r="F5370" t="str">
        <f>DEC2BIN(B5370,8)</f>
        <v>10000010</v>
      </c>
      <c r="G5370" t="str">
        <f>DEC2BIN(C5370,8)</f>
        <v>00100101</v>
      </c>
      <c r="H5370" t="str">
        <f>DEC2BIN(D5370,8)</f>
        <v>01011011</v>
      </c>
      <c r="I5370" t="str">
        <f>"a"&amp;E5370&amp;F5370&amp;LEFT(G5370,3)</f>
        <v>a0001010010000010001</v>
      </c>
      <c r="J5370" t="str">
        <f>"a"&amp;RIGHT(G5370,5)&amp;H5370</f>
        <v>a0010101011011</v>
      </c>
      <c r="K5370">
        <f>COUNTIF(I:I,I5370)</f>
        <v>11</v>
      </c>
      <c r="L5370">
        <f t="shared" si="83"/>
        <v>5</v>
      </c>
    </row>
    <row r="5371" spans="1:12" x14ac:dyDescent="0.3">
      <c r="A5371">
        <v>20</v>
      </c>
      <c r="B5371">
        <v>130</v>
      </c>
      <c r="C5371">
        <v>39</v>
      </c>
      <c r="D5371">
        <v>83</v>
      </c>
      <c r="E5371" t="str">
        <f>DEC2BIN(A5371,8)</f>
        <v>00010100</v>
      </c>
      <c r="F5371" t="str">
        <f>DEC2BIN(B5371,8)</f>
        <v>10000010</v>
      </c>
      <c r="G5371" t="str">
        <f>DEC2BIN(C5371,8)</f>
        <v>00100111</v>
      </c>
      <c r="H5371" t="str">
        <f>DEC2BIN(D5371,8)</f>
        <v>01010011</v>
      </c>
      <c r="I5371" t="str">
        <f>"a"&amp;E5371&amp;F5371&amp;LEFT(G5371,3)</f>
        <v>a0001010010000010001</v>
      </c>
      <c r="J5371" t="str">
        <f>"a"&amp;RIGHT(G5371,5)&amp;H5371</f>
        <v>a0011101010011</v>
      </c>
      <c r="K5371">
        <f>COUNTIF(I:I,I5371)</f>
        <v>11</v>
      </c>
      <c r="L5371">
        <f t="shared" si="83"/>
        <v>6</v>
      </c>
    </row>
    <row r="5372" spans="1:12" x14ac:dyDescent="0.3">
      <c r="A5372">
        <v>20</v>
      </c>
      <c r="B5372">
        <v>130</v>
      </c>
      <c r="C5372">
        <v>42</v>
      </c>
      <c r="D5372">
        <v>82</v>
      </c>
      <c r="E5372" t="str">
        <f>DEC2BIN(A5372,8)</f>
        <v>00010100</v>
      </c>
      <c r="F5372" t="str">
        <f>DEC2BIN(B5372,8)</f>
        <v>10000010</v>
      </c>
      <c r="G5372" t="str">
        <f>DEC2BIN(C5372,8)</f>
        <v>00101010</v>
      </c>
      <c r="H5372" t="str">
        <f>DEC2BIN(D5372,8)</f>
        <v>01010010</v>
      </c>
      <c r="I5372" t="str">
        <f>"a"&amp;E5372&amp;F5372&amp;LEFT(G5372,3)</f>
        <v>a0001010010000010001</v>
      </c>
      <c r="J5372" t="str">
        <f>"a"&amp;RIGHT(G5372,5)&amp;H5372</f>
        <v>a0101001010010</v>
      </c>
      <c r="K5372">
        <f>COUNTIF(I:I,I5372)</f>
        <v>11</v>
      </c>
      <c r="L5372">
        <f t="shared" si="83"/>
        <v>7</v>
      </c>
    </row>
    <row r="5373" spans="1:12" x14ac:dyDescent="0.3">
      <c r="A5373">
        <v>20</v>
      </c>
      <c r="B5373">
        <v>130</v>
      </c>
      <c r="C5373">
        <v>43</v>
      </c>
      <c r="D5373">
        <v>89</v>
      </c>
      <c r="E5373" t="str">
        <f>DEC2BIN(A5373,8)</f>
        <v>00010100</v>
      </c>
      <c r="F5373" t="str">
        <f>DEC2BIN(B5373,8)</f>
        <v>10000010</v>
      </c>
      <c r="G5373" t="str">
        <f>DEC2BIN(C5373,8)</f>
        <v>00101011</v>
      </c>
      <c r="H5373" t="str">
        <f>DEC2BIN(D5373,8)</f>
        <v>01011001</v>
      </c>
      <c r="I5373" t="str">
        <f>"a"&amp;E5373&amp;F5373&amp;LEFT(G5373,3)</f>
        <v>a0001010010000010001</v>
      </c>
      <c r="J5373" t="str">
        <f>"a"&amp;RIGHT(G5373,5)&amp;H5373</f>
        <v>a0101101011001</v>
      </c>
      <c r="K5373">
        <f>COUNTIF(I:I,I5373)</f>
        <v>11</v>
      </c>
      <c r="L5373">
        <f t="shared" si="83"/>
        <v>8</v>
      </c>
    </row>
    <row r="5374" spans="1:12" x14ac:dyDescent="0.3">
      <c r="A5374">
        <v>20</v>
      </c>
      <c r="B5374">
        <v>130</v>
      </c>
      <c r="C5374">
        <v>45</v>
      </c>
      <c r="D5374">
        <v>99</v>
      </c>
      <c r="E5374" t="str">
        <f>DEC2BIN(A5374,8)</f>
        <v>00010100</v>
      </c>
      <c r="F5374" t="str">
        <f>DEC2BIN(B5374,8)</f>
        <v>10000010</v>
      </c>
      <c r="G5374" t="str">
        <f>DEC2BIN(C5374,8)</f>
        <v>00101101</v>
      </c>
      <c r="H5374" t="str">
        <f>DEC2BIN(D5374,8)</f>
        <v>01100011</v>
      </c>
      <c r="I5374" t="str">
        <f>"a"&amp;E5374&amp;F5374&amp;LEFT(G5374,3)</f>
        <v>a0001010010000010001</v>
      </c>
      <c r="J5374" t="str">
        <f>"a"&amp;RIGHT(G5374,5)&amp;H5374</f>
        <v>a0110101100011</v>
      </c>
      <c r="K5374">
        <f>COUNTIF(I:I,I5374)</f>
        <v>11</v>
      </c>
      <c r="L5374">
        <f t="shared" si="83"/>
        <v>9</v>
      </c>
    </row>
    <row r="5375" spans="1:12" x14ac:dyDescent="0.3">
      <c r="A5375">
        <v>20</v>
      </c>
      <c r="B5375">
        <v>130</v>
      </c>
      <c r="C5375">
        <v>48</v>
      </c>
      <c r="D5375">
        <v>96</v>
      </c>
      <c r="E5375" t="str">
        <f>DEC2BIN(A5375,8)</f>
        <v>00010100</v>
      </c>
      <c r="F5375" t="str">
        <f>DEC2BIN(B5375,8)</f>
        <v>10000010</v>
      </c>
      <c r="G5375" t="str">
        <f>DEC2BIN(C5375,8)</f>
        <v>00110000</v>
      </c>
      <c r="H5375" t="str">
        <f>DEC2BIN(D5375,8)</f>
        <v>01100000</v>
      </c>
      <c r="I5375" t="str">
        <f>"a"&amp;E5375&amp;F5375&amp;LEFT(G5375,3)</f>
        <v>a0001010010000010001</v>
      </c>
      <c r="J5375" t="str">
        <f>"a"&amp;RIGHT(G5375,5)&amp;H5375</f>
        <v>a1000001100000</v>
      </c>
      <c r="K5375">
        <f>COUNTIF(I:I,I5375)</f>
        <v>11</v>
      </c>
      <c r="L5375">
        <f t="shared" si="83"/>
        <v>10</v>
      </c>
    </row>
    <row r="5376" spans="1:12" x14ac:dyDescent="0.3">
      <c r="A5376">
        <v>20</v>
      </c>
      <c r="B5376">
        <v>130</v>
      </c>
      <c r="C5376">
        <v>49</v>
      </c>
      <c r="D5376">
        <v>98</v>
      </c>
      <c r="E5376" t="str">
        <f>DEC2BIN(A5376,8)</f>
        <v>00010100</v>
      </c>
      <c r="F5376" t="str">
        <f>DEC2BIN(B5376,8)</f>
        <v>10000010</v>
      </c>
      <c r="G5376" t="str">
        <f>DEC2BIN(C5376,8)</f>
        <v>00110001</v>
      </c>
      <c r="H5376" t="str">
        <f>DEC2BIN(D5376,8)</f>
        <v>01100010</v>
      </c>
      <c r="I5376" t="str">
        <f>"a"&amp;E5376&amp;F5376&amp;LEFT(G5376,3)</f>
        <v>a0001010010000010001</v>
      </c>
      <c r="J5376" t="str">
        <f>"a"&amp;RIGHT(G5376,5)&amp;H5376</f>
        <v>a1000101100010</v>
      </c>
      <c r="K5376">
        <f>COUNTIF(I:I,I5376)</f>
        <v>11</v>
      </c>
      <c r="L5376">
        <f t="shared" si="83"/>
        <v>11</v>
      </c>
    </row>
    <row r="5377" spans="1:12" x14ac:dyDescent="0.3">
      <c r="A5377">
        <v>21</v>
      </c>
      <c r="B5377">
        <v>123</v>
      </c>
      <c r="C5377">
        <v>32</v>
      </c>
      <c r="D5377">
        <v>81</v>
      </c>
      <c r="E5377" t="str">
        <f>DEC2BIN(A5377,8)</f>
        <v>00010101</v>
      </c>
      <c r="F5377" t="str">
        <f>DEC2BIN(B5377,8)</f>
        <v>01111011</v>
      </c>
      <c r="G5377" t="str">
        <f>DEC2BIN(C5377,8)</f>
        <v>00100000</v>
      </c>
      <c r="H5377" t="str">
        <f>DEC2BIN(D5377,8)</f>
        <v>01010001</v>
      </c>
      <c r="I5377" t="str">
        <f>"a"&amp;E5377&amp;F5377&amp;LEFT(G5377,3)</f>
        <v>a0001010101111011001</v>
      </c>
      <c r="J5377" t="str">
        <f>"a"&amp;RIGHT(G5377,5)&amp;H5377</f>
        <v>a0000001010001</v>
      </c>
      <c r="K5377">
        <f>COUNTIF(I:I,I5377)</f>
        <v>11</v>
      </c>
      <c r="L5377">
        <f t="shared" si="83"/>
        <v>1</v>
      </c>
    </row>
    <row r="5378" spans="1:12" x14ac:dyDescent="0.3">
      <c r="A5378">
        <v>21</v>
      </c>
      <c r="B5378">
        <v>123</v>
      </c>
      <c r="C5378">
        <v>32</v>
      </c>
      <c r="D5378">
        <v>86</v>
      </c>
      <c r="E5378" t="str">
        <f>DEC2BIN(A5378,8)</f>
        <v>00010101</v>
      </c>
      <c r="F5378" t="str">
        <f>DEC2BIN(B5378,8)</f>
        <v>01111011</v>
      </c>
      <c r="G5378" t="str">
        <f>DEC2BIN(C5378,8)</f>
        <v>00100000</v>
      </c>
      <c r="H5378" t="str">
        <f>DEC2BIN(D5378,8)</f>
        <v>01010110</v>
      </c>
      <c r="I5378" t="str">
        <f>"a"&amp;E5378&amp;F5378&amp;LEFT(G5378,3)</f>
        <v>a0001010101111011001</v>
      </c>
      <c r="J5378" t="str">
        <f>"a"&amp;RIGHT(G5378,5)&amp;H5378</f>
        <v>a0000001010110</v>
      </c>
      <c r="K5378">
        <f>COUNTIF(I:I,I5378)</f>
        <v>11</v>
      </c>
      <c r="L5378">
        <f t="shared" si="83"/>
        <v>2</v>
      </c>
    </row>
    <row r="5379" spans="1:12" x14ac:dyDescent="0.3">
      <c r="A5379">
        <v>21</v>
      </c>
      <c r="B5379">
        <v>123</v>
      </c>
      <c r="C5379">
        <v>32</v>
      </c>
      <c r="D5379">
        <v>92</v>
      </c>
      <c r="E5379" t="str">
        <f>DEC2BIN(A5379,8)</f>
        <v>00010101</v>
      </c>
      <c r="F5379" t="str">
        <f>DEC2BIN(B5379,8)</f>
        <v>01111011</v>
      </c>
      <c r="G5379" t="str">
        <f>DEC2BIN(C5379,8)</f>
        <v>00100000</v>
      </c>
      <c r="H5379" t="str">
        <f>DEC2BIN(D5379,8)</f>
        <v>01011100</v>
      </c>
      <c r="I5379" t="str">
        <f>"a"&amp;E5379&amp;F5379&amp;LEFT(G5379,3)</f>
        <v>a0001010101111011001</v>
      </c>
      <c r="J5379" t="str">
        <f>"a"&amp;RIGHT(G5379,5)&amp;H5379</f>
        <v>a0000001011100</v>
      </c>
      <c r="K5379">
        <f>COUNTIF(I:I,I5379)</f>
        <v>11</v>
      </c>
      <c r="L5379">
        <f t="shared" si="83"/>
        <v>3</v>
      </c>
    </row>
    <row r="5380" spans="1:12" x14ac:dyDescent="0.3">
      <c r="A5380">
        <v>21</v>
      </c>
      <c r="B5380">
        <v>123</v>
      </c>
      <c r="C5380">
        <v>35</v>
      </c>
      <c r="D5380">
        <v>87</v>
      </c>
      <c r="E5380" t="str">
        <f>DEC2BIN(A5380,8)</f>
        <v>00010101</v>
      </c>
      <c r="F5380" t="str">
        <f>DEC2BIN(B5380,8)</f>
        <v>01111011</v>
      </c>
      <c r="G5380" t="str">
        <f>DEC2BIN(C5380,8)</f>
        <v>00100011</v>
      </c>
      <c r="H5380" t="str">
        <f>DEC2BIN(D5380,8)</f>
        <v>01010111</v>
      </c>
      <c r="I5380" t="str">
        <f>"a"&amp;E5380&amp;F5380&amp;LEFT(G5380,3)</f>
        <v>a0001010101111011001</v>
      </c>
      <c r="J5380" t="str">
        <f>"a"&amp;RIGHT(G5380,5)&amp;H5380</f>
        <v>a0001101010111</v>
      </c>
      <c r="K5380">
        <f>COUNTIF(I:I,I5380)</f>
        <v>11</v>
      </c>
      <c r="L5380">
        <f t="shared" ref="L5380:L5443" si="84">IF(I5379=I5380,IF(J5379=J5380,L5379,L5379+1),1)</f>
        <v>4</v>
      </c>
    </row>
    <row r="5381" spans="1:12" x14ac:dyDescent="0.3">
      <c r="A5381">
        <v>21</v>
      </c>
      <c r="B5381">
        <v>123</v>
      </c>
      <c r="C5381">
        <v>35</v>
      </c>
      <c r="D5381">
        <v>89</v>
      </c>
      <c r="E5381" t="str">
        <f>DEC2BIN(A5381,8)</f>
        <v>00010101</v>
      </c>
      <c r="F5381" t="str">
        <f>DEC2BIN(B5381,8)</f>
        <v>01111011</v>
      </c>
      <c r="G5381" t="str">
        <f>DEC2BIN(C5381,8)</f>
        <v>00100011</v>
      </c>
      <c r="H5381" t="str">
        <f>DEC2BIN(D5381,8)</f>
        <v>01011001</v>
      </c>
      <c r="I5381" t="str">
        <f>"a"&amp;E5381&amp;F5381&amp;LEFT(G5381,3)</f>
        <v>a0001010101111011001</v>
      </c>
      <c r="J5381" t="str">
        <f>"a"&amp;RIGHT(G5381,5)&amp;H5381</f>
        <v>a0001101011001</v>
      </c>
      <c r="K5381">
        <f>COUNTIF(I:I,I5381)</f>
        <v>11</v>
      </c>
      <c r="L5381">
        <f t="shared" si="84"/>
        <v>5</v>
      </c>
    </row>
    <row r="5382" spans="1:12" x14ac:dyDescent="0.3">
      <c r="A5382">
        <v>21</v>
      </c>
      <c r="B5382">
        <v>123</v>
      </c>
      <c r="C5382">
        <v>38</v>
      </c>
      <c r="D5382">
        <v>83</v>
      </c>
      <c r="E5382" t="str">
        <f>DEC2BIN(A5382,8)</f>
        <v>00010101</v>
      </c>
      <c r="F5382" t="str">
        <f>DEC2BIN(B5382,8)</f>
        <v>01111011</v>
      </c>
      <c r="G5382" t="str">
        <f>DEC2BIN(C5382,8)</f>
        <v>00100110</v>
      </c>
      <c r="H5382" t="str">
        <f>DEC2BIN(D5382,8)</f>
        <v>01010011</v>
      </c>
      <c r="I5382" t="str">
        <f>"a"&amp;E5382&amp;F5382&amp;LEFT(G5382,3)</f>
        <v>a0001010101111011001</v>
      </c>
      <c r="J5382" t="str">
        <f>"a"&amp;RIGHT(G5382,5)&amp;H5382</f>
        <v>a0011001010011</v>
      </c>
      <c r="K5382">
        <f>COUNTIF(I:I,I5382)</f>
        <v>11</v>
      </c>
      <c r="L5382">
        <f t="shared" si="84"/>
        <v>6</v>
      </c>
    </row>
    <row r="5383" spans="1:12" x14ac:dyDescent="0.3">
      <c r="A5383">
        <v>21</v>
      </c>
      <c r="B5383">
        <v>123</v>
      </c>
      <c r="C5383">
        <v>38</v>
      </c>
      <c r="D5383">
        <v>84</v>
      </c>
      <c r="E5383" t="str">
        <f>DEC2BIN(A5383,8)</f>
        <v>00010101</v>
      </c>
      <c r="F5383" t="str">
        <f>DEC2BIN(B5383,8)</f>
        <v>01111011</v>
      </c>
      <c r="G5383" t="str">
        <f>DEC2BIN(C5383,8)</f>
        <v>00100110</v>
      </c>
      <c r="H5383" t="str">
        <f>DEC2BIN(D5383,8)</f>
        <v>01010100</v>
      </c>
      <c r="I5383" t="str">
        <f>"a"&amp;E5383&amp;F5383&amp;LEFT(G5383,3)</f>
        <v>a0001010101111011001</v>
      </c>
      <c r="J5383" t="str">
        <f>"a"&amp;RIGHT(G5383,5)&amp;H5383</f>
        <v>a0011001010100</v>
      </c>
      <c r="K5383">
        <f>COUNTIF(I:I,I5383)</f>
        <v>11</v>
      </c>
      <c r="L5383">
        <f t="shared" si="84"/>
        <v>7</v>
      </c>
    </row>
    <row r="5384" spans="1:12" x14ac:dyDescent="0.3">
      <c r="A5384">
        <v>21</v>
      </c>
      <c r="B5384">
        <v>123</v>
      </c>
      <c r="C5384">
        <v>39</v>
      </c>
      <c r="D5384">
        <v>99</v>
      </c>
      <c r="E5384" t="str">
        <f>DEC2BIN(A5384,8)</f>
        <v>00010101</v>
      </c>
      <c r="F5384" t="str">
        <f>DEC2BIN(B5384,8)</f>
        <v>01111011</v>
      </c>
      <c r="G5384" t="str">
        <f>DEC2BIN(C5384,8)</f>
        <v>00100111</v>
      </c>
      <c r="H5384" t="str">
        <f>DEC2BIN(D5384,8)</f>
        <v>01100011</v>
      </c>
      <c r="I5384" t="str">
        <f>"a"&amp;E5384&amp;F5384&amp;LEFT(G5384,3)</f>
        <v>a0001010101111011001</v>
      </c>
      <c r="J5384" t="str">
        <f>"a"&amp;RIGHT(G5384,5)&amp;H5384</f>
        <v>a0011101100011</v>
      </c>
      <c r="K5384">
        <f>COUNTIF(I:I,I5384)</f>
        <v>11</v>
      </c>
      <c r="L5384">
        <f t="shared" si="84"/>
        <v>8</v>
      </c>
    </row>
    <row r="5385" spans="1:12" x14ac:dyDescent="0.3">
      <c r="A5385">
        <v>21</v>
      </c>
      <c r="B5385">
        <v>123</v>
      </c>
      <c r="C5385">
        <v>47</v>
      </c>
      <c r="D5385">
        <v>93</v>
      </c>
      <c r="E5385" t="str">
        <f>DEC2BIN(A5385,8)</f>
        <v>00010101</v>
      </c>
      <c r="F5385" t="str">
        <f>DEC2BIN(B5385,8)</f>
        <v>01111011</v>
      </c>
      <c r="G5385" t="str">
        <f>DEC2BIN(C5385,8)</f>
        <v>00101111</v>
      </c>
      <c r="H5385" t="str">
        <f>DEC2BIN(D5385,8)</f>
        <v>01011101</v>
      </c>
      <c r="I5385" t="str">
        <f>"a"&amp;E5385&amp;F5385&amp;LEFT(G5385,3)</f>
        <v>a0001010101111011001</v>
      </c>
      <c r="J5385" t="str">
        <f>"a"&amp;RIGHT(G5385,5)&amp;H5385</f>
        <v>a0111101011101</v>
      </c>
      <c r="K5385">
        <f>COUNTIF(I:I,I5385)</f>
        <v>11</v>
      </c>
      <c r="L5385">
        <f t="shared" si="84"/>
        <v>9</v>
      </c>
    </row>
    <row r="5386" spans="1:12" x14ac:dyDescent="0.3">
      <c r="A5386">
        <v>21</v>
      </c>
      <c r="B5386">
        <v>123</v>
      </c>
      <c r="C5386">
        <v>49</v>
      </c>
      <c r="D5386">
        <v>81</v>
      </c>
      <c r="E5386" t="str">
        <f>DEC2BIN(A5386,8)</f>
        <v>00010101</v>
      </c>
      <c r="F5386" t="str">
        <f>DEC2BIN(B5386,8)</f>
        <v>01111011</v>
      </c>
      <c r="G5386" t="str">
        <f>DEC2BIN(C5386,8)</f>
        <v>00110001</v>
      </c>
      <c r="H5386" t="str">
        <f>DEC2BIN(D5386,8)</f>
        <v>01010001</v>
      </c>
      <c r="I5386" t="str">
        <f>"a"&amp;E5386&amp;F5386&amp;LEFT(G5386,3)</f>
        <v>a0001010101111011001</v>
      </c>
      <c r="J5386" t="str">
        <f>"a"&amp;RIGHT(G5386,5)&amp;H5386</f>
        <v>a1000101010001</v>
      </c>
      <c r="K5386">
        <f>COUNTIF(I:I,I5386)</f>
        <v>11</v>
      </c>
      <c r="L5386">
        <f t="shared" si="84"/>
        <v>10</v>
      </c>
    </row>
    <row r="5387" spans="1:12" x14ac:dyDescent="0.3">
      <c r="A5387">
        <v>21</v>
      </c>
      <c r="B5387">
        <v>123</v>
      </c>
      <c r="C5387">
        <v>49</v>
      </c>
      <c r="D5387">
        <v>92</v>
      </c>
      <c r="E5387" t="str">
        <f>DEC2BIN(A5387,8)</f>
        <v>00010101</v>
      </c>
      <c r="F5387" t="str">
        <f>DEC2BIN(B5387,8)</f>
        <v>01111011</v>
      </c>
      <c r="G5387" t="str">
        <f>DEC2BIN(C5387,8)</f>
        <v>00110001</v>
      </c>
      <c r="H5387" t="str">
        <f>DEC2BIN(D5387,8)</f>
        <v>01011100</v>
      </c>
      <c r="I5387" t="str">
        <f>"a"&amp;E5387&amp;F5387&amp;LEFT(G5387,3)</f>
        <v>a0001010101111011001</v>
      </c>
      <c r="J5387" t="str">
        <f>"a"&amp;RIGHT(G5387,5)&amp;H5387</f>
        <v>a1000101011100</v>
      </c>
      <c r="K5387">
        <f>COUNTIF(I:I,I5387)</f>
        <v>11</v>
      </c>
      <c r="L5387">
        <f t="shared" si="84"/>
        <v>11</v>
      </c>
    </row>
    <row r="5388" spans="1:12" x14ac:dyDescent="0.3">
      <c r="A5388">
        <v>21</v>
      </c>
      <c r="B5388">
        <v>133</v>
      </c>
      <c r="C5388">
        <v>33</v>
      </c>
      <c r="D5388">
        <v>88</v>
      </c>
      <c r="E5388" t="str">
        <f>DEC2BIN(A5388,8)</f>
        <v>00010101</v>
      </c>
      <c r="F5388" t="str">
        <f>DEC2BIN(B5388,8)</f>
        <v>10000101</v>
      </c>
      <c r="G5388" t="str">
        <f>DEC2BIN(C5388,8)</f>
        <v>00100001</v>
      </c>
      <c r="H5388" t="str">
        <f>DEC2BIN(D5388,8)</f>
        <v>01011000</v>
      </c>
      <c r="I5388" t="str">
        <f>"a"&amp;E5388&amp;F5388&amp;LEFT(G5388,3)</f>
        <v>a0001010110000101001</v>
      </c>
      <c r="J5388" t="str">
        <f>"a"&amp;RIGHT(G5388,5)&amp;H5388</f>
        <v>a0000101011000</v>
      </c>
      <c r="K5388">
        <f>COUNTIF(I:I,I5388)</f>
        <v>11</v>
      </c>
      <c r="L5388">
        <f t="shared" si="84"/>
        <v>1</v>
      </c>
    </row>
    <row r="5389" spans="1:12" x14ac:dyDescent="0.3">
      <c r="A5389">
        <v>21</v>
      </c>
      <c r="B5389">
        <v>133</v>
      </c>
      <c r="C5389">
        <v>35</v>
      </c>
      <c r="D5389">
        <v>80</v>
      </c>
      <c r="E5389" t="str">
        <f>DEC2BIN(A5389,8)</f>
        <v>00010101</v>
      </c>
      <c r="F5389" t="str">
        <f>DEC2BIN(B5389,8)</f>
        <v>10000101</v>
      </c>
      <c r="G5389" t="str">
        <f>DEC2BIN(C5389,8)</f>
        <v>00100011</v>
      </c>
      <c r="H5389" t="str">
        <f>DEC2BIN(D5389,8)</f>
        <v>01010000</v>
      </c>
      <c r="I5389" t="str">
        <f>"a"&amp;E5389&amp;F5389&amp;LEFT(G5389,3)</f>
        <v>a0001010110000101001</v>
      </c>
      <c r="J5389" t="str">
        <f>"a"&amp;RIGHT(G5389,5)&amp;H5389</f>
        <v>a0001101010000</v>
      </c>
      <c r="K5389">
        <f>COUNTIF(I:I,I5389)</f>
        <v>11</v>
      </c>
      <c r="L5389">
        <f t="shared" si="84"/>
        <v>2</v>
      </c>
    </row>
    <row r="5390" spans="1:12" x14ac:dyDescent="0.3">
      <c r="A5390">
        <v>21</v>
      </c>
      <c r="B5390">
        <v>133</v>
      </c>
      <c r="C5390">
        <v>38</v>
      </c>
      <c r="D5390">
        <v>81</v>
      </c>
      <c r="E5390" t="str">
        <f>DEC2BIN(A5390,8)</f>
        <v>00010101</v>
      </c>
      <c r="F5390" t="str">
        <f>DEC2BIN(B5390,8)</f>
        <v>10000101</v>
      </c>
      <c r="G5390" t="str">
        <f>DEC2BIN(C5390,8)</f>
        <v>00100110</v>
      </c>
      <c r="H5390" t="str">
        <f>DEC2BIN(D5390,8)</f>
        <v>01010001</v>
      </c>
      <c r="I5390" t="str">
        <f>"a"&amp;E5390&amp;F5390&amp;LEFT(G5390,3)</f>
        <v>a0001010110000101001</v>
      </c>
      <c r="J5390" t="str">
        <f>"a"&amp;RIGHT(G5390,5)&amp;H5390</f>
        <v>a0011001010001</v>
      </c>
      <c r="K5390">
        <f>COUNTIF(I:I,I5390)</f>
        <v>11</v>
      </c>
      <c r="L5390">
        <f t="shared" si="84"/>
        <v>3</v>
      </c>
    </row>
    <row r="5391" spans="1:12" x14ac:dyDescent="0.3">
      <c r="A5391">
        <v>21</v>
      </c>
      <c r="B5391">
        <v>133</v>
      </c>
      <c r="C5391">
        <v>38</v>
      </c>
      <c r="D5391">
        <v>96</v>
      </c>
      <c r="E5391" t="str">
        <f>DEC2BIN(A5391,8)</f>
        <v>00010101</v>
      </c>
      <c r="F5391" t="str">
        <f>DEC2BIN(B5391,8)</f>
        <v>10000101</v>
      </c>
      <c r="G5391" t="str">
        <f>DEC2BIN(C5391,8)</f>
        <v>00100110</v>
      </c>
      <c r="H5391" t="str">
        <f>DEC2BIN(D5391,8)</f>
        <v>01100000</v>
      </c>
      <c r="I5391" t="str">
        <f>"a"&amp;E5391&amp;F5391&amp;LEFT(G5391,3)</f>
        <v>a0001010110000101001</v>
      </c>
      <c r="J5391" t="str">
        <f>"a"&amp;RIGHT(G5391,5)&amp;H5391</f>
        <v>a0011001100000</v>
      </c>
      <c r="K5391">
        <f>COUNTIF(I:I,I5391)</f>
        <v>11</v>
      </c>
      <c r="L5391">
        <f t="shared" si="84"/>
        <v>4</v>
      </c>
    </row>
    <row r="5392" spans="1:12" x14ac:dyDescent="0.3">
      <c r="A5392">
        <v>21</v>
      </c>
      <c r="B5392">
        <v>133</v>
      </c>
      <c r="C5392">
        <v>40</v>
      </c>
      <c r="D5392">
        <v>89</v>
      </c>
      <c r="E5392" t="str">
        <f>DEC2BIN(A5392,8)</f>
        <v>00010101</v>
      </c>
      <c r="F5392" t="str">
        <f>DEC2BIN(B5392,8)</f>
        <v>10000101</v>
      </c>
      <c r="G5392" t="str">
        <f>DEC2BIN(C5392,8)</f>
        <v>00101000</v>
      </c>
      <c r="H5392" t="str">
        <f>DEC2BIN(D5392,8)</f>
        <v>01011001</v>
      </c>
      <c r="I5392" t="str">
        <f>"a"&amp;E5392&amp;F5392&amp;LEFT(G5392,3)</f>
        <v>a0001010110000101001</v>
      </c>
      <c r="J5392" t="str">
        <f>"a"&amp;RIGHT(G5392,5)&amp;H5392</f>
        <v>a0100001011001</v>
      </c>
      <c r="K5392">
        <f>COUNTIF(I:I,I5392)</f>
        <v>11</v>
      </c>
      <c r="L5392">
        <f t="shared" si="84"/>
        <v>5</v>
      </c>
    </row>
    <row r="5393" spans="1:12" x14ac:dyDescent="0.3">
      <c r="A5393">
        <v>21</v>
      </c>
      <c r="B5393">
        <v>133</v>
      </c>
      <c r="C5393">
        <v>41</v>
      </c>
      <c r="D5393">
        <v>83</v>
      </c>
      <c r="E5393" t="str">
        <f>DEC2BIN(A5393,8)</f>
        <v>00010101</v>
      </c>
      <c r="F5393" t="str">
        <f>DEC2BIN(B5393,8)</f>
        <v>10000101</v>
      </c>
      <c r="G5393" t="str">
        <f>DEC2BIN(C5393,8)</f>
        <v>00101001</v>
      </c>
      <c r="H5393" t="str">
        <f>DEC2BIN(D5393,8)</f>
        <v>01010011</v>
      </c>
      <c r="I5393" t="str">
        <f>"a"&amp;E5393&amp;F5393&amp;LEFT(G5393,3)</f>
        <v>a0001010110000101001</v>
      </c>
      <c r="J5393" t="str">
        <f>"a"&amp;RIGHT(G5393,5)&amp;H5393</f>
        <v>a0100101010011</v>
      </c>
      <c r="K5393">
        <f>COUNTIF(I:I,I5393)</f>
        <v>11</v>
      </c>
      <c r="L5393">
        <f t="shared" si="84"/>
        <v>6</v>
      </c>
    </row>
    <row r="5394" spans="1:12" x14ac:dyDescent="0.3">
      <c r="A5394">
        <v>21</v>
      </c>
      <c r="B5394">
        <v>133</v>
      </c>
      <c r="C5394">
        <v>44</v>
      </c>
      <c r="D5394">
        <v>89</v>
      </c>
      <c r="E5394" t="str">
        <f>DEC2BIN(A5394,8)</f>
        <v>00010101</v>
      </c>
      <c r="F5394" t="str">
        <f>DEC2BIN(B5394,8)</f>
        <v>10000101</v>
      </c>
      <c r="G5394" t="str">
        <f>DEC2BIN(C5394,8)</f>
        <v>00101100</v>
      </c>
      <c r="H5394" t="str">
        <f>DEC2BIN(D5394,8)</f>
        <v>01011001</v>
      </c>
      <c r="I5394" t="str">
        <f>"a"&amp;E5394&amp;F5394&amp;LEFT(G5394,3)</f>
        <v>a0001010110000101001</v>
      </c>
      <c r="J5394" t="str">
        <f>"a"&amp;RIGHT(G5394,5)&amp;H5394</f>
        <v>a0110001011001</v>
      </c>
      <c r="K5394">
        <f>COUNTIF(I:I,I5394)</f>
        <v>11</v>
      </c>
      <c r="L5394">
        <f t="shared" si="84"/>
        <v>7</v>
      </c>
    </row>
    <row r="5395" spans="1:12" x14ac:dyDescent="0.3">
      <c r="A5395">
        <v>21</v>
      </c>
      <c r="B5395">
        <v>133</v>
      </c>
      <c r="C5395">
        <v>47</v>
      </c>
      <c r="D5395">
        <v>97</v>
      </c>
      <c r="E5395" t="str">
        <f>DEC2BIN(A5395,8)</f>
        <v>00010101</v>
      </c>
      <c r="F5395" t="str">
        <f>DEC2BIN(B5395,8)</f>
        <v>10000101</v>
      </c>
      <c r="G5395" t="str">
        <f>DEC2BIN(C5395,8)</f>
        <v>00101111</v>
      </c>
      <c r="H5395" t="str">
        <f>DEC2BIN(D5395,8)</f>
        <v>01100001</v>
      </c>
      <c r="I5395" t="str">
        <f>"a"&amp;E5395&amp;F5395&amp;LEFT(G5395,3)</f>
        <v>a0001010110000101001</v>
      </c>
      <c r="J5395" t="str">
        <f>"a"&amp;RIGHT(G5395,5)&amp;H5395</f>
        <v>a0111101100001</v>
      </c>
      <c r="K5395">
        <f>COUNTIF(I:I,I5395)</f>
        <v>11</v>
      </c>
      <c r="L5395">
        <f t="shared" si="84"/>
        <v>8</v>
      </c>
    </row>
    <row r="5396" spans="1:12" x14ac:dyDescent="0.3">
      <c r="A5396">
        <v>21</v>
      </c>
      <c r="B5396">
        <v>133</v>
      </c>
      <c r="C5396">
        <v>48</v>
      </c>
      <c r="D5396">
        <v>80</v>
      </c>
      <c r="E5396" t="str">
        <f>DEC2BIN(A5396,8)</f>
        <v>00010101</v>
      </c>
      <c r="F5396" t="str">
        <f>DEC2BIN(B5396,8)</f>
        <v>10000101</v>
      </c>
      <c r="G5396" t="str">
        <f>DEC2BIN(C5396,8)</f>
        <v>00110000</v>
      </c>
      <c r="H5396" t="str">
        <f>DEC2BIN(D5396,8)</f>
        <v>01010000</v>
      </c>
      <c r="I5396" t="str">
        <f>"a"&amp;E5396&amp;F5396&amp;LEFT(G5396,3)</f>
        <v>a0001010110000101001</v>
      </c>
      <c r="J5396" t="str">
        <f>"a"&amp;RIGHT(G5396,5)&amp;H5396</f>
        <v>a1000001010000</v>
      </c>
      <c r="K5396">
        <f>COUNTIF(I:I,I5396)</f>
        <v>11</v>
      </c>
      <c r="L5396">
        <f t="shared" si="84"/>
        <v>9</v>
      </c>
    </row>
    <row r="5397" spans="1:12" x14ac:dyDescent="0.3">
      <c r="A5397">
        <v>21</v>
      </c>
      <c r="B5397">
        <v>133</v>
      </c>
      <c r="C5397">
        <v>49</v>
      </c>
      <c r="D5397">
        <v>85</v>
      </c>
      <c r="E5397" t="str">
        <f>DEC2BIN(A5397,8)</f>
        <v>00010101</v>
      </c>
      <c r="F5397" t="str">
        <f>DEC2BIN(B5397,8)</f>
        <v>10000101</v>
      </c>
      <c r="G5397" t="str">
        <f>DEC2BIN(C5397,8)</f>
        <v>00110001</v>
      </c>
      <c r="H5397" t="str">
        <f>DEC2BIN(D5397,8)</f>
        <v>01010101</v>
      </c>
      <c r="I5397" t="str">
        <f>"a"&amp;E5397&amp;F5397&amp;LEFT(G5397,3)</f>
        <v>a0001010110000101001</v>
      </c>
      <c r="J5397" t="str">
        <f>"a"&amp;RIGHT(G5397,5)&amp;H5397</f>
        <v>a1000101010101</v>
      </c>
      <c r="K5397">
        <f>COUNTIF(I:I,I5397)</f>
        <v>11</v>
      </c>
      <c r="L5397">
        <f t="shared" si="84"/>
        <v>10</v>
      </c>
    </row>
    <row r="5398" spans="1:12" x14ac:dyDescent="0.3">
      <c r="A5398">
        <v>21</v>
      </c>
      <c r="B5398">
        <v>133</v>
      </c>
      <c r="C5398">
        <v>49</v>
      </c>
      <c r="D5398">
        <v>90</v>
      </c>
      <c r="E5398" t="str">
        <f>DEC2BIN(A5398,8)</f>
        <v>00010101</v>
      </c>
      <c r="F5398" t="str">
        <f>DEC2BIN(B5398,8)</f>
        <v>10000101</v>
      </c>
      <c r="G5398" t="str">
        <f>DEC2BIN(C5398,8)</f>
        <v>00110001</v>
      </c>
      <c r="H5398" t="str">
        <f>DEC2BIN(D5398,8)</f>
        <v>01011010</v>
      </c>
      <c r="I5398" t="str">
        <f>"a"&amp;E5398&amp;F5398&amp;LEFT(G5398,3)</f>
        <v>a0001010110000101001</v>
      </c>
      <c r="J5398" t="str">
        <f>"a"&amp;RIGHT(G5398,5)&amp;H5398</f>
        <v>a1000101011010</v>
      </c>
      <c r="K5398">
        <f>COUNTIF(I:I,I5398)</f>
        <v>11</v>
      </c>
      <c r="L5398">
        <f t="shared" si="84"/>
        <v>11</v>
      </c>
    </row>
    <row r="5399" spans="1:12" x14ac:dyDescent="0.3">
      <c r="A5399">
        <v>22</v>
      </c>
      <c r="B5399">
        <v>123</v>
      </c>
      <c r="C5399">
        <v>33</v>
      </c>
      <c r="D5399">
        <v>84</v>
      </c>
      <c r="E5399" t="str">
        <f>DEC2BIN(A5399,8)</f>
        <v>00010110</v>
      </c>
      <c r="F5399" t="str">
        <f>DEC2BIN(B5399,8)</f>
        <v>01111011</v>
      </c>
      <c r="G5399" t="str">
        <f>DEC2BIN(C5399,8)</f>
        <v>00100001</v>
      </c>
      <c r="H5399" t="str">
        <f>DEC2BIN(D5399,8)</f>
        <v>01010100</v>
      </c>
      <c r="I5399" t="str">
        <f>"a"&amp;E5399&amp;F5399&amp;LEFT(G5399,3)</f>
        <v>a0001011001111011001</v>
      </c>
      <c r="J5399" t="str">
        <f>"a"&amp;RIGHT(G5399,5)&amp;H5399</f>
        <v>a0000101010100</v>
      </c>
      <c r="K5399">
        <f>COUNTIF(I:I,I5399)</f>
        <v>11</v>
      </c>
      <c r="L5399">
        <f t="shared" si="84"/>
        <v>1</v>
      </c>
    </row>
    <row r="5400" spans="1:12" x14ac:dyDescent="0.3">
      <c r="A5400">
        <v>22</v>
      </c>
      <c r="B5400">
        <v>123</v>
      </c>
      <c r="C5400">
        <v>33</v>
      </c>
      <c r="D5400">
        <v>93</v>
      </c>
      <c r="E5400" t="str">
        <f>DEC2BIN(A5400,8)</f>
        <v>00010110</v>
      </c>
      <c r="F5400" t="str">
        <f>DEC2BIN(B5400,8)</f>
        <v>01111011</v>
      </c>
      <c r="G5400" t="str">
        <f>DEC2BIN(C5400,8)</f>
        <v>00100001</v>
      </c>
      <c r="H5400" t="str">
        <f>DEC2BIN(D5400,8)</f>
        <v>01011101</v>
      </c>
      <c r="I5400" t="str">
        <f>"a"&amp;E5400&amp;F5400&amp;LEFT(G5400,3)</f>
        <v>a0001011001111011001</v>
      </c>
      <c r="J5400" t="str">
        <f>"a"&amp;RIGHT(G5400,5)&amp;H5400</f>
        <v>a0000101011101</v>
      </c>
      <c r="K5400">
        <f>COUNTIF(I:I,I5400)</f>
        <v>11</v>
      </c>
      <c r="L5400">
        <f t="shared" si="84"/>
        <v>2</v>
      </c>
    </row>
    <row r="5401" spans="1:12" x14ac:dyDescent="0.3">
      <c r="A5401">
        <v>22</v>
      </c>
      <c r="B5401">
        <v>123</v>
      </c>
      <c r="C5401">
        <v>35</v>
      </c>
      <c r="D5401">
        <v>82</v>
      </c>
      <c r="E5401" t="str">
        <f>DEC2BIN(A5401,8)</f>
        <v>00010110</v>
      </c>
      <c r="F5401" t="str">
        <f>DEC2BIN(B5401,8)</f>
        <v>01111011</v>
      </c>
      <c r="G5401" t="str">
        <f>DEC2BIN(C5401,8)</f>
        <v>00100011</v>
      </c>
      <c r="H5401" t="str">
        <f>DEC2BIN(D5401,8)</f>
        <v>01010010</v>
      </c>
      <c r="I5401" t="str">
        <f>"a"&amp;E5401&amp;F5401&amp;LEFT(G5401,3)</f>
        <v>a0001011001111011001</v>
      </c>
      <c r="J5401" t="str">
        <f>"a"&amp;RIGHT(G5401,5)&amp;H5401</f>
        <v>a0001101010010</v>
      </c>
      <c r="K5401">
        <f>COUNTIF(I:I,I5401)</f>
        <v>11</v>
      </c>
      <c r="L5401">
        <f t="shared" si="84"/>
        <v>3</v>
      </c>
    </row>
    <row r="5402" spans="1:12" x14ac:dyDescent="0.3">
      <c r="A5402">
        <v>22</v>
      </c>
      <c r="B5402">
        <v>123</v>
      </c>
      <c r="C5402">
        <v>37</v>
      </c>
      <c r="D5402">
        <v>97</v>
      </c>
      <c r="E5402" t="str">
        <f>DEC2BIN(A5402,8)</f>
        <v>00010110</v>
      </c>
      <c r="F5402" t="str">
        <f>DEC2BIN(B5402,8)</f>
        <v>01111011</v>
      </c>
      <c r="G5402" t="str">
        <f>DEC2BIN(C5402,8)</f>
        <v>00100101</v>
      </c>
      <c r="H5402" t="str">
        <f>DEC2BIN(D5402,8)</f>
        <v>01100001</v>
      </c>
      <c r="I5402" t="str">
        <f>"a"&amp;E5402&amp;F5402&amp;LEFT(G5402,3)</f>
        <v>a0001011001111011001</v>
      </c>
      <c r="J5402" t="str">
        <f>"a"&amp;RIGHT(G5402,5)&amp;H5402</f>
        <v>a0010101100001</v>
      </c>
      <c r="K5402">
        <f>COUNTIF(I:I,I5402)</f>
        <v>11</v>
      </c>
      <c r="L5402">
        <f t="shared" si="84"/>
        <v>4</v>
      </c>
    </row>
    <row r="5403" spans="1:12" x14ac:dyDescent="0.3">
      <c r="A5403">
        <v>22</v>
      </c>
      <c r="B5403">
        <v>123</v>
      </c>
      <c r="C5403">
        <v>39</v>
      </c>
      <c r="D5403">
        <v>86</v>
      </c>
      <c r="E5403" t="str">
        <f>DEC2BIN(A5403,8)</f>
        <v>00010110</v>
      </c>
      <c r="F5403" t="str">
        <f>DEC2BIN(B5403,8)</f>
        <v>01111011</v>
      </c>
      <c r="G5403" t="str">
        <f>DEC2BIN(C5403,8)</f>
        <v>00100111</v>
      </c>
      <c r="H5403" t="str">
        <f>DEC2BIN(D5403,8)</f>
        <v>01010110</v>
      </c>
      <c r="I5403" t="str">
        <f>"a"&amp;E5403&amp;F5403&amp;LEFT(G5403,3)</f>
        <v>a0001011001111011001</v>
      </c>
      <c r="J5403" t="str">
        <f>"a"&amp;RIGHT(G5403,5)&amp;H5403</f>
        <v>a0011101010110</v>
      </c>
      <c r="K5403">
        <f>COUNTIF(I:I,I5403)</f>
        <v>11</v>
      </c>
      <c r="L5403">
        <f t="shared" si="84"/>
        <v>5</v>
      </c>
    </row>
    <row r="5404" spans="1:12" x14ac:dyDescent="0.3">
      <c r="A5404">
        <v>22</v>
      </c>
      <c r="B5404">
        <v>123</v>
      </c>
      <c r="C5404">
        <v>46</v>
      </c>
      <c r="D5404">
        <v>87</v>
      </c>
      <c r="E5404" t="str">
        <f>DEC2BIN(A5404,8)</f>
        <v>00010110</v>
      </c>
      <c r="F5404" t="str">
        <f>DEC2BIN(B5404,8)</f>
        <v>01111011</v>
      </c>
      <c r="G5404" t="str">
        <f>DEC2BIN(C5404,8)</f>
        <v>00101110</v>
      </c>
      <c r="H5404" t="str">
        <f>DEC2BIN(D5404,8)</f>
        <v>01010111</v>
      </c>
      <c r="I5404" t="str">
        <f>"a"&amp;E5404&amp;F5404&amp;LEFT(G5404,3)</f>
        <v>a0001011001111011001</v>
      </c>
      <c r="J5404" t="str">
        <f>"a"&amp;RIGHT(G5404,5)&amp;H5404</f>
        <v>a0111001010111</v>
      </c>
      <c r="K5404">
        <f>COUNTIF(I:I,I5404)</f>
        <v>11</v>
      </c>
      <c r="L5404">
        <f t="shared" si="84"/>
        <v>6</v>
      </c>
    </row>
    <row r="5405" spans="1:12" x14ac:dyDescent="0.3">
      <c r="A5405">
        <v>22</v>
      </c>
      <c r="B5405">
        <v>123</v>
      </c>
      <c r="C5405">
        <v>48</v>
      </c>
      <c r="D5405">
        <v>91</v>
      </c>
      <c r="E5405" t="str">
        <f>DEC2BIN(A5405,8)</f>
        <v>00010110</v>
      </c>
      <c r="F5405" t="str">
        <f>DEC2BIN(B5405,8)</f>
        <v>01111011</v>
      </c>
      <c r="G5405" t="str">
        <f>DEC2BIN(C5405,8)</f>
        <v>00110000</v>
      </c>
      <c r="H5405" t="str">
        <f>DEC2BIN(D5405,8)</f>
        <v>01011011</v>
      </c>
      <c r="I5405" t="str">
        <f>"a"&amp;E5405&amp;F5405&amp;LEFT(G5405,3)</f>
        <v>a0001011001111011001</v>
      </c>
      <c r="J5405" t="str">
        <f>"a"&amp;RIGHT(G5405,5)&amp;H5405</f>
        <v>a1000001011011</v>
      </c>
      <c r="K5405">
        <f>COUNTIF(I:I,I5405)</f>
        <v>11</v>
      </c>
      <c r="L5405">
        <f t="shared" si="84"/>
        <v>7</v>
      </c>
    </row>
    <row r="5406" spans="1:12" x14ac:dyDescent="0.3">
      <c r="A5406">
        <v>22</v>
      </c>
      <c r="B5406">
        <v>123</v>
      </c>
      <c r="C5406">
        <v>48</v>
      </c>
      <c r="D5406">
        <v>97</v>
      </c>
      <c r="E5406" t="str">
        <f>DEC2BIN(A5406,8)</f>
        <v>00010110</v>
      </c>
      <c r="F5406" t="str">
        <f>DEC2BIN(B5406,8)</f>
        <v>01111011</v>
      </c>
      <c r="G5406" t="str">
        <f>DEC2BIN(C5406,8)</f>
        <v>00110000</v>
      </c>
      <c r="H5406" t="str">
        <f>DEC2BIN(D5406,8)</f>
        <v>01100001</v>
      </c>
      <c r="I5406" t="str">
        <f>"a"&amp;E5406&amp;F5406&amp;LEFT(G5406,3)</f>
        <v>a0001011001111011001</v>
      </c>
      <c r="J5406" t="str">
        <f>"a"&amp;RIGHT(G5406,5)&amp;H5406</f>
        <v>a1000001100001</v>
      </c>
      <c r="K5406">
        <f>COUNTIF(I:I,I5406)</f>
        <v>11</v>
      </c>
      <c r="L5406">
        <f t="shared" si="84"/>
        <v>8</v>
      </c>
    </row>
    <row r="5407" spans="1:12" x14ac:dyDescent="0.3">
      <c r="A5407">
        <v>22</v>
      </c>
      <c r="B5407">
        <v>123</v>
      </c>
      <c r="C5407">
        <v>48</v>
      </c>
      <c r="D5407">
        <v>99</v>
      </c>
      <c r="E5407" t="str">
        <f>DEC2BIN(A5407,8)</f>
        <v>00010110</v>
      </c>
      <c r="F5407" t="str">
        <f>DEC2BIN(B5407,8)</f>
        <v>01111011</v>
      </c>
      <c r="G5407" t="str">
        <f>DEC2BIN(C5407,8)</f>
        <v>00110000</v>
      </c>
      <c r="H5407" t="str">
        <f>DEC2BIN(D5407,8)</f>
        <v>01100011</v>
      </c>
      <c r="I5407" t="str">
        <f>"a"&amp;E5407&amp;F5407&amp;LEFT(G5407,3)</f>
        <v>a0001011001111011001</v>
      </c>
      <c r="J5407" t="str">
        <f>"a"&amp;RIGHT(G5407,5)&amp;H5407</f>
        <v>a1000001100011</v>
      </c>
      <c r="K5407">
        <f>COUNTIF(I:I,I5407)</f>
        <v>11</v>
      </c>
      <c r="L5407">
        <f t="shared" si="84"/>
        <v>9</v>
      </c>
    </row>
    <row r="5408" spans="1:12" x14ac:dyDescent="0.3">
      <c r="A5408">
        <v>22</v>
      </c>
      <c r="B5408">
        <v>123</v>
      </c>
      <c r="C5408">
        <v>49</v>
      </c>
      <c r="D5408">
        <v>98</v>
      </c>
      <c r="E5408" t="str">
        <f>DEC2BIN(A5408,8)</f>
        <v>00010110</v>
      </c>
      <c r="F5408" t="str">
        <f>DEC2BIN(B5408,8)</f>
        <v>01111011</v>
      </c>
      <c r="G5408" t="str">
        <f>DEC2BIN(C5408,8)</f>
        <v>00110001</v>
      </c>
      <c r="H5408" t="str">
        <f>DEC2BIN(D5408,8)</f>
        <v>01100010</v>
      </c>
      <c r="I5408" t="str">
        <f>"a"&amp;E5408&amp;F5408&amp;LEFT(G5408,3)</f>
        <v>a0001011001111011001</v>
      </c>
      <c r="J5408" t="str">
        <f>"a"&amp;RIGHT(G5408,5)&amp;H5408</f>
        <v>a1000101100010</v>
      </c>
      <c r="K5408">
        <f>COUNTIF(I:I,I5408)</f>
        <v>11</v>
      </c>
      <c r="L5408">
        <f t="shared" si="84"/>
        <v>10</v>
      </c>
    </row>
    <row r="5409" spans="1:12" x14ac:dyDescent="0.3">
      <c r="A5409">
        <v>22</v>
      </c>
      <c r="B5409">
        <v>123</v>
      </c>
      <c r="C5409">
        <v>49</v>
      </c>
      <c r="D5409">
        <v>99</v>
      </c>
      <c r="E5409" t="str">
        <f>DEC2BIN(A5409,8)</f>
        <v>00010110</v>
      </c>
      <c r="F5409" t="str">
        <f>DEC2BIN(B5409,8)</f>
        <v>01111011</v>
      </c>
      <c r="G5409" t="str">
        <f>DEC2BIN(C5409,8)</f>
        <v>00110001</v>
      </c>
      <c r="H5409" t="str">
        <f>DEC2BIN(D5409,8)</f>
        <v>01100011</v>
      </c>
      <c r="I5409" t="str">
        <f>"a"&amp;E5409&amp;F5409&amp;LEFT(G5409,3)</f>
        <v>a0001011001111011001</v>
      </c>
      <c r="J5409" t="str">
        <f>"a"&amp;RIGHT(G5409,5)&amp;H5409</f>
        <v>a1000101100011</v>
      </c>
      <c r="K5409">
        <f>COUNTIF(I:I,I5409)</f>
        <v>11</v>
      </c>
      <c r="L5409">
        <f t="shared" si="84"/>
        <v>11</v>
      </c>
    </row>
    <row r="5410" spans="1:12" x14ac:dyDescent="0.3">
      <c r="A5410">
        <v>22</v>
      </c>
      <c r="B5410">
        <v>128</v>
      </c>
      <c r="C5410">
        <v>32</v>
      </c>
      <c r="D5410">
        <v>94</v>
      </c>
      <c r="E5410" t="str">
        <f>DEC2BIN(A5410,8)</f>
        <v>00010110</v>
      </c>
      <c r="F5410" t="str">
        <f>DEC2BIN(B5410,8)</f>
        <v>10000000</v>
      </c>
      <c r="G5410" t="str">
        <f>DEC2BIN(C5410,8)</f>
        <v>00100000</v>
      </c>
      <c r="H5410" t="str">
        <f>DEC2BIN(D5410,8)</f>
        <v>01011110</v>
      </c>
      <c r="I5410" t="str">
        <f>"a"&amp;E5410&amp;F5410&amp;LEFT(G5410,3)</f>
        <v>a0001011010000000001</v>
      </c>
      <c r="J5410" t="str">
        <f>"a"&amp;RIGHT(G5410,5)&amp;H5410</f>
        <v>a0000001011110</v>
      </c>
      <c r="K5410">
        <f>COUNTIF(I:I,I5410)</f>
        <v>11</v>
      </c>
      <c r="L5410">
        <f t="shared" si="84"/>
        <v>1</v>
      </c>
    </row>
    <row r="5411" spans="1:12" x14ac:dyDescent="0.3">
      <c r="A5411">
        <v>22</v>
      </c>
      <c r="B5411">
        <v>128</v>
      </c>
      <c r="C5411">
        <v>34</v>
      </c>
      <c r="D5411">
        <v>85</v>
      </c>
      <c r="E5411" t="str">
        <f>DEC2BIN(A5411,8)</f>
        <v>00010110</v>
      </c>
      <c r="F5411" t="str">
        <f>DEC2BIN(B5411,8)</f>
        <v>10000000</v>
      </c>
      <c r="G5411" t="str">
        <f>DEC2BIN(C5411,8)</f>
        <v>00100010</v>
      </c>
      <c r="H5411" t="str">
        <f>DEC2BIN(D5411,8)</f>
        <v>01010101</v>
      </c>
      <c r="I5411" t="str">
        <f>"a"&amp;E5411&amp;F5411&amp;LEFT(G5411,3)</f>
        <v>a0001011010000000001</v>
      </c>
      <c r="J5411" t="str">
        <f>"a"&amp;RIGHT(G5411,5)&amp;H5411</f>
        <v>a0001001010101</v>
      </c>
      <c r="K5411">
        <f>COUNTIF(I:I,I5411)</f>
        <v>11</v>
      </c>
      <c r="L5411">
        <f t="shared" si="84"/>
        <v>2</v>
      </c>
    </row>
    <row r="5412" spans="1:12" x14ac:dyDescent="0.3">
      <c r="A5412">
        <v>22</v>
      </c>
      <c r="B5412">
        <v>128</v>
      </c>
      <c r="C5412">
        <v>34</v>
      </c>
      <c r="D5412">
        <v>97</v>
      </c>
      <c r="E5412" t="str">
        <f>DEC2BIN(A5412,8)</f>
        <v>00010110</v>
      </c>
      <c r="F5412" t="str">
        <f>DEC2BIN(B5412,8)</f>
        <v>10000000</v>
      </c>
      <c r="G5412" t="str">
        <f>DEC2BIN(C5412,8)</f>
        <v>00100010</v>
      </c>
      <c r="H5412" t="str">
        <f>DEC2BIN(D5412,8)</f>
        <v>01100001</v>
      </c>
      <c r="I5412" t="str">
        <f>"a"&amp;E5412&amp;F5412&amp;LEFT(G5412,3)</f>
        <v>a0001011010000000001</v>
      </c>
      <c r="J5412" t="str">
        <f>"a"&amp;RIGHT(G5412,5)&amp;H5412</f>
        <v>a0001001100001</v>
      </c>
      <c r="K5412">
        <f>COUNTIF(I:I,I5412)</f>
        <v>11</v>
      </c>
      <c r="L5412">
        <f t="shared" si="84"/>
        <v>3</v>
      </c>
    </row>
    <row r="5413" spans="1:12" x14ac:dyDescent="0.3">
      <c r="A5413">
        <v>22</v>
      </c>
      <c r="B5413">
        <v>128</v>
      </c>
      <c r="C5413">
        <v>36</v>
      </c>
      <c r="D5413">
        <v>87</v>
      </c>
      <c r="E5413" t="str">
        <f>DEC2BIN(A5413,8)</f>
        <v>00010110</v>
      </c>
      <c r="F5413" t="str">
        <f>DEC2BIN(B5413,8)</f>
        <v>10000000</v>
      </c>
      <c r="G5413" t="str">
        <f>DEC2BIN(C5413,8)</f>
        <v>00100100</v>
      </c>
      <c r="H5413" t="str">
        <f>DEC2BIN(D5413,8)</f>
        <v>01010111</v>
      </c>
      <c r="I5413" t="str">
        <f>"a"&amp;E5413&amp;F5413&amp;LEFT(G5413,3)</f>
        <v>a0001011010000000001</v>
      </c>
      <c r="J5413" t="str">
        <f>"a"&amp;RIGHT(G5413,5)&amp;H5413</f>
        <v>a0010001010111</v>
      </c>
      <c r="K5413">
        <f>COUNTIF(I:I,I5413)</f>
        <v>11</v>
      </c>
      <c r="L5413">
        <f t="shared" si="84"/>
        <v>4</v>
      </c>
    </row>
    <row r="5414" spans="1:12" x14ac:dyDescent="0.3">
      <c r="A5414">
        <v>22</v>
      </c>
      <c r="B5414">
        <v>128</v>
      </c>
      <c r="C5414">
        <v>39</v>
      </c>
      <c r="D5414">
        <v>83</v>
      </c>
      <c r="E5414" t="str">
        <f>DEC2BIN(A5414,8)</f>
        <v>00010110</v>
      </c>
      <c r="F5414" t="str">
        <f>DEC2BIN(B5414,8)</f>
        <v>10000000</v>
      </c>
      <c r="G5414" t="str">
        <f>DEC2BIN(C5414,8)</f>
        <v>00100111</v>
      </c>
      <c r="H5414" t="str">
        <f>DEC2BIN(D5414,8)</f>
        <v>01010011</v>
      </c>
      <c r="I5414" t="str">
        <f>"a"&amp;E5414&amp;F5414&amp;LEFT(G5414,3)</f>
        <v>a0001011010000000001</v>
      </c>
      <c r="J5414" t="str">
        <f>"a"&amp;RIGHT(G5414,5)&amp;H5414</f>
        <v>a0011101010011</v>
      </c>
      <c r="K5414">
        <f>COUNTIF(I:I,I5414)</f>
        <v>11</v>
      </c>
      <c r="L5414">
        <f t="shared" si="84"/>
        <v>5</v>
      </c>
    </row>
    <row r="5415" spans="1:12" x14ac:dyDescent="0.3">
      <c r="A5415">
        <v>22</v>
      </c>
      <c r="B5415">
        <v>128</v>
      </c>
      <c r="C5415">
        <v>42</v>
      </c>
      <c r="D5415">
        <v>90</v>
      </c>
      <c r="E5415" t="str">
        <f>DEC2BIN(A5415,8)</f>
        <v>00010110</v>
      </c>
      <c r="F5415" t="str">
        <f>DEC2BIN(B5415,8)</f>
        <v>10000000</v>
      </c>
      <c r="G5415" t="str">
        <f>DEC2BIN(C5415,8)</f>
        <v>00101010</v>
      </c>
      <c r="H5415" t="str">
        <f>DEC2BIN(D5415,8)</f>
        <v>01011010</v>
      </c>
      <c r="I5415" t="str">
        <f>"a"&amp;E5415&amp;F5415&amp;LEFT(G5415,3)</f>
        <v>a0001011010000000001</v>
      </c>
      <c r="J5415" t="str">
        <f>"a"&amp;RIGHT(G5415,5)&amp;H5415</f>
        <v>a0101001011010</v>
      </c>
      <c r="K5415">
        <f>COUNTIF(I:I,I5415)</f>
        <v>11</v>
      </c>
      <c r="L5415">
        <f t="shared" si="84"/>
        <v>6</v>
      </c>
    </row>
    <row r="5416" spans="1:12" x14ac:dyDescent="0.3">
      <c r="A5416">
        <v>22</v>
      </c>
      <c r="B5416">
        <v>128</v>
      </c>
      <c r="C5416">
        <v>42</v>
      </c>
      <c r="D5416">
        <v>92</v>
      </c>
      <c r="E5416" t="str">
        <f>DEC2BIN(A5416,8)</f>
        <v>00010110</v>
      </c>
      <c r="F5416" t="str">
        <f>DEC2BIN(B5416,8)</f>
        <v>10000000</v>
      </c>
      <c r="G5416" t="str">
        <f>DEC2BIN(C5416,8)</f>
        <v>00101010</v>
      </c>
      <c r="H5416" t="str">
        <f>DEC2BIN(D5416,8)</f>
        <v>01011100</v>
      </c>
      <c r="I5416" t="str">
        <f>"a"&amp;E5416&amp;F5416&amp;LEFT(G5416,3)</f>
        <v>a0001011010000000001</v>
      </c>
      <c r="J5416" t="str">
        <f>"a"&amp;RIGHT(G5416,5)&amp;H5416</f>
        <v>a0101001011100</v>
      </c>
      <c r="K5416">
        <f>COUNTIF(I:I,I5416)</f>
        <v>11</v>
      </c>
      <c r="L5416">
        <f t="shared" si="84"/>
        <v>7</v>
      </c>
    </row>
    <row r="5417" spans="1:12" x14ac:dyDescent="0.3">
      <c r="A5417">
        <v>22</v>
      </c>
      <c r="B5417">
        <v>128</v>
      </c>
      <c r="C5417">
        <v>42</v>
      </c>
      <c r="D5417">
        <v>99</v>
      </c>
      <c r="E5417" t="str">
        <f>DEC2BIN(A5417,8)</f>
        <v>00010110</v>
      </c>
      <c r="F5417" t="str">
        <f>DEC2BIN(B5417,8)</f>
        <v>10000000</v>
      </c>
      <c r="G5417" t="str">
        <f>DEC2BIN(C5417,8)</f>
        <v>00101010</v>
      </c>
      <c r="H5417" t="str">
        <f>DEC2BIN(D5417,8)</f>
        <v>01100011</v>
      </c>
      <c r="I5417" t="str">
        <f>"a"&amp;E5417&amp;F5417&amp;LEFT(G5417,3)</f>
        <v>a0001011010000000001</v>
      </c>
      <c r="J5417" t="str">
        <f>"a"&amp;RIGHT(G5417,5)&amp;H5417</f>
        <v>a0101001100011</v>
      </c>
      <c r="K5417">
        <f>COUNTIF(I:I,I5417)</f>
        <v>11</v>
      </c>
      <c r="L5417">
        <f t="shared" si="84"/>
        <v>8</v>
      </c>
    </row>
    <row r="5418" spans="1:12" x14ac:dyDescent="0.3">
      <c r="A5418">
        <v>22</v>
      </c>
      <c r="B5418">
        <v>128</v>
      </c>
      <c r="C5418">
        <v>45</v>
      </c>
      <c r="D5418">
        <v>80</v>
      </c>
      <c r="E5418" t="str">
        <f>DEC2BIN(A5418,8)</f>
        <v>00010110</v>
      </c>
      <c r="F5418" t="str">
        <f>DEC2BIN(B5418,8)</f>
        <v>10000000</v>
      </c>
      <c r="G5418" t="str">
        <f>DEC2BIN(C5418,8)</f>
        <v>00101101</v>
      </c>
      <c r="H5418" t="str">
        <f>DEC2BIN(D5418,8)</f>
        <v>01010000</v>
      </c>
      <c r="I5418" t="str">
        <f>"a"&amp;E5418&amp;F5418&amp;LEFT(G5418,3)</f>
        <v>a0001011010000000001</v>
      </c>
      <c r="J5418" t="str">
        <f>"a"&amp;RIGHT(G5418,5)&amp;H5418</f>
        <v>a0110101010000</v>
      </c>
      <c r="K5418">
        <f>COUNTIF(I:I,I5418)</f>
        <v>11</v>
      </c>
      <c r="L5418">
        <f t="shared" si="84"/>
        <v>9</v>
      </c>
    </row>
    <row r="5419" spans="1:12" x14ac:dyDescent="0.3">
      <c r="A5419">
        <v>22</v>
      </c>
      <c r="B5419">
        <v>128</v>
      </c>
      <c r="C5419">
        <v>45</v>
      </c>
      <c r="D5419">
        <v>92</v>
      </c>
      <c r="E5419" t="str">
        <f>DEC2BIN(A5419,8)</f>
        <v>00010110</v>
      </c>
      <c r="F5419" t="str">
        <f>DEC2BIN(B5419,8)</f>
        <v>10000000</v>
      </c>
      <c r="G5419" t="str">
        <f>DEC2BIN(C5419,8)</f>
        <v>00101101</v>
      </c>
      <c r="H5419" t="str">
        <f>DEC2BIN(D5419,8)</f>
        <v>01011100</v>
      </c>
      <c r="I5419" t="str">
        <f>"a"&amp;E5419&amp;F5419&amp;LEFT(G5419,3)</f>
        <v>a0001011010000000001</v>
      </c>
      <c r="J5419" t="str">
        <f>"a"&amp;RIGHT(G5419,5)&amp;H5419</f>
        <v>a0110101011100</v>
      </c>
      <c r="K5419">
        <f>COUNTIF(I:I,I5419)</f>
        <v>11</v>
      </c>
      <c r="L5419">
        <f t="shared" si="84"/>
        <v>10</v>
      </c>
    </row>
    <row r="5420" spans="1:12" x14ac:dyDescent="0.3">
      <c r="A5420">
        <v>22</v>
      </c>
      <c r="B5420">
        <v>128</v>
      </c>
      <c r="C5420">
        <v>47</v>
      </c>
      <c r="D5420">
        <v>84</v>
      </c>
      <c r="E5420" t="str">
        <f>DEC2BIN(A5420,8)</f>
        <v>00010110</v>
      </c>
      <c r="F5420" t="str">
        <f>DEC2BIN(B5420,8)</f>
        <v>10000000</v>
      </c>
      <c r="G5420" t="str">
        <f>DEC2BIN(C5420,8)</f>
        <v>00101111</v>
      </c>
      <c r="H5420" t="str">
        <f>DEC2BIN(D5420,8)</f>
        <v>01010100</v>
      </c>
      <c r="I5420" t="str">
        <f>"a"&amp;E5420&amp;F5420&amp;LEFT(G5420,3)</f>
        <v>a0001011010000000001</v>
      </c>
      <c r="J5420" t="str">
        <f>"a"&amp;RIGHT(G5420,5)&amp;H5420</f>
        <v>a0111101010100</v>
      </c>
      <c r="K5420">
        <f>COUNTIF(I:I,I5420)</f>
        <v>11</v>
      </c>
      <c r="L5420">
        <f t="shared" si="84"/>
        <v>11</v>
      </c>
    </row>
    <row r="5421" spans="1:12" x14ac:dyDescent="0.3">
      <c r="A5421">
        <v>23</v>
      </c>
      <c r="B5421">
        <v>121</v>
      </c>
      <c r="C5421">
        <v>34</v>
      </c>
      <c r="D5421">
        <v>86</v>
      </c>
      <c r="E5421" t="str">
        <f>DEC2BIN(A5421,8)</f>
        <v>00010111</v>
      </c>
      <c r="F5421" t="str">
        <f>DEC2BIN(B5421,8)</f>
        <v>01111001</v>
      </c>
      <c r="G5421" t="str">
        <f>DEC2BIN(C5421,8)</f>
        <v>00100010</v>
      </c>
      <c r="H5421" t="str">
        <f>DEC2BIN(D5421,8)</f>
        <v>01010110</v>
      </c>
      <c r="I5421" t="str">
        <f>"a"&amp;E5421&amp;F5421&amp;LEFT(G5421,3)</f>
        <v>a0001011101111001001</v>
      </c>
      <c r="J5421" t="str">
        <f>"a"&amp;RIGHT(G5421,5)&amp;H5421</f>
        <v>a0001001010110</v>
      </c>
      <c r="K5421">
        <f>COUNTIF(I:I,I5421)</f>
        <v>11</v>
      </c>
      <c r="L5421">
        <f t="shared" si="84"/>
        <v>1</v>
      </c>
    </row>
    <row r="5422" spans="1:12" x14ac:dyDescent="0.3">
      <c r="A5422">
        <v>23</v>
      </c>
      <c r="B5422">
        <v>121</v>
      </c>
      <c r="C5422">
        <v>34</v>
      </c>
      <c r="D5422">
        <v>90</v>
      </c>
      <c r="E5422" t="str">
        <f>DEC2BIN(A5422,8)</f>
        <v>00010111</v>
      </c>
      <c r="F5422" t="str">
        <f>DEC2BIN(B5422,8)</f>
        <v>01111001</v>
      </c>
      <c r="G5422" t="str">
        <f>DEC2BIN(C5422,8)</f>
        <v>00100010</v>
      </c>
      <c r="H5422" t="str">
        <f>DEC2BIN(D5422,8)</f>
        <v>01011010</v>
      </c>
      <c r="I5422" t="str">
        <f>"a"&amp;E5422&amp;F5422&amp;LEFT(G5422,3)</f>
        <v>a0001011101111001001</v>
      </c>
      <c r="J5422" t="str">
        <f>"a"&amp;RIGHT(G5422,5)&amp;H5422</f>
        <v>a0001001011010</v>
      </c>
      <c r="K5422">
        <f>COUNTIF(I:I,I5422)</f>
        <v>11</v>
      </c>
      <c r="L5422">
        <f t="shared" si="84"/>
        <v>2</v>
      </c>
    </row>
    <row r="5423" spans="1:12" x14ac:dyDescent="0.3">
      <c r="A5423">
        <v>23</v>
      </c>
      <c r="B5423">
        <v>121</v>
      </c>
      <c r="C5423">
        <v>34</v>
      </c>
      <c r="D5423">
        <v>99</v>
      </c>
      <c r="E5423" t="str">
        <f>DEC2BIN(A5423,8)</f>
        <v>00010111</v>
      </c>
      <c r="F5423" t="str">
        <f>DEC2BIN(B5423,8)</f>
        <v>01111001</v>
      </c>
      <c r="G5423" t="str">
        <f>DEC2BIN(C5423,8)</f>
        <v>00100010</v>
      </c>
      <c r="H5423" t="str">
        <f>DEC2BIN(D5423,8)</f>
        <v>01100011</v>
      </c>
      <c r="I5423" t="str">
        <f>"a"&amp;E5423&amp;F5423&amp;LEFT(G5423,3)</f>
        <v>a0001011101111001001</v>
      </c>
      <c r="J5423" t="str">
        <f>"a"&amp;RIGHT(G5423,5)&amp;H5423</f>
        <v>a0001001100011</v>
      </c>
      <c r="K5423">
        <f>COUNTIF(I:I,I5423)</f>
        <v>11</v>
      </c>
      <c r="L5423">
        <f t="shared" si="84"/>
        <v>3</v>
      </c>
    </row>
    <row r="5424" spans="1:12" x14ac:dyDescent="0.3">
      <c r="A5424">
        <v>23</v>
      </c>
      <c r="B5424">
        <v>121</v>
      </c>
      <c r="C5424">
        <v>39</v>
      </c>
      <c r="D5424">
        <v>85</v>
      </c>
      <c r="E5424" t="str">
        <f>DEC2BIN(A5424,8)</f>
        <v>00010111</v>
      </c>
      <c r="F5424" t="str">
        <f>DEC2BIN(B5424,8)</f>
        <v>01111001</v>
      </c>
      <c r="G5424" t="str">
        <f>DEC2BIN(C5424,8)</f>
        <v>00100111</v>
      </c>
      <c r="H5424" t="str">
        <f>DEC2BIN(D5424,8)</f>
        <v>01010101</v>
      </c>
      <c r="I5424" t="str">
        <f>"a"&amp;E5424&amp;F5424&amp;LEFT(G5424,3)</f>
        <v>a0001011101111001001</v>
      </c>
      <c r="J5424" t="str">
        <f>"a"&amp;RIGHT(G5424,5)&amp;H5424</f>
        <v>a0011101010101</v>
      </c>
      <c r="K5424">
        <f>COUNTIF(I:I,I5424)</f>
        <v>11</v>
      </c>
      <c r="L5424">
        <f t="shared" si="84"/>
        <v>4</v>
      </c>
    </row>
    <row r="5425" spans="1:12" x14ac:dyDescent="0.3">
      <c r="A5425">
        <v>23</v>
      </c>
      <c r="B5425">
        <v>121</v>
      </c>
      <c r="C5425">
        <v>39</v>
      </c>
      <c r="D5425">
        <v>99</v>
      </c>
      <c r="E5425" t="str">
        <f>DEC2BIN(A5425,8)</f>
        <v>00010111</v>
      </c>
      <c r="F5425" t="str">
        <f>DEC2BIN(B5425,8)</f>
        <v>01111001</v>
      </c>
      <c r="G5425" t="str">
        <f>DEC2BIN(C5425,8)</f>
        <v>00100111</v>
      </c>
      <c r="H5425" t="str">
        <f>DEC2BIN(D5425,8)</f>
        <v>01100011</v>
      </c>
      <c r="I5425" t="str">
        <f>"a"&amp;E5425&amp;F5425&amp;LEFT(G5425,3)</f>
        <v>a0001011101111001001</v>
      </c>
      <c r="J5425" t="str">
        <f>"a"&amp;RIGHT(G5425,5)&amp;H5425</f>
        <v>a0011101100011</v>
      </c>
      <c r="K5425">
        <f>COUNTIF(I:I,I5425)</f>
        <v>11</v>
      </c>
      <c r="L5425">
        <f t="shared" si="84"/>
        <v>5</v>
      </c>
    </row>
    <row r="5426" spans="1:12" x14ac:dyDescent="0.3">
      <c r="A5426">
        <v>23</v>
      </c>
      <c r="B5426">
        <v>121</v>
      </c>
      <c r="C5426">
        <v>41</v>
      </c>
      <c r="D5426">
        <v>96</v>
      </c>
      <c r="E5426" t="str">
        <f>DEC2BIN(A5426,8)</f>
        <v>00010111</v>
      </c>
      <c r="F5426" t="str">
        <f>DEC2BIN(B5426,8)</f>
        <v>01111001</v>
      </c>
      <c r="G5426" t="str">
        <f>DEC2BIN(C5426,8)</f>
        <v>00101001</v>
      </c>
      <c r="H5426" t="str">
        <f>DEC2BIN(D5426,8)</f>
        <v>01100000</v>
      </c>
      <c r="I5426" t="str">
        <f>"a"&amp;E5426&amp;F5426&amp;LEFT(G5426,3)</f>
        <v>a0001011101111001001</v>
      </c>
      <c r="J5426" t="str">
        <f>"a"&amp;RIGHT(G5426,5)&amp;H5426</f>
        <v>a0100101100000</v>
      </c>
      <c r="K5426">
        <f>COUNTIF(I:I,I5426)</f>
        <v>11</v>
      </c>
      <c r="L5426">
        <f t="shared" si="84"/>
        <v>6</v>
      </c>
    </row>
    <row r="5427" spans="1:12" x14ac:dyDescent="0.3">
      <c r="A5427">
        <v>23</v>
      </c>
      <c r="B5427">
        <v>121</v>
      </c>
      <c r="C5427">
        <v>43</v>
      </c>
      <c r="D5427">
        <v>80</v>
      </c>
      <c r="E5427" t="str">
        <f>DEC2BIN(A5427,8)</f>
        <v>00010111</v>
      </c>
      <c r="F5427" t="str">
        <f>DEC2BIN(B5427,8)</f>
        <v>01111001</v>
      </c>
      <c r="G5427" t="str">
        <f>DEC2BIN(C5427,8)</f>
        <v>00101011</v>
      </c>
      <c r="H5427" t="str">
        <f>DEC2BIN(D5427,8)</f>
        <v>01010000</v>
      </c>
      <c r="I5427" t="str">
        <f>"a"&amp;E5427&amp;F5427&amp;LEFT(G5427,3)</f>
        <v>a0001011101111001001</v>
      </c>
      <c r="J5427" t="str">
        <f>"a"&amp;RIGHT(G5427,5)&amp;H5427</f>
        <v>a0101101010000</v>
      </c>
      <c r="K5427">
        <f>COUNTIF(I:I,I5427)</f>
        <v>11</v>
      </c>
      <c r="L5427">
        <f t="shared" si="84"/>
        <v>7</v>
      </c>
    </row>
    <row r="5428" spans="1:12" x14ac:dyDescent="0.3">
      <c r="A5428">
        <v>23</v>
      </c>
      <c r="B5428">
        <v>121</v>
      </c>
      <c r="C5428">
        <v>43</v>
      </c>
      <c r="D5428">
        <v>98</v>
      </c>
      <c r="E5428" t="str">
        <f>DEC2BIN(A5428,8)</f>
        <v>00010111</v>
      </c>
      <c r="F5428" t="str">
        <f>DEC2BIN(B5428,8)</f>
        <v>01111001</v>
      </c>
      <c r="G5428" t="str">
        <f>DEC2BIN(C5428,8)</f>
        <v>00101011</v>
      </c>
      <c r="H5428" t="str">
        <f>DEC2BIN(D5428,8)</f>
        <v>01100010</v>
      </c>
      <c r="I5428" t="str">
        <f>"a"&amp;E5428&amp;F5428&amp;LEFT(G5428,3)</f>
        <v>a0001011101111001001</v>
      </c>
      <c r="J5428" t="str">
        <f>"a"&amp;RIGHT(G5428,5)&amp;H5428</f>
        <v>a0101101100010</v>
      </c>
      <c r="K5428">
        <f>COUNTIF(I:I,I5428)</f>
        <v>11</v>
      </c>
      <c r="L5428">
        <f t="shared" si="84"/>
        <v>8</v>
      </c>
    </row>
    <row r="5429" spans="1:12" x14ac:dyDescent="0.3">
      <c r="A5429">
        <v>23</v>
      </c>
      <c r="B5429">
        <v>121</v>
      </c>
      <c r="C5429">
        <v>47</v>
      </c>
      <c r="D5429">
        <v>88</v>
      </c>
      <c r="E5429" t="str">
        <f>DEC2BIN(A5429,8)</f>
        <v>00010111</v>
      </c>
      <c r="F5429" t="str">
        <f>DEC2BIN(B5429,8)</f>
        <v>01111001</v>
      </c>
      <c r="G5429" t="str">
        <f>DEC2BIN(C5429,8)</f>
        <v>00101111</v>
      </c>
      <c r="H5429" t="str">
        <f>DEC2BIN(D5429,8)</f>
        <v>01011000</v>
      </c>
      <c r="I5429" t="str">
        <f>"a"&amp;E5429&amp;F5429&amp;LEFT(G5429,3)</f>
        <v>a0001011101111001001</v>
      </c>
      <c r="J5429" t="str">
        <f>"a"&amp;RIGHT(G5429,5)&amp;H5429</f>
        <v>a0111101011000</v>
      </c>
      <c r="K5429">
        <f>COUNTIF(I:I,I5429)</f>
        <v>11</v>
      </c>
      <c r="L5429">
        <f t="shared" si="84"/>
        <v>9</v>
      </c>
    </row>
    <row r="5430" spans="1:12" x14ac:dyDescent="0.3">
      <c r="A5430">
        <v>23</v>
      </c>
      <c r="B5430">
        <v>121</v>
      </c>
      <c r="C5430">
        <v>47</v>
      </c>
      <c r="D5430">
        <v>95</v>
      </c>
      <c r="E5430" t="str">
        <f>DEC2BIN(A5430,8)</f>
        <v>00010111</v>
      </c>
      <c r="F5430" t="str">
        <f>DEC2BIN(B5430,8)</f>
        <v>01111001</v>
      </c>
      <c r="G5430" t="str">
        <f>DEC2BIN(C5430,8)</f>
        <v>00101111</v>
      </c>
      <c r="H5430" t="str">
        <f>DEC2BIN(D5430,8)</f>
        <v>01011111</v>
      </c>
      <c r="I5430" t="str">
        <f>"a"&amp;E5430&amp;F5430&amp;LEFT(G5430,3)</f>
        <v>a0001011101111001001</v>
      </c>
      <c r="J5430" t="str">
        <f>"a"&amp;RIGHT(G5430,5)&amp;H5430</f>
        <v>a0111101011111</v>
      </c>
      <c r="K5430">
        <f>COUNTIF(I:I,I5430)</f>
        <v>11</v>
      </c>
      <c r="L5430">
        <f t="shared" si="84"/>
        <v>10</v>
      </c>
    </row>
    <row r="5431" spans="1:12" x14ac:dyDescent="0.3">
      <c r="A5431">
        <v>23</v>
      </c>
      <c r="B5431">
        <v>121</v>
      </c>
      <c r="C5431">
        <v>49</v>
      </c>
      <c r="D5431">
        <v>85</v>
      </c>
      <c r="E5431" t="str">
        <f>DEC2BIN(A5431,8)</f>
        <v>00010111</v>
      </c>
      <c r="F5431" t="str">
        <f>DEC2BIN(B5431,8)</f>
        <v>01111001</v>
      </c>
      <c r="G5431" t="str">
        <f>DEC2BIN(C5431,8)</f>
        <v>00110001</v>
      </c>
      <c r="H5431" t="str">
        <f>DEC2BIN(D5431,8)</f>
        <v>01010101</v>
      </c>
      <c r="I5431" t="str">
        <f>"a"&amp;E5431&amp;F5431&amp;LEFT(G5431,3)</f>
        <v>a0001011101111001001</v>
      </c>
      <c r="J5431" t="str">
        <f>"a"&amp;RIGHT(G5431,5)&amp;H5431</f>
        <v>a1000101010101</v>
      </c>
      <c r="K5431">
        <f>COUNTIF(I:I,I5431)</f>
        <v>11</v>
      </c>
      <c r="L5431">
        <f t="shared" si="84"/>
        <v>11</v>
      </c>
    </row>
    <row r="5432" spans="1:12" x14ac:dyDescent="0.3">
      <c r="A5432">
        <v>23</v>
      </c>
      <c r="B5432">
        <v>127</v>
      </c>
      <c r="C5432">
        <v>33</v>
      </c>
      <c r="D5432">
        <v>93</v>
      </c>
      <c r="E5432" t="str">
        <f>DEC2BIN(A5432,8)</f>
        <v>00010111</v>
      </c>
      <c r="F5432" t="str">
        <f>DEC2BIN(B5432,8)</f>
        <v>01111111</v>
      </c>
      <c r="G5432" t="str">
        <f>DEC2BIN(C5432,8)</f>
        <v>00100001</v>
      </c>
      <c r="H5432" t="str">
        <f>DEC2BIN(D5432,8)</f>
        <v>01011101</v>
      </c>
      <c r="I5432" t="str">
        <f>"a"&amp;E5432&amp;F5432&amp;LEFT(G5432,3)</f>
        <v>a0001011101111111001</v>
      </c>
      <c r="J5432" t="str">
        <f>"a"&amp;RIGHT(G5432,5)&amp;H5432</f>
        <v>a0000101011101</v>
      </c>
      <c r="K5432">
        <f>COUNTIF(I:I,I5432)</f>
        <v>11</v>
      </c>
      <c r="L5432">
        <f t="shared" si="84"/>
        <v>1</v>
      </c>
    </row>
    <row r="5433" spans="1:12" x14ac:dyDescent="0.3">
      <c r="A5433">
        <v>23</v>
      </c>
      <c r="B5433">
        <v>127</v>
      </c>
      <c r="C5433">
        <v>34</v>
      </c>
      <c r="D5433">
        <v>88</v>
      </c>
      <c r="E5433" t="str">
        <f>DEC2BIN(A5433,8)</f>
        <v>00010111</v>
      </c>
      <c r="F5433" t="str">
        <f>DEC2BIN(B5433,8)</f>
        <v>01111111</v>
      </c>
      <c r="G5433" t="str">
        <f>DEC2BIN(C5433,8)</f>
        <v>00100010</v>
      </c>
      <c r="H5433" t="str">
        <f>DEC2BIN(D5433,8)</f>
        <v>01011000</v>
      </c>
      <c r="I5433" t="str">
        <f>"a"&amp;E5433&amp;F5433&amp;LEFT(G5433,3)</f>
        <v>a0001011101111111001</v>
      </c>
      <c r="J5433" t="str">
        <f>"a"&amp;RIGHT(G5433,5)&amp;H5433</f>
        <v>a0001001011000</v>
      </c>
      <c r="K5433">
        <f>COUNTIF(I:I,I5433)</f>
        <v>11</v>
      </c>
      <c r="L5433">
        <f t="shared" si="84"/>
        <v>2</v>
      </c>
    </row>
    <row r="5434" spans="1:12" x14ac:dyDescent="0.3">
      <c r="A5434">
        <v>23</v>
      </c>
      <c r="B5434">
        <v>127</v>
      </c>
      <c r="C5434">
        <v>36</v>
      </c>
      <c r="D5434">
        <v>94</v>
      </c>
      <c r="E5434" t="str">
        <f>DEC2BIN(A5434,8)</f>
        <v>00010111</v>
      </c>
      <c r="F5434" t="str">
        <f>DEC2BIN(B5434,8)</f>
        <v>01111111</v>
      </c>
      <c r="G5434" t="str">
        <f>DEC2BIN(C5434,8)</f>
        <v>00100100</v>
      </c>
      <c r="H5434" t="str">
        <f>DEC2BIN(D5434,8)</f>
        <v>01011110</v>
      </c>
      <c r="I5434" t="str">
        <f>"a"&amp;E5434&amp;F5434&amp;LEFT(G5434,3)</f>
        <v>a0001011101111111001</v>
      </c>
      <c r="J5434" t="str">
        <f>"a"&amp;RIGHT(G5434,5)&amp;H5434</f>
        <v>a0010001011110</v>
      </c>
      <c r="K5434">
        <f>COUNTIF(I:I,I5434)</f>
        <v>11</v>
      </c>
      <c r="L5434">
        <f t="shared" si="84"/>
        <v>3</v>
      </c>
    </row>
    <row r="5435" spans="1:12" x14ac:dyDescent="0.3">
      <c r="A5435">
        <v>23</v>
      </c>
      <c r="B5435">
        <v>127</v>
      </c>
      <c r="C5435">
        <v>39</v>
      </c>
      <c r="D5435">
        <v>88</v>
      </c>
      <c r="E5435" t="str">
        <f>DEC2BIN(A5435,8)</f>
        <v>00010111</v>
      </c>
      <c r="F5435" t="str">
        <f>DEC2BIN(B5435,8)</f>
        <v>01111111</v>
      </c>
      <c r="G5435" t="str">
        <f>DEC2BIN(C5435,8)</f>
        <v>00100111</v>
      </c>
      <c r="H5435" t="str">
        <f>DEC2BIN(D5435,8)</f>
        <v>01011000</v>
      </c>
      <c r="I5435" t="str">
        <f>"a"&amp;E5435&amp;F5435&amp;LEFT(G5435,3)</f>
        <v>a0001011101111111001</v>
      </c>
      <c r="J5435" t="str">
        <f>"a"&amp;RIGHT(G5435,5)&amp;H5435</f>
        <v>a0011101011000</v>
      </c>
      <c r="K5435">
        <f>COUNTIF(I:I,I5435)</f>
        <v>11</v>
      </c>
      <c r="L5435">
        <f t="shared" si="84"/>
        <v>4</v>
      </c>
    </row>
    <row r="5436" spans="1:12" x14ac:dyDescent="0.3">
      <c r="A5436">
        <v>23</v>
      </c>
      <c r="B5436">
        <v>127</v>
      </c>
      <c r="C5436">
        <v>39</v>
      </c>
      <c r="D5436">
        <v>91</v>
      </c>
      <c r="E5436" t="str">
        <f>DEC2BIN(A5436,8)</f>
        <v>00010111</v>
      </c>
      <c r="F5436" t="str">
        <f>DEC2BIN(B5436,8)</f>
        <v>01111111</v>
      </c>
      <c r="G5436" t="str">
        <f>DEC2BIN(C5436,8)</f>
        <v>00100111</v>
      </c>
      <c r="H5436" t="str">
        <f>DEC2BIN(D5436,8)</f>
        <v>01011011</v>
      </c>
      <c r="I5436" t="str">
        <f>"a"&amp;E5436&amp;F5436&amp;LEFT(G5436,3)</f>
        <v>a0001011101111111001</v>
      </c>
      <c r="J5436" t="str">
        <f>"a"&amp;RIGHT(G5436,5)&amp;H5436</f>
        <v>a0011101011011</v>
      </c>
      <c r="K5436">
        <f>COUNTIF(I:I,I5436)</f>
        <v>11</v>
      </c>
      <c r="L5436">
        <f t="shared" si="84"/>
        <v>5</v>
      </c>
    </row>
    <row r="5437" spans="1:12" x14ac:dyDescent="0.3">
      <c r="A5437">
        <v>23</v>
      </c>
      <c r="B5437">
        <v>127</v>
      </c>
      <c r="C5437">
        <v>40</v>
      </c>
      <c r="D5437">
        <v>84</v>
      </c>
      <c r="E5437" t="str">
        <f>DEC2BIN(A5437,8)</f>
        <v>00010111</v>
      </c>
      <c r="F5437" t="str">
        <f>DEC2BIN(B5437,8)</f>
        <v>01111111</v>
      </c>
      <c r="G5437" t="str">
        <f>DEC2BIN(C5437,8)</f>
        <v>00101000</v>
      </c>
      <c r="H5437" t="str">
        <f>DEC2BIN(D5437,8)</f>
        <v>01010100</v>
      </c>
      <c r="I5437" t="str">
        <f>"a"&amp;E5437&amp;F5437&amp;LEFT(G5437,3)</f>
        <v>a0001011101111111001</v>
      </c>
      <c r="J5437" t="str">
        <f>"a"&amp;RIGHT(G5437,5)&amp;H5437</f>
        <v>a0100001010100</v>
      </c>
      <c r="K5437">
        <f>COUNTIF(I:I,I5437)</f>
        <v>11</v>
      </c>
      <c r="L5437">
        <f t="shared" si="84"/>
        <v>6</v>
      </c>
    </row>
    <row r="5438" spans="1:12" x14ac:dyDescent="0.3">
      <c r="A5438">
        <v>23</v>
      </c>
      <c r="B5438">
        <v>127</v>
      </c>
      <c r="C5438">
        <v>40</v>
      </c>
      <c r="D5438">
        <v>89</v>
      </c>
      <c r="E5438" t="str">
        <f>DEC2BIN(A5438,8)</f>
        <v>00010111</v>
      </c>
      <c r="F5438" t="str">
        <f>DEC2BIN(B5438,8)</f>
        <v>01111111</v>
      </c>
      <c r="G5438" t="str">
        <f>DEC2BIN(C5438,8)</f>
        <v>00101000</v>
      </c>
      <c r="H5438" t="str">
        <f>DEC2BIN(D5438,8)</f>
        <v>01011001</v>
      </c>
      <c r="I5438" t="str">
        <f>"a"&amp;E5438&amp;F5438&amp;LEFT(G5438,3)</f>
        <v>a0001011101111111001</v>
      </c>
      <c r="J5438" t="str">
        <f>"a"&amp;RIGHT(G5438,5)&amp;H5438</f>
        <v>a0100001011001</v>
      </c>
      <c r="K5438">
        <f>COUNTIF(I:I,I5438)</f>
        <v>11</v>
      </c>
      <c r="L5438">
        <f t="shared" si="84"/>
        <v>7</v>
      </c>
    </row>
    <row r="5439" spans="1:12" x14ac:dyDescent="0.3">
      <c r="A5439">
        <v>23</v>
      </c>
      <c r="B5439">
        <v>127</v>
      </c>
      <c r="C5439">
        <v>42</v>
      </c>
      <c r="D5439">
        <v>80</v>
      </c>
      <c r="E5439" t="str">
        <f>DEC2BIN(A5439,8)</f>
        <v>00010111</v>
      </c>
      <c r="F5439" t="str">
        <f>DEC2BIN(B5439,8)</f>
        <v>01111111</v>
      </c>
      <c r="G5439" t="str">
        <f>DEC2BIN(C5439,8)</f>
        <v>00101010</v>
      </c>
      <c r="H5439" t="str">
        <f>DEC2BIN(D5439,8)</f>
        <v>01010000</v>
      </c>
      <c r="I5439" t="str">
        <f>"a"&amp;E5439&amp;F5439&amp;LEFT(G5439,3)</f>
        <v>a0001011101111111001</v>
      </c>
      <c r="J5439" t="str">
        <f>"a"&amp;RIGHT(G5439,5)&amp;H5439</f>
        <v>a0101001010000</v>
      </c>
      <c r="K5439">
        <f>COUNTIF(I:I,I5439)</f>
        <v>11</v>
      </c>
      <c r="L5439">
        <f t="shared" si="84"/>
        <v>8</v>
      </c>
    </row>
    <row r="5440" spans="1:12" x14ac:dyDescent="0.3">
      <c r="A5440">
        <v>23</v>
      </c>
      <c r="B5440">
        <v>127</v>
      </c>
      <c r="C5440">
        <v>46</v>
      </c>
      <c r="D5440">
        <v>87</v>
      </c>
      <c r="E5440" t="str">
        <f>DEC2BIN(A5440,8)</f>
        <v>00010111</v>
      </c>
      <c r="F5440" t="str">
        <f>DEC2BIN(B5440,8)</f>
        <v>01111111</v>
      </c>
      <c r="G5440" t="str">
        <f>DEC2BIN(C5440,8)</f>
        <v>00101110</v>
      </c>
      <c r="H5440" t="str">
        <f>DEC2BIN(D5440,8)</f>
        <v>01010111</v>
      </c>
      <c r="I5440" t="str">
        <f>"a"&amp;E5440&amp;F5440&amp;LEFT(G5440,3)</f>
        <v>a0001011101111111001</v>
      </c>
      <c r="J5440" t="str">
        <f>"a"&amp;RIGHT(G5440,5)&amp;H5440</f>
        <v>a0111001010111</v>
      </c>
      <c r="K5440">
        <f>COUNTIF(I:I,I5440)</f>
        <v>11</v>
      </c>
      <c r="L5440">
        <f t="shared" si="84"/>
        <v>9</v>
      </c>
    </row>
    <row r="5441" spans="1:12" x14ac:dyDescent="0.3">
      <c r="A5441">
        <v>23</v>
      </c>
      <c r="B5441">
        <v>127</v>
      </c>
      <c r="C5441">
        <v>48</v>
      </c>
      <c r="D5441">
        <v>88</v>
      </c>
      <c r="E5441" t="str">
        <f>DEC2BIN(A5441,8)</f>
        <v>00010111</v>
      </c>
      <c r="F5441" t="str">
        <f>DEC2BIN(B5441,8)</f>
        <v>01111111</v>
      </c>
      <c r="G5441" t="str">
        <f>DEC2BIN(C5441,8)</f>
        <v>00110000</v>
      </c>
      <c r="H5441" t="str">
        <f>DEC2BIN(D5441,8)</f>
        <v>01011000</v>
      </c>
      <c r="I5441" t="str">
        <f>"a"&amp;E5441&amp;F5441&amp;LEFT(G5441,3)</f>
        <v>a0001011101111111001</v>
      </c>
      <c r="J5441" t="str">
        <f>"a"&amp;RIGHT(G5441,5)&amp;H5441</f>
        <v>a1000001011000</v>
      </c>
      <c r="K5441">
        <f>COUNTIF(I:I,I5441)</f>
        <v>11</v>
      </c>
      <c r="L5441">
        <f t="shared" si="84"/>
        <v>10</v>
      </c>
    </row>
    <row r="5442" spans="1:12" x14ac:dyDescent="0.3">
      <c r="A5442">
        <v>23</v>
      </c>
      <c r="B5442">
        <v>127</v>
      </c>
      <c r="C5442">
        <v>49</v>
      </c>
      <c r="D5442">
        <v>80</v>
      </c>
      <c r="E5442" t="str">
        <f>DEC2BIN(A5442,8)</f>
        <v>00010111</v>
      </c>
      <c r="F5442" t="str">
        <f>DEC2BIN(B5442,8)</f>
        <v>01111111</v>
      </c>
      <c r="G5442" t="str">
        <f>DEC2BIN(C5442,8)</f>
        <v>00110001</v>
      </c>
      <c r="H5442" t="str">
        <f>DEC2BIN(D5442,8)</f>
        <v>01010000</v>
      </c>
      <c r="I5442" t="str">
        <f>"a"&amp;E5442&amp;F5442&amp;LEFT(G5442,3)</f>
        <v>a0001011101111111001</v>
      </c>
      <c r="J5442" t="str">
        <f>"a"&amp;RIGHT(G5442,5)&amp;H5442</f>
        <v>a1000101010000</v>
      </c>
      <c r="K5442">
        <f>COUNTIF(I:I,I5442)</f>
        <v>11</v>
      </c>
      <c r="L5442">
        <f t="shared" si="84"/>
        <v>11</v>
      </c>
    </row>
    <row r="5443" spans="1:12" x14ac:dyDescent="0.3">
      <c r="A5443">
        <v>23</v>
      </c>
      <c r="B5443">
        <v>137</v>
      </c>
      <c r="C5443">
        <v>33</v>
      </c>
      <c r="D5443">
        <v>80</v>
      </c>
      <c r="E5443" t="str">
        <f>DEC2BIN(A5443,8)</f>
        <v>00010111</v>
      </c>
      <c r="F5443" t="str">
        <f>DEC2BIN(B5443,8)</f>
        <v>10001001</v>
      </c>
      <c r="G5443" t="str">
        <f>DEC2BIN(C5443,8)</f>
        <v>00100001</v>
      </c>
      <c r="H5443" t="str">
        <f>DEC2BIN(D5443,8)</f>
        <v>01010000</v>
      </c>
      <c r="I5443" t="str">
        <f>"a"&amp;E5443&amp;F5443&amp;LEFT(G5443,3)</f>
        <v>a0001011110001001001</v>
      </c>
      <c r="J5443" t="str">
        <f>"a"&amp;RIGHT(G5443,5)&amp;H5443</f>
        <v>a0000101010000</v>
      </c>
      <c r="K5443">
        <f>COUNTIF(I:I,I5443)</f>
        <v>11</v>
      </c>
      <c r="L5443">
        <f t="shared" si="84"/>
        <v>1</v>
      </c>
    </row>
    <row r="5444" spans="1:12" x14ac:dyDescent="0.3">
      <c r="A5444">
        <v>23</v>
      </c>
      <c r="B5444">
        <v>137</v>
      </c>
      <c r="C5444">
        <v>33</v>
      </c>
      <c r="D5444">
        <v>88</v>
      </c>
      <c r="E5444" t="str">
        <f>DEC2BIN(A5444,8)</f>
        <v>00010111</v>
      </c>
      <c r="F5444" t="str">
        <f>DEC2BIN(B5444,8)</f>
        <v>10001001</v>
      </c>
      <c r="G5444" t="str">
        <f>DEC2BIN(C5444,8)</f>
        <v>00100001</v>
      </c>
      <c r="H5444" t="str">
        <f>DEC2BIN(D5444,8)</f>
        <v>01011000</v>
      </c>
      <c r="I5444" t="str">
        <f>"a"&amp;E5444&amp;F5444&amp;LEFT(G5444,3)</f>
        <v>a0001011110001001001</v>
      </c>
      <c r="J5444" t="str">
        <f>"a"&amp;RIGHT(G5444,5)&amp;H5444</f>
        <v>a0000101011000</v>
      </c>
      <c r="K5444">
        <f>COUNTIF(I:I,I5444)</f>
        <v>11</v>
      </c>
      <c r="L5444">
        <f t="shared" ref="L5444:L5507" si="85">IF(I5443=I5444,IF(J5443=J5444,L5443,L5443+1),1)</f>
        <v>2</v>
      </c>
    </row>
    <row r="5445" spans="1:12" x14ac:dyDescent="0.3">
      <c r="A5445">
        <v>23</v>
      </c>
      <c r="B5445">
        <v>137</v>
      </c>
      <c r="C5445">
        <v>35</v>
      </c>
      <c r="D5445">
        <v>83</v>
      </c>
      <c r="E5445" t="str">
        <f>DEC2BIN(A5445,8)</f>
        <v>00010111</v>
      </c>
      <c r="F5445" t="str">
        <f>DEC2BIN(B5445,8)</f>
        <v>10001001</v>
      </c>
      <c r="G5445" t="str">
        <f>DEC2BIN(C5445,8)</f>
        <v>00100011</v>
      </c>
      <c r="H5445" t="str">
        <f>DEC2BIN(D5445,8)</f>
        <v>01010011</v>
      </c>
      <c r="I5445" t="str">
        <f>"a"&amp;E5445&amp;F5445&amp;LEFT(G5445,3)</f>
        <v>a0001011110001001001</v>
      </c>
      <c r="J5445" t="str">
        <f>"a"&amp;RIGHT(G5445,5)&amp;H5445</f>
        <v>a0001101010011</v>
      </c>
      <c r="K5445">
        <f>COUNTIF(I:I,I5445)</f>
        <v>11</v>
      </c>
      <c r="L5445">
        <f t="shared" si="85"/>
        <v>3</v>
      </c>
    </row>
    <row r="5446" spans="1:12" x14ac:dyDescent="0.3">
      <c r="A5446">
        <v>23</v>
      </c>
      <c r="B5446">
        <v>137</v>
      </c>
      <c r="C5446">
        <v>36</v>
      </c>
      <c r="D5446">
        <v>94</v>
      </c>
      <c r="E5446" t="str">
        <f>DEC2BIN(A5446,8)</f>
        <v>00010111</v>
      </c>
      <c r="F5446" t="str">
        <f>DEC2BIN(B5446,8)</f>
        <v>10001001</v>
      </c>
      <c r="G5446" t="str">
        <f>DEC2BIN(C5446,8)</f>
        <v>00100100</v>
      </c>
      <c r="H5446" t="str">
        <f>DEC2BIN(D5446,8)</f>
        <v>01011110</v>
      </c>
      <c r="I5446" t="str">
        <f>"a"&amp;E5446&amp;F5446&amp;LEFT(G5446,3)</f>
        <v>a0001011110001001001</v>
      </c>
      <c r="J5446" t="str">
        <f>"a"&amp;RIGHT(G5446,5)&amp;H5446</f>
        <v>a0010001011110</v>
      </c>
      <c r="K5446">
        <f>COUNTIF(I:I,I5446)</f>
        <v>11</v>
      </c>
      <c r="L5446">
        <f t="shared" si="85"/>
        <v>4</v>
      </c>
    </row>
    <row r="5447" spans="1:12" x14ac:dyDescent="0.3">
      <c r="A5447">
        <v>23</v>
      </c>
      <c r="B5447">
        <v>137</v>
      </c>
      <c r="C5447">
        <v>37</v>
      </c>
      <c r="D5447">
        <v>84</v>
      </c>
      <c r="E5447" t="str">
        <f>DEC2BIN(A5447,8)</f>
        <v>00010111</v>
      </c>
      <c r="F5447" t="str">
        <f>DEC2BIN(B5447,8)</f>
        <v>10001001</v>
      </c>
      <c r="G5447" t="str">
        <f>DEC2BIN(C5447,8)</f>
        <v>00100101</v>
      </c>
      <c r="H5447" t="str">
        <f>DEC2BIN(D5447,8)</f>
        <v>01010100</v>
      </c>
      <c r="I5447" t="str">
        <f>"a"&amp;E5447&amp;F5447&amp;LEFT(G5447,3)</f>
        <v>a0001011110001001001</v>
      </c>
      <c r="J5447" t="str">
        <f>"a"&amp;RIGHT(G5447,5)&amp;H5447</f>
        <v>a0010101010100</v>
      </c>
      <c r="K5447">
        <f>COUNTIF(I:I,I5447)</f>
        <v>11</v>
      </c>
      <c r="L5447">
        <f t="shared" si="85"/>
        <v>5</v>
      </c>
    </row>
    <row r="5448" spans="1:12" x14ac:dyDescent="0.3">
      <c r="A5448">
        <v>23</v>
      </c>
      <c r="B5448">
        <v>137</v>
      </c>
      <c r="C5448">
        <v>40</v>
      </c>
      <c r="D5448">
        <v>81</v>
      </c>
      <c r="E5448" t="str">
        <f>DEC2BIN(A5448,8)</f>
        <v>00010111</v>
      </c>
      <c r="F5448" t="str">
        <f>DEC2BIN(B5448,8)</f>
        <v>10001001</v>
      </c>
      <c r="G5448" t="str">
        <f>DEC2BIN(C5448,8)</f>
        <v>00101000</v>
      </c>
      <c r="H5448" t="str">
        <f>DEC2BIN(D5448,8)</f>
        <v>01010001</v>
      </c>
      <c r="I5448" t="str">
        <f>"a"&amp;E5448&amp;F5448&amp;LEFT(G5448,3)</f>
        <v>a0001011110001001001</v>
      </c>
      <c r="J5448" t="str">
        <f>"a"&amp;RIGHT(G5448,5)&amp;H5448</f>
        <v>a0100001010001</v>
      </c>
      <c r="K5448">
        <f>COUNTIF(I:I,I5448)</f>
        <v>11</v>
      </c>
      <c r="L5448">
        <f t="shared" si="85"/>
        <v>6</v>
      </c>
    </row>
    <row r="5449" spans="1:12" x14ac:dyDescent="0.3">
      <c r="A5449">
        <v>23</v>
      </c>
      <c r="B5449">
        <v>137</v>
      </c>
      <c r="C5449">
        <v>40</v>
      </c>
      <c r="D5449">
        <v>97</v>
      </c>
      <c r="E5449" t="str">
        <f>DEC2BIN(A5449,8)</f>
        <v>00010111</v>
      </c>
      <c r="F5449" t="str">
        <f>DEC2BIN(B5449,8)</f>
        <v>10001001</v>
      </c>
      <c r="G5449" t="str">
        <f>DEC2BIN(C5449,8)</f>
        <v>00101000</v>
      </c>
      <c r="H5449" t="str">
        <f>DEC2BIN(D5449,8)</f>
        <v>01100001</v>
      </c>
      <c r="I5449" t="str">
        <f>"a"&amp;E5449&amp;F5449&amp;LEFT(G5449,3)</f>
        <v>a0001011110001001001</v>
      </c>
      <c r="J5449" t="str">
        <f>"a"&amp;RIGHT(G5449,5)&amp;H5449</f>
        <v>a0100001100001</v>
      </c>
      <c r="K5449">
        <f>COUNTIF(I:I,I5449)</f>
        <v>11</v>
      </c>
      <c r="L5449">
        <f t="shared" si="85"/>
        <v>7</v>
      </c>
    </row>
    <row r="5450" spans="1:12" x14ac:dyDescent="0.3">
      <c r="A5450">
        <v>23</v>
      </c>
      <c r="B5450">
        <v>137</v>
      </c>
      <c r="C5450">
        <v>41</v>
      </c>
      <c r="D5450">
        <v>83</v>
      </c>
      <c r="E5450" t="str">
        <f>DEC2BIN(A5450,8)</f>
        <v>00010111</v>
      </c>
      <c r="F5450" t="str">
        <f>DEC2BIN(B5450,8)</f>
        <v>10001001</v>
      </c>
      <c r="G5450" t="str">
        <f>DEC2BIN(C5450,8)</f>
        <v>00101001</v>
      </c>
      <c r="H5450" t="str">
        <f>DEC2BIN(D5450,8)</f>
        <v>01010011</v>
      </c>
      <c r="I5450" t="str">
        <f>"a"&amp;E5450&amp;F5450&amp;LEFT(G5450,3)</f>
        <v>a0001011110001001001</v>
      </c>
      <c r="J5450" t="str">
        <f>"a"&amp;RIGHT(G5450,5)&amp;H5450</f>
        <v>a0100101010011</v>
      </c>
      <c r="K5450">
        <f>COUNTIF(I:I,I5450)</f>
        <v>11</v>
      </c>
      <c r="L5450">
        <f t="shared" si="85"/>
        <v>8</v>
      </c>
    </row>
    <row r="5451" spans="1:12" x14ac:dyDescent="0.3">
      <c r="A5451">
        <v>23</v>
      </c>
      <c r="B5451">
        <v>137</v>
      </c>
      <c r="C5451">
        <v>41</v>
      </c>
      <c r="D5451">
        <v>84</v>
      </c>
      <c r="E5451" t="str">
        <f>DEC2BIN(A5451,8)</f>
        <v>00010111</v>
      </c>
      <c r="F5451" t="str">
        <f>DEC2BIN(B5451,8)</f>
        <v>10001001</v>
      </c>
      <c r="G5451" t="str">
        <f>DEC2BIN(C5451,8)</f>
        <v>00101001</v>
      </c>
      <c r="H5451" t="str">
        <f>DEC2BIN(D5451,8)</f>
        <v>01010100</v>
      </c>
      <c r="I5451" t="str">
        <f>"a"&amp;E5451&amp;F5451&amp;LEFT(G5451,3)</f>
        <v>a0001011110001001001</v>
      </c>
      <c r="J5451" t="str">
        <f>"a"&amp;RIGHT(G5451,5)&amp;H5451</f>
        <v>a0100101010100</v>
      </c>
      <c r="K5451">
        <f>COUNTIF(I:I,I5451)</f>
        <v>11</v>
      </c>
      <c r="L5451">
        <f t="shared" si="85"/>
        <v>9</v>
      </c>
    </row>
    <row r="5452" spans="1:12" x14ac:dyDescent="0.3">
      <c r="A5452">
        <v>23</v>
      </c>
      <c r="B5452">
        <v>137</v>
      </c>
      <c r="C5452">
        <v>44</v>
      </c>
      <c r="D5452">
        <v>86</v>
      </c>
      <c r="E5452" t="str">
        <f>DEC2BIN(A5452,8)</f>
        <v>00010111</v>
      </c>
      <c r="F5452" t="str">
        <f>DEC2BIN(B5452,8)</f>
        <v>10001001</v>
      </c>
      <c r="G5452" t="str">
        <f>DEC2BIN(C5452,8)</f>
        <v>00101100</v>
      </c>
      <c r="H5452" t="str">
        <f>DEC2BIN(D5452,8)</f>
        <v>01010110</v>
      </c>
      <c r="I5452" t="str">
        <f>"a"&amp;E5452&amp;F5452&amp;LEFT(G5452,3)</f>
        <v>a0001011110001001001</v>
      </c>
      <c r="J5452" t="str">
        <f>"a"&amp;RIGHT(G5452,5)&amp;H5452</f>
        <v>a0110001010110</v>
      </c>
      <c r="K5452">
        <f>COUNTIF(I:I,I5452)</f>
        <v>11</v>
      </c>
      <c r="L5452">
        <f t="shared" si="85"/>
        <v>10</v>
      </c>
    </row>
    <row r="5453" spans="1:12" x14ac:dyDescent="0.3">
      <c r="A5453">
        <v>23</v>
      </c>
      <c r="B5453">
        <v>137</v>
      </c>
      <c r="C5453">
        <v>46</v>
      </c>
      <c r="D5453">
        <v>82</v>
      </c>
      <c r="E5453" t="str">
        <f>DEC2BIN(A5453,8)</f>
        <v>00010111</v>
      </c>
      <c r="F5453" t="str">
        <f>DEC2BIN(B5453,8)</f>
        <v>10001001</v>
      </c>
      <c r="G5453" t="str">
        <f>DEC2BIN(C5453,8)</f>
        <v>00101110</v>
      </c>
      <c r="H5453" t="str">
        <f>DEC2BIN(D5453,8)</f>
        <v>01010010</v>
      </c>
      <c r="I5453" t="str">
        <f>"a"&amp;E5453&amp;F5453&amp;LEFT(G5453,3)</f>
        <v>a0001011110001001001</v>
      </c>
      <c r="J5453" t="str">
        <f>"a"&amp;RIGHT(G5453,5)&amp;H5453</f>
        <v>a0111001010010</v>
      </c>
      <c r="K5453">
        <f>COUNTIF(I:I,I5453)</f>
        <v>11</v>
      </c>
      <c r="L5453">
        <f t="shared" si="85"/>
        <v>11</v>
      </c>
    </row>
    <row r="5454" spans="1:12" x14ac:dyDescent="0.3">
      <c r="A5454">
        <v>24</v>
      </c>
      <c r="B5454">
        <v>123</v>
      </c>
      <c r="C5454">
        <v>35</v>
      </c>
      <c r="D5454">
        <v>83</v>
      </c>
      <c r="E5454" t="str">
        <f>DEC2BIN(A5454,8)</f>
        <v>00011000</v>
      </c>
      <c r="F5454" t="str">
        <f>DEC2BIN(B5454,8)</f>
        <v>01111011</v>
      </c>
      <c r="G5454" t="str">
        <f>DEC2BIN(C5454,8)</f>
        <v>00100011</v>
      </c>
      <c r="H5454" t="str">
        <f>DEC2BIN(D5454,8)</f>
        <v>01010011</v>
      </c>
      <c r="I5454" t="str">
        <f>"a"&amp;E5454&amp;F5454&amp;LEFT(G5454,3)</f>
        <v>a0001100001111011001</v>
      </c>
      <c r="J5454" t="str">
        <f>"a"&amp;RIGHT(G5454,5)&amp;H5454</f>
        <v>a0001101010011</v>
      </c>
      <c r="K5454">
        <f>COUNTIF(I:I,I5454)</f>
        <v>11</v>
      </c>
      <c r="L5454">
        <f t="shared" si="85"/>
        <v>1</v>
      </c>
    </row>
    <row r="5455" spans="1:12" x14ac:dyDescent="0.3">
      <c r="A5455">
        <v>24</v>
      </c>
      <c r="B5455">
        <v>123</v>
      </c>
      <c r="C5455">
        <v>38</v>
      </c>
      <c r="D5455">
        <v>91</v>
      </c>
      <c r="E5455" t="str">
        <f>DEC2BIN(A5455,8)</f>
        <v>00011000</v>
      </c>
      <c r="F5455" t="str">
        <f>DEC2BIN(B5455,8)</f>
        <v>01111011</v>
      </c>
      <c r="G5455" t="str">
        <f>DEC2BIN(C5455,8)</f>
        <v>00100110</v>
      </c>
      <c r="H5455" t="str">
        <f>DEC2BIN(D5455,8)</f>
        <v>01011011</v>
      </c>
      <c r="I5455" t="str">
        <f>"a"&amp;E5455&amp;F5455&amp;LEFT(G5455,3)</f>
        <v>a0001100001111011001</v>
      </c>
      <c r="J5455" t="str">
        <f>"a"&amp;RIGHT(G5455,5)&amp;H5455</f>
        <v>a0011001011011</v>
      </c>
      <c r="K5455">
        <f>COUNTIF(I:I,I5455)</f>
        <v>11</v>
      </c>
      <c r="L5455">
        <f t="shared" si="85"/>
        <v>2</v>
      </c>
    </row>
    <row r="5456" spans="1:12" x14ac:dyDescent="0.3">
      <c r="A5456">
        <v>24</v>
      </c>
      <c r="B5456">
        <v>123</v>
      </c>
      <c r="C5456">
        <v>41</v>
      </c>
      <c r="D5456">
        <v>92</v>
      </c>
      <c r="E5456" t="str">
        <f>DEC2BIN(A5456,8)</f>
        <v>00011000</v>
      </c>
      <c r="F5456" t="str">
        <f>DEC2BIN(B5456,8)</f>
        <v>01111011</v>
      </c>
      <c r="G5456" t="str">
        <f>DEC2BIN(C5456,8)</f>
        <v>00101001</v>
      </c>
      <c r="H5456" t="str">
        <f>DEC2BIN(D5456,8)</f>
        <v>01011100</v>
      </c>
      <c r="I5456" t="str">
        <f>"a"&amp;E5456&amp;F5456&amp;LEFT(G5456,3)</f>
        <v>a0001100001111011001</v>
      </c>
      <c r="J5456" t="str">
        <f>"a"&amp;RIGHT(G5456,5)&amp;H5456</f>
        <v>a0100101011100</v>
      </c>
      <c r="K5456">
        <f>COUNTIF(I:I,I5456)</f>
        <v>11</v>
      </c>
      <c r="L5456">
        <f t="shared" si="85"/>
        <v>3</v>
      </c>
    </row>
    <row r="5457" spans="1:12" x14ac:dyDescent="0.3">
      <c r="A5457">
        <v>24</v>
      </c>
      <c r="B5457">
        <v>123</v>
      </c>
      <c r="C5457">
        <v>41</v>
      </c>
      <c r="D5457">
        <v>94</v>
      </c>
      <c r="E5457" t="str">
        <f>DEC2BIN(A5457,8)</f>
        <v>00011000</v>
      </c>
      <c r="F5457" t="str">
        <f>DEC2BIN(B5457,8)</f>
        <v>01111011</v>
      </c>
      <c r="G5457" t="str">
        <f>DEC2BIN(C5457,8)</f>
        <v>00101001</v>
      </c>
      <c r="H5457" t="str">
        <f>DEC2BIN(D5457,8)</f>
        <v>01011110</v>
      </c>
      <c r="I5457" t="str">
        <f>"a"&amp;E5457&amp;F5457&amp;LEFT(G5457,3)</f>
        <v>a0001100001111011001</v>
      </c>
      <c r="J5457" t="str">
        <f>"a"&amp;RIGHT(G5457,5)&amp;H5457</f>
        <v>a0100101011110</v>
      </c>
      <c r="K5457">
        <f>COUNTIF(I:I,I5457)</f>
        <v>11</v>
      </c>
      <c r="L5457">
        <f t="shared" si="85"/>
        <v>4</v>
      </c>
    </row>
    <row r="5458" spans="1:12" x14ac:dyDescent="0.3">
      <c r="A5458">
        <v>24</v>
      </c>
      <c r="B5458">
        <v>123</v>
      </c>
      <c r="C5458">
        <v>43</v>
      </c>
      <c r="D5458">
        <v>94</v>
      </c>
      <c r="E5458" t="str">
        <f>DEC2BIN(A5458,8)</f>
        <v>00011000</v>
      </c>
      <c r="F5458" t="str">
        <f>DEC2BIN(B5458,8)</f>
        <v>01111011</v>
      </c>
      <c r="G5458" t="str">
        <f>DEC2BIN(C5458,8)</f>
        <v>00101011</v>
      </c>
      <c r="H5458" t="str">
        <f>DEC2BIN(D5458,8)</f>
        <v>01011110</v>
      </c>
      <c r="I5458" t="str">
        <f>"a"&amp;E5458&amp;F5458&amp;LEFT(G5458,3)</f>
        <v>a0001100001111011001</v>
      </c>
      <c r="J5458" t="str">
        <f>"a"&amp;RIGHT(G5458,5)&amp;H5458</f>
        <v>a0101101011110</v>
      </c>
      <c r="K5458">
        <f>COUNTIF(I:I,I5458)</f>
        <v>11</v>
      </c>
      <c r="L5458">
        <f t="shared" si="85"/>
        <v>5</v>
      </c>
    </row>
    <row r="5459" spans="1:12" x14ac:dyDescent="0.3">
      <c r="A5459">
        <v>24</v>
      </c>
      <c r="B5459">
        <v>123</v>
      </c>
      <c r="C5459">
        <v>44</v>
      </c>
      <c r="D5459">
        <v>94</v>
      </c>
      <c r="E5459" t="str">
        <f>DEC2BIN(A5459,8)</f>
        <v>00011000</v>
      </c>
      <c r="F5459" t="str">
        <f>DEC2BIN(B5459,8)</f>
        <v>01111011</v>
      </c>
      <c r="G5459" t="str">
        <f>DEC2BIN(C5459,8)</f>
        <v>00101100</v>
      </c>
      <c r="H5459" t="str">
        <f>DEC2BIN(D5459,8)</f>
        <v>01011110</v>
      </c>
      <c r="I5459" t="str">
        <f>"a"&amp;E5459&amp;F5459&amp;LEFT(G5459,3)</f>
        <v>a0001100001111011001</v>
      </c>
      <c r="J5459" t="str">
        <f>"a"&amp;RIGHT(G5459,5)&amp;H5459</f>
        <v>a0110001011110</v>
      </c>
      <c r="K5459">
        <f>COUNTIF(I:I,I5459)</f>
        <v>11</v>
      </c>
      <c r="L5459">
        <f t="shared" si="85"/>
        <v>6</v>
      </c>
    </row>
    <row r="5460" spans="1:12" x14ac:dyDescent="0.3">
      <c r="A5460">
        <v>24</v>
      </c>
      <c r="B5460">
        <v>123</v>
      </c>
      <c r="C5460">
        <v>44</v>
      </c>
      <c r="D5460">
        <v>99</v>
      </c>
      <c r="E5460" t="str">
        <f>DEC2BIN(A5460,8)</f>
        <v>00011000</v>
      </c>
      <c r="F5460" t="str">
        <f>DEC2BIN(B5460,8)</f>
        <v>01111011</v>
      </c>
      <c r="G5460" t="str">
        <f>DEC2BIN(C5460,8)</f>
        <v>00101100</v>
      </c>
      <c r="H5460" t="str">
        <f>DEC2BIN(D5460,8)</f>
        <v>01100011</v>
      </c>
      <c r="I5460" t="str">
        <f>"a"&amp;E5460&amp;F5460&amp;LEFT(G5460,3)</f>
        <v>a0001100001111011001</v>
      </c>
      <c r="J5460" t="str">
        <f>"a"&amp;RIGHT(G5460,5)&amp;H5460</f>
        <v>a0110001100011</v>
      </c>
      <c r="K5460">
        <f>COUNTIF(I:I,I5460)</f>
        <v>11</v>
      </c>
      <c r="L5460">
        <f t="shared" si="85"/>
        <v>7</v>
      </c>
    </row>
    <row r="5461" spans="1:12" x14ac:dyDescent="0.3">
      <c r="A5461">
        <v>24</v>
      </c>
      <c r="B5461">
        <v>123</v>
      </c>
      <c r="C5461">
        <v>45</v>
      </c>
      <c r="D5461">
        <v>98</v>
      </c>
      <c r="E5461" t="str">
        <f>DEC2BIN(A5461,8)</f>
        <v>00011000</v>
      </c>
      <c r="F5461" t="str">
        <f>DEC2BIN(B5461,8)</f>
        <v>01111011</v>
      </c>
      <c r="G5461" t="str">
        <f>DEC2BIN(C5461,8)</f>
        <v>00101101</v>
      </c>
      <c r="H5461" t="str">
        <f>DEC2BIN(D5461,8)</f>
        <v>01100010</v>
      </c>
      <c r="I5461" t="str">
        <f>"a"&amp;E5461&amp;F5461&amp;LEFT(G5461,3)</f>
        <v>a0001100001111011001</v>
      </c>
      <c r="J5461" t="str">
        <f>"a"&amp;RIGHT(G5461,5)&amp;H5461</f>
        <v>a0110101100010</v>
      </c>
      <c r="K5461">
        <f>COUNTIF(I:I,I5461)</f>
        <v>11</v>
      </c>
      <c r="L5461">
        <f t="shared" si="85"/>
        <v>8</v>
      </c>
    </row>
    <row r="5462" spans="1:12" x14ac:dyDescent="0.3">
      <c r="A5462">
        <v>24</v>
      </c>
      <c r="B5462">
        <v>123</v>
      </c>
      <c r="C5462">
        <v>46</v>
      </c>
      <c r="D5462">
        <v>93</v>
      </c>
      <c r="E5462" t="str">
        <f>DEC2BIN(A5462,8)</f>
        <v>00011000</v>
      </c>
      <c r="F5462" t="str">
        <f>DEC2BIN(B5462,8)</f>
        <v>01111011</v>
      </c>
      <c r="G5462" t="str">
        <f>DEC2BIN(C5462,8)</f>
        <v>00101110</v>
      </c>
      <c r="H5462" t="str">
        <f>DEC2BIN(D5462,8)</f>
        <v>01011101</v>
      </c>
      <c r="I5462" t="str">
        <f>"a"&amp;E5462&amp;F5462&amp;LEFT(G5462,3)</f>
        <v>a0001100001111011001</v>
      </c>
      <c r="J5462" t="str">
        <f>"a"&amp;RIGHT(G5462,5)&amp;H5462</f>
        <v>a0111001011101</v>
      </c>
      <c r="K5462">
        <f>COUNTIF(I:I,I5462)</f>
        <v>11</v>
      </c>
      <c r="L5462">
        <f t="shared" si="85"/>
        <v>9</v>
      </c>
    </row>
    <row r="5463" spans="1:12" x14ac:dyDescent="0.3">
      <c r="A5463">
        <v>24</v>
      </c>
      <c r="B5463">
        <v>123</v>
      </c>
      <c r="C5463">
        <v>47</v>
      </c>
      <c r="D5463">
        <v>90</v>
      </c>
      <c r="E5463" t="str">
        <f>DEC2BIN(A5463,8)</f>
        <v>00011000</v>
      </c>
      <c r="F5463" t="str">
        <f>DEC2BIN(B5463,8)</f>
        <v>01111011</v>
      </c>
      <c r="G5463" t="str">
        <f>DEC2BIN(C5463,8)</f>
        <v>00101111</v>
      </c>
      <c r="H5463" t="str">
        <f>DEC2BIN(D5463,8)</f>
        <v>01011010</v>
      </c>
      <c r="I5463" t="str">
        <f>"a"&amp;E5463&amp;F5463&amp;LEFT(G5463,3)</f>
        <v>a0001100001111011001</v>
      </c>
      <c r="J5463" t="str">
        <f>"a"&amp;RIGHT(G5463,5)&amp;H5463</f>
        <v>a0111101011010</v>
      </c>
      <c r="K5463">
        <f>COUNTIF(I:I,I5463)</f>
        <v>11</v>
      </c>
      <c r="L5463">
        <f t="shared" si="85"/>
        <v>10</v>
      </c>
    </row>
    <row r="5464" spans="1:12" x14ac:dyDescent="0.3">
      <c r="A5464">
        <v>24</v>
      </c>
      <c r="B5464">
        <v>123</v>
      </c>
      <c r="C5464">
        <v>48</v>
      </c>
      <c r="D5464">
        <v>82</v>
      </c>
      <c r="E5464" t="str">
        <f>DEC2BIN(A5464,8)</f>
        <v>00011000</v>
      </c>
      <c r="F5464" t="str">
        <f>DEC2BIN(B5464,8)</f>
        <v>01111011</v>
      </c>
      <c r="G5464" t="str">
        <f>DEC2BIN(C5464,8)</f>
        <v>00110000</v>
      </c>
      <c r="H5464" t="str">
        <f>DEC2BIN(D5464,8)</f>
        <v>01010010</v>
      </c>
      <c r="I5464" t="str">
        <f>"a"&amp;E5464&amp;F5464&amp;LEFT(G5464,3)</f>
        <v>a0001100001111011001</v>
      </c>
      <c r="J5464" t="str">
        <f>"a"&amp;RIGHT(G5464,5)&amp;H5464</f>
        <v>a1000001010010</v>
      </c>
      <c r="K5464">
        <f>COUNTIF(I:I,I5464)</f>
        <v>11</v>
      </c>
      <c r="L5464">
        <f t="shared" si="85"/>
        <v>11</v>
      </c>
    </row>
    <row r="5465" spans="1:12" x14ac:dyDescent="0.3">
      <c r="A5465">
        <v>24</v>
      </c>
      <c r="B5465">
        <v>124</v>
      </c>
      <c r="C5465">
        <v>33</v>
      </c>
      <c r="D5465">
        <v>93</v>
      </c>
      <c r="E5465" t="str">
        <f>DEC2BIN(A5465,8)</f>
        <v>00011000</v>
      </c>
      <c r="F5465" t="str">
        <f>DEC2BIN(B5465,8)</f>
        <v>01111100</v>
      </c>
      <c r="G5465" t="str">
        <f>DEC2BIN(C5465,8)</f>
        <v>00100001</v>
      </c>
      <c r="H5465" t="str">
        <f>DEC2BIN(D5465,8)</f>
        <v>01011101</v>
      </c>
      <c r="I5465" t="str">
        <f>"a"&amp;E5465&amp;F5465&amp;LEFT(G5465,3)</f>
        <v>a0001100001111100001</v>
      </c>
      <c r="J5465" t="str">
        <f>"a"&amp;RIGHT(G5465,5)&amp;H5465</f>
        <v>a0000101011101</v>
      </c>
      <c r="K5465">
        <f>COUNTIF(I:I,I5465)</f>
        <v>11</v>
      </c>
      <c r="L5465">
        <f t="shared" si="85"/>
        <v>1</v>
      </c>
    </row>
    <row r="5466" spans="1:12" x14ac:dyDescent="0.3">
      <c r="A5466">
        <v>24</v>
      </c>
      <c r="B5466">
        <v>124</v>
      </c>
      <c r="C5466">
        <v>36</v>
      </c>
      <c r="D5466">
        <v>81</v>
      </c>
      <c r="E5466" t="str">
        <f>DEC2BIN(A5466,8)</f>
        <v>00011000</v>
      </c>
      <c r="F5466" t="str">
        <f>DEC2BIN(B5466,8)</f>
        <v>01111100</v>
      </c>
      <c r="G5466" t="str">
        <f>DEC2BIN(C5466,8)</f>
        <v>00100100</v>
      </c>
      <c r="H5466" t="str">
        <f>DEC2BIN(D5466,8)</f>
        <v>01010001</v>
      </c>
      <c r="I5466" t="str">
        <f>"a"&amp;E5466&amp;F5466&amp;LEFT(G5466,3)</f>
        <v>a0001100001111100001</v>
      </c>
      <c r="J5466" t="str">
        <f>"a"&amp;RIGHT(G5466,5)&amp;H5466</f>
        <v>a0010001010001</v>
      </c>
      <c r="K5466">
        <f>COUNTIF(I:I,I5466)</f>
        <v>11</v>
      </c>
      <c r="L5466">
        <f t="shared" si="85"/>
        <v>2</v>
      </c>
    </row>
    <row r="5467" spans="1:12" x14ac:dyDescent="0.3">
      <c r="A5467">
        <v>24</v>
      </c>
      <c r="B5467">
        <v>124</v>
      </c>
      <c r="C5467">
        <v>36</v>
      </c>
      <c r="D5467">
        <v>83</v>
      </c>
      <c r="E5467" t="str">
        <f>DEC2BIN(A5467,8)</f>
        <v>00011000</v>
      </c>
      <c r="F5467" t="str">
        <f>DEC2BIN(B5467,8)</f>
        <v>01111100</v>
      </c>
      <c r="G5467" t="str">
        <f>DEC2BIN(C5467,8)</f>
        <v>00100100</v>
      </c>
      <c r="H5467" t="str">
        <f>DEC2BIN(D5467,8)</f>
        <v>01010011</v>
      </c>
      <c r="I5467" t="str">
        <f>"a"&amp;E5467&amp;F5467&amp;LEFT(G5467,3)</f>
        <v>a0001100001111100001</v>
      </c>
      <c r="J5467" t="str">
        <f>"a"&amp;RIGHT(G5467,5)&amp;H5467</f>
        <v>a0010001010011</v>
      </c>
      <c r="K5467">
        <f>COUNTIF(I:I,I5467)</f>
        <v>11</v>
      </c>
      <c r="L5467">
        <f t="shared" si="85"/>
        <v>3</v>
      </c>
    </row>
    <row r="5468" spans="1:12" x14ac:dyDescent="0.3">
      <c r="A5468">
        <v>24</v>
      </c>
      <c r="B5468">
        <v>124</v>
      </c>
      <c r="C5468">
        <v>37</v>
      </c>
      <c r="D5468">
        <v>88</v>
      </c>
      <c r="E5468" t="str">
        <f>DEC2BIN(A5468,8)</f>
        <v>00011000</v>
      </c>
      <c r="F5468" t="str">
        <f>DEC2BIN(B5468,8)</f>
        <v>01111100</v>
      </c>
      <c r="G5468" t="str">
        <f>DEC2BIN(C5468,8)</f>
        <v>00100101</v>
      </c>
      <c r="H5468" t="str">
        <f>DEC2BIN(D5468,8)</f>
        <v>01011000</v>
      </c>
      <c r="I5468" t="str">
        <f>"a"&amp;E5468&amp;F5468&amp;LEFT(G5468,3)</f>
        <v>a0001100001111100001</v>
      </c>
      <c r="J5468" t="str">
        <f>"a"&amp;RIGHT(G5468,5)&amp;H5468</f>
        <v>a0010101011000</v>
      </c>
      <c r="K5468">
        <f>COUNTIF(I:I,I5468)</f>
        <v>11</v>
      </c>
      <c r="L5468">
        <f t="shared" si="85"/>
        <v>4</v>
      </c>
    </row>
    <row r="5469" spans="1:12" x14ac:dyDescent="0.3">
      <c r="A5469">
        <v>24</v>
      </c>
      <c r="B5469">
        <v>124</v>
      </c>
      <c r="C5469">
        <v>42</v>
      </c>
      <c r="D5469">
        <v>81</v>
      </c>
      <c r="E5469" t="str">
        <f>DEC2BIN(A5469,8)</f>
        <v>00011000</v>
      </c>
      <c r="F5469" t="str">
        <f>DEC2BIN(B5469,8)</f>
        <v>01111100</v>
      </c>
      <c r="G5469" t="str">
        <f>DEC2BIN(C5469,8)</f>
        <v>00101010</v>
      </c>
      <c r="H5469" t="str">
        <f>DEC2BIN(D5469,8)</f>
        <v>01010001</v>
      </c>
      <c r="I5469" t="str">
        <f>"a"&amp;E5469&amp;F5469&amp;LEFT(G5469,3)</f>
        <v>a0001100001111100001</v>
      </c>
      <c r="J5469" t="str">
        <f>"a"&amp;RIGHT(G5469,5)&amp;H5469</f>
        <v>a0101001010001</v>
      </c>
      <c r="K5469">
        <f>COUNTIF(I:I,I5469)</f>
        <v>11</v>
      </c>
      <c r="L5469">
        <f t="shared" si="85"/>
        <v>5</v>
      </c>
    </row>
    <row r="5470" spans="1:12" x14ac:dyDescent="0.3">
      <c r="A5470">
        <v>24</v>
      </c>
      <c r="B5470">
        <v>124</v>
      </c>
      <c r="C5470">
        <v>42</v>
      </c>
      <c r="D5470">
        <v>94</v>
      </c>
      <c r="E5470" t="str">
        <f>DEC2BIN(A5470,8)</f>
        <v>00011000</v>
      </c>
      <c r="F5470" t="str">
        <f>DEC2BIN(B5470,8)</f>
        <v>01111100</v>
      </c>
      <c r="G5470" t="str">
        <f>DEC2BIN(C5470,8)</f>
        <v>00101010</v>
      </c>
      <c r="H5470" t="str">
        <f>DEC2BIN(D5470,8)</f>
        <v>01011110</v>
      </c>
      <c r="I5470" t="str">
        <f>"a"&amp;E5470&amp;F5470&amp;LEFT(G5470,3)</f>
        <v>a0001100001111100001</v>
      </c>
      <c r="J5470" t="str">
        <f>"a"&amp;RIGHT(G5470,5)&amp;H5470</f>
        <v>a0101001011110</v>
      </c>
      <c r="K5470">
        <f>COUNTIF(I:I,I5470)</f>
        <v>11</v>
      </c>
      <c r="L5470">
        <f t="shared" si="85"/>
        <v>6</v>
      </c>
    </row>
    <row r="5471" spans="1:12" x14ac:dyDescent="0.3">
      <c r="A5471">
        <v>24</v>
      </c>
      <c r="B5471">
        <v>124</v>
      </c>
      <c r="C5471">
        <v>44</v>
      </c>
      <c r="D5471">
        <v>87</v>
      </c>
      <c r="E5471" t="str">
        <f>DEC2BIN(A5471,8)</f>
        <v>00011000</v>
      </c>
      <c r="F5471" t="str">
        <f>DEC2BIN(B5471,8)</f>
        <v>01111100</v>
      </c>
      <c r="G5471" t="str">
        <f>DEC2BIN(C5471,8)</f>
        <v>00101100</v>
      </c>
      <c r="H5471" t="str">
        <f>DEC2BIN(D5471,8)</f>
        <v>01010111</v>
      </c>
      <c r="I5471" t="str">
        <f>"a"&amp;E5471&amp;F5471&amp;LEFT(G5471,3)</f>
        <v>a0001100001111100001</v>
      </c>
      <c r="J5471" t="str">
        <f>"a"&amp;RIGHT(G5471,5)&amp;H5471</f>
        <v>a0110001010111</v>
      </c>
      <c r="K5471">
        <f>COUNTIF(I:I,I5471)</f>
        <v>11</v>
      </c>
      <c r="L5471">
        <f t="shared" si="85"/>
        <v>7</v>
      </c>
    </row>
    <row r="5472" spans="1:12" x14ac:dyDescent="0.3">
      <c r="A5472">
        <v>24</v>
      </c>
      <c r="B5472">
        <v>124</v>
      </c>
      <c r="C5472">
        <v>45</v>
      </c>
      <c r="D5472">
        <v>86</v>
      </c>
      <c r="E5472" t="str">
        <f>DEC2BIN(A5472,8)</f>
        <v>00011000</v>
      </c>
      <c r="F5472" t="str">
        <f>DEC2BIN(B5472,8)</f>
        <v>01111100</v>
      </c>
      <c r="G5472" t="str">
        <f>DEC2BIN(C5472,8)</f>
        <v>00101101</v>
      </c>
      <c r="H5472" t="str">
        <f>DEC2BIN(D5472,8)</f>
        <v>01010110</v>
      </c>
      <c r="I5472" t="str">
        <f>"a"&amp;E5472&amp;F5472&amp;LEFT(G5472,3)</f>
        <v>a0001100001111100001</v>
      </c>
      <c r="J5472" t="str">
        <f>"a"&amp;RIGHT(G5472,5)&amp;H5472</f>
        <v>a0110101010110</v>
      </c>
      <c r="K5472">
        <f>COUNTIF(I:I,I5472)</f>
        <v>11</v>
      </c>
      <c r="L5472">
        <f t="shared" si="85"/>
        <v>8</v>
      </c>
    </row>
    <row r="5473" spans="1:12" x14ac:dyDescent="0.3">
      <c r="A5473">
        <v>24</v>
      </c>
      <c r="B5473">
        <v>124</v>
      </c>
      <c r="C5473">
        <v>49</v>
      </c>
      <c r="D5473">
        <v>80</v>
      </c>
      <c r="E5473" t="str">
        <f>DEC2BIN(A5473,8)</f>
        <v>00011000</v>
      </c>
      <c r="F5473" t="str">
        <f>DEC2BIN(B5473,8)</f>
        <v>01111100</v>
      </c>
      <c r="G5473" t="str">
        <f>DEC2BIN(C5473,8)</f>
        <v>00110001</v>
      </c>
      <c r="H5473" t="str">
        <f>DEC2BIN(D5473,8)</f>
        <v>01010000</v>
      </c>
      <c r="I5473" t="str">
        <f>"a"&amp;E5473&amp;F5473&amp;LEFT(G5473,3)</f>
        <v>a0001100001111100001</v>
      </c>
      <c r="J5473" t="str">
        <f>"a"&amp;RIGHT(G5473,5)&amp;H5473</f>
        <v>a1000101010000</v>
      </c>
      <c r="K5473">
        <f>COUNTIF(I:I,I5473)</f>
        <v>11</v>
      </c>
      <c r="L5473">
        <f t="shared" si="85"/>
        <v>9</v>
      </c>
    </row>
    <row r="5474" spans="1:12" x14ac:dyDescent="0.3">
      <c r="A5474">
        <v>24</v>
      </c>
      <c r="B5474">
        <v>124</v>
      </c>
      <c r="C5474">
        <v>49</v>
      </c>
      <c r="D5474">
        <v>89</v>
      </c>
      <c r="E5474" t="str">
        <f>DEC2BIN(A5474,8)</f>
        <v>00011000</v>
      </c>
      <c r="F5474" t="str">
        <f>DEC2BIN(B5474,8)</f>
        <v>01111100</v>
      </c>
      <c r="G5474" t="str">
        <f>DEC2BIN(C5474,8)</f>
        <v>00110001</v>
      </c>
      <c r="H5474" t="str">
        <f>DEC2BIN(D5474,8)</f>
        <v>01011001</v>
      </c>
      <c r="I5474" t="str">
        <f>"a"&amp;E5474&amp;F5474&amp;LEFT(G5474,3)</f>
        <v>a0001100001111100001</v>
      </c>
      <c r="J5474" t="str">
        <f>"a"&amp;RIGHT(G5474,5)&amp;H5474</f>
        <v>a1000101011001</v>
      </c>
      <c r="K5474">
        <f>COUNTIF(I:I,I5474)</f>
        <v>11</v>
      </c>
      <c r="L5474">
        <f t="shared" si="85"/>
        <v>10</v>
      </c>
    </row>
    <row r="5475" spans="1:12" x14ac:dyDescent="0.3">
      <c r="A5475">
        <v>24</v>
      </c>
      <c r="B5475">
        <v>124</v>
      </c>
      <c r="C5475">
        <v>49</v>
      </c>
      <c r="D5475">
        <v>93</v>
      </c>
      <c r="E5475" t="str">
        <f>DEC2BIN(A5475,8)</f>
        <v>00011000</v>
      </c>
      <c r="F5475" t="str">
        <f>DEC2BIN(B5475,8)</f>
        <v>01111100</v>
      </c>
      <c r="G5475" t="str">
        <f>DEC2BIN(C5475,8)</f>
        <v>00110001</v>
      </c>
      <c r="H5475" t="str">
        <f>DEC2BIN(D5475,8)</f>
        <v>01011101</v>
      </c>
      <c r="I5475" t="str">
        <f>"a"&amp;E5475&amp;F5475&amp;LEFT(G5475,3)</f>
        <v>a0001100001111100001</v>
      </c>
      <c r="J5475" t="str">
        <f>"a"&amp;RIGHT(G5475,5)&amp;H5475</f>
        <v>a1000101011101</v>
      </c>
      <c r="K5475">
        <f>COUNTIF(I:I,I5475)</f>
        <v>11</v>
      </c>
      <c r="L5475">
        <f t="shared" si="85"/>
        <v>11</v>
      </c>
    </row>
    <row r="5476" spans="1:12" x14ac:dyDescent="0.3">
      <c r="A5476">
        <v>25</v>
      </c>
      <c r="B5476">
        <v>129</v>
      </c>
      <c r="C5476">
        <v>34</v>
      </c>
      <c r="D5476">
        <v>93</v>
      </c>
      <c r="E5476" t="str">
        <f>DEC2BIN(A5476,8)</f>
        <v>00011001</v>
      </c>
      <c r="F5476" t="str">
        <f>DEC2BIN(B5476,8)</f>
        <v>10000001</v>
      </c>
      <c r="G5476" t="str">
        <f>DEC2BIN(C5476,8)</f>
        <v>00100010</v>
      </c>
      <c r="H5476" t="str">
        <f>DEC2BIN(D5476,8)</f>
        <v>01011101</v>
      </c>
      <c r="I5476" t="str">
        <f>"a"&amp;E5476&amp;F5476&amp;LEFT(G5476,3)</f>
        <v>a0001100110000001001</v>
      </c>
      <c r="J5476" t="str">
        <f>"a"&amp;RIGHT(G5476,5)&amp;H5476</f>
        <v>a0001001011101</v>
      </c>
      <c r="K5476">
        <f>COUNTIF(I:I,I5476)</f>
        <v>11</v>
      </c>
      <c r="L5476">
        <f t="shared" si="85"/>
        <v>1</v>
      </c>
    </row>
    <row r="5477" spans="1:12" x14ac:dyDescent="0.3">
      <c r="A5477">
        <v>25</v>
      </c>
      <c r="B5477">
        <v>129</v>
      </c>
      <c r="C5477">
        <v>35</v>
      </c>
      <c r="D5477">
        <v>98</v>
      </c>
      <c r="E5477" t="str">
        <f>DEC2BIN(A5477,8)</f>
        <v>00011001</v>
      </c>
      <c r="F5477" t="str">
        <f>DEC2BIN(B5477,8)</f>
        <v>10000001</v>
      </c>
      <c r="G5477" t="str">
        <f>DEC2BIN(C5477,8)</f>
        <v>00100011</v>
      </c>
      <c r="H5477" t="str">
        <f>DEC2BIN(D5477,8)</f>
        <v>01100010</v>
      </c>
      <c r="I5477" t="str">
        <f>"a"&amp;E5477&amp;F5477&amp;LEFT(G5477,3)</f>
        <v>a0001100110000001001</v>
      </c>
      <c r="J5477" t="str">
        <f>"a"&amp;RIGHT(G5477,5)&amp;H5477</f>
        <v>a0001101100010</v>
      </c>
      <c r="K5477">
        <f>COUNTIF(I:I,I5477)</f>
        <v>11</v>
      </c>
      <c r="L5477">
        <f t="shared" si="85"/>
        <v>2</v>
      </c>
    </row>
    <row r="5478" spans="1:12" x14ac:dyDescent="0.3">
      <c r="A5478">
        <v>25</v>
      </c>
      <c r="B5478">
        <v>129</v>
      </c>
      <c r="C5478">
        <v>35</v>
      </c>
      <c r="D5478">
        <v>99</v>
      </c>
      <c r="E5478" t="str">
        <f>DEC2BIN(A5478,8)</f>
        <v>00011001</v>
      </c>
      <c r="F5478" t="str">
        <f>DEC2BIN(B5478,8)</f>
        <v>10000001</v>
      </c>
      <c r="G5478" t="str">
        <f>DEC2BIN(C5478,8)</f>
        <v>00100011</v>
      </c>
      <c r="H5478" t="str">
        <f>DEC2BIN(D5478,8)</f>
        <v>01100011</v>
      </c>
      <c r="I5478" t="str">
        <f>"a"&amp;E5478&amp;F5478&amp;LEFT(G5478,3)</f>
        <v>a0001100110000001001</v>
      </c>
      <c r="J5478" t="str">
        <f>"a"&amp;RIGHT(G5478,5)&amp;H5478</f>
        <v>a0001101100011</v>
      </c>
      <c r="K5478">
        <f>COUNTIF(I:I,I5478)</f>
        <v>11</v>
      </c>
      <c r="L5478">
        <f t="shared" si="85"/>
        <v>3</v>
      </c>
    </row>
    <row r="5479" spans="1:12" x14ac:dyDescent="0.3">
      <c r="A5479">
        <v>25</v>
      </c>
      <c r="B5479">
        <v>129</v>
      </c>
      <c r="C5479">
        <v>36</v>
      </c>
      <c r="D5479">
        <v>81</v>
      </c>
      <c r="E5479" t="str">
        <f>DEC2BIN(A5479,8)</f>
        <v>00011001</v>
      </c>
      <c r="F5479" t="str">
        <f>DEC2BIN(B5479,8)</f>
        <v>10000001</v>
      </c>
      <c r="G5479" t="str">
        <f>DEC2BIN(C5479,8)</f>
        <v>00100100</v>
      </c>
      <c r="H5479" t="str">
        <f>DEC2BIN(D5479,8)</f>
        <v>01010001</v>
      </c>
      <c r="I5479" t="str">
        <f>"a"&amp;E5479&amp;F5479&amp;LEFT(G5479,3)</f>
        <v>a0001100110000001001</v>
      </c>
      <c r="J5479" t="str">
        <f>"a"&amp;RIGHT(G5479,5)&amp;H5479</f>
        <v>a0010001010001</v>
      </c>
      <c r="K5479">
        <f>COUNTIF(I:I,I5479)</f>
        <v>11</v>
      </c>
      <c r="L5479">
        <f t="shared" si="85"/>
        <v>4</v>
      </c>
    </row>
    <row r="5480" spans="1:12" x14ac:dyDescent="0.3">
      <c r="A5480">
        <v>25</v>
      </c>
      <c r="B5480">
        <v>129</v>
      </c>
      <c r="C5480">
        <v>38</v>
      </c>
      <c r="D5480">
        <v>85</v>
      </c>
      <c r="E5480" t="str">
        <f>DEC2BIN(A5480,8)</f>
        <v>00011001</v>
      </c>
      <c r="F5480" t="str">
        <f>DEC2BIN(B5480,8)</f>
        <v>10000001</v>
      </c>
      <c r="G5480" t="str">
        <f>DEC2BIN(C5480,8)</f>
        <v>00100110</v>
      </c>
      <c r="H5480" t="str">
        <f>DEC2BIN(D5480,8)</f>
        <v>01010101</v>
      </c>
      <c r="I5480" t="str">
        <f>"a"&amp;E5480&amp;F5480&amp;LEFT(G5480,3)</f>
        <v>a0001100110000001001</v>
      </c>
      <c r="J5480" t="str">
        <f>"a"&amp;RIGHT(G5480,5)&amp;H5480</f>
        <v>a0011001010101</v>
      </c>
      <c r="K5480">
        <f>COUNTIF(I:I,I5480)</f>
        <v>11</v>
      </c>
      <c r="L5480">
        <f t="shared" si="85"/>
        <v>5</v>
      </c>
    </row>
    <row r="5481" spans="1:12" x14ac:dyDescent="0.3">
      <c r="A5481">
        <v>25</v>
      </c>
      <c r="B5481">
        <v>129</v>
      </c>
      <c r="C5481">
        <v>39</v>
      </c>
      <c r="D5481">
        <v>94</v>
      </c>
      <c r="E5481" t="str">
        <f>DEC2BIN(A5481,8)</f>
        <v>00011001</v>
      </c>
      <c r="F5481" t="str">
        <f>DEC2BIN(B5481,8)</f>
        <v>10000001</v>
      </c>
      <c r="G5481" t="str">
        <f>DEC2BIN(C5481,8)</f>
        <v>00100111</v>
      </c>
      <c r="H5481" t="str">
        <f>DEC2BIN(D5481,8)</f>
        <v>01011110</v>
      </c>
      <c r="I5481" t="str">
        <f>"a"&amp;E5481&amp;F5481&amp;LEFT(G5481,3)</f>
        <v>a0001100110000001001</v>
      </c>
      <c r="J5481" t="str">
        <f>"a"&amp;RIGHT(G5481,5)&amp;H5481</f>
        <v>a0011101011110</v>
      </c>
      <c r="K5481">
        <f>COUNTIF(I:I,I5481)</f>
        <v>11</v>
      </c>
      <c r="L5481">
        <f t="shared" si="85"/>
        <v>6</v>
      </c>
    </row>
    <row r="5482" spans="1:12" x14ac:dyDescent="0.3">
      <c r="A5482">
        <v>25</v>
      </c>
      <c r="B5482">
        <v>129</v>
      </c>
      <c r="C5482">
        <v>40</v>
      </c>
      <c r="D5482">
        <v>93</v>
      </c>
      <c r="E5482" t="str">
        <f>DEC2BIN(A5482,8)</f>
        <v>00011001</v>
      </c>
      <c r="F5482" t="str">
        <f>DEC2BIN(B5482,8)</f>
        <v>10000001</v>
      </c>
      <c r="G5482" t="str">
        <f>DEC2BIN(C5482,8)</f>
        <v>00101000</v>
      </c>
      <c r="H5482" t="str">
        <f>DEC2BIN(D5482,8)</f>
        <v>01011101</v>
      </c>
      <c r="I5482" t="str">
        <f>"a"&amp;E5482&amp;F5482&amp;LEFT(G5482,3)</f>
        <v>a0001100110000001001</v>
      </c>
      <c r="J5482" t="str">
        <f>"a"&amp;RIGHT(G5482,5)&amp;H5482</f>
        <v>a0100001011101</v>
      </c>
      <c r="K5482">
        <f>COUNTIF(I:I,I5482)</f>
        <v>11</v>
      </c>
      <c r="L5482">
        <f t="shared" si="85"/>
        <v>7</v>
      </c>
    </row>
    <row r="5483" spans="1:12" x14ac:dyDescent="0.3">
      <c r="A5483">
        <v>25</v>
      </c>
      <c r="B5483">
        <v>129</v>
      </c>
      <c r="C5483">
        <v>44</v>
      </c>
      <c r="D5483">
        <v>86</v>
      </c>
      <c r="E5483" t="str">
        <f>DEC2BIN(A5483,8)</f>
        <v>00011001</v>
      </c>
      <c r="F5483" t="str">
        <f>DEC2BIN(B5483,8)</f>
        <v>10000001</v>
      </c>
      <c r="G5483" t="str">
        <f>DEC2BIN(C5483,8)</f>
        <v>00101100</v>
      </c>
      <c r="H5483" t="str">
        <f>DEC2BIN(D5483,8)</f>
        <v>01010110</v>
      </c>
      <c r="I5483" t="str">
        <f>"a"&amp;E5483&amp;F5483&amp;LEFT(G5483,3)</f>
        <v>a0001100110000001001</v>
      </c>
      <c r="J5483" t="str">
        <f>"a"&amp;RIGHT(G5483,5)&amp;H5483</f>
        <v>a0110001010110</v>
      </c>
      <c r="K5483">
        <f>COUNTIF(I:I,I5483)</f>
        <v>11</v>
      </c>
      <c r="L5483">
        <f t="shared" si="85"/>
        <v>8</v>
      </c>
    </row>
    <row r="5484" spans="1:12" x14ac:dyDescent="0.3">
      <c r="A5484">
        <v>25</v>
      </c>
      <c r="B5484">
        <v>129</v>
      </c>
      <c r="C5484">
        <v>47</v>
      </c>
      <c r="D5484">
        <v>93</v>
      </c>
      <c r="E5484" t="str">
        <f>DEC2BIN(A5484,8)</f>
        <v>00011001</v>
      </c>
      <c r="F5484" t="str">
        <f>DEC2BIN(B5484,8)</f>
        <v>10000001</v>
      </c>
      <c r="G5484" t="str">
        <f>DEC2BIN(C5484,8)</f>
        <v>00101111</v>
      </c>
      <c r="H5484" t="str">
        <f>DEC2BIN(D5484,8)</f>
        <v>01011101</v>
      </c>
      <c r="I5484" t="str">
        <f>"a"&amp;E5484&amp;F5484&amp;LEFT(G5484,3)</f>
        <v>a0001100110000001001</v>
      </c>
      <c r="J5484" t="str">
        <f>"a"&amp;RIGHT(G5484,5)&amp;H5484</f>
        <v>a0111101011101</v>
      </c>
      <c r="K5484">
        <f>COUNTIF(I:I,I5484)</f>
        <v>11</v>
      </c>
      <c r="L5484">
        <f t="shared" si="85"/>
        <v>9</v>
      </c>
    </row>
    <row r="5485" spans="1:12" x14ac:dyDescent="0.3">
      <c r="A5485">
        <v>25</v>
      </c>
      <c r="B5485">
        <v>129</v>
      </c>
      <c r="C5485">
        <v>49</v>
      </c>
      <c r="D5485">
        <v>80</v>
      </c>
      <c r="E5485" t="str">
        <f>DEC2BIN(A5485,8)</f>
        <v>00011001</v>
      </c>
      <c r="F5485" t="str">
        <f>DEC2BIN(B5485,8)</f>
        <v>10000001</v>
      </c>
      <c r="G5485" t="str">
        <f>DEC2BIN(C5485,8)</f>
        <v>00110001</v>
      </c>
      <c r="H5485" t="str">
        <f>DEC2BIN(D5485,8)</f>
        <v>01010000</v>
      </c>
      <c r="I5485" t="str">
        <f>"a"&amp;E5485&amp;F5485&amp;LEFT(G5485,3)</f>
        <v>a0001100110000001001</v>
      </c>
      <c r="J5485" t="str">
        <f>"a"&amp;RIGHT(G5485,5)&amp;H5485</f>
        <v>a1000101010000</v>
      </c>
      <c r="K5485">
        <f>COUNTIF(I:I,I5485)</f>
        <v>11</v>
      </c>
      <c r="L5485">
        <f t="shared" si="85"/>
        <v>10</v>
      </c>
    </row>
    <row r="5486" spans="1:12" x14ac:dyDescent="0.3">
      <c r="A5486">
        <v>25</v>
      </c>
      <c r="B5486">
        <v>129</v>
      </c>
      <c r="C5486">
        <v>49</v>
      </c>
      <c r="D5486">
        <v>95</v>
      </c>
      <c r="E5486" t="str">
        <f>DEC2BIN(A5486,8)</f>
        <v>00011001</v>
      </c>
      <c r="F5486" t="str">
        <f>DEC2BIN(B5486,8)</f>
        <v>10000001</v>
      </c>
      <c r="G5486" t="str">
        <f>DEC2BIN(C5486,8)</f>
        <v>00110001</v>
      </c>
      <c r="H5486" t="str">
        <f>DEC2BIN(D5486,8)</f>
        <v>01011111</v>
      </c>
      <c r="I5486" t="str">
        <f>"a"&amp;E5486&amp;F5486&amp;LEFT(G5486,3)</f>
        <v>a0001100110000001001</v>
      </c>
      <c r="J5486" t="str">
        <f>"a"&amp;RIGHT(G5486,5)&amp;H5486</f>
        <v>a1000101011111</v>
      </c>
      <c r="K5486">
        <f>COUNTIF(I:I,I5486)</f>
        <v>11</v>
      </c>
      <c r="L5486">
        <f t="shared" si="85"/>
        <v>11</v>
      </c>
    </row>
    <row r="5487" spans="1:12" x14ac:dyDescent="0.3">
      <c r="A5487">
        <v>26</v>
      </c>
      <c r="B5487">
        <v>127</v>
      </c>
      <c r="C5487">
        <v>32</v>
      </c>
      <c r="D5487">
        <v>95</v>
      </c>
      <c r="E5487" t="str">
        <f>DEC2BIN(A5487,8)</f>
        <v>00011010</v>
      </c>
      <c r="F5487" t="str">
        <f>DEC2BIN(B5487,8)</f>
        <v>01111111</v>
      </c>
      <c r="G5487" t="str">
        <f>DEC2BIN(C5487,8)</f>
        <v>00100000</v>
      </c>
      <c r="H5487" t="str">
        <f>DEC2BIN(D5487,8)</f>
        <v>01011111</v>
      </c>
      <c r="I5487" t="str">
        <f>"a"&amp;E5487&amp;F5487&amp;LEFT(G5487,3)</f>
        <v>a0001101001111111001</v>
      </c>
      <c r="J5487" t="str">
        <f>"a"&amp;RIGHT(G5487,5)&amp;H5487</f>
        <v>a0000001011111</v>
      </c>
      <c r="K5487">
        <f>COUNTIF(I:I,I5487)</f>
        <v>11</v>
      </c>
      <c r="L5487">
        <f t="shared" si="85"/>
        <v>1</v>
      </c>
    </row>
    <row r="5488" spans="1:12" x14ac:dyDescent="0.3">
      <c r="A5488">
        <v>26</v>
      </c>
      <c r="B5488">
        <v>127</v>
      </c>
      <c r="C5488">
        <v>33</v>
      </c>
      <c r="D5488">
        <v>86</v>
      </c>
      <c r="E5488" t="str">
        <f>DEC2BIN(A5488,8)</f>
        <v>00011010</v>
      </c>
      <c r="F5488" t="str">
        <f>DEC2BIN(B5488,8)</f>
        <v>01111111</v>
      </c>
      <c r="G5488" t="str">
        <f>DEC2BIN(C5488,8)</f>
        <v>00100001</v>
      </c>
      <c r="H5488" t="str">
        <f>DEC2BIN(D5488,8)</f>
        <v>01010110</v>
      </c>
      <c r="I5488" t="str">
        <f>"a"&amp;E5488&amp;F5488&amp;LEFT(G5488,3)</f>
        <v>a0001101001111111001</v>
      </c>
      <c r="J5488" t="str">
        <f>"a"&amp;RIGHT(G5488,5)&amp;H5488</f>
        <v>a0000101010110</v>
      </c>
      <c r="K5488">
        <f>COUNTIF(I:I,I5488)</f>
        <v>11</v>
      </c>
      <c r="L5488">
        <f t="shared" si="85"/>
        <v>2</v>
      </c>
    </row>
    <row r="5489" spans="1:12" x14ac:dyDescent="0.3">
      <c r="A5489">
        <v>26</v>
      </c>
      <c r="B5489">
        <v>127</v>
      </c>
      <c r="C5489">
        <v>33</v>
      </c>
      <c r="D5489">
        <v>96</v>
      </c>
      <c r="E5489" t="str">
        <f>DEC2BIN(A5489,8)</f>
        <v>00011010</v>
      </c>
      <c r="F5489" t="str">
        <f>DEC2BIN(B5489,8)</f>
        <v>01111111</v>
      </c>
      <c r="G5489" t="str">
        <f>DEC2BIN(C5489,8)</f>
        <v>00100001</v>
      </c>
      <c r="H5489" t="str">
        <f>DEC2BIN(D5489,8)</f>
        <v>01100000</v>
      </c>
      <c r="I5489" t="str">
        <f>"a"&amp;E5489&amp;F5489&amp;LEFT(G5489,3)</f>
        <v>a0001101001111111001</v>
      </c>
      <c r="J5489" t="str">
        <f>"a"&amp;RIGHT(G5489,5)&amp;H5489</f>
        <v>a0000101100000</v>
      </c>
      <c r="K5489">
        <f>COUNTIF(I:I,I5489)</f>
        <v>11</v>
      </c>
      <c r="L5489">
        <f t="shared" si="85"/>
        <v>3</v>
      </c>
    </row>
    <row r="5490" spans="1:12" x14ac:dyDescent="0.3">
      <c r="A5490">
        <v>26</v>
      </c>
      <c r="B5490">
        <v>127</v>
      </c>
      <c r="C5490">
        <v>35</v>
      </c>
      <c r="D5490">
        <v>93</v>
      </c>
      <c r="E5490" t="str">
        <f>DEC2BIN(A5490,8)</f>
        <v>00011010</v>
      </c>
      <c r="F5490" t="str">
        <f>DEC2BIN(B5490,8)</f>
        <v>01111111</v>
      </c>
      <c r="G5490" t="str">
        <f>DEC2BIN(C5490,8)</f>
        <v>00100011</v>
      </c>
      <c r="H5490" t="str">
        <f>DEC2BIN(D5490,8)</f>
        <v>01011101</v>
      </c>
      <c r="I5490" t="str">
        <f>"a"&amp;E5490&amp;F5490&amp;LEFT(G5490,3)</f>
        <v>a0001101001111111001</v>
      </c>
      <c r="J5490" t="str">
        <f>"a"&amp;RIGHT(G5490,5)&amp;H5490</f>
        <v>a0001101011101</v>
      </c>
      <c r="K5490">
        <f>COUNTIF(I:I,I5490)</f>
        <v>11</v>
      </c>
      <c r="L5490">
        <f t="shared" si="85"/>
        <v>4</v>
      </c>
    </row>
    <row r="5491" spans="1:12" x14ac:dyDescent="0.3">
      <c r="A5491">
        <v>26</v>
      </c>
      <c r="B5491">
        <v>127</v>
      </c>
      <c r="C5491">
        <v>35</v>
      </c>
      <c r="D5491">
        <v>99</v>
      </c>
      <c r="E5491" t="str">
        <f>DEC2BIN(A5491,8)</f>
        <v>00011010</v>
      </c>
      <c r="F5491" t="str">
        <f>DEC2BIN(B5491,8)</f>
        <v>01111111</v>
      </c>
      <c r="G5491" t="str">
        <f>DEC2BIN(C5491,8)</f>
        <v>00100011</v>
      </c>
      <c r="H5491" t="str">
        <f>DEC2BIN(D5491,8)</f>
        <v>01100011</v>
      </c>
      <c r="I5491" t="str">
        <f>"a"&amp;E5491&amp;F5491&amp;LEFT(G5491,3)</f>
        <v>a0001101001111111001</v>
      </c>
      <c r="J5491" t="str">
        <f>"a"&amp;RIGHT(G5491,5)&amp;H5491</f>
        <v>a0001101100011</v>
      </c>
      <c r="K5491">
        <f>COUNTIF(I:I,I5491)</f>
        <v>11</v>
      </c>
      <c r="L5491">
        <f t="shared" si="85"/>
        <v>5</v>
      </c>
    </row>
    <row r="5492" spans="1:12" x14ac:dyDescent="0.3">
      <c r="A5492">
        <v>26</v>
      </c>
      <c r="B5492">
        <v>127</v>
      </c>
      <c r="C5492">
        <v>36</v>
      </c>
      <c r="D5492">
        <v>87</v>
      </c>
      <c r="E5492" t="str">
        <f>DEC2BIN(A5492,8)</f>
        <v>00011010</v>
      </c>
      <c r="F5492" t="str">
        <f>DEC2BIN(B5492,8)</f>
        <v>01111111</v>
      </c>
      <c r="G5492" t="str">
        <f>DEC2BIN(C5492,8)</f>
        <v>00100100</v>
      </c>
      <c r="H5492" t="str">
        <f>DEC2BIN(D5492,8)</f>
        <v>01010111</v>
      </c>
      <c r="I5492" t="str">
        <f>"a"&amp;E5492&amp;F5492&amp;LEFT(G5492,3)</f>
        <v>a0001101001111111001</v>
      </c>
      <c r="J5492" t="str">
        <f>"a"&amp;RIGHT(G5492,5)&amp;H5492</f>
        <v>a0010001010111</v>
      </c>
      <c r="K5492">
        <f>COUNTIF(I:I,I5492)</f>
        <v>11</v>
      </c>
      <c r="L5492">
        <f t="shared" si="85"/>
        <v>6</v>
      </c>
    </row>
    <row r="5493" spans="1:12" x14ac:dyDescent="0.3">
      <c r="A5493">
        <v>26</v>
      </c>
      <c r="B5493">
        <v>127</v>
      </c>
      <c r="C5493">
        <v>36</v>
      </c>
      <c r="D5493">
        <v>96</v>
      </c>
      <c r="E5493" t="str">
        <f>DEC2BIN(A5493,8)</f>
        <v>00011010</v>
      </c>
      <c r="F5493" t="str">
        <f>DEC2BIN(B5493,8)</f>
        <v>01111111</v>
      </c>
      <c r="G5493" t="str">
        <f>DEC2BIN(C5493,8)</f>
        <v>00100100</v>
      </c>
      <c r="H5493" t="str">
        <f>DEC2BIN(D5493,8)</f>
        <v>01100000</v>
      </c>
      <c r="I5493" t="str">
        <f>"a"&amp;E5493&amp;F5493&amp;LEFT(G5493,3)</f>
        <v>a0001101001111111001</v>
      </c>
      <c r="J5493" t="str">
        <f>"a"&amp;RIGHT(G5493,5)&amp;H5493</f>
        <v>a0010001100000</v>
      </c>
      <c r="K5493">
        <f>COUNTIF(I:I,I5493)</f>
        <v>11</v>
      </c>
      <c r="L5493">
        <f t="shared" si="85"/>
        <v>7</v>
      </c>
    </row>
    <row r="5494" spans="1:12" x14ac:dyDescent="0.3">
      <c r="A5494">
        <v>26</v>
      </c>
      <c r="B5494">
        <v>127</v>
      </c>
      <c r="C5494">
        <v>42</v>
      </c>
      <c r="D5494">
        <v>99</v>
      </c>
      <c r="E5494" t="str">
        <f>DEC2BIN(A5494,8)</f>
        <v>00011010</v>
      </c>
      <c r="F5494" t="str">
        <f>DEC2BIN(B5494,8)</f>
        <v>01111111</v>
      </c>
      <c r="G5494" t="str">
        <f>DEC2BIN(C5494,8)</f>
        <v>00101010</v>
      </c>
      <c r="H5494" t="str">
        <f>DEC2BIN(D5494,8)</f>
        <v>01100011</v>
      </c>
      <c r="I5494" t="str">
        <f>"a"&amp;E5494&amp;F5494&amp;LEFT(G5494,3)</f>
        <v>a0001101001111111001</v>
      </c>
      <c r="J5494" t="str">
        <f>"a"&amp;RIGHT(G5494,5)&amp;H5494</f>
        <v>a0101001100011</v>
      </c>
      <c r="K5494">
        <f>COUNTIF(I:I,I5494)</f>
        <v>11</v>
      </c>
      <c r="L5494">
        <f t="shared" si="85"/>
        <v>8</v>
      </c>
    </row>
    <row r="5495" spans="1:12" x14ac:dyDescent="0.3">
      <c r="A5495">
        <v>26</v>
      </c>
      <c r="B5495">
        <v>127</v>
      </c>
      <c r="C5495">
        <v>43</v>
      </c>
      <c r="D5495">
        <v>90</v>
      </c>
      <c r="E5495" t="str">
        <f>DEC2BIN(A5495,8)</f>
        <v>00011010</v>
      </c>
      <c r="F5495" t="str">
        <f>DEC2BIN(B5495,8)</f>
        <v>01111111</v>
      </c>
      <c r="G5495" t="str">
        <f>DEC2BIN(C5495,8)</f>
        <v>00101011</v>
      </c>
      <c r="H5495" t="str">
        <f>DEC2BIN(D5495,8)</f>
        <v>01011010</v>
      </c>
      <c r="I5495" t="str">
        <f>"a"&amp;E5495&amp;F5495&amp;LEFT(G5495,3)</f>
        <v>a0001101001111111001</v>
      </c>
      <c r="J5495" t="str">
        <f>"a"&amp;RIGHT(G5495,5)&amp;H5495</f>
        <v>a0101101011010</v>
      </c>
      <c r="K5495">
        <f>COUNTIF(I:I,I5495)</f>
        <v>11</v>
      </c>
      <c r="L5495">
        <f t="shared" si="85"/>
        <v>9</v>
      </c>
    </row>
    <row r="5496" spans="1:12" x14ac:dyDescent="0.3">
      <c r="A5496">
        <v>26</v>
      </c>
      <c r="B5496">
        <v>127</v>
      </c>
      <c r="C5496">
        <v>48</v>
      </c>
      <c r="D5496">
        <v>82</v>
      </c>
      <c r="E5496" t="str">
        <f>DEC2BIN(A5496,8)</f>
        <v>00011010</v>
      </c>
      <c r="F5496" t="str">
        <f>DEC2BIN(B5496,8)</f>
        <v>01111111</v>
      </c>
      <c r="G5496" t="str">
        <f>DEC2BIN(C5496,8)</f>
        <v>00110000</v>
      </c>
      <c r="H5496" t="str">
        <f>DEC2BIN(D5496,8)</f>
        <v>01010010</v>
      </c>
      <c r="I5496" t="str">
        <f>"a"&amp;E5496&amp;F5496&amp;LEFT(G5496,3)</f>
        <v>a0001101001111111001</v>
      </c>
      <c r="J5496" t="str">
        <f>"a"&amp;RIGHT(G5496,5)&amp;H5496</f>
        <v>a1000001010010</v>
      </c>
      <c r="K5496">
        <f>COUNTIF(I:I,I5496)</f>
        <v>11</v>
      </c>
      <c r="L5496">
        <f t="shared" si="85"/>
        <v>10</v>
      </c>
    </row>
    <row r="5497" spans="1:12" x14ac:dyDescent="0.3">
      <c r="A5497">
        <v>26</v>
      </c>
      <c r="B5497">
        <v>127</v>
      </c>
      <c r="C5497">
        <v>49</v>
      </c>
      <c r="D5497">
        <v>84</v>
      </c>
      <c r="E5497" t="str">
        <f>DEC2BIN(A5497,8)</f>
        <v>00011010</v>
      </c>
      <c r="F5497" t="str">
        <f>DEC2BIN(B5497,8)</f>
        <v>01111111</v>
      </c>
      <c r="G5497" t="str">
        <f>DEC2BIN(C5497,8)</f>
        <v>00110001</v>
      </c>
      <c r="H5497" t="str">
        <f>DEC2BIN(D5497,8)</f>
        <v>01010100</v>
      </c>
      <c r="I5497" t="str">
        <f>"a"&amp;E5497&amp;F5497&amp;LEFT(G5497,3)</f>
        <v>a0001101001111111001</v>
      </c>
      <c r="J5497" t="str">
        <f>"a"&amp;RIGHT(G5497,5)&amp;H5497</f>
        <v>a1000101010100</v>
      </c>
      <c r="K5497">
        <f>COUNTIF(I:I,I5497)</f>
        <v>11</v>
      </c>
      <c r="L5497">
        <f t="shared" si="85"/>
        <v>11</v>
      </c>
    </row>
    <row r="5498" spans="1:12" x14ac:dyDescent="0.3">
      <c r="A5498">
        <v>26</v>
      </c>
      <c r="B5498">
        <v>132</v>
      </c>
      <c r="C5498">
        <v>32</v>
      </c>
      <c r="D5498">
        <v>86</v>
      </c>
      <c r="E5498" t="str">
        <f>DEC2BIN(A5498,8)</f>
        <v>00011010</v>
      </c>
      <c r="F5498" t="str">
        <f>DEC2BIN(B5498,8)</f>
        <v>10000100</v>
      </c>
      <c r="G5498" t="str">
        <f>DEC2BIN(C5498,8)</f>
        <v>00100000</v>
      </c>
      <c r="H5498" t="str">
        <f>DEC2BIN(D5498,8)</f>
        <v>01010110</v>
      </c>
      <c r="I5498" t="str">
        <f>"a"&amp;E5498&amp;F5498&amp;LEFT(G5498,3)</f>
        <v>a0001101010000100001</v>
      </c>
      <c r="J5498" t="str">
        <f>"a"&amp;RIGHT(G5498,5)&amp;H5498</f>
        <v>a0000001010110</v>
      </c>
      <c r="K5498">
        <f>COUNTIF(I:I,I5498)</f>
        <v>11</v>
      </c>
      <c r="L5498">
        <f t="shared" si="85"/>
        <v>1</v>
      </c>
    </row>
    <row r="5499" spans="1:12" x14ac:dyDescent="0.3">
      <c r="A5499">
        <v>26</v>
      </c>
      <c r="B5499">
        <v>132</v>
      </c>
      <c r="C5499">
        <v>34</v>
      </c>
      <c r="D5499">
        <v>99</v>
      </c>
      <c r="E5499" t="str">
        <f>DEC2BIN(A5499,8)</f>
        <v>00011010</v>
      </c>
      <c r="F5499" t="str">
        <f>DEC2BIN(B5499,8)</f>
        <v>10000100</v>
      </c>
      <c r="G5499" t="str">
        <f>DEC2BIN(C5499,8)</f>
        <v>00100010</v>
      </c>
      <c r="H5499" t="str">
        <f>DEC2BIN(D5499,8)</f>
        <v>01100011</v>
      </c>
      <c r="I5499" t="str">
        <f>"a"&amp;E5499&amp;F5499&amp;LEFT(G5499,3)</f>
        <v>a0001101010000100001</v>
      </c>
      <c r="J5499" t="str">
        <f>"a"&amp;RIGHT(G5499,5)&amp;H5499</f>
        <v>a0001001100011</v>
      </c>
      <c r="K5499">
        <f>COUNTIF(I:I,I5499)</f>
        <v>11</v>
      </c>
      <c r="L5499">
        <f t="shared" si="85"/>
        <v>2</v>
      </c>
    </row>
    <row r="5500" spans="1:12" x14ac:dyDescent="0.3">
      <c r="A5500">
        <v>26</v>
      </c>
      <c r="B5500">
        <v>132</v>
      </c>
      <c r="C5500">
        <v>35</v>
      </c>
      <c r="D5500">
        <v>92</v>
      </c>
      <c r="E5500" t="str">
        <f>DEC2BIN(A5500,8)</f>
        <v>00011010</v>
      </c>
      <c r="F5500" t="str">
        <f>DEC2BIN(B5500,8)</f>
        <v>10000100</v>
      </c>
      <c r="G5500" t="str">
        <f>DEC2BIN(C5500,8)</f>
        <v>00100011</v>
      </c>
      <c r="H5500" t="str">
        <f>DEC2BIN(D5500,8)</f>
        <v>01011100</v>
      </c>
      <c r="I5500" t="str">
        <f>"a"&amp;E5500&amp;F5500&amp;LEFT(G5500,3)</f>
        <v>a0001101010000100001</v>
      </c>
      <c r="J5500" t="str">
        <f>"a"&amp;RIGHT(G5500,5)&amp;H5500</f>
        <v>a0001101011100</v>
      </c>
      <c r="K5500">
        <f>COUNTIF(I:I,I5500)</f>
        <v>11</v>
      </c>
      <c r="L5500">
        <f t="shared" si="85"/>
        <v>3</v>
      </c>
    </row>
    <row r="5501" spans="1:12" x14ac:dyDescent="0.3">
      <c r="A5501">
        <v>26</v>
      </c>
      <c r="B5501">
        <v>132</v>
      </c>
      <c r="C5501">
        <v>37</v>
      </c>
      <c r="D5501">
        <v>91</v>
      </c>
      <c r="E5501" t="str">
        <f>DEC2BIN(A5501,8)</f>
        <v>00011010</v>
      </c>
      <c r="F5501" t="str">
        <f>DEC2BIN(B5501,8)</f>
        <v>10000100</v>
      </c>
      <c r="G5501" t="str">
        <f>DEC2BIN(C5501,8)</f>
        <v>00100101</v>
      </c>
      <c r="H5501" t="str">
        <f>DEC2BIN(D5501,8)</f>
        <v>01011011</v>
      </c>
      <c r="I5501" t="str">
        <f>"a"&amp;E5501&amp;F5501&amp;LEFT(G5501,3)</f>
        <v>a0001101010000100001</v>
      </c>
      <c r="J5501" t="str">
        <f>"a"&amp;RIGHT(G5501,5)&amp;H5501</f>
        <v>a0010101011011</v>
      </c>
      <c r="K5501">
        <f>COUNTIF(I:I,I5501)</f>
        <v>11</v>
      </c>
      <c r="L5501">
        <f t="shared" si="85"/>
        <v>4</v>
      </c>
    </row>
    <row r="5502" spans="1:12" x14ac:dyDescent="0.3">
      <c r="A5502">
        <v>26</v>
      </c>
      <c r="B5502">
        <v>132</v>
      </c>
      <c r="C5502">
        <v>39</v>
      </c>
      <c r="D5502">
        <v>89</v>
      </c>
      <c r="E5502" t="str">
        <f>DEC2BIN(A5502,8)</f>
        <v>00011010</v>
      </c>
      <c r="F5502" t="str">
        <f>DEC2BIN(B5502,8)</f>
        <v>10000100</v>
      </c>
      <c r="G5502" t="str">
        <f>DEC2BIN(C5502,8)</f>
        <v>00100111</v>
      </c>
      <c r="H5502" t="str">
        <f>DEC2BIN(D5502,8)</f>
        <v>01011001</v>
      </c>
      <c r="I5502" t="str">
        <f>"a"&amp;E5502&amp;F5502&amp;LEFT(G5502,3)</f>
        <v>a0001101010000100001</v>
      </c>
      <c r="J5502" t="str">
        <f>"a"&amp;RIGHT(G5502,5)&amp;H5502</f>
        <v>a0011101011001</v>
      </c>
      <c r="K5502">
        <f>COUNTIF(I:I,I5502)</f>
        <v>11</v>
      </c>
      <c r="L5502">
        <f t="shared" si="85"/>
        <v>5</v>
      </c>
    </row>
    <row r="5503" spans="1:12" x14ac:dyDescent="0.3">
      <c r="A5503">
        <v>26</v>
      </c>
      <c r="B5503">
        <v>132</v>
      </c>
      <c r="C5503">
        <v>40</v>
      </c>
      <c r="D5503">
        <v>92</v>
      </c>
      <c r="E5503" t="str">
        <f>DEC2BIN(A5503,8)</f>
        <v>00011010</v>
      </c>
      <c r="F5503" t="str">
        <f>DEC2BIN(B5503,8)</f>
        <v>10000100</v>
      </c>
      <c r="G5503" t="str">
        <f>DEC2BIN(C5503,8)</f>
        <v>00101000</v>
      </c>
      <c r="H5503" t="str">
        <f>DEC2BIN(D5503,8)</f>
        <v>01011100</v>
      </c>
      <c r="I5503" t="str">
        <f>"a"&amp;E5503&amp;F5503&amp;LEFT(G5503,3)</f>
        <v>a0001101010000100001</v>
      </c>
      <c r="J5503" t="str">
        <f>"a"&amp;RIGHT(G5503,5)&amp;H5503</f>
        <v>a0100001011100</v>
      </c>
      <c r="K5503">
        <f>COUNTIF(I:I,I5503)</f>
        <v>11</v>
      </c>
      <c r="L5503">
        <f t="shared" si="85"/>
        <v>6</v>
      </c>
    </row>
    <row r="5504" spans="1:12" x14ac:dyDescent="0.3">
      <c r="A5504">
        <v>26</v>
      </c>
      <c r="B5504">
        <v>132</v>
      </c>
      <c r="C5504">
        <v>41</v>
      </c>
      <c r="D5504">
        <v>87</v>
      </c>
      <c r="E5504" t="str">
        <f>DEC2BIN(A5504,8)</f>
        <v>00011010</v>
      </c>
      <c r="F5504" t="str">
        <f>DEC2BIN(B5504,8)</f>
        <v>10000100</v>
      </c>
      <c r="G5504" t="str">
        <f>DEC2BIN(C5504,8)</f>
        <v>00101001</v>
      </c>
      <c r="H5504" t="str">
        <f>DEC2BIN(D5504,8)</f>
        <v>01010111</v>
      </c>
      <c r="I5504" t="str">
        <f>"a"&amp;E5504&amp;F5504&amp;LEFT(G5504,3)</f>
        <v>a0001101010000100001</v>
      </c>
      <c r="J5504" t="str">
        <f>"a"&amp;RIGHT(G5504,5)&amp;H5504</f>
        <v>a0100101010111</v>
      </c>
      <c r="K5504">
        <f>COUNTIF(I:I,I5504)</f>
        <v>11</v>
      </c>
      <c r="L5504">
        <f t="shared" si="85"/>
        <v>7</v>
      </c>
    </row>
    <row r="5505" spans="1:12" x14ac:dyDescent="0.3">
      <c r="A5505">
        <v>26</v>
      </c>
      <c r="B5505">
        <v>132</v>
      </c>
      <c r="C5505">
        <v>42</v>
      </c>
      <c r="D5505">
        <v>88</v>
      </c>
      <c r="E5505" t="str">
        <f>DEC2BIN(A5505,8)</f>
        <v>00011010</v>
      </c>
      <c r="F5505" t="str">
        <f>DEC2BIN(B5505,8)</f>
        <v>10000100</v>
      </c>
      <c r="G5505" t="str">
        <f>DEC2BIN(C5505,8)</f>
        <v>00101010</v>
      </c>
      <c r="H5505" t="str">
        <f>DEC2BIN(D5505,8)</f>
        <v>01011000</v>
      </c>
      <c r="I5505" t="str">
        <f>"a"&amp;E5505&amp;F5505&amp;LEFT(G5505,3)</f>
        <v>a0001101010000100001</v>
      </c>
      <c r="J5505" t="str">
        <f>"a"&amp;RIGHT(G5505,5)&amp;H5505</f>
        <v>a0101001011000</v>
      </c>
      <c r="K5505">
        <f>COUNTIF(I:I,I5505)</f>
        <v>11</v>
      </c>
      <c r="L5505">
        <f t="shared" si="85"/>
        <v>8</v>
      </c>
    </row>
    <row r="5506" spans="1:12" x14ac:dyDescent="0.3">
      <c r="A5506">
        <v>26</v>
      </c>
      <c r="B5506">
        <v>132</v>
      </c>
      <c r="C5506">
        <v>43</v>
      </c>
      <c r="D5506">
        <v>99</v>
      </c>
      <c r="E5506" t="str">
        <f>DEC2BIN(A5506,8)</f>
        <v>00011010</v>
      </c>
      <c r="F5506" t="str">
        <f>DEC2BIN(B5506,8)</f>
        <v>10000100</v>
      </c>
      <c r="G5506" t="str">
        <f>DEC2BIN(C5506,8)</f>
        <v>00101011</v>
      </c>
      <c r="H5506" t="str">
        <f>DEC2BIN(D5506,8)</f>
        <v>01100011</v>
      </c>
      <c r="I5506" t="str">
        <f>"a"&amp;E5506&amp;F5506&amp;LEFT(G5506,3)</f>
        <v>a0001101010000100001</v>
      </c>
      <c r="J5506" t="str">
        <f>"a"&amp;RIGHT(G5506,5)&amp;H5506</f>
        <v>a0101101100011</v>
      </c>
      <c r="K5506">
        <f>COUNTIF(I:I,I5506)</f>
        <v>11</v>
      </c>
      <c r="L5506">
        <f t="shared" si="85"/>
        <v>9</v>
      </c>
    </row>
    <row r="5507" spans="1:12" x14ac:dyDescent="0.3">
      <c r="A5507">
        <v>26</v>
      </c>
      <c r="B5507">
        <v>132</v>
      </c>
      <c r="C5507">
        <v>44</v>
      </c>
      <c r="D5507">
        <v>96</v>
      </c>
      <c r="E5507" t="str">
        <f>DEC2BIN(A5507,8)</f>
        <v>00011010</v>
      </c>
      <c r="F5507" t="str">
        <f>DEC2BIN(B5507,8)</f>
        <v>10000100</v>
      </c>
      <c r="G5507" t="str">
        <f>DEC2BIN(C5507,8)</f>
        <v>00101100</v>
      </c>
      <c r="H5507" t="str">
        <f>DEC2BIN(D5507,8)</f>
        <v>01100000</v>
      </c>
      <c r="I5507" t="str">
        <f>"a"&amp;E5507&amp;F5507&amp;LEFT(G5507,3)</f>
        <v>a0001101010000100001</v>
      </c>
      <c r="J5507" t="str">
        <f>"a"&amp;RIGHT(G5507,5)&amp;H5507</f>
        <v>a0110001100000</v>
      </c>
      <c r="K5507">
        <f>COUNTIF(I:I,I5507)</f>
        <v>11</v>
      </c>
      <c r="L5507">
        <f t="shared" si="85"/>
        <v>10</v>
      </c>
    </row>
    <row r="5508" spans="1:12" x14ac:dyDescent="0.3">
      <c r="A5508">
        <v>26</v>
      </c>
      <c r="B5508">
        <v>132</v>
      </c>
      <c r="C5508">
        <v>48</v>
      </c>
      <c r="D5508">
        <v>91</v>
      </c>
      <c r="E5508" t="str">
        <f>DEC2BIN(A5508,8)</f>
        <v>00011010</v>
      </c>
      <c r="F5508" t="str">
        <f>DEC2BIN(B5508,8)</f>
        <v>10000100</v>
      </c>
      <c r="G5508" t="str">
        <f>DEC2BIN(C5508,8)</f>
        <v>00110000</v>
      </c>
      <c r="H5508" t="str">
        <f>DEC2BIN(D5508,8)</f>
        <v>01011011</v>
      </c>
      <c r="I5508" t="str">
        <f>"a"&amp;E5508&amp;F5508&amp;LEFT(G5508,3)</f>
        <v>a0001101010000100001</v>
      </c>
      <c r="J5508" t="str">
        <f>"a"&amp;RIGHT(G5508,5)&amp;H5508</f>
        <v>a1000001011011</v>
      </c>
      <c r="K5508">
        <f>COUNTIF(I:I,I5508)</f>
        <v>11</v>
      </c>
      <c r="L5508">
        <f t="shared" ref="L5508:L5571" si="86">IF(I5507=I5508,IF(J5507=J5508,L5507,L5507+1),1)</f>
        <v>11</v>
      </c>
    </row>
    <row r="5509" spans="1:12" x14ac:dyDescent="0.3">
      <c r="A5509">
        <v>27</v>
      </c>
      <c r="B5509">
        <v>122</v>
      </c>
      <c r="C5509">
        <v>32</v>
      </c>
      <c r="D5509">
        <v>90</v>
      </c>
      <c r="E5509" t="str">
        <f>DEC2BIN(A5509,8)</f>
        <v>00011011</v>
      </c>
      <c r="F5509" t="str">
        <f>DEC2BIN(B5509,8)</f>
        <v>01111010</v>
      </c>
      <c r="G5509" t="str">
        <f>DEC2BIN(C5509,8)</f>
        <v>00100000</v>
      </c>
      <c r="H5509" t="str">
        <f>DEC2BIN(D5509,8)</f>
        <v>01011010</v>
      </c>
      <c r="I5509" t="str">
        <f>"a"&amp;E5509&amp;F5509&amp;LEFT(G5509,3)</f>
        <v>a0001101101111010001</v>
      </c>
      <c r="J5509" t="str">
        <f>"a"&amp;RIGHT(G5509,5)&amp;H5509</f>
        <v>a0000001011010</v>
      </c>
      <c r="K5509">
        <f>COUNTIF(I:I,I5509)</f>
        <v>11</v>
      </c>
      <c r="L5509">
        <f t="shared" si="86"/>
        <v>1</v>
      </c>
    </row>
    <row r="5510" spans="1:12" x14ac:dyDescent="0.3">
      <c r="A5510">
        <v>27</v>
      </c>
      <c r="B5510">
        <v>122</v>
      </c>
      <c r="C5510">
        <v>33</v>
      </c>
      <c r="D5510">
        <v>80</v>
      </c>
      <c r="E5510" t="str">
        <f>DEC2BIN(A5510,8)</f>
        <v>00011011</v>
      </c>
      <c r="F5510" t="str">
        <f>DEC2BIN(B5510,8)</f>
        <v>01111010</v>
      </c>
      <c r="G5510" t="str">
        <f>DEC2BIN(C5510,8)</f>
        <v>00100001</v>
      </c>
      <c r="H5510" t="str">
        <f>DEC2BIN(D5510,8)</f>
        <v>01010000</v>
      </c>
      <c r="I5510" t="str">
        <f>"a"&amp;E5510&amp;F5510&amp;LEFT(G5510,3)</f>
        <v>a0001101101111010001</v>
      </c>
      <c r="J5510" t="str">
        <f>"a"&amp;RIGHT(G5510,5)&amp;H5510</f>
        <v>a0000101010000</v>
      </c>
      <c r="K5510">
        <f>COUNTIF(I:I,I5510)</f>
        <v>11</v>
      </c>
      <c r="L5510">
        <f t="shared" si="86"/>
        <v>2</v>
      </c>
    </row>
    <row r="5511" spans="1:12" x14ac:dyDescent="0.3">
      <c r="A5511">
        <v>27</v>
      </c>
      <c r="B5511">
        <v>122</v>
      </c>
      <c r="C5511">
        <v>33</v>
      </c>
      <c r="D5511">
        <v>90</v>
      </c>
      <c r="E5511" t="str">
        <f>DEC2BIN(A5511,8)</f>
        <v>00011011</v>
      </c>
      <c r="F5511" t="str">
        <f>DEC2BIN(B5511,8)</f>
        <v>01111010</v>
      </c>
      <c r="G5511" t="str">
        <f>DEC2BIN(C5511,8)</f>
        <v>00100001</v>
      </c>
      <c r="H5511" t="str">
        <f>DEC2BIN(D5511,8)</f>
        <v>01011010</v>
      </c>
      <c r="I5511" t="str">
        <f>"a"&amp;E5511&amp;F5511&amp;LEFT(G5511,3)</f>
        <v>a0001101101111010001</v>
      </c>
      <c r="J5511" t="str">
        <f>"a"&amp;RIGHT(G5511,5)&amp;H5511</f>
        <v>a0000101011010</v>
      </c>
      <c r="K5511">
        <f>COUNTIF(I:I,I5511)</f>
        <v>11</v>
      </c>
      <c r="L5511">
        <f t="shared" si="86"/>
        <v>3</v>
      </c>
    </row>
    <row r="5512" spans="1:12" x14ac:dyDescent="0.3">
      <c r="A5512">
        <v>27</v>
      </c>
      <c r="B5512">
        <v>122</v>
      </c>
      <c r="C5512">
        <v>34</v>
      </c>
      <c r="D5512">
        <v>84</v>
      </c>
      <c r="E5512" t="str">
        <f>DEC2BIN(A5512,8)</f>
        <v>00011011</v>
      </c>
      <c r="F5512" t="str">
        <f>DEC2BIN(B5512,8)</f>
        <v>01111010</v>
      </c>
      <c r="G5512" t="str">
        <f>DEC2BIN(C5512,8)</f>
        <v>00100010</v>
      </c>
      <c r="H5512" t="str">
        <f>DEC2BIN(D5512,8)</f>
        <v>01010100</v>
      </c>
      <c r="I5512" t="str">
        <f>"a"&amp;E5512&amp;F5512&amp;LEFT(G5512,3)</f>
        <v>a0001101101111010001</v>
      </c>
      <c r="J5512" t="str">
        <f>"a"&amp;RIGHT(G5512,5)&amp;H5512</f>
        <v>a0001001010100</v>
      </c>
      <c r="K5512">
        <f>COUNTIF(I:I,I5512)</f>
        <v>11</v>
      </c>
      <c r="L5512">
        <f t="shared" si="86"/>
        <v>4</v>
      </c>
    </row>
    <row r="5513" spans="1:12" x14ac:dyDescent="0.3">
      <c r="A5513">
        <v>27</v>
      </c>
      <c r="B5513">
        <v>122</v>
      </c>
      <c r="C5513">
        <v>39</v>
      </c>
      <c r="D5513">
        <v>87</v>
      </c>
      <c r="E5513" t="str">
        <f>DEC2BIN(A5513,8)</f>
        <v>00011011</v>
      </c>
      <c r="F5513" t="str">
        <f>DEC2BIN(B5513,8)</f>
        <v>01111010</v>
      </c>
      <c r="G5513" t="str">
        <f>DEC2BIN(C5513,8)</f>
        <v>00100111</v>
      </c>
      <c r="H5513" t="str">
        <f>DEC2BIN(D5513,8)</f>
        <v>01010111</v>
      </c>
      <c r="I5513" t="str">
        <f>"a"&amp;E5513&amp;F5513&amp;LEFT(G5513,3)</f>
        <v>a0001101101111010001</v>
      </c>
      <c r="J5513" t="str">
        <f>"a"&amp;RIGHT(G5513,5)&amp;H5513</f>
        <v>a0011101010111</v>
      </c>
      <c r="K5513">
        <f>COUNTIF(I:I,I5513)</f>
        <v>11</v>
      </c>
      <c r="L5513">
        <f t="shared" si="86"/>
        <v>5</v>
      </c>
    </row>
    <row r="5514" spans="1:12" x14ac:dyDescent="0.3">
      <c r="A5514">
        <v>27</v>
      </c>
      <c r="B5514">
        <v>122</v>
      </c>
      <c r="C5514">
        <v>39</v>
      </c>
      <c r="D5514">
        <v>99</v>
      </c>
      <c r="E5514" t="str">
        <f>DEC2BIN(A5514,8)</f>
        <v>00011011</v>
      </c>
      <c r="F5514" t="str">
        <f>DEC2BIN(B5514,8)</f>
        <v>01111010</v>
      </c>
      <c r="G5514" t="str">
        <f>DEC2BIN(C5514,8)</f>
        <v>00100111</v>
      </c>
      <c r="H5514" t="str">
        <f>DEC2BIN(D5514,8)</f>
        <v>01100011</v>
      </c>
      <c r="I5514" t="str">
        <f>"a"&amp;E5514&amp;F5514&amp;LEFT(G5514,3)</f>
        <v>a0001101101111010001</v>
      </c>
      <c r="J5514" t="str">
        <f>"a"&amp;RIGHT(G5514,5)&amp;H5514</f>
        <v>a0011101100011</v>
      </c>
      <c r="K5514">
        <f>COUNTIF(I:I,I5514)</f>
        <v>11</v>
      </c>
      <c r="L5514">
        <f t="shared" si="86"/>
        <v>6</v>
      </c>
    </row>
    <row r="5515" spans="1:12" x14ac:dyDescent="0.3">
      <c r="A5515">
        <v>27</v>
      </c>
      <c r="B5515">
        <v>122</v>
      </c>
      <c r="C5515">
        <v>42</v>
      </c>
      <c r="D5515">
        <v>90</v>
      </c>
      <c r="E5515" t="str">
        <f>DEC2BIN(A5515,8)</f>
        <v>00011011</v>
      </c>
      <c r="F5515" t="str">
        <f>DEC2BIN(B5515,8)</f>
        <v>01111010</v>
      </c>
      <c r="G5515" t="str">
        <f>DEC2BIN(C5515,8)</f>
        <v>00101010</v>
      </c>
      <c r="H5515" t="str">
        <f>DEC2BIN(D5515,8)</f>
        <v>01011010</v>
      </c>
      <c r="I5515" t="str">
        <f>"a"&amp;E5515&amp;F5515&amp;LEFT(G5515,3)</f>
        <v>a0001101101111010001</v>
      </c>
      <c r="J5515" t="str">
        <f>"a"&amp;RIGHT(G5515,5)&amp;H5515</f>
        <v>a0101001011010</v>
      </c>
      <c r="K5515">
        <f>COUNTIF(I:I,I5515)</f>
        <v>11</v>
      </c>
      <c r="L5515">
        <f t="shared" si="86"/>
        <v>7</v>
      </c>
    </row>
    <row r="5516" spans="1:12" x14ac:dyDescent="0.3">
      <c r="A5516">
        <v>27</v>
      </c>
      <c r="B5516">
        <v>122</v>
      </c>
      <c r="C5516">
        <v>44</v>
      </c>
      <c r="D5516">
        <v>92</v>
      </c>
      <c r="E5516" t="str">
        <f>DEC2BIN(A5516,8)</f>
        <v>00011011</v>
      </c>
      <c r="F5516" t="str">
        <f>DEC2BIN(B5516,8)</f>
        <v>01111010</v>
      </c>
      <c r="G5516" t="str">
        <f>DEC2BIN(C5516,8)</f>
        <v>00101100</v>
      </c>
      <c r="H5516" t="str">
        <f>DEC2BIN(D5516,8)</f>
        <v>01011100</v>
      </c>
      <c r="I5516" t="str">
        <f>"a"&amp;E5516&amp;F5516&amp;LEFT(G5516,3)</f>
        <v>a0001101101111010001</v>
      </c>
      <c r="J5516" t="str">
        <f>"a"&amp;RIGHT(G5516,5)&amp;H5516</f>
        <v>a0110001011100</v>
      </c>
      <c r="K5516">
        <f>COUNTIF(I:I,I5516)</f>
        <v>11</v>
      </c>
      <c r="L5516">
        <f t="shared" si="86"/>
        <v>8</v>
      </c>
    </row>
    <row r="5517" spans="1:12" x14ac:dyDescent="0.3">
      <c r="A5517">
        <v>27</v>
      </c>
      <c r="B5517">
        <v>122</v>
      </c>
      <c r="C5517">
        <v>45</v>
      </c>
      <c r="D5517">
        <v>99</v>
      </c>
      <c r="E5517" t="str">
        <f>DEC2BIN(A5517,8)</f>
        <v>00011011</v>
      </c>
      <c r="F5517" t="str">
        <f>DEC2BIN(B5517,8)</f>
        <v>01111010</v>
      </c>
      <c r="G5517" t="str">
        <f>DEC2BIN(C5517,8)</f>
        <v>00101101</v>
      </c>
      <c r="H5517" t="str">
        <f>DEC2BIN(D5517,8)</f>
        <v>01100011</v>
      </c>
      <c r="I5517" t="str">
        <f>"a"&amp;E5517&amp;F5517&amp;LEFT(G5517,3)</f>
        <v>a0001101101111010001</v>
      </c>
      <c r="J5517" t="str">
        <f>"a"&amp;RIGHT(G5517,5)&amp;H5517</f>
        <v>a0110101100011</v>
      </c>
      <c r="K5517">
        <f>COUNTIF(I:I,I5517)</f>
        <v>11</v>
      </c>
      <c r="L5517">
        <f t="shared" si="86"/>
        <v>9</v>
      </c>
    </row>
    <row r="5518" spans="1:12" x14ac:dyDescent="0.3">
      <c r="A5518">
        <v>27</v>
      </c>
      <c r="B5518">
        <v>122</v>
      </c>
      <c r="C5518">
        <v>48</v>
      </c>
      <c r="D5518">
        <v>84</v>
      </c>
      <c r="E5518" t="str">
        <f>DEC2BIN(A5518,8)</f>
        <v>00011011</v>
      </c>
      <c r="F5518" t="str">
        <f>DEC2BIN(B5518,8)</f>
        <v>01111010</v>
      </c>
      <c r="G5518" t="str">
        <f>DEC2BIN(C5518,8)</f>
        <v>00110000</v>
      </c>
      <c r="H5518" t="str">
        <f>DEC2BIN(D5518,8)</f>
        <v>01010100</v>
      </c>
      <c r="I5518" t="str">
        <f>"a"&amp;E5518&amp;F5518&amp;LEFT(G5518,3)</f>
        <v>a0001101101111010001</v>
      </c>
      <c r="J5518" t="str">
        <f>"a"&amp;RIGHT(G5518,5)&amp;H5518</f>
        <v>a1000001010100</v>
      </c>
      <c r="K5518">
        <f>COUNTIF(I:I,I5518)</f>
        <v>11</v>
      </c>
      <c r="L5518">
        <f t="shared" si="86"/>
        <v>10</v>
      </c>
    </row>
    <row r="5519" spans="1:12" x14ac:dyDescent="0.3">
      <c r="A5519">
        <v>27</v>
      </c>
      <c r="B5519">
        <v>122</v>
      </c>
      <c r="C5519">
        <v>48</v>
      </c>
      <c r="D5519">
        <v>94</v>
      </c>
      <c r="E5519" t="str">
        <f>DEC2BIN(A5519,8)</f>
        <v>00011011</v>
      </c>
      <c r="F5519" t="str">
        <f>DEC2BIN(B5519,8)</f>
        <v>01111010</v>
      </c>
      <c r="G5519" t="str">
        <f>DEC2BIN(C5519,8)</f>
        <v>00110000</v>
      </c>
      <c r="H5519" t="str">
        <f>DEC2BIN(D5519,8)</f>
        <v>01011110</v>
      </c>
      <c r="I5519" t="str">
        <f>"a"&amp;E5519&amp;F5519&amp;LEFT(G5519,3)</f>
        <v>a0001101101111010001</v>
      </c>
      <c r="J5519" t="str">
        <f>"a"&amp;RIGHT(G5519,5)&amp;H5519</f>
        <v>a1000001011110</v>
      </c>
      <c r="K5519">
        <f>COUNTIF(I:I,I5519)</f>
        <v>11</v>
      </c>
      <c r="L5519">
        <f t="shared" si="86"/>
        <v>11</v>
      </c>
    </row>
    <row r="5520" spans="1:12" x14ac:dyDescent="0.3">
      <c r="A5520">
        <v>27</v>
      </c>
      <c r="B5520">
        <v>133</v>
      </c>
      <c r="C5520">
        <v>35</v>
      </c>
      <c r="D5520">
        <v>93</v>
      </c>
      <c r="E5520" t="str">
        <f>DEC2BIN(A5520,8)</f>
        <v>00011011</v>
      </c>
      <c r="F5520" t="str">
        <f>DEC2BIN(B5520,8)</f>
        <v>10000101</v>
      </c>
      <c r="G5520" t="str">
        <f>DEC2BIN(C5520,8)</f>
        <v>00100011</v>
      </c>
      <c r="H5520" t="str">
        <f>DEC2BIN(D5520,8)</f>
        <v>01011101</v>
      </c>
      <c r="I5520" t="str">
        <f>"a"&amp;E5520&amp;F5520&amp;LEFT(G5520,3)</f>
        <v>a0001101110000101001</v>
      </c>
      <c r="J5520" t="str">
        <f>"a"&amp;RIGHT(G5520,5)&amp;H5520</f>
        <v>a0001101011101</v>
      </c>
      <c r="K5520">
        <f>COUNTIF(I:I,I5520)</f>
        <v>11</v>
      </c>
      <c r="L5520">
        <f t="shared" si="86"/>
        <v>1</v>
      </c>
    </row>
    <row r="5521" spans="1:12" x14ac:dyDescent="0.3">
      <c r="A5521">
        <v>27</v>
      </c>
      <c r="B5521">
        <v>133</v>
      </c>
      <c r="C5521">
        <v>36</v>
      </c>
      <c r="D5521">
        <v>80</v>
      </c>
      <c r="E5521" t="str">
        <f>DEC2BIN(A5521,8)</f>
        <v>00011011</v>
      </c>
      <c r="F5521" t="str">
        <f>DEC2BIN(B5521,8)</f>
        <v>10000101</v>
      </c>
      <c r="G5521" t="str">
        <f>DEC2BIN(C5521,8)</f>
        <v>00100100</v>
      </c>
      <c r="H5521" t="str">
        <f>DEC2BIN(D5521,8)</f>
        <v>01010000</v>
      </c>
      <c r="I5521" t="str">
        <f>"a"&amp;E5521&amp;F5521&amp;LEFT(G5521,3)</f>
        <v>a0001101110000101001</v>
      </c>
      <c r="J5521" t="str">
        <f>"a"&amp;RIGHT(G5521,5)&amp;H5521</f>
        <v>a0010001010000</v>
      </c>
      <c r="K5521">
        <f>COUNTIF(I:I,I5521)</f>
        <v>11</v>
      </c>
      <c r="L5521">
        <f t="shared" si="86"/>
        <v>2</v>
      </c>
    </row>
    <row r="5522" spans="1:12" x14ac:dyDescent="0.3">
      <c r="A5522">
        <v>27</v>
      </c>
      <c r="B5522">
        <v>133</v>
      </c>
      <c r="C5522">
        <v>39</v>
      </c>
      <c r="D5522">
        <v>80</v>
      </c>
      <c r="E5522" t="str">
        <f>DEC2BIN(A5522,8)</f>
        <v>00011011</v>
      </c>
      <c r="F5522" t="str">
        <f>DEC2BIN(B5522,8)</f>
        <v>10000101</v>
      </c>
      <c r="G5522" t="str">
        <f>DEC2BIN(C5522,8)</f>
        <v>00100111</v>
      </c>
      <c r="H5522" t="str">
        <f>DEC2BIN(D5522,8)</f>
        <v>01010000</v>
      </c>
      <c r="I5522" t="str">
        <f>"a"&amp;E5522&amp;F5522&amp;LEFT(G5522,3)</f>
        <v>a0001101110000101001</v>
      </c>
      <c r="J5522" t="str">
        <f>"a"&amp;RIGHT(G5522,5)&amp;H5522</f>
        <v>a0011101010000</v>
      </c>
      <c r="K5522">
        <f>COUNTIF(I:I,I5522)</f>
        <v>11</v>
      </c>
      <c r="L5522">
        <f t="shared" si="86"/>
        <v>3</v>
      </c>
    </row>
    <row r="5523" spans="1:12" x14ac:dyDescent="0.3">
      <c r="A5523">
        <v>27</v>
      </c>
      <c r="B5523">
        <v>133</v>
      </c>
      <c r="C5523">
        <v>43</v>
      </c>
      <c r="D5523">
        <v>95</v>
      </c>
      <c r="E5523" t="str">
        <f>DEC2BIN(A5523,8)</f>
        <v>00011011</v>
      </c>
      <c r="F5523" t="str">
        <f>DEC2BIN(B5523,8)</f>
        <v>10000101</v>
      </c>
      <c r="G5523" t="str">
        <f>DEC2BIN(C5523,8)</f>
        <v>00101011</v>
      </c>
      <c r="H5523" t="str">
        <f>DEC2BIN(D5523,8)</f>
        <v>01011111</v>
      </c>
      <c r="I5523" t="str">
        <f>"a"&amp;E5523&amp;F5523&amp;LEFT(G5523,3)</f>
        <v>a0001101110000101001</v>
      </c>
      <c r="J5523" t="str">
        <f>"a"&amp;RIGHT(G5523,5)&amp;H5523</f>
        <v>a0101101011111</v>
      </c>
      <c r="K5523">
        <f>COUNTIF(I:I,I5523)</f>
        <v>11</v>
      </c>
      <c r="L5523">
        <f t="shared" si="86"/>
        <v>4</v>
      </c>
    </row>
    <row r="5524" spans="1:12" x14ac:dyDescent="0.3">
      <c r="A5524">
        <v>27</v>
      </c>
      <c r="B5524">
        <v>133</v>
      </c>
      <c r="C5524">
        <v>44</v>
      </c>
      <c r="D5524">
        <v>91</v>
      </c>
      <c r="E5524" t="str">
        <f>DEC2BIN(A5524,8)</f>
        <v>00011011</v>
      </c>
      <c r="F5524" t="str">
        <f>DEC2BIN(B5524,8)</f>
        <v>10000101</v>
      </c>
      <c r="G5524" t="str">
        <f>DEC2BIN(C5524,8)</f>
        <v>00101100</v>
      </c>
      <c r="H5524" t="str">
        <f>DEC2BIN(D5524,8)</f>
        <v>01011011</v>
      </c>
      <c r="I5524" t="str">
        <f>"a"&amp;E5524&amp;F5524&amp;LEFT(G5524,3)</f>
        <v>a0001101110000101001</v>
      </c>
      <c r="J5524" t="str">
        <f>"a"&amp;RIGHT(G5524,5)&amp;H5524</f>
        <v>a0110001011011</v>
      </c>
      <c r="K5524">
        <f>COUNTIF(I:I,I5524)</f>
        <v>11</v>
      </c>
      <c r="L5524">
        <f t="shared" si="86"/>
        <v>5</v>
      </c>
    </row>
    <row r="5525" spans="1:12" x14ac:dyDescent="0.3">
      <c r="A5525">
        <v>27</v>
      </c>
      <c r="B5525">
        <v>133</v>
      </c>
      <c r="C5525">
        <v>46</v>
      </c>
      <c r="D5525">
        <v>92</v>
      </c>
      <c r="E5525" t="str">
        <f>DEC2BIN(A5525,8)</f>
        <v>00011011</v>
      </c>
      <c r="F5525" t="str">
        <f>DEC2BIN(B5525,8)</f>
        <v>10000101</v>
      </c>
      <c r="G5525" t="str">
        <f>DEC2BIN(C5525,8)</f>
        <v>00101110</v>
      </c>
      <c r="H5525" t="str">
        <f>DEC2BIN(D5525,8)</f>
        <v>01011100</v>
      </c>
      <c r="I5525" t="str">
        <f>"a"&amp;E5525&amp;F5525&amp;LEFT(G5525,3)</f>
        <v>a0001101110000101001</v>
      </c>
      <c r="J5525" t="str">
        <f>"a"&amp;RIGHT(G5525,5)&amp;H5525</f>
        <v>a0111001011100</v>
      </c>
      <c r="K5525">
        <f>COUNTIF(I:I,I5525)</f>
        <v>11</v>
      </c>
      <c r="L5525">
        <f t="shared" si="86"/>
        <v>6</v>
      </c>
    </row>
    <row r="5526" spans="1:12" x14ac:dyDescent="0.3">
      <c r="A5526">
        <v>27</v>
      </c>
      <c r="B5526">
        <v>133</v>
      </c>
      <c r="C5526">
        <v>46</v>
      </c>
      <c r="D5526">
        <v>97</v>
      </c>
      <c r="E5526" t="str">
        <f>DEC2BIN(A5526,8)</f>
        <v>00011011</v>
      </c>
      <c r="F5526" t="str">
        <f>DEC2BIN(B5526,8)</f>
        <v>10000101</v>
      </c>
      <c r="G5526" t="str">
        <f>DEC2BIN(C5526,8)</f>
        <v>00101110</v>
      </c>
      <c r="H5526" t="str">
        <f>DEC2BIN(D5526,8)</f>
        <v>01100001</v>
      </c>
      <c r="I5526" t="str">
        <f>"a"&amp;E5526&amp;F5526&amp;LEFT(G5526,3)</f>
        <v>a0001101110000101001</v>
      </c>
      <c r="J5526" t="str">
        <f>"a"&amp;RIGHT(G5526,5)&amp;H5526</f>
        <v>a0111001100001</v>
      </c>
      <c r="K5526">
        <f>COUNTIF(I:I,I5526)</f>
        <v>11</v>
      </c>
      <c r="L5526">
        <f t="shared" si="86"/>
        <v>7</v>
      </c>
    </row>
    <row r="5527" spans="1:12" x14ac:dyDescent="0.3">
      <c r="A5527">
        <v>27</v>
      </c>
      <c r="B5527">
        <v>133</v>
      </c>
      <c r="C5527">
        <v>47</v>
      </c>
      <c r="D5527">
        <v>83</v>
      </c>
      <c r="E5527" t="str">
        <f>DEC2BIN(A5527,8)</f>
        <v>00011011</v>
      </c>
      <c r="F5527" t="str">
        <f>DEC2BIN(B5527,8)</f>
        <v>10000101</v>
      </c>
      <c r="G5527" t="str">
        <f>DEC2BIN(C5527,8)</f>
        <v>00101111</v>
      </c>
      <c r="H5527" t="str">
        <f>DEC2BIN(D5527,8)</f>
        <v>01010011</v>
      </c>
      <c r="I5527" t="str">
        <f>"a"&amp;E5527&amp;F5527&amp;LEFT(G5527,3)</f>
        <v>a0001101110000101001</v>
      </c>
      <c r="J5527" t="str">
        <f>"a"&amp;RIGHT(G5527,5)&amp;H5527</f>
        <v>a0111101010011</v>
      </c>
      <c r="K5527">
        <f>COUNTIF(I:I,I5527)</f>
        <v>11</v>
      </c>
      <c r="L5527">
        <f t="shared" si="86"/>
        <v>8</v>
      </c>
    </row>
    <row r="5528" spans="1:12" x14ac:dyDescent="0.3">
      <c r="A5528">
        <v>27</v>
      </c>
      <c r="B5528">
        <v>133</v>
      </c>
      <c r="C5528">
        <v>48</v>
      </c>
      <c r="D5528">
        <v>93</v>
      </c>
      <c r="E5528" t="str">
        <f>DEC2BIN(A5528,8)</f>
        <v>00011011</v>
      </c>
      <c r="F5528" t="str">
        <f>DEC2BIN(B5528,8)</f>
        <v>10000101</v>
      </c>
      <c r="G5528" t="str">
        <f>DEC2BIN(C5528,8)</f>
        <v>00110000</v>
      </c>
      <c r="H5528" t="str">
        <f>DEC2BIN(D5528,8)</f>
        <v>01011101</v>
      </c>
      <c r="I5528" t="str">
        <f>"a"&amp;E5528&amp;F5528&amp;LEFT(G5528,3)</f>
        <v>a0001101110000101001</v>
      </c>
      <c r="J5528" t="str">
        <f>"a"&amp;RIGHT(G5528,5)&amp;H5528</f>
        <v>a1000001011101</v>
      </c>
      <c r="K5528">
        <f>COUNTIF(I:I,I5528)</f>
        <v>11</v>
      </c>
      <c r="L5528">
        <f t="shared" si="86"/>
        <v>9</v>
      </c>
    </row>
    <row r="5529" spans="1:12" x14ac:dyDescent="0.3">
      <c r="A5529">
        <v>27</v>
      </c>
      <c r="B5529">
        <v>133</v>
      </c>
      <c r="C5529">
        <v>48</v>
      </c>
      <c r="D5529">
        <v>95</v>
      </c>
      <c r="E5529" t="str">
        <f>DEC2BIN(A5529,8)</f>
        <v>00011011</v>
      </c>
      <c r="F5529" t="str">
        <f>DEC2BIN(B5529,8)</f>
        <v>10000101</v>
      </c>
      <c r="G5529" t="str">
        <f>DEC2BIN(C5529,8)</f>
        <v>00110000</v>
      </c>
      <c r="H5529" t="str">
        <f>DEC2BIN(D5529,8)</f>
        <v>01011111</v>
      </c>
      <c r="I5529" t="str">
        <f>"a"&amp;E5529&amp;F5529&amp;LEFT(G5529,3)</f>
        <v>a0001101110000101001</v>
      </c>
      <c r="J5529" t="str">
        <f>"a"&amp;RIGHT(G5529,5)&amp;H5529</f>
        <v>a1000001011111</v>
      </c>
      <c r="K5529">
        <f>COUNTIF(I:I,I5529)</f>
        <v>11</v>
      </c>
      <c r="L5529">
        <f t="shared" si="86"/>
        <v>10</v>
      </c>
    </row>
    <row r="5530" spans="1:12" x14ac:dyDescent="0.3">
      <c r="A5530">
        <v>27</v>
      </c>
      <c r="B5530">
        <v>133</v>
      </c>
      <c r="C5530">
        <v>48</v>
      </c>
      <c r="D5530">
        <v>97</v>
      </c>
      <c r="E5530" t="str">
        <f>DEC2BIN(A5530,8)</f>
        <v>00011011</v>
      </c>
      <c r="F5530" t="str">
        <f>DEC2BIN(B5530,8)</f>
        <v>10000101</v>
      </c>
      <c r="G5530" t="str">
        <f>DEC2BIN(C5530,8)</f>
        <v>00110000</v>
      </c>
      <c r="H5530" t="str">
        <f>DEC2BIN(D5530,8)</f>
        <v>01100001</v>
      </c>
      <c r="I5530" t="str">
        <f>"a"&amp;E5530&amp;F5530&amp;LEFT(G5530,3)</f>
        <v>a0001101110000101001</v>
      </c>
      <c r="J5530" t="str">
        <f>"a"&amp;RIGHT(G5530,5)&amp;H5530</f>
        <v>a1000001100001</v>
      </c>
      <c r="K5530">
        <f>COUNTIF(I:I,I5530)</f>
        <v>11</v>
      </c>
      <c r="L5530">
        <f t="shared" si="86"/>
        <v>11</v>
      </c>
    </row>
    <row r="5531" spans="1:12" x14ac:dyDescent="0.3">
      <c r="A5531">
        <v>27</v>
      </c>
      <c r="B5531">
        <v>135</v>
      </c>
      <c r="C5531">
        <v>33</v>
      </c>
      <c r="D5531">
        <v>89</v>
      </c>
      <c r="E5531" t="str">
        <f>DEC2BIN(A5531,8)</f>
        <v>00011011</v>
      </c>
      <c r="F5531" t="str">
        <f>DEC2BIN(B5531,8)</f>
        <v>10000111</v>
      </c>
      <c r="G5531" t="str">
        <f>DEC2BIN(C5531,8)</f>
        <v>00100001</v>
      </c>
      <c r="H5531" t="str">
        <f>DEC2BIN(D5531,8)</f>
        <v>01011001</v>
      </c>
      <c r="I5531" t="str">
        <f>"a"&amp;E5531&amp;F5531&amp;LEFT(G5531,3)</f>
        <v>a0001101110000111001</v>
      </c>
      <c r="J5531" t="str">
        <f>"a"&amp;RIGHT(G5531,5)&amp;H5531</f>
        <v>a0000101011001</v>
      </c>
      <c r="K5531">
        <f>COUNTIF(I:I,I5531)</f>
        <v>11</v>
      </c>
      <c r="L5531">
        <f t="shared" si="86"/>
        <v>1</v>
      </c>
    </row>
    <row r="5532" spans="1:12" x14ac:dyDescent="0.3">
      <c r="A5532">
        <v>27</v>
      </c>
      <c r="B5532">
        <v>135</v>
      </c>
      <c r="C5532">
        <v>35</v>
      </c>
      <c r="D5532">
        <v>87</v>
      </c>
      <c r="E5532" t="str">
        <f>DEC2BIN(A5532,8)</f>
        <v>00011011</v>
      </c>
      <c r="F5532" t="str">
        <f>DEC2BIN(B5532,8)</f>
        <v>10000111</v>
      </c>
      <c r="G5532" t="str">
        <f>DEC2BIN(C5532,8)</f>
        <v>00100011</v>
      </c>
      <c r="H5532" t="str">
        <f>DEC2BIN(D5532,8)</f>
        <v>01010111</v>
      </c>
      <c r="I5532" t="str">
        <f>"a"&amp;E5532&amp;F5532&amp;LEFT(G5532,3)</f>
        <v>a0001101110000111001</v>
      </c>
      <c r="J5532" t="str">
        <f>"a"&amp;RIGHT(G5532,5)&amp;H5532</f>
        <v>a0001101010111</v>
      </c>
      <c r="K5532">
        <f>COUNTIF(I:I,I5532)</f>
        <v>11</v>
      </c>
      <c r="L5532">
        <f t="shared" si="86"/>
        <v>2</v>
      </c>
    </row>
    <row r="5533" spans="1:12" x14ac:dyDescent="0.3">
      <c r="A5533">
        <v>27</v>
      </c>
      <c r="B5533">
        <v>135</v>
      </c>
      <c r="C5533">
        <v>35</v>
      </c>
      <c r="D5533">
        <v>89</v>
      </c>
      <c r="E5533" t="str">
        <f>DEC2BIN(A5533,8)</f>
        <v>00011011</v>
      </c>
      <c r="F5533" t="str">
        <f>DEC2BIN(B5533,8)</f>
        <v>10000111</v>
      </c>
      <c r="G5533" t="str">
        <f>DEC2BIN(C5533,8)</f>
        <v>00100011</v>
      </c>
      <c r="H5533" t="str">
        <f>DEC2BIN(D5533,8)</f>
        <v>01011001</v>
      </c>
      <c r="I5533" t="str">
        <f>"a"&amp;E5533&amp;F5533&amp;LEFT(G5533,3)</f>
        <v>a0001101110000111001</v>
      </c>
      <c r="J5533" t="str">
        <f>"a"&amp;RIGHT(G5533,5)&amp;H5533</f>
        <v>a0001101011001</v>
      </c>
      <c r="K5533">
        <f>COUNTIF(I:I,I5533)</f>
        <v>11</v>
      </c>
      <c r="L5533">
        <f t="shared" si="86"/>
        <v>3</v>
      </c>
    </row>
    <row r="5534" spans="1:12" x14ac:dyDescent="0.3">
      <c r="A5534">
        <v>27</v>
      </c>
      <c r="B5534">
        <v>135</v>
      </c>
      <c r="C5534">
        <v>37</v>
      </c>
      <c r="D5534">
        <v>84</v>
      </c>
      <c r="E5534" t="str">
        <f>DEC2BIN(A5534,8)</f>
        <v>00011011</v>
      </c>
      <c r="F5534" t="str">
        <f>DEC2BIN(B5534,8)</f>
        <v>10000111</v>
      </c>
      <c r="G5534" t="str">
        <f>DEC2BIN(C5534,8)</f>
        <v>00100101</v>
      </c>
      <c r="H5534" t="str">
        <f>DEC2BIN(D5534,8)</f>
        <v>01010100</v>
      </c>
      <c r="I5534" t="str">
        <f>"a"&amp;E5534&amp;F5534&amp;LEFT(G5534,3)</f>
        <v>a0001101110000111001</v>
      </c>
      <c r="J5534" t="str">
        <f>"a"&amp;RIGHT(G5534,5)&amp;H5534</f>
        <v>a0010101010100</v>
      </c>
      <c r="K5534">
        <f>COUNTIF(I:I,I5534)</f>
        <v>11</v>
      </c>
      <c r="L5534">
        <f t="shared" si="86"/>
        <v>4</v>
      </c>
    </row>
    <row r="5535" spans="1:12" x14ac:dyDescent="0.3">
      <c r="A5535">
        <v>27</v>
      </c>
      <c r="B5535">
        <v>135</v>
      </c>
      <c r="C5535">
        <v>38</v>
      </c>
      <c r="D5535">
        <v>87</v>
      </c>
      <c r="E5535" t="str">
        <f>DEC2BIN(A5535,8)</f>
        <v>00011011</v>
      </c>
      <c r="F5535" t="str">
        <f>DEC2BIN(B5535,8)</f>
        <v>10000111</v>
      </c>
      <c r="G5535" t="str">
        <f>DEC2BIN(C5535,8)</f>
        <v>00100110</v>
      </c>
      <c r="H5535" t="str">
        <f>DEC2BIN(D5535,8)</f>
        <v>01010111</v>
      </c>
      <c r="I5535" t="str">
        <f>"a"&amp;E5535&amp;F5535&amp;LEFT(G5535,3)</f>
        <v>a0001101110000111001</v>
      </c>
      <c r="J5535" t="str">
        <f>"a"&amp;RIGHT(G5535,5)&amp;H5535</f>
        <v>a0011001010111</v>
      </c>
      <c r="K5535">
        <f>COUNTIF(I:I,I5535)</f>
        <v>11</v>
      </c>
      <c r="L5535">
        <f t="shared" si="86"/>
        <v>5</v>
      </c>
    </row>
    <row r="5536" spans="1:12" x14ac:dyDescent="0.3">
      <c r="A5536">
        <v>27</v>
      </c>
      <c r="B5536">
        <v>135</v>
      </c>
      <c r="C5536">
        <v>38</v>
      </c>
      <c r="D5536">
        <v>97</v>
      </c>
      <c r="E5536" t="str">
        <f>DEC2BIN(A5536,8)</f>
        <v>00011011</v>
      </c>
      <c r="F5536" t="str">
        <f>DEC2BIN(B5536,8)</f>
        <v>10000111</v>
      </c>
      <c r="G5536" t="str">
        <f>DEC2BIN(C5536,8)</f>
        <v>00100110</v>
      </c>
      <c r="H5536" t="str">
        <f>DEC2BIN(D5536,8)</f>
        <v>01100001</v>
      </c>
      <c r="I5536" t="str">
        <f>"a"&amp;E5536&amp;F5536&amp;LEFT(G5536,3)</f>
        <v>a0001101110000111001</v>
      </c>
      <c r="J5536" t="str">
        <f>"a"&amp;RIGHT(G5536,5)&amp;H5536</f>
        <v>a0011001100001</v>
      </c>
      <c r="K5536">
        <f>COUNTIF(I:I,I5536)</f>
        <v>11</v>
      </c>
      <c r="L5536">
        <f t="shared" si="86"/>
        <v>6</v>
      </c>
    </row>
    <row r="5537" spans="1:12" x14ac:dyDescent="0.3">
      <c r="A5537">
        <v>27</v>
      </c>
      <c r="B5537">
        <v>135</v>
      </c>
      <c r="C5537">
        <v>39</v>
      </c>
      <c r="D5537">
        <v>96</v>
      </c>
      <c r="E5537" t="str">
        <f>DEC2BIN(A5537,8)</f>
        <v>00011011</v>
      </c>
      <c r="F5537" t="str">
        <f>DEC2BIN(B5537,8)</f>
        <v>10000111</v>
      </c>
      <c r="G5537" t="str">
        <f>DEC2BIN(C5537,8)</f>
        <v>00100111</v>
      </c>
      <c r="H5537" t="str">
        <f>DEC2BIN(D5537,8)</f>
        <v>01100000</v>
      </c>
      <c r="I5537" t="str">
        <f>"a"&amp;E5537&amp;F5537&amp;LEFT(G5537,3)</f>
        <v>a0001101110000111001</v>
      </c>
      <c r="J5537" t="str">
        <f>"a"&amp;RIGHT(G5537,5)&amp;H5537</f>
        <v>a0011101100000</v>
      </c>
      <c r="K5537">
        <f>COUNTIF(I:I,I5537)</f>
        <v>11</v>
      </c>
      <c r="L5537">
        <f t="shared" si="86"/>
        <v>7</v>
      </c>
    </row>
    <row r="5538" spans="1:12" x14ac:dyDescent="0.3">
      <c r="A5538">
        <v>27</v>
      </c>
      <c r="B5538">
        <v>135</v>
      </c>
      <c r="C5538">
        <v>39</v>
      </c>
      <c r="D5538">
        <v>96</v>
      </c>
      <c r="E5538" t="str">
        <f>DEC2BIN(A5538,8)</f>
        <v>00011011</v>
      </c>
      <c r="F5538" t="str">
        <f>DEC2BIN(B5538,8)</f>
        <v>10000111</v>
      </c>
      <c r="G5538" t="str">
        <f>DEC2BIN(C5538,8)</f>
        <v>00100111</v>
      </c>
      <c r="H5538" t="str">
        <f>DEC2BIN(D5538,8)</f>
        <v>01100000</v>
      </c>
      <c r="I5538" t="str">
        <f>"a"&amp;E5538&amp;F5538&amp;LEFT(G5538,3)</f>
        <v>a0001101110000111001</v>
      </c>
      <c r="J5538" t="str">
        <f>"a"&amp;RIGHT(G5538,5)&amp;H5538</f>
        <v>a0011101100000</v>
      </c>
      <c r="K5538">
        <f>COUNTIF(I:I,I5538)</f>
        <v>11</v>
      </c>
      <c r="L5538">
        <f t="shared" si="86"/>
        <v>7</v>
      </c>
    </row>
    <row r="5539" spans="1:12" x14ac:dyDescent="0.3">
      <c r="A5539">
        <v>27</v>
      </c>
      <c r="B5539">
        <v>135</v>
      </c>
      <c r="C5539">
        <v>43</v>
      </c>
      <c r="D5539">
        <v>85</v>
      </c>
      <c r="E5539" t="str">
        <f>DEC2BIN(A5539,8)</f>
        <v>00011011</v>
      </c>
      <c r="F5539" t="str">
        <f>DEC2BIN(B5539,8)</f>
        <v>10000111</v>
      </c>
      <c r="G5539" t="str">
        <f>DEC2BIN(C5539,8)</f>
        <v>00101011</v>
      </c>
      <c r="H5539" t="str">
        <f>DEC2BIN(D5539,8)</f>
        <v>01010101</v>
      </c>
      <c r="I5539" t="str">
        <f>"a"&amp;E5539&amp;F5539&amp;LEFT(G5539,3)</f>
        <v>a0001101110000111001</v>
      </c>
      <c r="J5539" t="str">
        <f>"a"&amp;RIGHT(G5539,5)&amp;H5539</f>
        <v>a0101101010101</v>
      </c>
      <c r="K5539">
        <f>COUNTIF(I:I,I5539)</f>
        <v>11</v>
      </c>
      <c r="L5539">
        <f t="shared" si="86"/>
        <v>8</v>
      </c>
    </row>
    <row r="5540" spans="1:12" x14ac:dyDescent="0.3">
      <c r="A5540">
        <v>27</v>
      </c>
      <c r="B5540">
        <v>135</v>
      </c>
      <c r="C5540">
        <v>43</v>
      </c>
      <c r="D5540">
        <v>95</v>
      </c>
      <c r="E5540" t="str">
        <f>DEC2BIN(A5540,8)</f>
        <v>00011011</v>
      </c>
      <c r="F5540" t="str">
        <f>DEC2BIN(B5540,8)</f>
        <v>10000111</v>
      </c>
      <c r="G5540" t="str">
        <f>DEC2BIN(C5540,8)</f>
        <v>00101011</v>
      </c>
      <c r="H5540" t="str">
        <f>DEC2BIN(D5540,8)</f>
        <v>01011111</v>
      </c>
      <c r="I5540" t="str">
        <f>"a"&amp;E5540&amp;F5540&amp;LEFT(G5540,3)</f>
        <v>a0001101110000111001</v>
      </c>
      <c r="J5540" t="str">
        <f>"a"&amp;RIGHT(G5540,5)&amp;H5540</f>
        <v>a0101101011111</v>
      </c>
      <c r="K5540">
        <f>COUNTIF(I:I,I5540)</f>
        <v>11</v>
      </c>
      <c r="L5540">
        <f t="shared" si="86"/>
        <v>9</v>
      </c>
    </row>
    <row r="5541" spans="1:12" x14ac:dyDescent="0.3">
      <c r="A5541">
        <v>27</v>
      </c>
      <c r="B5541">
        <v>135</v>
      </c>
      <c r="C5541">
        <v>49</v>
      </c>
      <c r="D5541">
        <v>84</v>
      </c>
      <c r="E5541" t="str">
        <f>DEC2BIN(A5541,8)</f>
        <v>00011011</v>
      </c>
      <c r="F5541" t="str">
        <f>DEC2BIN(B5541,8)</f>
        <v>10000111</v>
      </c>
      <c r="G5541" t="str">
        <f>DEC2BIN(C5541,8)</f>
        <v>00110001</v>
      </c>
      <c r="H5541" t="str">
        <f>DEC2BIN(D5541,8)</f>
        <v>01010100</v>
      </c>
      <c r="I5541" t="str">
        <f>"a"&amp;E5541&amp;F5541&amp;LEFT(G5541,3)</f>
        <v>a0001101110000111001</v>
      </c>
      <c r="J5541" t="str">
        <f>"a"&amp;RIGHT(G5541,5)&amp;H5541</f>
        <v>a1000101010100</v>
      </c>
      <c r="K5541">
        <f>COUNTIF(I:I,I5541)</f>
        <v>11</v>
      </c>
      <c r="L5541">
        <f t="shared" si="86"/>
        <v>10</v>
      </c>
    </row>
    <row r="5542" spans="1:12" x14ac:dyDescent="0.3">
      <c r="A5542">
        <v>28</v>
      </c>
      <c r="B5542">
        <v>123</v>
      </c>
      <c r="C5542">
        <v>33</v>
      </c>
      <c r="D5542">
        <v>82</v>
      </c>
      <c r="E5542" t="str">
        <f>DEC2BIN(A5542,8)</f>
        <v>00011100</v>
      </c>
      <c r="F5542" t="str">
        <f>DEC2BIN(B5542,8)</f>
        <v>01111011</v>
      </c>
      <c r="G5542" t="str">
        <f>DEC2BIN(C5542,8)</f>
        <v>00100001</v>
      </c>
      <c r="H5542" t="str">
        <f>DEC2BIN(D5542,8)</f>
        <v>01010010</v>
      </c>
      <c r="I5542" t="str">
        <f>"a"&amp;E5542&amp;F5542&amp;LEFT(G5542,3)</f>
        <v>a0001110001111011001</v>
      </c>
      <c r="J5542" t="str">
        <f>"a"&amp;RIGHT(G5542,5)&amp;H5542</f>
        <v>a0000101010010</v>
      </c>
      <c r="K5542">
        <f>COUNTIF(I:I,I5542)</f>
        <v>11</v>
      </c>
      <c r="L5542">
        <f t="shared" si="86"/>
        <v>1</v>
      </c>
    </row>
    <row r="5543" spans="1:12" x14ac:dyDescent="0.3">
      <c r="A5543">
        <v>28</v>
      </c>
      <c r="B5543">
        <v>123</v>
      </c>
      <c r="C5543">
        <v>33</v>
      </c>
      <c r="D5543">
        <v>85</v>
      </c>
      <c r="E5543" t="str">
        <f>DEC2BIN(A5543,8)</f>
        <v>00011100</v>
      </c>
      <c r="F5543" t="str">
        <f>DEC2BIN(B5543,8)</f>
        <v>01111011</v>
      </c>
      <c r="G5543" t="str">
        <f>DEC2BIN(C5543,8)</f>
        <v>00100001</v>
      </c>
      <c r="H5543" t="str">
        <f>DEC2BIN(D5543,8)</f>
        <v>01010101</v>
      </c>
      <c r="I5543" t="str">
        <f>"a"&amp;E5543&amp;F5543&amp;LEFT(G5543,3)</f>
        <v>a0001110001111011001</v>
      </c>
      <c r="J5543" t="str">
        <f>"a"&amp;RIGHT(G5543,5)&amp;H5543</f>
        <v>a0000101010101</v>
      </c>
      <c r="K5543">
        <f>COUNTIF(I:I,I5543)</f>
        <v>11</v>
      </c>
      <c r="L5543">
        <f t="shared" si="86"/>
        <v>2</v>
      </c>
    </row>
    <row r="5544" spans="1:12" x14ac:dyDescent="0.3">
      <c r="A5544">
        <v>28</v>
      </c>
      <c r="B5544">
        <v>123</v>
      </c>
      <c r="C5544">
        <v>37</v>
      </c>
      <c r="D5544">
        <v>95</v>
      </c>
      <c r="E5544" t="str">
        <f>DEC2BIN(A5544,8)</f>
        <v>00011100</v>
      </c>
      <c r="F5544" t="str">
        <f>DEC2BIN(B5544,8)</f>
        <v>01111011</v>
      </c>
      <c r="G5544" t="str">
        <f>DEC2BIN(C5544,8)</f>
        <v>00100101</v>
      </c>
      <c r="H5544" t="str">
        <f>DEC2BIN(D5544,8)</f>
        <v>01011111</v>
      </c>
      <c r="I5544" t="str">
        <f>"a"&amp;E5544&amp;F5544&amp;LEFT(G5544,3)</f>
        <v>a0001110001111011001</v>
      </c>
      <c r="J5544" t="str">
        <f>"a"&amp;RIGHT(G5544,5)&amp;H5544</f>
        <v>a0010101011111</v>
      </c>
      <c r="K5544">
        <f>COUNTIF(I:I,I5544)</f>
        <v>11</v>
      </c>
      <c r="L5544">
        <f t="shared" si="86"/>
        <v>3</v>
      </c>
    </row>
    <row r="5545" spans="1:12" x14ac:dyDescent="0.3">
      <c r="A5545">
        <v>28</v>
      </c>
      <c r="B5545">
        <v>123</v>
      </c>
      <c r="C5545">
        <v>40</v>
      </c>
      <c r="D5545">
        <v>81</v>
      </c>
      <c r="E5545" t="str">
        <f>DEC2BIN(A5545,8)</f>
        <v>00011100</v>
      </c>
      <c r="F5545" t="str">
        <f>DEC2BIN(B5545,8)</f>
        <v>01111011</v>
      </c>
      <c r="G5545" t="str">
        <f>DEC2BIN(C5545,8)</f>
        <v>00101000</v>
      </c>
      <c r="H5545" t="str">
        <f>DEC2BIN(D5545,8)</f>
        <v>01010001</v>
      </c>
      <c r="I5545" t="str">
        <f>"a"&amp;E5545&amp;F5545&amp;LEFT(G5545,3)</f>
        <v>a0001110001111011001</v>
      </c>
      <c r="J5545" t="str">
        <f>"a"&amp;RIGHT(G5545,5)&amp;H5545</f>
        <v>a0100001010001</v>
      </c>
      <c r="K5545">
        <f>COUNTIF(I:I,I5545)</f>
        <v>11</v>
      </c>
      <c r="L5545">
        <f t="shared" si="86"/>
        <v>4</v>
      </c>
    </row>
    <row r="5546" spans="1:12" x14ac:dyDescent="0.3">
      <c r="A5546">
        <v>28</v>
      </c>
      <c r="B5546">
        <v>123</v>
      </c>
      <c r="C5546">
        <v>40</v>
      </c>
      <c r="D5546">
        <v>86</v>
      </c>
      <c r="E5546" t="str">
        <f>DEC2BIN(A5546,8)</f>
        <v>00011100</v>
      </c>
      <c r="F5546" t="str">
        <f>DEC2BIN(B5546,8)</f>
        <v>01111011</v>
      </c>
      <c r="G5546" t="str">
        <f>DEC2BIN(C5546,8)</f>
        <v>00101000</v>
      </c>
      <c r="H5546" t="str">
        <f>DEC2BIN(D5546,8)</f>
        <v>01010110</v>
      </c>
      <c r="I5546" t="str">
        <f>"a"&amp;E5546&amp;F5546&amp;LEFT(G5546,3)</f>
        <v>a0001110001111011001</v>
      </c>
      <c r="J5546" t="str">
        <f>"a"&amp;RIGHT(G5546,5)&amp;H5546</f>
        <v>a0100001010110</v>
      </c>
      <c r="K5546">
        <f>COUNTIF(I:I,I5546)</f>
        <v>11</v>
      </c>
      <c r="L5546">
        <f t="shared" si="86"/>
        <v>5</v>
      </c>
    </row>
    <row r="5547" spans="1:12" x14ac:dyDescent="0.3">
      <c r="A5547">
        <v>28</v>
      </c>
      <c r="B5547">
        <v>123</v>
      </c>
      <c r="C5547">
        <v>41</v>
      </c>
      <c r="D5547">
        <v>95</v>
      </c>
      <c r="E5547" t="str">
        <f>DEC2BIN(A5547,8)</f>
        <v>00011100</v>
      </c>
      <c r="F5547" t="str">
        <f>DEC2BIN(B5547,8)</f>
        <v>01111011</v>
      </c>
      <c r="G5547" t="str">
        <f>DEC2BIN(C5547,8)</f>
        <v>00101001</v>
      </c>
      <c r="H5547" t="str">
        <f>DEC2BIN(D5547,8)</f>
        <v>01011111</v>
      </c>
      <c r="I5547" t="str">
        <f>"a"&amp;E5547&amp;F5547&amp;LEFT(G5547,3)</f>
        <v>a0001110001111011001</v>
      </c>
      <c r="J5547" t="str">
        <f>"a"&amp;RIGHT(G5547,5)&amp;H5547</f>
        <v>a0100101011111</v>
      </c>
      <c r="K5547">
        <f>COUNTIF(I:I,I5547)</f>
        <v>11</v>
      </c>
      <c r="L5547">
        <f t="shared" si="86"/>
        <v>6</v>
      </c>
    </row>
    <row r="5548" spans="1:12" x14ac:dyDescent="0.3">
      <c r="A5548">
        <v>28</v>
      </c>
      <c r="B5548">
        <v>123</v>
      </c>
      <c r="C5548">
        <v>42</v>
      </c>
      <c r="D5548">
        <v>84</v>
      </c>
      <c r="E5548" t="str">
        <f>DEC2BIN(A5548,8)</f>
        <v>00011100</v>
      </c>
      <c r="F5548" t="str">
        <f>DEC2BIN(B5548,8)</f>
        <v>01111011</v>
      </c>
      <c r="G5548" t="str">
        <f>DEC2BIN(C5548,8)</f>
        <v>00101010</v>
      </c>
      <c r="H5548" t="str">
        <f>DEC2BIN(D5548,8)</f>
        <v>01010100</v>
      </c>
      <c r="I5548" t="str">
        <f>"a"&amp;E5548&amp;F5548&amp;LEFT(G5548,3)</f>
        <v>a0001110001111011001</v>
      </c>
      <c r="J5548" t="str">
        <f>"a"&amp;RIGHT(G5548,5)&amp;H5548</f>
        <v>a0101001010100</v>
      </c>
      <c r="K5548">
        <f>COUNTIF(I:I,I5548)</f>
        <v>11</v>
      </c>
      <c r="L5548">
        <f t="shared" si="86"/>
        <v>7</v>
      </c>
    </row>
    <row r="5549" spans="1:12" x14ac:dyDescent="0.3">
      <c r="A5549">
        <v>28</v>
      </c>
      <c r="B5549">
        <v>123</v>
      </c>
      <c r="C5549">
        <v>42</v>
      </c>
      <c r="D5549">
        <v>99</v>
      </c>
      <c r="E5549" t="str">
        <f>DEC2BIN(A5549,8)</f>
        <v>00011100</v>
      </c>
      <c r="F5549" t="str">
        <f>DEC2BIN(B5549,8)</f>
        <v>01111011</v>
      </c>
      <c r="G5549" t="str">
        <f>DEC2BIN(C5549,8)</f>
        <v>00101010</v>
      </c>
      <c r="H5549" t="str">
        <f>DEC2BIN(D5549,8)</f>
        <v>01100011</v>
      </c>
      <c r="I5549" t="str">
        <f>"a"&amp;E5549&amp;F5549&amp;LEFT(G5549,3)</f>
        <v>a0001110001111011001</v>
      </c>
      <c r="J5549" t="str">
        <f>"a"&amp;RIGHT(G5549,5)&amp;H5549</f>
        <v>a0101001100011</v>
      </c>
      <c r="K5549">
        <f>COUNTIF(I:I,I5549)</f>
        <v>11</v>
      </c>
      <c r="L5549">
        <f t="shared" si="86"/>
        <v>8</v>
      </c>
    </row>
    <row r="5550" spans="1:12" x14ac:dyDescent="0.3">
      <c r="A5550">
        <v>28</v>
      </c>
      <c r="B5550">
        <v>123</v>
      </c>
      <c r="C5550">
        <v>45</v>
      </c>
      <c r="D5550">
        <v>99</v>
      </c>
      <c r="E5550" t="str">
        <f>DEC2BIN(A5550,8)</f>
        <v>00011100</v>
      </c>
      <c r="F5550" t="str">
        <f>DEC2BIN(B5550,8)</f>
        <v>01111011</v>
      </c>
      <c r="G5550" t="str">
        <f>DEC2BIN(C5550,8)</f>
        <v>00101101</v>
      </c>
      <c r="H5550" t="str">
        <f>DEC2BIN(D5550,8)</f>
        <v>01100011</v>
      </c>
      <c r="I5550" t="str">
        <f>"a"&amp;E5550&amp;F5550&amp;LEFT(G5550,3)</f>
        <v>a0001110001111011001</v>
      </c>
      <c r="J5550" t="str">
        <f>"a"&amp;RIGHT(G5550,5)&amp;H5550</f>
        <v>a0110101100011</v>
      </c>
      <c r="K5550">
        <f>COUNTIF(I:I,I5550)</f>
        <v>11</v>
      </c>
      <c r="L5550">
        <f t="shared" si="86"/>
        <v>9</v>
      </c>
    </row>
    <row r="5551" spans="1:12" x14ac:dyDescent="0.3">
      <c r="A5551">
        <v>28</v>
      </c>
      <c r="B5551">
        <v>123</v>
      </c>
      <c r="C5551">
        <v>47</v>
      </c>
      <c r="D5551">
        <v>99</v>
      </c>
      <c r="E5551" t="str">
        <f>DEC2BIN(A5551,8)</f>
        <v>00011100</v>
      </c>
      <c r="F5551" t="str">
        <f>DEC2BIN(B5551,8)</f>
        <v>01111011</v>
      </c>
      <c r="G5551" t="str">
        <f>DEC2BIN(C5551,8)</f>
        <v>00101111</v>
      </c>
      <c r="H5551" t="str">
        <f>DEC2BIN(D5551,8)</f>
        <v>01100011</v>
      </c>
      <c r="I5551" t="str">
        <f>"a"&amp;E5551&amp;F5551&amp;LEFT(G5551,3)</f>
        <v>a0001110001111011001</v>
      </c>
      <c r="J5551" t="str">
        <f>"a"&amp;RIGHT(G5551,5)&amp;H5551</f>
        <v>a0111101100011</v>
      </c>
      <c r="K5551">
        <f>COUNTIF(I:I,I5551)</f>
        <v>11</v>
      </c>
      <c r="L5551">
        <f t="shared" si="86"/>
        <v>10</v>
      </c>
    </row>
    <row r="5552" spans="1:12" x14ac:dyDescent="0.3">
      <c r="A5552">
        <v>28</v>
      </c>
      <c r="B5552">
        <v>123</v>
      </c>
      <c r="C5552">
        <v>48</v>
      </c>
      <c r="D5552">
        <v>97</v>
      </c>
      <c r="E5552" t="str">
        <f>DEC2BIN(A5552,8)</f>
        <v>00011100</v>
      </c>
      <c r="F5552" t="str">
        <f>DEC2BIN(B5552,8)</f>
        <v>01111011</v>
      </c>
      <c r="G5552" t="str">
        <f>DEC2BIN(C5552,8)</f>
        <v>00110000</v>
      </c>
      <c r="H5552" t="str">
        <f>DEC2BIN(D5552,8)</f>
        <v>01100001</v>
      </c>
      <c r="I5552" t="str">
        <f>"a"&amp;E5552&amp;F5552&amp;LEFT(G5552,3)</f>
        <v>a0001110001111011001</v>
      </c>
      <c r="J5552" t="str">
        <f>"a"&amp;RIGHT(G5552,5)&amp;H5552</f>
        <v>a1000001100001</v>
      </c>
      <c r="K5552">
        <f>COUNTIF(I:I,I5552)</f>
        <v>11</v>
      </c>
      <c r="L5552">
        <f t="shared" si="86"/>
        <v>11</v>
      </c>
    </row>
    <row r="5553" spans="1:12" x14ac:dyDescent="0.3">
      <c r="A5553">
        <v>28</v>
      </c>
      <c r="B5553">
        <v>124</v>
      </c>
      <c r="C5553">
        <v>32</v>
      </c>
      <c r="D5553">
        <v>94</v>
      </c>
      <c r="E5553" t="str">
        <f>DEC2BIN(A5553,8)</f>
        <v>00011100</v>
      </c>
      <c r="F5553" t="str">
        <f>DEC2BIN(B5553,8)</f>
        <v>01111100</v>
      </c>
      <c r="G5553" t="str">
        <f>DEC2BIN(C5553,8)</f>
        <v>00100000</v>
      </c>
      <c r="H5553" t="str">
        <f>DEC2BIN(D5553,8)</f>
        <v>01011110</v>
      </c>
      <c r="I5553" t="str">
        <f>"a"&amp;E5553&amp;F5553&amp;LEFT(G5553,3)</f>
        <v>a0001110001111100001</v>
      </c>
      <c r="J5553" t="str">
        <f>"a"&amp;RIGHT(G5553,5)&amp;H5553</f>
        <v>a0000001011110</v>
      </c>
      <c r="K5553">
        <f>COUNTIF(I:I,I5553)</f>
        <v>11</v>
      </c>
      <c r="L5553">
        <f t="shared" si="86"/>
        <v>1</v>
      </c>
    </row>
    <row r="5554" spans="1:12" x14ac:dyDescent="0.3">
      <c r="A5554">
        <v>28</v>
      </c>
      <c r="B5554">
        <v>124</v>
      </c>
      <c r="C5554">
        <v>32</v>
      </c>
      <c r="D5554">
        <v>94</v>
      </c>
      <c r="E5554" t="str">
        <f>DEC2BIN(A5554,8)</f>
        <v>00011100</v>
      </c>
      <c r="F5554" t="str">
        <f>DEC2BIN(B5554,8)</f>
        <v>01111100</v>
      </c>
      <c r="G5554" t="str">
        <f>DEC2BIN(C5554,8)</f>
        <v>00100000</v>
      </c>
      <c r="H5554" t="str">
        <f>DEC2BIN(D5554,8)</f>
        <v>01011110</v>
      </c>
      <c r="I5554" t="str">
        <f>"a"&amp;E5554&amp;F5554&amp;LEFT(G5554,3)</f>
        <v>a0001110001111100001</v>
      </c>
      <c r="J5554" t="str">
        <f>"a"&amp;RIGHT(G5554,5)&amp;H5554</f>
        <v>a0000001011110</v>
      </c>
      <c r="K5554">
        <f>COUNTIF(I:I,I5554)</f>
        <v>11</v>
      </c>
      <c r="L5554">
        <f t="shared" si="86"/>
        <v>1</v>
      </c>
    </row>
    <row r="5555" spans="1:12" x14ac:dyDescent="0.3">
      <c r="A5555">
        <v>28</v>
      </c>
      <c r="B5555">
        <v>124</v>
      </c>
      <c r="C5555">
        <v>36</v>
      </c>
      <c r="D5555">
        <v>98</v>
      </c>
      <c r="E5555" t="str">
        <f>DEC2BIN(A5555,8)</f>
        <v>00011100</v>
      </c>
      <c r="F5555" t="str">
        <f>DEC2BIN(B5555,8)</f>
        <v>01111100</v>
      </c>
      <c r="G5555" t="str">
        <f>DEC2BIN(C5555,8)</f>
        <v>00100100</v>
      </c>
      <c r="H5555" t="str">
        <f>DEC2BIN(D5555,8)</f>
        <v>01100010</v>
      </c>
      <c r="I5555" t="str">
        <f>"a"&amp;E5555&amp;F5555&amp;LEFT(G5555,3)</f>
        <v>a0001110001111100001</v>
      </c>
      <c r="J5555" t="str">
        <f>"a"&amp;RIGHT(G5555,5)&amp;H5555</f>
        <v>a0010001100010</v>
      </c>
      <c r="K5555">
        <f>COUNTIF(I:I,I5555)</f>
        <v>11</v>
      </c>
      <c r="L5555">
        <f t="shared" si="86"/>
        <v>2</v>
      </c>
    </row>
    <row r="5556" spans="1:12" x14ac:dyDescent="0.3">
      <c r="A5556">
        <v>28</v>
      </c>
      <c r="B5556">
        <v>124</v>
      </c>
      <c r="C5556">
        <v>39</v>
      </c>
      <c r="D5556">
        <v>97</v>
      </c>
      <c r="E5556" t="str">
        <f>DEC2BIN(A5556,8)</f>
        <v>00011100</v>
      </c>
      <c r="F5556" t="str">
        <f>DEC2BIN(B5556,8)</f>
        <v>01111100</v>
      </c>
      <c r="G5556" t="str">
        <f>DEC2BIN(C5556,8)</f>
        <v>00100111</v>
      </c>
      <c r="H5556" t="str">
        <f>DEC2BIN(D5556,8)</f>
        <v>01100001</v>
      </c>
      <c r="I5556" t="str">
        <f>"a"&amp;E5556&amp;F5556&amp;LEFT(G5556,3)</f>
        <v>a0001110001111100001</v>
      </c>
      <c r="J5556" t="str">
        <f>"a"&amp;RIGHT(G5556,5)&amp;H5556</f>
        <v>a0011101100001</v>
      </c>
      <c r="K5556">
        <f>COUNTIF(I:I,I5556)</f>
        <v>11</v>
      </c>
      <c r="L5556">
        <f t="shared" si="86"/>
        <v>3</v>
      </c>
    </row>
    <row r="5557" spans="1:12" x14ac:dyDescent="0.3">
      <c r="A5557">
        <v>28</v>
      </c>
      <c r="B5557">
        <v>124</v>
      </c>
      <c r="C5557">
        <v>42</v>
      </c>
      <c r="D5557">
        <v>88</v>
      </c>
      <c r="E5557" t="str">
        <f>DEC2BIN(A5557,8)</f>
        <v>00011100</v>
      </c>
      <c r="F5557" t="str">
        <f>DEC2BIN(B5557,8)</f>
        <v>01111100</v>
      </c>
      <c r="G5557" t="str">
        <f>DEC2BIN(C5557,8)</f>
        <v>00101010</v>
      </c>
      <c r="H5557" t="str">
        <f>DEC2BIN(D5557,8)</f>
        <v>01011000</v>
      </c>
      <c r="I5557" t="str">
        <f>"a"&amp;E5557&amp;F5557&amp;LEFT(G5557,3)</f>
        <v>a0001110001111100001</v>
      </c>
      <c r="J5557" t="str">
        <f>"a"&amp;RIGHT(G5557,5)&amp;H5557</f>
        <v>a0101001011000</v>
      </c>
      <c r="K5557">
        <f>COUNTIF(I:I,I5557)</f>
        <v>11</v>
      </c>
      <c r="L5557">
        <f t="shared" si="86"/>
        <v>4</v>
      </c>
    </row>
    <row r="5558" spans="1:12" x14ac:dyDescent="0.3">
      <c r="A5558">
        <v>28</v>
      </c>
      <c r="B5558">
        <v>124</v>
      </c>
      <c r="C5558">
        <v>46</v>
      </c>
      <c r="D5558">
        <v>92</v>
      </c>
      <c r="E5558" t="str">
        <f>DEC2BIN(A5558,8)</f>
        <v>00011100</v>
      </c>
      <c r="F5558" t="str">
        <f>DEC2BIN(B5558,8)</f>
        <v>01111100</v>
      </c>
      <c r="G5558" t="str">
        <f>DEC2BIN(C5558,8)</f>
        <v>00101110</v>
      </c>
      <c r="H5558" t="str">
        <f>DEC2BIN(D5558,8)</f>
        <v>01011100</v>
      </c>
      <c r="I5558" t="str">
        <f>"a"&amp;E5558&amp;F5558&amp;LEFT(G5558,3)</f>
        <v>a0001110001111100001</v>
      </c>
      <c r="J5558" t="str">
        <f>"a"&amp;RIGHT(G5558,5)&amp;H5558</f>
        <v>a0111001011100</v>
      </c>
      <c r="K5558">
        <f>COUNTIF(I:I,I5558)</f>
        <v>11</v>
      </c>
      <c r="L5558">
        <f t="shared" si="86"/>
        <v>5</v>
      </c>
    </row>
    <row r="5559" spans="1:12" x14ac:dyDescent="0.3">
      <c r="A5559">
        <v>28</v>
      </c>
      <c r="B5559">
        <v>124</v>
      </c>
      <c r="C5559">
        <v>46</v>
      </c>
      <c r="D5559">
        <v>92</v>
      </c>
      <c r="E5559" t="str">
        <f>DEC2BIN(A5559,8)</f>
        <v>00011100</v>
      </c>
      <c r="F5559" t="str">
        <f>DEC2BIN(B5559,8)</f>
        <v>01111100</v>
      </c>
      <c r="G5559" t="str">
        <f>DEC2BIN(C5559,8)</f>
        <v>00101110</v>
      </c>
      <c r="H5559" t="str">
        <f>DEC2BIN(D5559,8)</f>
        <v>01011100</v>
      </c>
      <c r="I5559" t="str">
        <f>"a"&amp;E5559&amp;F5559&amp;LEFT(G5559,3)</f>
        <v>a0001110001111100001</v>
      </c>
      <c r="J5559" t="str">
        <f>"a"&amp;RIGHT(G5559,5)&amp;H5559</f>
        <v>a0111001011100</v>
      </c>
      <c r="K5559">
        <f>COUNTIF(I:I,I5559)</f>
        <v>11</v>
      </c>
      <c r="L5559">
        <f t="shared" si="86"/>
        <v>5</v>
      </c>
    </row>
    <row r="5560" spans="1:12" x14ac:dyDescent="0.3">
      <c r="A5560">
        <v>28</v>
      </c>
      <c r="B5560">
        <v>124</v>
      </c>
      <c r="C5560">
        <v>47</v>
      </c>
      <c r="D5560">
        <v>97</v>
      </c>
      <c r="E5560" t="str">
        <f>DEC2BIN(A5560,8)</f>
        <v>00011100</v>
      </c>
      <c r="F5560" t="str">
        <f>DEC2BIN(B5560,8)</f>
        <v>01111100</v>
      </c>
      <c r="G5560" t="str">
        <f>DEC2BIN(C5560,8)</f>
        <v>00101111</v>
      </c>
      <c r="H5560" t="str">
        <f>DEC2BIN(D5560,8)</f>
        <v>01100001</v>
      </c>
      <c r="I5560" t="str">
        <f>"a"&amp;E5560&amp;F5560&amp;LEFT(G5560,3)</f>
        <v>a0001110001111100001</v>
      </c>
      <c r="J5560" t="str">
        <f>"a"&amp;RIGHT(G5560,5)&amp;H5560</f>
        <v>a0111101100001</v>
      </c>
      <c r="K5560">
        <f>COUNTIF(I:I,I5560)</f>
        <v>11</v>
      </c>
      <c r="L5560">
        <f t="shared" si="86"/>
        <v>6</v>
      </c>
    </row>
    <row r="5561" spans="1:12" x14ac:dyDescent="0.3">
      <c r="A5561">
        <v>28</v>
      </c>
      <c r="B5561">
        <v>124</v>
      </c>
      <c r="C5561">
        <v>48</v>
      </c>
      <c r="D5561">
        <v>87</v>
      </c>
      <c r="E5561" t="str">
        <f>DEC2BIN(A5561,8)</f>
        <v>00011100</v>
      </c>
      <c r="F5561" t="str">
        <f>DEC2BIN(B5561,8)</f>
        <v>01111100</v>
      </c>
      <c r="G5561" t="str">
        <f>DEC2BIN(C5561,8)</f>
        <v>00110000</v>
      </c>
      <c r="H5561" t="str">
        <f>DEC2BIN(D5561,8)</f>
        <v>01010111</v>
      </c>
      <c r="I5561" t="str">
        <f>"a"&amp;E5561&amp;F5561&amp;LEFT(G5561,3)</f>
        <v>a0001110001111100001</v>
      </c>
      <c r="J5561" t="str">
        <f>"a"&amp;RIGHT(G5561,5)&amp;H5561</f>
        <v>a1000001010111</v>
      </c>
      <c r="K5561">
        <f>COUNTIF(I:I,I5561)</f>
        <v>11</v>
      </c>
      <c r="L5561">
        <f t="shared" si="86"/>
        <v>7</v>
      </c>
    </row>
    <row r="5562" spans="1:12" x14ac:dyDescent="0.3">
      <c r="A5562">
        <v>28</v>
      </c>
      <c r="B5562">
        <v>124</v>
      </c>
      <c r="C5562">
        <v>48</v>
      </c>
      <c r="D5562">
        <v>88</v>
      </c>
      <c r="E5562" t="str">
        <f>DEC2BIN(A5562,8)</f>
        <v>00011100</v>
      </c>
      <c r="F5562" t="str">
        <f>DEC2BIN(B5562,8)</f>
        <v>01111100</v>
      </c>
      <c r="G5562" t="str">
        <f>DEC2BIN(C5562,8)</f>
        <v>00110000</v>
      </c>
      <c r="H5562" t="str">
        <f>DEC2BIN(D5562,8)</f>
        <v>01011000</v>
      </c>
      <c r="I5562" t="str">
        <f>"a"&amp;E5562&amp;F5562&amp;LEFT(G5562,3)</f>
        <v>a0001110001111100001</v>
      </c>
      <c r="J5562" t="str">
        <f>"a"&amp;RIGHT(G5562,5)&amp;H5562</f>
        <v>a1000001011000</v>
      </c>
      <c r="K5562">
        <f>COUNTIF(I:I,I5562)</f>
        <v>11</v>
      </c>
      <c r="L5562">
        <f t="shared" si="86"/>
        <v>8</v>
      </c>
    </row>
    <row r="5563" spans="1:12" x14ac:dyDescent="0.3">
      <c r="A5563">
        <v>28</v>
      </c>
      <c r="B5563">
        <v>124</v>
      </c>
      <c r="C5563">
        <v>49</v>
      </c>
      <c r="D5563">
        <v>99</v>
      </c>
      <c r="E5563" t="str">
        <f>DEC2BIN(A5563,8)</f>
        <v>00011100</v>
      </c>
      <c r="F5563" t="str">
        <f>DEC2BIN(B5563,8)</f>
        <v>01111100</v>
      </c>
      <c r="G5563" t="str">
        <f>DEC2BIN(C5563,8)</f>
        <v>00110001</v>
      </c>
      <c r="H5563" t="str">
        <f>DEC2BIN(D5563,8)</f>
        <v>01100011</v>
      </c>
      <c r="I5563" t="str">
        <f>"a"&amp;E5563&amp;F5563&amp;LEFT(G5563,3)</f>
        <v>a0001110001111100001</v>
      </c>
      <c r="J5563" t="str">
        <f>"a"&amp;RIGHT(G5563,5)&amp;H5563</f>
        <v>a1000101100011</v>
      </c>
      <c r="K5563">
        <f>COUNTIF(I:I,I5563)</f>
        <v>11</v>
      </c>
      <c r="L5563">
        <f t="shared" si="86"/>
        <v>9</v>
      </c>
    </row>
    <row r="5564" spans="1:12" x14ac:dyDescent="0.3">
      <c r="A5564">
        <v>28</v>
      </c>
      <c r="B5564">
        <v>125</v>
      </c>
      <c r="C5564">
        <v>34</v>
      </c>
      <c r="D5564">
        <v>89</v>
      </c>
      <c r="E5564" t="str">
        <f>DEC2BIN(A5564,8)</f>
        <v>00011100</v>
      </c>
      <c r="F5564" t="str">
        <f>DEC2BIN(B5564,8)</f>
        <v>01111101</v>
      </c>
      <c r="G5564" t="str">
        <f>DEC2BIN(C5564,8)</f>
        <v>00100010</v>
      </c>
      <c r="H5564" t="str">
        <f>DEC2BIN(D5564,8)</f>
        <v>01011001</v>
      </c>
      <c r="I5564" t="str">
        <f>"a"&amp;E5564&amp;F5564&amp;LEFT(G5564,3)</f>
        <v>a0001110001111101001</v>
      </c>
      <c r="J5564" t="str">
        <f>"a"&amp;RIGHT(G5564,5)&amp;H5564</f>
        <v>a0001001011001</v>
      </c>
      <c r="K5564">
        <f>COUNTIF(I:I,I5564)</f>
        <v>11</v>
      </c>
      <c r="L5564">
        <f t="shared" si="86"/>
        <v>1</v>
      </c>
    </row>
    <row r="5565" spans="1:12" x14ac:dyDescent="0.3">
      <c r="A5565">
        <v>28</v>
      </c>
      <c r="B5565">
        <v>125</v>
      </c>
      <c r="C5565">
        <v>35</v>
      </c>
      <c r="D5565">
        <v>83</v>
      </c>
      <c r="E5565" t="str">
        <f>DEC2BIN(A5565,8)</f>
        <v>00011100</v>
      </c>
      <c r="F5565" t="str">
        <f>DEC2BIN(B5565,8)</f>
        <v>01111101</v>
      </c>
      <c r="G5565" t="str">
        <f>DEC2BIN(C5565,8)</f>
        <v>00100011</v>
      </c>
      <c r="H5565" t="str">
        <f>DEC2BIN(D5565,8)</f>
        <v>01010011</v>
      </c>
      <c r="I5565" t="str">
        <f>"a"&amp;E5565&amp;F5565&amp;LEFT(G5565,3)</f>
        <v>a0001110001111101001</v>
      </c>
      <c r="J5565" t="str">
        <f>"a"&amp;RIGHT(G5565,5)&amp;H5565</f>
        <v>a0001101010011</v>
      </c>
      <c r="K5565">
        <f>COUNTIF(I:I,I5565)</f>
        <v>11</v>
      </c>
      <c r="L5565">
        <f t="shared" si="86"/>
        <v>2</v>
      </c>
    </row>
    <row r="5566" spans="1:12" x14ac:dyDescent="0.3">
      <c r="A5566">
        <v>28</v>
      </c>
      <c r="B5566">
        <v>125</v>
      </c>
      <c r="C5566">
        <v>35</v>
      </c>
      <c r="D5566">
        <v>96</v>
      </c>
      <c r="E5566" t="str">
        <f>DEC2BIN(A5566,8)</f>
        <v>00011100</v>
      </c>
      <c r="F5566" t="str">
        <f>DEC2BIN(B5566,8)</f>
        <v>01111101</v>
      </c>
      <c r="G5566" t="str">
        <f>DEC2BIN(C5566,8)</f>
        <v>00100011</v>
      </c>
      <c r="H5566" t="str">
        <f>DEC2BIN(D5566,8)</f>
        <v>01100000</v>
      </c>
      <c r="I5566" t="str">
        <f>"a"&amp;E5566&amp;F5566&amp;LEFT(G5566,3)</f>
        <v>a0001110001111101001</v>
      </c>
      <c r="J5566" t="str">
        <f>"a"&amp;RIGHT(G5566,5)&amp;H5566</f>
        <v>a0001101100000</v>
      </c>
      <c r="K5566">
        <f>COUNTIF(I:I,I5566)</f>
        <v>11</v>
      </c>
      <c r="L5566">
        <f t="shared" si="86"/>
        <v>3</v>
      </c>
    </row>
    <row r="5567" spans="1:12" x14ac:dyDescent="0.3">
      <c r="A5567">
        <v>28</v>
      </c>
      <c r="B5567">
        <v>125</v>
      </c>
      <c r="C5567">
        <v>36</v>
      </c>
      <c r="D5567">
        <v>96</v>
      </c>
      <c r="E5567" t="str">
        <f>DEC2BIN(A5567,8)</f>
        <v>00011100</v>
      </c>
      <c r="F5567" t="str">
        <f>DEC2BIN(B5567,8)</f>
        <v>01111101</v>
      </c>
      <c r="G5567" t="str">
        <f>DEC2BIN(C5567,8)</f>
        <v>00100100</v>
      </c>
      <c r="H5567" t="str">
        <f>DEC2BIN(D5567,8)</f>
        <v>01100000</v>
      </c>
      <c r="I5567" t="str">
        <f>"a"&amp;E5567&amp;F5567&amp;LEFT(G5567,3)</f>
        <v>a0001110001111101001</v>
      </c>
      <c r="J5567" t="str">
        <f>"a"&amp;RIGHT(G5567,5)&amp;H5567</f>
        <v>a0010001100000</v>
      </c>
      <c r="K5567">
        <f>COUNTIF(I:I,I5567)</f>
        <v>11</v>
      </c>
      <c r="L5567">
        <f t="shared" si="86"/>
        <v>4</v>
      </c>
    </row>
    <row r="5568" spans="1:12" x14ac:dyDescent="0.3">
      <c r="A5568">
        <v>28</v>
      </c>
      <c r="B5568">
        <v>125</v>
      </c>
      <c r="C5568">
        <v>37</v>
      </c>
      <c r="D5568">
        <v>81</v>
      </c>
      <c r="E5568" t="str">
        <f>DEC2BIN(A5568,8)</f>
        <v>00011100</v>
      </c>
      <c r="F5568" t="str">
        <f>DEC2BIN(B5568,8)</f>
        <v>01111101</v>
      </c>
      <c r="G5568" t="str">
        <f>DEC2BIN(C5568,8)</f>
        <v>00100101</v>
      </c>
      <c r="H5568" t="str">
        <f>DEC2BIN(D5568,8)</f>
        <v>01010001</v>
      </c>
      <c r="I5568" t="str">
        <f>"a"&amp;E5568&amp;F5568&amp;LEFT(G5568,3)</f>
        <v>a0001110001111101001</v>
      </c>
      <c r="J5568" t="str">
        <f>"a"&amp;RIGHT(G5568,5)&amp;H5568</f>
        <v>a0010101010001</v>
      </c>
      <c r="K5568">
        <f>COUNTIF(I:I,I5568)</f>
        <v>11</v>
      </c>
      <c r="L5568">
        <f t="shared" si="86"/>
        <v>5</v>
      </c>
    </row>
    <row r="5569" spans="1:12" x14ac:dyDescent="0.3">
      <c r="A5569">
        <v>28</v>
      </c>
      <c r="B5569">
        <v>125</v>
      </c>
      <c r="C5569">
        <v>43</v>
      </c>
      <c r="D5569">
        <v>95</v>
      </c>
      <c r="E5569" t="str">
        <f>DEC2BIN(A5569,8)</f>
        <v>00011100</v>
      </c>
      <c r="F5569" t="str">
        <f>DEC2BIN(B5569,8)</f>
        <v>01111101</v>
      </c>
      <c r="G5569" t="str">
        <f>DEC2BIN(C5569,8)</f>
        <v>00101011</v>
      </c>
      <c r="H5569" t="str">
        <f>DEC2BIN(D5569,8)</f>
        <v>01011111</v>
      </c>
      <c r="I5569" t="str">
        <f>"a"&amp;E5569&amp;F5569&amp;LEFT(G5569,3)</f>
        <v>a0001110001111101001</v>
      </c>
      <c r="J5569" t="str">
        <f>"a"&amp;RIGHT(G5569,5)&amp;H5569</f>
        <v>a0101101011111</v>
      </c>
      <c r="K5569">
        <f>COUNTIF(I:I,I5569)</f>
        <v>11</v>
      </c>
      <c r="L5569">
        <f t="shared" si="86"/>
        <v>6</v>
      </c>
    </row>
    <row r="5570" spans="1:12" x14ac:dyDescent="0.3">
      <c r="A5570">
        <v>28</v>
      </c>
      <c r="B5570">
        <v>125</v>
      </c>
      <c r="C5570">
        <v>43</v>
      </c>
      <c r="D5570">
        <v>97</v>
      </c>
      <c r="E5570" t="str">
        <f>DEC2BIN(A5570,8)</f>
        <v>00011100</v>
      </c>
      <c r="F5570" t="str">
        <f>DEC2BIN(B5570,8)</f>
        <v>01111101</v>
      </c>
      <c r="G5570" t="str">
        <f>DEC2BIN(C5570,8)</f>
        <v>00101011</v>
      </c>
      <c r="H5570" t="str">
        <f>DEC2BIN(D5570,8)</f>
        <v>01100001</v>
      </c>
      <c r="I5570" t="str">
        <f>"a"&amp;E5570&amp;F5570&amp;LEFT(G5570,3)</f>
        <v>a0001110001111101001</v>
      </c>
      <c r="J5570" t="str">
        <f>"a"&amp;RIGHT(G5570,5)&amp;H5570</f>
        <v>a0101101100001</v>
      </c>
      <c r="K5570">
        <f>COUNTIF(I:I,I5570)</f>
        <v>11</v>
      </c>
      <c r="L5570">
        <f t="shared" si="86"/>
        <v>7</v>
      </c>
    </row>
    <row r="5571" spans="1:12" x14ac:dyDescent="0.3">
      <c r="A5571">
        <v>28</v>
      </c>
      <c r="B5571">
        <v>125</v>
      </c>
      <c r="C5571">
        <v>44</v>
      </c>
      <c r="D5571">
        <v>91</v>
      </c>
      <c r="E5571" t="str">
        <f>DEC2BIN(A5571,8)</f>
        <v>00011100</v>
      </c>
      <c r="F5571" t="str">
        <f>DEC2BIN(B5571,8)</f>
        <v>01111101</v>
      </c>
      <c r="G5571" t="str">
        <f>DEC2BIN(C5571,8)</f>
        <v>00101100</v>
      </c>
      <c r="H5571" t="str">
        <f>DEC2BIN(D5571,8)</f>
        <v>01011011</v>
      </c>
      <c r="I5571" t="str">
        <f>"a"&amp;E5571&amp;F5571&amp;LEFT(G5571,3)</f>
        <v>a0001110001111101001</v>
      </c>
      <c r="J5571" t="str">
        <f>"a"&amp;RIGHT(G5571,5)&amp;H5571</f>
        <v>a0110001011011</v>
      </c>
      <c r="K5571">
        <f>COUNTIF(I:I,I5571)</f>
        <v>11</v>
      </c>
      <c r="L5571">
        <f t="shared" si="86"/>
        <v>8</v>
      </c>
    </row>
    <row r="5572" spans="1:12" x14ac:dyDescent="0.3">
      <c r="A5572">
        <v>28</v>
      </c>
      <c r="B5572">
        <v>125</v>
      </c>
      <c r="C5572">
        <v>48</v>
      </c>
      <c r="D5572">
        <v>84</v>
      </c>
      <c r="E5572" t="str">
        <f>DEC2BIN(A5572,8)</f>
        <v>00011100</v>
      </c>
      <c r="F5572" t="str">
        <f>DEC2BIN(B5572,8)</f>
        <v>01111101</v>
      </c>
      <c r="G5572" t="str">
        <f>DEC2BIN(C5572,8)</f>
        <v>00110000</v>
      </c>
      <c r="H5572" t="str">
        <f>DEC2BIN(D5572,8)</f>
        <v>01010100</v>
      </c>
      <c r="I5572" t="str">
        <f>"a"&amp;E5572&amp;F5572&amp;LEFT(G5572,3)</f>
        <v>a0001110001111101001</v>
      </c>
      <c r="J5572" t="str">
        <f>"a"&amp;RIGHT(G5572,5)&amp;H5572</f>
        <v>a1000001010100</v>
      </c>
      <c r="K5572">
        <f>COUNTIF(I:I,I5572)</f>
        <v>11</v>
      </c>
      <c r="L5572">
        <f t="shared" ref="L5572:L5635" si="87">IF(I5571=I5572,IF(J5571=J5572,L5571,L5571+1),1)</f>
        <v>9</v>
      </c>
    </row>
    <row r="5573" spans="1:12" x14ac:dyDescent="0.3">
      <c r="A5573">
        <v>28</v>
      </c>
      <c r="B5573">
        <v>125</v>
      </c>
      <c r="C5573">
        <v>49</v>
      </c>
      <c r="D5573">
        <v>80</v>
      </c>
      <c r="E5573" t="str">
        <f>DEC2BIN(A5573,8)</f>
        <v>00011100</v>
      </c>
      <c r="F5573" t="str">
        <f>DEC2BIN(B5573,8)</f>
        <v>01111101</v>
      </c>
      <c r="G5573" t="str">
        <f>DEC2BIN(C5573,8)</f>
        <v>00110001</v>
      </c>
      <c r="H5573" t="str">
        <f>DEC2BIN(D5573,8)</f>
        <v>01010000</v>
      </c>
      <c r="I5573" t="str">
        <f>"a"&amp;E5573&amp;F5573&amp;LEFT(G5573,3)</f>
        <v>a0001110001111101001</v>
      </c>
      <c r="J5573" t="str">
        <f>"a"&amp;RIGHT(G5573,5)&amp;H5573</f>
        <v>a1000101010000</v>
      </c>
      <c r="K5573">
        <f>COUNTIF(I:I,I5573)</f>
        <v>11</v>
      </c>
      <c r="L5573">
        <f t="shared" si="87"/>
        <v>10</v>
      </c>
    </row>
    <row r="5574" spans="1:12" x14ac:dyDescent="0.3">
      <c r="A5574">
        <v>28</v>
      </c>
      <c r="B5574">
        <v>125</v>
      </c>
      <c r="C5574">
        <v>49</v>
      </c>
      <c r="D5574">
        <v>92</v>
      </c>
      <c r="E5574" t="str">
        <f>DEC2BIN(A5574,8)</f>
        <v>00011100</v>
      </c>
      <c r="F5574" t="str">
        <f>DEC2BIN(B5574,8)</f>
        <v>01111101</v>
      </c>
      <c r="G5574" t="str">
        <f>DEC2BIN(C5574,8)</f>
        <v>00110001</v>
      </c>
      <c r="H5574" t="str">
        <f>DEC2BIN(D5574,8)</f>
        <v>01011100</v>
      </c>
      <c r="I5574" t="str">
        <f>"a"&amp;E5574&amp;F5574&amp;LEFT(G5574,3)</f>
        <v>a0001110001111101001</v>
      </c>
      <c r="J5574" t="str">
        <f>"a"&amp;RIGHT(G5574,5)&amp;H5574</f>
        <v>a1000101011100</v>
      </c>
      <c r="K5574">
        <f>COUNTIF(I:I,I5574)</f>
        <v>11</v>
      </c>
      <c r="L5574">
        <f t="shared" si="87"/>
        <v>11</v>
      </c>
    </row>
    <row r="5575" spans="1:12" x14ac:dyDescent="0.3">
      <c r="A5575">
        <v>28</v>
      </c>
      <c r="B5575">
        <v>135</v>
      </c>
      <c r="C5575">
        <v>35</v>
      </c>
      <c r="D5575">
        <v>88</v>
      </c>
      <c r="E5575" t="str">
        <f>DEC2BIN(A5575,8)</f>
        <v>00011100</v>
      </c>
      <c r="F5575" t="str">
        <f>DEC2BIN(B5575,8)</f>
        <v>10000111</v>
      </c>
      <c r="G5575" t="str">
        <f>DEC2BIN(C5575,8)</f>
        <v>00100011</v>
      </c>
      <c r="H5575" t="str">
        <f>DEC2BIN(D5575,8)</f>
        <v>01011000</v>
      </c>
      <c r="I5575" t="str">
        <f>"a"&amp;E5575&amp;F5575&amp;LEFT(G5575,3)</f>
        <v>a0001110010000111001</v>
      </c>
      <c r="J5575" t="str">
        <f>"a"&amp;RIGHT(G5575,5)&amp;H5575</f>
        <v>a0001101011000</v>
      </c>
      <c r="K5575">
        <f>COUNTIF(I:I,I5575)</f>
        <v>11</v>
      </c>
      <c r="L5575">
        <f t="shared" si="87"/>
        <v>1</v>
      </c>
    </row>
    <row r="5576" spans="1:12" x14ac:dyDescent="0.3">
      <c r="A5576">
        <v>28</v>
      </c>
      <c r="B5576">
        <v>135</v>
      </c>
      <c r="C5576">
        <v>36</v>
      </c>
      <c r="D5576">
        <v>81</v>
      </c>
      <c r="E5576" t="str">
        <f>DEC2BIN(A5576,8)</f>
        <v>00011100</v>
      </c>
      <c r="F5576" t="str">
        <f>DEC2BIN(B5576,8)</f>
        <v>10000111</v>
      </c>
      <c r="G5576" t="str">
        <f>DEC2BIN(C5576,8)</f>
        <v>00100100</v>
      </c>
      <c r="H5576" t="str">
        <f>DEC2BIN(D5576,8)</f>
        <v>01010001</v>
      </c>
      <c r="I5576" t="str">
        <f>"a"&amp;E5576&amp;F5576&amp;LEFT(G5576,3)</f>
        <v>a0001110010000111001</v>
      </c>
      <c r="J5576" t="str">
        <f>"a"&amp;RIGHT(G5576,5)&amp;H5576</f>
        <v>a0010001010001</v>
      </c>
      <c r="K5576">
        <f>COUNTIF(I:I,I5576)</f>
        <v>11</v>
      </c>
      <c r="L5576">
        <f t="shared" si="87"/>
        <v>2</v>
      </c>
    </row>
    <row r="5577" spans="1:12" x14ac:dyDescent="0.3">
      <c r="A5577">
        <v>28</v>
      </c>
      <c r="B5577">
        <v>135</v>
      </c>
      <c r="C5577">
        <v>36</v>
      </c>
      <c r="D5577">
        <v>94</v>
      </c>
      <c r="E5577" t="str">
        <f>DEC2BIN(A5577,8)</f>
        <v>00011100</v>
      </c>
      <c r="F5577" t="str">
        <f>DEC2BIN(B5577,8)</f>
        <v>10000111</v>
      </c>
      <c r="G5577" t="str">
        <f>DEC2BIN(C5577,8)</f>
        <v>00100100</v>
      </c>
      <c r="H5577" t="str">
        <f>DEC2BIN(D5577,8)</f>
        <v>01011110</v>
      </c>
      <c r="I5577" t="str">
        <f>"a"&amp;E5577&amp;F5577&amp;LEFT(G5577,3)</f>
        <v>a0001110010000111001</v>
      </c>
      <c r="J5577" t="str">
        <f>"a"&amp;RIGHT(G5577,5)&amp;H5577</f>
        <v>a0010001011110</v>
      </c>
      <c r="K5577">
        <f>COUNTIF(I:I,I5577)</f>
        <v>11</v>
      </c>
      <c r="L5577">
        <f t="shared" si="87"/>
        <v>3</v>
      </c>
    </row>
    <row r="5578" spans="1:12" x14ac:dyDescent="0.3">
      <c r="A5578">
        <v>28</v>
      </c>
      <c r="B5578">
        <v>135</v>
      </c>
      <c r="C5578">
        <v>36</v>
      </c>
      <c r="D5578">
        <v>95</v>
      </c>
      <c r="E5578" t="str">
        <f>DEC2BIN(A5578,8)</f>
        <v>00011100</v>
      </c>
      <c r="F5578" t="str">
        <f>DEC2BIN(B5578,8)</f>
        <v>10000111</v>
      </c>
      <c r="G5578" t="str">
        <f>DEC2BIN(C5578,8)</f>
        <v>00100100</v>
      </c>
      <c r="H5578" t="str">
        <f>DEC2BIN(D5578,8)</f>
        <v>01011111</v>
      </c>
      <c r="I5578" t="str">
        <f>"a"&amp;E5578&amp;F5578&amp;LEFT(G5578,3)</f>
        <v>a0001110010000111001</v>
      </c>
      <c r="J5578" t="str">
        <f>"a"&amp;RIGHT(G5578,5)&amp;H5578</f>
        <v>a0010001011111</v>
      </c>
      <c r="K5578">
        <f>COUNTIF(I:I,I5578)</f>
        <v>11</v>
      </c>
      <c r="L5578">
        <f t="shared" si="87"/>
        <v>4</v>
      </c>
    </row>
    <row r="5579" spans="1:12" x14ac:dyDescent="0.3">
      <c r="A5579">
        <v>28</v>
      </c>
      <c r="B5579">
        <v>135</v>
      </c>
      <c r="C5579">
        <v>37</v>
      </c>
      <c r="D5579">
        <v>93</v>
      </c>
      <c r="E5579" t="str">
        <f>DEC2BIN(A5579,8)</f>
        <v>00011100</v>
      </c>
      <c r="F5579" t="str">
        <f>DEC2BIN(B5579,8)</f>
        <v>10000111</v>
      </c>
      <c r="G5579" t="str">
        <f>DEC2BIN(C5579,8)</f>
        <v>00100101</v>
      </c>
      <c r="H5579" t="str">
        <f>DEC2BIN(D5579,8)</f>
        <v>01011101</v>
      </c>
      <c r="I5579" t="str">
        <f>"a"&amp;E5579&amp;F5579&amp;LEFT(G5579,3)</f>
        <v>a0001110010000111001</v>
      </c>
      <c r="J5579" t="str">
        <f>"a"&amp;RIGHT(G5579,5)&amp;H5579</f>
        <v>a0010101011101</v>
      </c>
      <c r="K5579">
        <f>COUNTIF(I:I,I5579)</f>
        <v>11</v>
      </c>
      <c r="L5579">
        <f t="shared" si="87"/>
        <v>5</v>
      </c>
    </row>
    <row r="5580" spans="1:12" x14ac:dyDescent="0.3">
      <c r="A5580">
        <v>28</v>
      </c>
      <c r="B5580">
        <v>135</v>
      </c>
      <c r="C5580">
        <v>38</v>
      </c>
      <c r="D5580">
        <v>97</v>
      </c>
      <c r="E5580" t="str">
        <f>DEC2BIN(A5580,8)</f>
        <v>00011100</v>
      </c>
      <c r="F5580" t="str">
        <f>DEC2BIN(B5580,8)</f>
        <v>10000111</v>
      </c>
      <c r="G5580" t="str">
        <f>DEC2BIN(C5580,8)</f>
        <v>00100110</v>
      </c>
      <c r="H5580" t="str">
        <f>DEC2BIN(D5580,8)</f>
        <v>01100001</v>
      </c>
      <c r="I5580" t="str">
        <f>"a"&amp;E5580&amp;F5580&amp;LEFT(G5580,3)</f>
        <v>a0001110010000111001</v>
      </c>
      <c r="J5580" t="str">
        <f>"a"&amp;RIGHT(G5580,5)&amp;H5580</f>
        <v>a0011001100001</v>
      </c>
      <c r="K5580">
        <f>COUNTIF(I:I,I5580)</f>
        <v>11</v>
      </c>
      <c r="L5580">
        <f t="shared" si="87"/>
        <v>6</v>
      </c>
    </row>
    <row r="5581" spans="1:12" x14ac:dyDescent="0.3">
      <c r="A5581">
        <v>28</v>
      </c>
      <c r="B5581">
        <v>135</v>
      </c>
      <c r="C5581">
        <v>39</v>
      </c>
      <c r="D5581">
        <v>90</v>
      </c>
      <c r="E5581" t="str">
        <f>DEC2BIN(A5581,8)</f>
        <v>00011100</v>
      </c>
      <c r="F5581" t="str">
        <f>DEC2BIN(B5581,8)</f>
        <v>10000111</v>
      </c>
      <c r="G5581" t="str">
        <f>DEC2BIN(C5581,8)</f>
        <v>00100111</v>
      </c>
      <c r="H5581" t="str">
        <f>DEC2BIN(D5581,8)</f>
        <v>01011010</v>
      </c>
      <c r="I5581" t="str">
        <f>"a"&amp;E5581&amp;F5581&amp;LEFT(G5581,3)</f>
        <v>a0001110010000111001</v>
      </c>
      <c r="J5581" t="str">
        <f>"a"&amp;RIGHT(G5581,5)&amp;H5581</f>
        <v>a0011101011010</v>
      </c>
      <c r="K5581">
        <f>COUNTIF(I:I,I5581)</f>
        <v>11</v>
      </c>
      <c r="L5581">
        <f t="shared" si="87"/>
        <v>7</v>
      </c>
    </row>
    <row r="5582" spans="1:12" x14ac:dyDescent="0.3">
      <c r="A5582">
        <v>28</v>
      </c>
      <c r="B5582">
        <v>135</v>
      </c>
      <c r="C5582">
        <v>43</v>
      </c>
      <c r="D5582">
        <v>98</v>
      </c>
      <c r="E5582" t="str">
        <f>DEC2BIN(A5582,8)</f>
        <v>00011100</v>
      </c>
      <c r="F5582" t="str">
        <f>DEC2BIN(B5582,8)</f>
        <v>10000111</v>
      </c>
      <c r="G5582" t="str">
        <f>DEC2BIN(C5582,8)</f>
        <v>00101011</v>
      </c>
      <c r="H5582" t="str">
        <f>DEC2BIN(D5582,8)</f>
        <v>01100010</v>
      </c>
      <c r="I5582" t="str">
        <f>"a"&amp;E5582&amp;F5582&amp;LEFT(G5582,3)</f>
        <v>a0001110010000111001</v>
      </c>
      <c r="J5582" t="str">
        <f>"a"&amp;RIGHT(G5582,5)&amp;H5582</f>
        <v>a0101101100010</v>
      </c>
      <c r="K5582">
        <f>COUNTIF(I:I,I5582)</f>
        <v>11</v>
      </c>
      <c r="L5582">
        <f t="shared" si="87"/>
        <v>8</v>
      </c>
    </row>
    <row r="5583" spans="1:12" x14ac:dyDescent="0.3">
      <c r="A5583">
        <v>28</v>
      </c>
      <c r="B5583">
        <v>135</v>
      </c>
      <c r="C5583">
        <v>44</v>
      </c>
      <c r="D5583">
        <v>84</v>
      </c>
      <c r="E5583" t="str">
        <f>DEC2BIN(A5583,8)</f>
        <v>00011100</v>
      </c>
      <c r="F5583" t="str">
        <f>DEC2BIN(B5583,8)</f>
        <v>10000111</v>
      </c>
      <c r="G5583" t="str">
        <f>DEC2BIN(C5583,8)</f>
        <v>00101100</v>
      </c>
      <c r="H5583" t="str">
        <f>DEC2BIN(D5583,8)</f>
        <v>01010100</v>
      </c>
      <c r="I5583" t="str">
        <f>"a"&amp;E5583&amp;F5583&amp;LEFT(G5583,3)</f>
        <v>a0001110010000111001</v>
      </c>
      <c r="J5583" t="str">
        <f>"a"&amp;RIGHT(G5583,5)&amp;H5583</f>
        <v>a0110001010100</v>
      </c>
      <c r="K5583">
        <f>COUNTIF(I:I,I5583)</f>
        <v>11</v>
      </c>
      <c r="L5583">
        <f t="shared" si="87"/>
        <v>9</v>
      </c>
    </row>
    <row r="5584" spans="1:12" x14ac:dyDescent="0.3">
      <c r="A5584">
        <v>28</v>
      </c>
      <c r="B5584">
        <v>135</v>
      </c>
      <c r="C5584">
        <v>45</v>
      </c>
      <c r="D5584">
        <v>95</v>
      </c>
      <c r="E5584" t="str">
        <f>DEC2BIN(A5584,8)</f>
        <v>00011100</v>
      </c>
      <c r="F5584" t="str">
        <f>DEC2BIN(B5584,8)</f>
        <v>10000111</v>
      </c>
      <c r="G5584" t="str">
        <f>DEC2BIN(C5584,8)</f>
        <v>00101101</v>
      </c>
      <c r="H5584" t="str">
        <f>DEC2BIN(D5584,8)</f>
        <v>01011111</v>
      </c>
      <c r="I5584" t="str">
        <f>"a"&amp;E5584&amp;F5584&amp;LEFT(G5584,3)</f>
        <v>a0001110010000111001</v>
      </c>
      <c r="J5584" t="str">
        <f>"a"&amp;RIGHT(G5584,5)&amp;H5584</f>
        <v>a0110101011111</v>
      </c>
      <c r="K5584">
        <f>COUNTIF(I:I,I5584)</f>
        <v>11</v>
      </c>
      <c r="L5584">
        <f t="shared" si="87"/>
        <v>10</v>
      </c>
    </row>
    <row r="5585" spans="1:12" x14ac:dyDescent="0.3">
      <c r="A5585">
        <v>28</v>
      </c>
      <c r="B5585">
        <v>135</v>
      </c>
      <c r="C5585">
        <v>48</v>
      </c>
      <c r="D5585">
        <v>99</v>
      </c>
      <c r="E5585" t="str">
        <f>DEC2BIN(A5585,8)</f>
        <v>00011100</v>
      </c>
      <c r="F5585" t="str">
        <f>DEC2BIN(B5585,8)</f>
        <v>10000111</v>
      </c>
      <c r="G5585" t="str">
        <f>DEC2BIN(C5585,8)</f>
        <v>00110000</v>
      </c>
      <c r="H5585" t="str">
        <f>DEC2BIN(D5585,8)</f>
        <v>01100011</v>
      </c>
      <c r="I5585" t="str">
        <f>"a"&amp;E5585&amp;F5585&amp;LEFT(G5585,3)</f>
        <v>a0001110010000111001</v>
      </c>
      <c r="J5585" t="str">
        <f>"a"&amp;RIGHT(G5585,5)&amp;H5585</f>
        <v>a1000001100011</v>
      </c>
      <c r="K5585">
        <f>COUNTIF(I:I,I5585)</f>
        <v>11</v>
      </c>
      <c r="L5585">
        <f t="shared" si="87"/>
        <v>11</v>
      </c>
    </row>
    <row r="5586" spans="1:12" x14ac:dyDescent="0.3">
      <c r="A5586">
        <v>28</v>
      </c>
      <c r="B5586">
        <v>138</v>
      </c>
      <c r="C5586">
        <v>32</v>
      </c>
      <c r="D5586">
        <v>95</v>
      </c>
      <c r="E5586" t="str">
        <f>DEC2BIN(A5586,8)</f>
        <v>00011100</v>
      </c>
      <c r="F5586" t="str">
        <f>DEC2BIN(B5586,8)</f>
        <v>10001010</v>
      </c>
      <c r="G5586" t="str">
        <f>DEC2BIN(C5586,8)</f>
        <v>00100000</v>
      </c>
      <c r="H5586" t="str">
        <f>DEC2BIN(D5586,8)</f>
        <v>01011111</v>
      </c>
      <c r="I5586" t="str">
        <f>"a"&amp;E5586&amp;F5586&amp;LEFT(G5586,3)</f>
        <v>a0001110010001010001</v>
      </c>
      <c r="J5586" t="str">
        <f>"a"&amp;RIGHT(G5586,5)&amp;H5586</f>
        <v>a0000001011111</v>
      </c>
      <c r="K5586">
        <f>COUNTIF(I:I,I5586)</f>
        <v>11</v>
      </c>
      <c r="L5586">
        <f t="shared" si="87"/>
        <v>1</v>
      </c>
    </row>
    <row r="5587" spans="1:12" x14ac:dyDescent="0.3">
      <c r="A5587">
        <v>28</v>
      </c>
      <c r="B5587">
        <v>138</v>
      </c>
      <c r="C5587">
        <v>33</v>
      </c>
      <c r="D5587">
        <v>95</v>
      </c>
      <c r="E5587" t="str">
        <f>DEC2BIN(A5587,8)</f>
        <v>00011100</v>
      </c>
      <c r="F5587" t="str">
        <f>DEC2BIN(B5587,8)</f>
        <v>10001010</v>
      </c>
      <c r="G5587" t="str">
        <f>DEC2BIN(C5587,8)</f>
        <v>00100001</v>
      </c>
      <c r="H5587" t="str">
        <f>DEC2BIN(D5587,8)</f>
        <v>01011111</v>
      </c>
      <c r="I5587" t="str">
        <f>"a"&amp;E5587&amp;F5587&amp;LEFT(G5587,3)</f>
        <v>a0001110010001010001</v>
      </c>
      <c r="J5587" t="str">
        <f>"a"&amp;RIGHT(G5587,5)&amp;H5587</f>
        <v>a0000101011111</v>
      </c>
      <c r="K5587">
        <f>COUNTIF(I:I,I5587)</f>
        <v>11</v>
      </c>
      <c r="L5587">
        <f t="shared" si="87"/>
        <v>2</v>
      </c>
    </row>
    <row r="5588" spans="1:12" x14ac:dyDescent="0.3">
      <c r="A5588">
        <v>28</v>
      </c>
      <c r="B5588">
        <v>138</v>
      </c>
      <c r="C5588">
        <v>34</v>
      </c>
      <c r="D5588">
        <v>88</v>
      </c>
      <c r="E5588" t="str">
        <f>DEC2BIN(A5588,8)</f>
        <v>00011100</v>
      </c>
      <c r="F5588" t="str">
        <f>DEC2BIN(B5588,8)</f>
        <v>10001010</v>
      </c>
      <c r="G5588" t="str">
        <f>DEC2BIN(C5588,8)</f>
        <v>00100010</v>
      </c>
      <c r="H5588" t="str">
        <f>DEC2BIN(D5588,8)</f>
        <v>01011000</v>
      </c>
      <c r="I5588" t="str">
        <f>"a"&amp;E5588&amp;F5588&amp;LEFT(G5588,3)</f>
        <v>a0001110010001010001</v>
      </c>
      <c r="J5588" t="str">
        <f>"a"&amp;RIGHT(G5588,5)&amp;H5588</f>
        <v>a0001001011000</v>
      </c>
      <c r="K5588">
        <f>COUNTIF(I:I,I5588)</f>
        <v>11</v>
      </c>
      <c r="L5588">
        <f t="shared" si="87"/>
        <v>3</v>
      </c>
    </row>
    <row r="5589" spans="1:12" x14ac:dyDescent="0.3">
      <c r="A5589">
        <v>28</v>
      </c>
      <c r="B5589">
        <v>138</v>
      </c>
      <c r="C5589">
        <v>35</v>
      </c>
      <c r="D5589">
        <v>88</v>
      </c>
      <c r="E5589" t="str">
        <f>DEC2BIN(A5589,8)</f>
        <v>00011100</v>
      </c>
      <c r="F5589" t="str">
        <f>DEC2BIN(B5589,8)</f>
        <v>10001010</v>
      </c>
      <c r="G5589" t="str">
        <f>DEC2BIN(C5589,8)</f>
        <v>00100011</v>
      </c>
      <c r="H5589" t="str">
        <f>DEC2BIN(D5589,8)</f>
        <v>01011000</v>
      </c>
      <c r="I5589" t="str">
        <f>"a"&amp;E5589&amp;F5589&amp;LEFT(G5589,3)</f>
        <v>a0001110010001010001</v>
      </c>
      <c r="J5589" t="str">
        <f>"a"&amp;RIGHT(G5589,5)&amp;H5589</f>
        <v>a0001101011000</v>
      </c>
      <c r="K5589">
        <f>COUNTIF(I:I,I5589)</f>
        <v>11</v>
      </c>
      <c r="L5589">
        <f t="shared" si="87"/>
        <v>4</v>
      </c>
    </row>
    <row r="5590" spans="1:12" x14ac:dyDescent="0.3">
      <c r="A5590">
        <v>28</v>
      </c>
      <c r="B5590">
        <v>138</v>
      </c>
      <c r="C5590">
        <v>38</v>
      </c>
      <c r="D5590">
        <v>95</v>
      </c>
      <c r="E5590" t="str">
        <f>DEC2BIN(A5590,8)</f>
        <v>00011100</v>
      </c>
      <c r="F5590" t="str">
        <f>DEC2BIN(B5590,8)</f>
        <v>10001010</v>
      </c>
      <c r="G5590" t="str">
        <f>DEC2BIN(C5590,8)</f>
        <v>00100110</v>
      </c>
      <c r="H5590" t="str">
        <f>DEC2BIN(D5590,8)</f>
        <v>01011111</v>
      </c>
      <c r="I5590" t="str">
        <f>"a"&amp;E5590&amp;F5590&amp;LEFT(G5590,3)</f>
        <v>a0001110010001010001</v>
      </c>
      <c r="J5590" t="str">
        <f>"a"&amp;RIGHT(G5590,5)&amp;H5590</f>
        <v>a0011001011111</v>
      </c>
      <c r="K5590">
        <f>COUNTIF(I:I,I5590)</f>
        <v>11</v>
      </c>
      <c r="L5590">
        <f t="shared" si="87"/>
        <v>5</v>
      </c>
    </row>
    <row r="5591" spans="1:12" x14ac:dyDescent="0.3">
      <c r="A5591">
        <v>28</v>
      </c>
      <c r="B5591">
        <v>138</v>
      </c>
      <c r="C5591">
        <v>42</v>
      </c>
      <c r="D5591">
        <v>88</v>
      </c>
      <c r="E5591" t="str">
        <f>DEC2BIN(A5591,8)</f>
        <v>00011100</v>
      </c>
      <c r="F5591" t="str">
        <f>DEC2BIN(B5591,8)</f>
        <v>10001010</v>
      </c>
      <c r="G5591" t="str">
        <f>DEC2BIN(C5591,8)</f>
        <v>00101010</v>
      </c>
      <c r="H5591" t="str">
        <f>DEC2BIN(D5591,8)</f>
        <v>01011000</v>
      </c>
      <c r="I5591" t="str">
        <f>"a"&amp;E5591&amp;F5591&amp;LEFT(G5591,3)</f>
        <v>a0001110010001010001</v>
      </c>
      <c r="J5591" t="str">
        <f>"a"&amp;RIGHT(G5591,5)&amp;H5591</f>
        <v>a0101001011000</v>
      </c>
      <c r="K5591">
        <f>COUNTIF(I:I,I5591)</f>
        <v>11</v>
      </c>
      <c r="L5591">
        <f t="shared" si="87"/>
        <v>6</v>
      </c>
    </row>
    <row r="5592" spans="1:12" x14ac:dyDescent="0.3">
      <c r="A5592">
        <v>28</v>
      </c>
      <c r="B5592">
        <v>138</v>
      </c>
      <c r="C5592">
        <v>44</v>
      </c>
      <c r="D5592">
        <v>81</v>
      </c>
      <c r="E5592" t="str">
        <f>DEC2BIN(A5592,8)</f>
        <v>00011100</v>
      </c>
      <c r="F5592" t="str">
        <f>DEC2BIN(B5592,8)</f>
        <v>10001010</v>
      </c>
      <c r="G5592" t="str">
        <f>DEC2BIN(C5592,8)</f>
        <v>00101100</v>
      </c>
      <c r="H5592" t="str">
        <f>DEC2BIN(D5592,8)</f>
        <v>01010001</v>
      </c>
      <c r="I5592" t="str">
        <f>"a"&amp;E5592&amp;F5592&amp;LEFT(G5592,3)</f>
        <v>a0001110010001010001</v>
      </c>
      <c r="J5592" t="str">
        <f>"a"&amp;RIGHT(G5592,5)&amp;H5592</f>
        <v>a0110001010001</v>
      </c>
      <c r="K5592">
        <f>COUNTIF(I:I,I5592)</f>
        <v>11</v>
      </c>
      <c r="L5592">
        <f t="shared" si="87"/>
        <v>7</v>
      </c>
    </row>
    <row r="5593" spans="1:12" x14ac:dyDescent="0.3">
      <c r="A5593">
        <v>28</v>
      </c>
      <c r="B5593">
        <v>138</v>
      </c>
      <c r="C5593">
        <v>45</v>
      </c>
      <c r="D5593">
        <v>96</v>
      </c>
      <c r="E5593" t="str">
        <f>DEC2BIN(A5593,8)</f>
        <v>00011100</v>
      </c>
      <c r="F5593" t="str">
        <f>DEC2BIN(B5593,8)</f>
        <v>10001010</v>
      </c>
      <c r="G5593" t="str">
        <f>DEC2BIN(C5593,8)</f>
        <v>00101101</v>
      </c>
      <c r="H5593" t="str">
        <f>DEC2BIN(D5593,8)</f>
        <v>01100000</v>
      </c>
      <c r="I5593" t="str">
        <f>"a"&amp;E5593&amp;F5593&amp;LEFT(G5593,3)</f>
        <v>a0001110010001010001</v>
      </c>
      <c r="J5593" t="str">
        <f>"a"&amp;RIGHT(G5593,5)&amp;H5593</f>
        <v>a0110101100000</v>
      </c>
      <c r="K5593">
        <f>COUNTIF(I:I,I5593)</f>
        <v>11</v>
      </c>
      <c r="L5593">
        <f t="shared" si="87"/>
        <v>8</v>
      </c>
    </row>
    <row r="5594" spans="1:12" x14ac:dyDescent="0.3">
      <c r="A5594">
        <v>28</v>
      </c>
      <c r="B5594">
        <v>138</v>
      </c>
      <c r="C5594">
        <v>45</v>
      </c>
      <c r="D5594">
        <v>98</v>
      </c>
      <c r="E5594" t="str">
        <f>DEC2BIN(A5594,8)</f>
        <v>00011100</v>
      </c>
      <c r="F5594" t="str">
        <f>DEC2BIN(B5594,8)</f>
        <v>10001010</v>
      </c>
      <c r="G5594" t="str">
        <f>DEC2BIN(C5594,8)</f>
        <v>00101101</v>
      </c>
      <c r="H5594" t="str">
        <f>DEC2BIN(D5594,8)</f>
        <v>01100010</v>
      </c>
      <c r="I5594" t="str">
        <f>"a"&amp;E5594&amp;F5594&amp;LEFT(G5594,3)</f>
        <v>a0001110010001010001</v>
      </c>
      <c r="J5594" t="str">
        <f>"a"&amp;RIGHT(G5594,5)&amp;H5594</f>
        <v>a0110101100010</v>
      </c>
      <c r="K5594">
        <f>COUNTIF(I:I,I5594)</f>
        <v>11</v>
      </c>
      <c r="L5594">
        <f t="shared" si="87"/>
        <v>9</v>
      </c>
    </row>
    <row r="5595" spans="1:12" x14ac:dyDescent="0.3">
      <c r="A5595">
        <v>28</v>
      </c>
      <c r="B5595">
        <v>138</v>
      </c>
      <c r="C5595">
        <v>47</v>
      </c>
      <c r="D5595">
        <v>99</v>
      </c>
      <c r="E5595" t="str">
        <f>DEC2BIN(A5595,8)</f>
        <v>00011100</v>
      </c>
      <c r="F5595" t="str">
        <f>DEC2BIN(B5595,8)</f>
        <v>10001010</v>
      </c>
      <c r="G5595" t="str">
        <f>DEC2BIN(C5595,8)</f>
        <v>00101111</v>
      </c>
      <c r="H5595" t="str">
        <f>DEC2BIN(D5595,8)</f>
        <v>01100011</v>
      </c>
      <c r="I5595" t="str">
        <f>"a"&amp;E5595&amp;F5595&amp;LEFT(G5595,3)</f>
        <v>a0001110010001010001</v>
      </c>
      <c r="J5595" t="str">
        <f>"a"&amp;RIGHT(G5595,5)&amp;H5595</f>
        <v>a0111101100011</v>
      </c>
      <c r="K5595">
        <f>COUNTIF(I:I,I5595)</f>
        <v>11</v>
      </c>
      <c r="L5595">
        <f t="shared" si="87"/>
        <v>10</v>
      </c>
    </row>
    <row r="5596" spans="1:12" x14ac:dyDescent="0.3">
      <c r="A5596">
        <v>28</v>
      </c>
      <c r="B5596">
        <v>138</v>
      </c>
      <c r="C5596">
        <v>49</v>
      </c>
      <c r="D5596">
        <v>96</v>
      </c>
      <c r="E5596" t="str">
        <f>DEC2BIN(A5596,8)</f>
        <v>00011100</v>
      </c>
      <c r="F5596" t="str">
        <f>DEC2BIN(B5596,8)</f>
        <v>10001010</v>
      </c>
      <c r="G5596" t="str">
        <f>DEC2BIN(C5596,8)</f>
        <v>00110001</v>
      </c>
      <c r="H5596" t="str">
        <f>DEC2BIN(D5596,8)</f>
        <v>01100000</v>
      </c>
      <c r="I5596" t="str">
        <f>"a"&amp;E5596&amp;F5596&amp;LEFT(G5596,3)</f>
        <v>a0001110010001010001</v>
      </c>
      <c r="J5596" t="str">
        <f>"a"&amp;RIGHT(G5596,5)&amp;H5596</f>
        <v>a1000101100000</v>
      </c>
      <c r="K5596">
        <f>COUNTIF(I:I,I5596)</f>
        <v>11</v>
      </c>
      <c r="L5596">
        <f t="shared" si="87"/>
        <v>11</v>
      </c>
    </row>
    <row r="5597" spans="1:12" x14ac:dyDescent="0.3">
      <c r="A5597">
        <v>29</v>
      </c>
      <c r="B5597">
        <v>128</v>
      </c>
      <c r="C5597">
        <v>32</v>
      </c>
      <c r="D5597">
        <v>84</v>
      </c>
      <c r="E5597" t="str">
        <f>DEC2BIN(A5597,8)</f>
        <v>00011101</v>
      </c>
      <c r="F5597" t="str">
        <f>DEC2BIN(B5597,8)</f>
        <v>10000000</v>
      </c>
      <c r="G5597" t="str">
        <f>DEC2BIN(C5597,8)</f>
        <v>00100000</v>
      </c>
      <c r="H5597" t="str">
        <f>DEC2BIN(D5597,8)</f>
        <v>01010100</v>
      </c>
      <c r="I5597" t="str">
        <f>"a"&amp;E5597&amp;F5597&amp;LEFT(G5597,3)</f>
        <v>a0001110110000000001</v>
      </c>
      <c r="J5597" t="str">
        <f>"a"&amp;RIGHT(G5597,5)&amp;H5597</f>
        <v>a0000001010100</v>
      </c>
      <c r="K5597">
        <f>COUNTIF(I:I,I5597)</f>
        <v>11</v>
      </c>
      <c r="L5597">
        <f t="shared" si="87"/>
        <v>1</v>
      </c>
    </row>
    <row r="5598" spans="1:12" x14ac:dyDescent="0.3">
      <c r="A5598">
        <v>29</v>
      </c>
      <c r="B5598">
        <v>128</v>
      </c>
      <c r="C5598">
        <v>33</v>
      </c>
      <c r="D5598">
        <v>82</v>
      </c>
      <c r="E5598" t="str">
        <f>DEC2BIN(A5598,8)</f>
        <v>00011101</v>
      </c>
      <c r="F5598" t="str">
        <f>DEC2BIN(B5598,8)</f>
        <v>10000000</v>
      </c>
      <c r="G5598" t="str">
        <f>DEC2BIN(C5598,8)</f>
        <v>00100001</v>
      </c>
      <c r="H5598" t="str">
        <f>DEC2BIN(D5598,8)</f>
        <v>01010010</v>
      </c>
      <c r="I5598" t="str">
        <f>"a"&amp;E5598&amp;F5598&amp;LEFT(G5598,3)</f>
        <v>a0001110110000000001</v>
      </c>
      <c r="J5598" t="str">
        <f>"a"&amp;RIGHT(G5598,5)&amp;H5598</f>
        <v>a0000101010010</v>
      </c>
      <c r="K5598">
        <f>COUNTIF(I:I,I5598)</f>
        <v>11</v>
      </c>
      <c r="L5598">
        <f t="shared" si="87"/>
        <v>2</v>
      </c>
    </row>
    <row r="5599" spans="1:12" x14ac:dyDescent="0.3">
      <c r="A5599">
        <v>29</v>
      </c>
      <c r="B5599">
        <v>128</v>
      </c>
      <c r="C5599">
        <v>34</v>
      </c>
      <c r="D5599">
        <v>97</v>
      </c>
      <c r="E5599" t="str">
        <f>DEC2BIN(A5599,8)</f>
        <v>00011101</v>
      </c>
      <c r="F5599" t="str">
        <f>DEC2BIN(B5599,8)</f>
        <v>10000000</v>
      </c>
      <c r="G5599" t="str">
        <f>DEC2BIN(C5599,8)</f>
        <v>00100010</v>
      </c>
      <c r="H5599" t="str">
        <f>DEC2BIN(D5599,8)</f>
        <v>01100001</v>
      </c>
      <c r="I5599" t="str">
        <f>"a"&amp;E5599&amp;F5599&amp;LEFT(G5599,3)</f>
        <v>a0001110110000000001</v>
      </c>
      <c r="J5599" t="str">
        <f>"a"&amp;RIGHT(G5599,5)&amp;H5599</f>
        <v>a0001001100001</v>
      </c>
      <c r="K5599">
        <f>COUNTIF(I:I,I5599)</f>
        <v>11</v>
      </c>
      <c r="L5599">
        <f t="shared" si="87"/>
        <v>3</v>
      </c>
    </row>
    <row r="5600" spans="1:12" x14ac:dyDescent="0.3">
      <c r="A5600">
        <v>29</v>
      </c>
      <c r="B5600">
        <v>128</v>
      </c>
      <c r="C5600">
        <v>37</v>
      </c>
      <c r="D5600">
        <v>84</v>
      </c>
      <c r="E5600" t="str">
        <f>DEC2BIN(A5600,8)</f>
        <v>00011101</v>
      </c>
      <c r="F5600" t="str">
        <f>DEC2BIN(B5600,8)</f>
        <v>10000000</v>
      </c>
      <c r="G5600" t="str">
        <f>DEC2BIN(C5600,8)</f>
        <v>00100101</v>
      </c>
      <c r="H5600" t="str">
        <f>DEC2BIN(D5600,8)</f>
        <v>01010100</v>
      </c>
      <c r="I5600" t="str">
        <f>"a"&amp;E5600&amp;F5600&amp;LEFT(G5600,3)</f>
        <v>a0001110110000000001</v>
      </c>
      <c r="J5600" t="str">
        <f>"a"&amp;RIGHT(G5600,5)&amp;H5600</f>
        <v>a0010101010100</v>
      </c>
      <c r="K5600">
        <f>COUNTIF(I:I,I5600)</f>
        <v>11</v>
      </c>
      <c r="L5600">
        <f t="shared" si="87"/>
        <v>4</v>
      </c>
    </row>
    <row r="5601" spans="1:12" x14ac:dyDescent="0.3">
      <c r="A5601">
        <v>29</v>
      </c>
      <c r="B5601">
        <v>128</v>
      </c>
      <c r="C5601">
        <v>37</v>
      </c>
      <c r="D5601">
        <v>90</v>
      </c>
      <c r="E5601" t="str">
        <f>DEC2BIN(A5601,8)</f>
        <v>00011101</v>
      </c>
      <c r="F5601" t="str">
        <f>DEC2BIN(B5601,8)</f>
        <v>10000000</v>
      </c>
      <c r="G5601" t="str">
        <f>DEC2BIN(C5601,8)</f>
        <v>00100101</v>
      </c>
      <c r="H5601" t="str">
        <f>DEC2BIN(D5601,8)</f>
        <v>01011010</v>
      </c>
      <c r="I5601" t="str">
        <f>"a"&amp;E5601&amp;F5601&amp;LEFT(G5601,3)</f>
        <v>a0001110110000000001</v>
      </c>
      <c r="J5601" t="str">
        <f>"a"&amp;RIGHT(G5601,5)&amp;H5601</f>
        <v>a0010101011010</v>
      </c>
      <c r="K5601">
        <f>COUNTIF(I:I,I5601)</f>
        <v>11</v>
      </c>
      <c r="L5601">
        <f t="shared" si="87"/>
        <v>5</v>
      </c>
    </row>
    <row r="5602" spans="1:12" x14ac:dyDescent="0.3">
      <c r="A5602">
        <v>29</v>
      </c>
      <c r="B5602">
        <v>128</v>
      </c>
      <c r="C5602">
        <v>38</v>
      </c>
      <c r="D5602">
        <v>88</v>
      </c>
      <c r="E5602" t="str">
        <f>DEC2BIN(A5602,8)</f>
        <v>00011101</v>
      </c>
      <c r="F5602" t="str">
        <f>DEC2BIN(B5602,8)</f>
        <v>10000000</v>
      </c>
      <c r="G5602" t="str">
        <f>DEC2BIN(C5602,8)</f>
        <v>00100110</v>
      </c>
      <c r="H5602" t="str">
        <f>DEC2BIN(D5602,8)</f>
        <v>01011000</v>
      </c>
      <c r="I5602" t="str">
        <f>"a"&amp;E5602&amp;F5602&amp;LEFT(G5602,3)</f>
        <v>a0001110110000000001</v>
      </c>
      <c r="J5602" t="str">
        <f>"a"&amp;RIGHT(G5602,5)&amp;H5602</f>
        <v>a0011001011000</v>
      </c>
      <c r="K5602">
        <f>COUNTIF(I:I,I5602)</f>
        <v>11</v>
      </c>
      <c r="L5602">
        <f t="shared" si="87"/>
        <v>6</v>
      </c>
    </row>
    <row r="5603" spans="1:12" x14ac:dyDescent="0.3">
      <c r="A5603">
        <v>29</v>
      </c>
      <c r="B5603">
        <v>128</v>
      </c>
      <c r="C5603">
        <v>41</v>
      </c>
      <c r="D5603">
        <v>87</v>
      </c>
      <c r="E5603" t="str">
        <f>DEC2BIN(A5603,8)</f>
        <v>00011101</v>
      </c>
      <c r="F5603" t="str">
        <f>DEC2BIN(B5603,8)</f>
        <v>10000000</v>
      </c>
      <c r="G5603" t="str">
        <f>DEC2BIN(C5603,8)</f>
        <v>00101001</v>
      </c>
      <c r="H5603" t="str">
        <f>DEC2BIN(D5603,8)</f>
        <v>01010111</v>
      </c>
      <c r="I5603" t="str">
        <f>"a"&amp;E5603&amp;F5603&amp;LEFT(G5603,3)</f>
        <v>a0001110110000000001</v>
      </c>
      <c r="J5603" t="str">
        <f>"a"&amp;RIGHT(G5603,5)&amp;H5603</f>
        <v>a0100101010111</v>
      </c>
      <c r="K5603">
        <f>COUNTIF(I:I,I5603)</f>
        <v>11</v>
      </c>
      <c r="L5603">
        <f t="shared" si="87"/>
        <v>7</v>
      </c>
    </row>
    <row r="5604" spans="1:12" x14ac:dyDescent="0.3">
      <c r="A5604">
        <v>29</v>
      </c>
      <c r="B5604">
        <v>128</v>
      </c>
      <c r="C5604">
        <v>43</v>
      </c>
      <c r="D5604">
        <v>83</v>
      </c>
      <c r="E5604" t="str">
        <f>DEC2BIN(A5604,8)</f>
        <v>00011101</v>
      </c>
      <c r="F5604" t="str">
        <f>DEC2BIN(B5604,8)</f>
        <v>10000000</v>
      </c>
      <c r="G5604" t="str">
        <f>DEC2BIN(C5604,8)</f>
        <v>00101011</v>
      </c>
      <c r="H5604" t="str">
        <f>DEC2BIN(D5604,8)</f>
        <v>01010011</v>
      </c>
      <c r="I5604" t="str">
        <f>"a"&amp;E5604&amp;F5604&amp;LEFT(G5604,3)</f>
        <v>a0001110110000000001</v>
      </c>
      <c r="J5604" t="str">
        <f>"a"&amp;RIGHT(G5604,5)&amp;H5604</f>
        <v>a0101101010011</v>
      </c>
      <c r="K5604">
        <f>COUNTIF(I:I,I5604)</f>
        <v>11</v>
      </c>
      <c r="L5604">
        <f t="shared" si="87"/>
        <v>8</v>
      </c>
    </row>
    <row r="5605" spans="1:12" x14ac:dyDescent="0.3">
      <c r="A5605">
        <v>29</v>
      </c>
      <c r="B5605">
        <v>128</v>
      </c>
      <c r="C5605">
        <v>43</v>
      </c>
      <c r="D5605">
        <v>89</v>
      </c>
      <c r="E5605" t="str">
        <f>DEC2BIN(A5605,8)</f>
        <v>00011101</v>
      </c>
      <c r="F5605" t="str">
        <f>DEC2BIN(B5605,8)</f>
        <v>10000000</v>
      </c>
      <c r="G5605" t="str">
        <f>DEC2BIN(C5605,8)</f>
        <v>00101011</v>
      </c>
      <c r="H5605" t="str">
        <f>DEC2BIN(D5605,8)</f>
        <v>01011001</v>
      </c>
      <c r="I5605" t="str">
        <f>"a"&amp;E5605&amp;F5605&amp;LEFT(G5605,3)</f>
        <v>a0001110110000000001</v>
      </c>
      <c r="J5605" t="str">
        <f>"a"&amp;RIGHT(G5605,5)&amp;H5605</f>
        <v>a0101101011001</v>
      </c>
      <c r="K5605">
        <f>COUNTIF(I:I,I5605)</f>
        <v>11</v>
      </c>
      <c r="L5605">
        <f t="shared" si="87"/>
        <v>9</v>
      </c>
    </row>
    <row r="5606" spans="1:12" x14ac:dyDescent="0.3">
      <c r="A5606">
        <v>29</v>
      </c>
      <c r="B5606">
        <v>128</v>
      </c>
      <c r="C5606">
        <v>47</v>
      </c>
      <c r="D5606">
        <v>87</v>
      </c>
      <c r="E5606" t="str">
        <f>DEC2BIN(A5606,8)</f>
        <v>00011101</v>
      </c>
      <c r="F5606" t="str">
        <f>DEC2BIN(B5606,8)</f>
        <v>10000000</v>
      </c>
      <c r="G5606" t="str">
        <f>DEC2BIN(C5606,8)</f>
        <v>00101111</v>
      </c>
      <c r="H5606" t="str">
        <f>DEC2BIN(D5606,8)</f>
        <v>01010111</v>
      </c>
      <c r="I5606" t="str">
        <f>"a"&amp;E5606&amp;F5606&amp;LEFT(G5606,3)</f>
        <v>a0001110110000000001</v>
      </c>
      <c r="J5606" t="str">
        <f>"a"&amp;RIGHT(G5606,5)&amp;H5606</f>
        <v>a0111101010111</v>
      </c>
      <c r="K5606">
        <f>COUNTIF(I:I,I5606)</f>
        <v>11</v>
      </c>
      <c r="L5606">
        <f t="shared" si="87"/>
        <v>10</v>
      </c>
    </row>
    <row r="5607" spans="1:12" x14ac:dyDescent="0.3">
      <c r="A5607">
        <v>29</v>
      </c>
      <c r="B5607">
        <v>128</v>
      </c>
      <c r="C5607">
        <v>48</v>
      </c>
      <c r="D5607">
        <v>82</v>
      </c>
      <c r="E5607" t="str">
        <f>DEC2BIN(A5607,8)</f>
        <v>00011101</v>
      </c>
      <c r="F5607" t="str">
        <f>DEC2BIN(B5607,8)</f>
        <v>10000000</v>
      </c>
      <c r="G5607" t="str">
        <f>DEC2BIN(C5607,8)</f>
        <v>00110000</v>
      </c>
      <c r="H5607" t="str">
        <f>DEC2BIN(D5607,8)</f>
        <v>01010010</v>
      </c>
      <c r="I5607" t="str">
        <f>"a"&amp;E5607&amp;F5607&amp;LEFT(G5607,3)</f>
        <v>a0001110110000000001</v>
      </c>
      <c r="J5607" t="str">
        <f>"a"&amp;RIGHT(G5607,5)&amp;H5607</f>
        <v>a1000001010010</v>
      </c>
      <c r="K5607">
        <f>COUNTIF(I:I,I5607)</f>
        <v>11</v>
      </c>
      <c r="L5607">
        <f t="shared" si="87"/>
        <v>11</v>
      </c>
    </row>
    <row r="5608" spans="1:12" x14ac:dyDescent="0.3">
      <c r="A5608">
        <v>29</v>
      </c>
      <c r="B5608">
        <v>129</v>
      </c>
      <c r="C5608">
        <v>33</v>
      </c>
      <c r="D5608">
        <v>93</v>
      </c>
      <c r="E5608" t="str">
        <f>DEC2BIN(A5608,8)</f>
        <v>00011101</v>
      </c>
      <c r="F5608" t="str">
        <f>DEC2BIN(B5608,8)</f>
        <v>10000001</v>
      </c>
      <c r="G5608" t="str">
        <f>DEC2BIN(C5608,8)</f>
        <v>00100001</v>
      </c>
      <c r="H5608" t="str">
        <f>DEC2BIN(D5608,8)</f>
        <v>01011101</v>
      </c>
      <c r="I5608" t="str">
        <f>"a"&amp;E5608&amp;F5608&amp;LEFT(G5608,3)</f>
        <v>a0001110110000001001</v>
      </c>
      <c r="J5608" t="str">
        <f>"a"&amp;RIGHT(G5608,5)&amp;H5608</f>
        <v>a0000101011101</v>
      </c>
      <c r="K5608">
        <f>COUNTIF(I:I,I5608)</f>
        <v>11</v>
      </c>
      <c r="L5608">
        <f t="shared" si="87"/>
        <v>1</v>
      </c>
    </row>
    <row r="5609" spans="1:12" x14ac:dyDescent="0.3">
      <c r="A5609">
        <v>29</v>
      </c>
      <c r="B5609">
        <v>129</v>
      </c>
      <c r="C5609">
        <v>35</v>
      </c>
      <c r="D5609">
        <v>93</v>
      </c>
      <c r="E5609" t="str">
        <f>DEC2BIN(A5609,8)</f>
        <v>00011101</v>
      </c>
      <c r="F5609" t="str">
        <f>DEC2BIN(B5609,8)</f>
        <v>10000001</v>
      </c>
      <c r="G5609" t="str">
        <f>DEC2BIN(C5609,8)</f>
        <v>00100011</v>
      </c>
      <c r="H5609" t="str">
        <f>DEC2BIN(D5609,8)</f>
        <v>01011101</v>
      </c>
      <c r="I5609" t="str">
        <f>"a"&amp;E5609&amp;F5609&amp;LEFT(G5609,3)</f>
        <v>a0001110110000001001</v>
      </c>
      <c r="J5609" t="str">
        <f>"a"&amp;RIGHT(G5609,5)&amp;H5609</f>
        <v>a0001101011101</v>
      </c>
      <c r="K5609">
        <f>COUNTIF(I:I,I5609)</f>
        <v>11</v>
      </c>
      <c r="L5609">
        <f t="shared" si="87"/>
        <v>2</v>
      </c>
    </row>
    <row r="5610" spans="1:12" x14ac:dyDescent="0.3">
      <c r="A5610">
        <v>29</v>
      </c>
      <c r="B5610">
        <v>129</v>
      </c>
      <c r="C5610">
        <v>36</v>
      </c>
      <c r="D5610">
        <v>97</v>
      </c>
      <c r="E5610" t="str">
        <f>DEC2BIN(A5610,8)</f>
        <v>00011101</v>
      </c>
      <c r="F5610" t="str">
        <f>DEC2BIN(B5610,8)</f>
        <v>10000001</v>
      </c>
      <c r="G5610" t="str">
        <f>DEC2BIN(C5610,8)</f>
        <v>00100100</v>
      </c>
      <c r="H5610" t="str">
        <f>DEC2BIN(D5610,8)</f>
        <v>01100001</v>
      </c>
      <c r="I5610" t="str">
        <f>"a"&amp;E5610&amp;F5610&amp;LEFT(G5610,3)</f>
        <v>a0001110110000001001</v>
      </c>
      <c r="J5610" t="str">
        <f>"a"&amp;RIGHT(G5610,5)&amp;H5610</f>
        <v>a0010001100001</v>
      </c>
      <c r="K5610">
        <f>COUNTIF(I:I,I5610)</f>
        <v>11</v>
      </c>
      <c r="L5610">
        <f t="shared" si="87"/>
        <v>3</v>
      </c>
    </row>
    <row r="5611" spans="1:12" x14ac:dyDescent="0.3">
      <c r="A5611">
        <v>29</v>
      </c>
      <c r="B5611">
        <v>129</v>
      </c>
      <c r="C5611">
        <v>38</v>
      </c>
      <c r="D5611">
        <v>86</v>
      </c>
      <c r="E5611" t="str">
        <f>DEC2BIN(A5611,8)</f>
        <v>00011101</v>
      </c>
      <c r="F5611" t="str">
        <f>DEC2BIN(B5611,8)</f>
        <v>10000001</v>
      </c>
      <c r="G5611" t="str">
        <f>DEC2BIN(C5611,8)</f>
        <v>00100110</v>
      </c>
      <c r="H5611" t="str">
        <f>DEC2BIN(D5611,8)</f>
        <v>01010110</v>
      </c>
      <c r="I5611" t="str">
        <f>"a"&amp;E5611&amp;F5611&amp;LEFT(G5611,3)</f>
        <v>a0001110110000001001</v>
      </c>
      <c r="J5611" t="str">
        <f>"a"&amp;RIGHT(G5611,5)&amp;H5611</f>
        <v>a0011001010110</v>
      </c>
      <c r="K5611">
        <f>COUNTIF(I:I,I5611)</f>
        <v>11</v>
      </c>
      <c r="L5611">
        <f t="shared" si="87"/>
        <v>4</v>
      </c>
    </row>
    <row r="5612" spans="1:12" x14ac:dyDescent="0.3">
      <c r="A5612">
        <v>29</v>
      </c>
      <c r="B5612">
        <v>129</v>
      </c>
      <c r="C5612">
        <v>41</v>
      </c>
      <c r="D5612">
        <v>92</v>
      </c>
      <c r="E5612" t="str">
        <f>DEC2BIN(A5612,8)</f>
        <v>00011101</v>
      </c>
      <c r="F5612" t="str">
        <f>DEC2BIN(B5612,8)</f>
        <v>10000001</v>
      </c>
      <c r="G5612" t="str">
        <f>DEC2BIN(C5612,8)</f>
        <v>00101001</v>
      </c>
      <c r="H5612" t="str">
        <f>DEC2BIN(D5612,8)</f>
        <v>01011100</v>
      </c>
      <c r="I5612" t="str">
        <f>"a"&amp;E5612&amp;F5612&amp;LEFT(G5612,3)</f>
        <v>a0001110110000001001</v>
      </c>
      <c r="J5612" t="str">
        <f>"a"&amp;RIGHT(G5612,5)&amp;H5612</f>
        <v>a0100101011100</v>
      </c>
      <c r="K5612">
        <f>COUNTIF(I:I,I5612)</f>
        <v>11</v>
      </c>
      <c r="L5612">
        <f t="shared" si="87"/>
        <v>5</v>
      </c>
    </row>
    <row r="5613" spans="1:12" x14ac:dyDescent="0.3">
      <c r="A5613">
        <v>29</v>
      </c>
      <c r="B5613">
        <v>129</v>
      </c>
      <c r="C5613">
        <v>42</v>
      </c>
      <c r="D5613">
        <v>91</v>
      </c>
      <c r="E5613" t="str">
        <f>DEC2BIN(A5613,8)</f>
        <v>00011101</v>
      </c>
      <c r="F5613" t="str">
        <f>DEC2BIN(B5613,8)</f>
        <v>10000001</v>
      </c>
      <c r="G5613" t="str">
        <f>DEC2BIN(C5613,8)</f>
        <v>00101010</v>
      </c>
      <c r="H5613" t="str">
        <f>DEC2BIN(D5613,8)</f>
        <v>01011011</v>
      </c>
      <c r="I5613" t="str">
        <f>"a"&amp;E5613&amp;F5613&amp;LEFT(G5613,3)</f>
        <v>a0001110110000001001</v>
      </c>
      <c r="J5613" t="str">
        <f>"a"&amp;RIGHT(G5613,5)&amp;H5613</f>
        <v>a0101001011011</v>
      </c>
      <c r="K5613">
        <f>COUNTIF(I:I,I5613)</f>
        <v>11</v>
      </c>
      <c r="L5613">
        <f t="shared" si="87"/>
        <v>6</v>
      </c>
    </row>
    <row r="5614" spans="1:12" x14ac:dyDescent="0.3">
      <c r="A5614">
        <v>29</v>
      </c>
      <c r="B5614">
        <v>129</v>
      </c>
      <c r="C5614">
        <v>43</v>
      </c>
      <c r="D5614">
        <v>98</v>
      </c>
      <c r="E5614" t="str">
        <f>DEC2BIN(A5614,8)</f>
        <v>00011101</v>
      </c>
      <c r="F5614" t="str">
        <f>DEC2BIN(B5614,8)</f>
        <v>10000001</v>
      </c>
      <c r="G5614" t="str">
        <f>DEC2BIN(C5614,8)</f>
        <v>00101011</v>
      </c>
      <c r="H5614" t="str">
        <f>DEC2BIN(D5614,8)</f>
        <v>01100010</v>
      </c>
      <c r="I5614" t="str">
        <f>"a"&amp;E5614&amp;F5614&amp;LEFT(G5614,3)</f>
        <v>a0001110110000001001</v>
      </c>
      <c r="J5614" t="str">
        <f>"a"&amp;RIGHT(G5614,5)&amp;H5614</f>
        <v>a0101101100010</v>
      </c>
      <c r="K5614">
        <f>COUNTIF(I:I,I5614)</f>
        <v>11</v>
      </c>
      <c r="L5614">
        <f t="shared" si="87"/>
        <v>7</v>
      </c>
    </row>
    <row r="5615" spans="1:12" x14ac:dyDescent="0.3">
      <c r="A5615">
        <v>29</v>
      </c>
      <c r="B5615">
        <v>129</v>
      </c>
      <c r="C5615">
        <v>44</v>
      </c>
      <c r="D5615">
        <v>99</v>
      </c>
      <c r="E5615" t="str">
        <f>DEC2BIN(A5615,8)</f>
        <v>00011101</v>
      </c>
      <c r="F5615" t="str">
        <f>DEC2BIN(B5615,8)</f>
        <v>10000001</v>
      </c>
      <c r="G5615" t="str">
        <f>DEC2BIN(C5615,8)</f>
        <v>00101100</v>
      </c>
      <c r="H5615" t="str">
        <f>DEC2BIN(D5615,8)</f>
        <v>01100011</v>
      </c>
      <c r="I5615" t="str">
        <f>"a"&amp;E5615&amp;F5615&amp;LEFT(G5615,3)</f>
        <v>a0001110110000001001</v>
      </c>
      <c r="J5615" t="str">
        <f>"a"&amp;RIGHT(G5615,5)&amp;H5615</f>
        <v>a0110001100011</v>
      </c>
      <c r="K5615">
        <f>COUNTIF(I:I,I5615)</f>
        <v>11</v>
      </c>
      <c r="L5615">
        <f t="shared" si="87"/>
        <v>8</v>
      </c>
    </row>
    <row r="5616" spans="1:12" x14ac:dyDescent="0.3">
      <c r="A5616">
        <v>29</v>
      </c>
      <c r="B5616">
        <v>129</v>
      </c>
      <c r="C5616">
        <v>46</v>
      </c>
      <c r="D5616">
        <v>85</v>
      </c>
      <c r="E5616" t="str">
        <f>DEC2BIN(A5616,8)</f>
        <v>00011101</v>
      </c>
      <c r="F5616" t="str">
        <f>DEC2BIN(B5616,8)</f>
        <v>10000001</v>
      </c>
      <c r="G5616" t="str">
        <f>DEC2BIN(C5616,8)</f>
        <v>00101110</v>
      </c>
      <c r="H5616" t="str">
        <f>DEC2BIN(D5616,8)</f>
        <v>01010101</v>
      </c>
      <c r="I5616" t="str">
        <f>"a"&amp;E5616&amp;F5616&amp;LEFT(G5616,3)</f>
        <v>a0001110110000001001</v>
      </c>
      <c r="J5616" t="str">
        <f>"a"&amp;RIGHT(G5616,5)&amp;H5616</f>
        <v>a0111001010101</v>
      </c>
      <c r="K5616">
        <f>COUNTIF(I:I,I5616)</f>
        <v>11</v>
      </c>
      <c r="L5616">
        <f t="shared" si="87"/>
        <v>9</v>
      </c>
    </row>
    <row r="5617" spans="1:12" x14ac:dyDescent="0.3">
      <c r="A5617">
        <v>29</v>
      </c>
      <c r="B5617">
        <v>129</v>
      </c>
      <c r="C5617">
        <v>49</v>
      </c>
      <c r="D5617">
        <v>96</v>
      </c>
      <c r="E5617" t="str">
        <f>DEC2BIN(A5617,8)</f>
        <v>00011101</v>
      </c>
      <c r="F5617" t="str">
        <f>DEC2BIN(B5617,8)</f>
        <v>10000001</v>
      </c>
      <c r="G5617" t="str">
        <f>DEC2BIN(C5617,8)</f>
        <v>00110001</v>
      </c>
      <c r="H5617" t="str">
        <f>DEC2BIN(D5617,8)</f>
        <v>01100000</v>
      </c>
      <c r="I5617" t="str">
        <f>"a"&amp;E5617&amp;F5617&amp;LEFT(G5617,3)</f>
        <v>a0001110110000001001</v>
      </c>
      <c r="J5617" t="str">
        <f>"a"&amp;RIGHT(G5617,5)&amp;H5617</f>
        <v>a1000101100000</v>
      </c>
      <c r="K5617">
        <f>COUNTIF(I:I,I5617)</f>
        <v>11</v>
      </c>
      <c r="L5617">
        <f t="shared" si="87"/>
        <v>10</v>
      </c>
    </row>
    <row r="5618" spans="1:12" x14ac:dyDescent="0.3">
      <c r="A5618">
        <v>29</v>
      </c>
      <c r="B5618">
        <v>129</v>
      </c>
      <c r="C5618">
        <v>49</v>
      </c>
      <c r="D5618">
        <v>99</v>
      </c>
      <c r="E5618" t="str">
        <f>DEC2BIN(A5618,8)</f>
        <v>00011101</v>
      </c>
      <c r="F5618" t="str">
        <f>DEC2BIN(B5618,8)</f>
        <v>10000001</v>
      </c>
      <c r="G5618" t="str">
        <f>DEC2BIN(C5618,8)</f>
        <v>00110001</v>
      </c>
      <c r="H5618" t="str">
        <f>DEC2BIN(D5618,8)</f>
        <v>01100011</v>
      </c>
      <c r="I5618" t="str">
        <f>"a"&amp;E5618&amp;F5618&amp;LEFT(G5618,3)</f>
        <v>a0001110110000001001</v>
      </c>
      <c r="J5618" t="str">
        <f>"a"&amp;RIGHT(G5618,5)&amp;H5618</f>
        <v>a1000101100011</v>
      </c>
      <c r="K5618">
        <f>COUNTIF(I:I,I5618)</f>
        <v>11</v>
      </c>
      <c r="L5618">
        <f t="shared" si="87"/>
        <v>11</v>
      </c>
    </row>
    <row r="5619" spans="1:12" x14ac:dyDescent="0.3">
      <c r="A5619">
        <v>29</v>
      </c>
      <c r="B5619">
        <v>137</v>
      </c>
      <c r="C5619">
        <v>32</v>
      </c>
      <c r="D5619">
        <v>82</v>
      </c>
      <c r="E5619" t="str">
        <f>DEC2BIN(A5619,8)</f>
        <v>00011101</v>
      </c>
      <c r="F5619" t="str">
        <f>DEC2BIN(B5619,8)</f>
        <v>10001001</v>
      </c>
      <c r="G5619" t="str">
        <f>DEC2BIN(C5619,8)</f>
        <v>00100000</v>
      </c>
      <c r="H5619" t="str">
        <f>DEC2BIN(D5619,8)</f>
        <v>01010010</v>
      </c>
      <c r="I5619" t="str">
        <f>"a"&amp;E5619&amp;F5619&amp;LEFT(G5619,3)</f>
        <v>a0001110110001001001</v>
      </c>
      <c r="J5619" t="str">
        <f>"a"&amp;RIGHT(G5619,5)&amp;H5619</f>
        <v>a0000001010010</v>
      </c>
      <c r="K5619">
        <f>COUNTIF(I:I,I5619)</f>
        <v>11</v>
      </c>
      <c r="L5619">
        <f t="shared" si="87"/>
        <v>1</v>
      </c>
    </row>
    <row r="5620" spans="1:12" x14ac:dyDescent="0.3">
      <c r="A5620">
        <v>29</v>
      </c>
      <c r="B5620">
        <v>137</v>
      </c>
      <c r="C5620">
        <v>33</v>
      </c>
      <c r="D5620">
        <v>82</v>
      </c>
      <c r="E5620" t="str">
        <f>DEC2BIN(A5620,8)</f>
        <v>00011101</v>
      </c>
      <c r="F5620" t="str">
        <f>DEC2BIN(B5620,8)</f>
        <v>10001001</v>
      </c>
      <c r="G5620" t="str">
        <f>DEC2BIN(C5620,8)</f>
        <v>00100001</v>
      </c>
      <c r="H5620" t="str">
        <f>DEC2BIN(D5620,8)</f>
        <v>01010010</v>
      </c>
      <c r="I5620" t="str">
        <f>"a"&amp;E5620&amp;F5620&amp;LEFT(G5620,3)</f>
        <v>a0001110110001001001</v>
      </c>
      <c r="J5620" t="str">
        <f>"a"&amp;RIGHT(G5620,5)&amp;H5620</f>
        <v>a0000101010010</v>
      </c>
      <c r="K5620">
        <f>COUNTIF(I:I,I5620)</f>
        <v>11</v>
      </c>
      <c r="L5620">
        <f t="shared" si="87"/>
        <v>2</v>
      </c>
    </row>
    <row r="5621" spans="1:12" x14ac:dyDescent="0.3">
      <c r="A5621">
        <v>29</v>
      </c>
      <c r="B5621">
        <v>137</v>
      </c>
      <c r="C5621">
        <v>35</v>
      </c>
      <c r="D5621">
        <v>81</v>
      </c>
      <c r="E5621" t="str">
        <f>DEC2BIN(A5621,8)</f>
        <v>00011101</v>
      </c>
      <c r="F5621" t="str">
        <f>DEC2BIN(B5621,8)</f>
        <v>10001001</v>
      </c>
      <c r="G5621" t="str">
        <f>DEC2BIN(C5621,8)</f>
        <v>00100011</v>
      </c>
      <c r="H5621" t="str">
        <f>DEC2BIN(D5621,8)</f>
        <v>01010001</v>
      </c>
      <c r="I5621" t="str">
        <f>"a"&amp;E5621&amp;F5621&amp;LEFT(G5621,3)</f>
        <v>a0001110110001001001</v>
      </c>
      <c r="J5621" t="str">
        <f>"a"&amp;RIGHT(G5621,5)&amp;H5621</f>
        <v>a0001101010001</v>
      </c>
      <c r="K5621">
        <f>COUNTIF(I:I,I5621)</f>
        <v>11</v>
      </c>
      <c r="L5621">
        <f t="shared" si="87"/>
        <v>3</v>
      </c>
    </row>
    <row r="5622" spans="1:12" x14ac:dyDescent="0.3">
      <c r="A5622">
        <v>29</v>
      </c>
      <c r="B5622">
        <v>137</v>
      </c>
      <c r="C5622">
        <v>35</v>
      </c>
      <c r="D5622">
        <v>97</v>
      </c>
      <c r="E5622" t="str">
        <f>DEC2BIN(A5622,8)</f>
        <v>00011101</v>
      </c>
      <c r="F5622" t="str">
        <f>DEC2BIN(B5622,8)</f>
        <v>10001001</v>
      </c>
      <c r="G5622" t="str">
        <f>DEC2BIN(C5622,8)</f>
        <v>00100011</v>
      </c>
      <c r="H5622" t="str">
        <f>DEC2BIN(D5622,8)</f>
        <v>01100001</v>
      </c>
      <c r="I5622" t="str">
        <f>"a"&amp;E5622&amp;F5622&amp;LEFT(G5622,3)</f>
        <v>a0001110110001001001</v>
      </c>
      <c r="J5622" t="str">
        <f>"a"&amp;RIGHT(G5622,5)&amp;H5622</f>
        <v>a0001101100001</v>
      </c>
      <c r="K5622">
        <f>COUNTIF(I:I,I5622)</f>
        <v>11</v>
      </c>
      <c r="L5622">
        <f t="shared" si="87"/>
        <v>4</v>
      </c>
    </row>
    <row r="5623" spans="1:12" x14ac:dyDescent="0.3">
      <c r="A5623">
        <v>29</v>
      </c>
      <c r="B5623">
        <v>137</v>
      </c>
      <c r="C5623">
        <v>35</v>
      </c>
      <c r="D5623">
        <v>97</v>
      </c>
      <c r="E5623" t="str">
        <f>DEC2BIN(A5623,8)</f>
        <v>00011101</v>
      </c>
      <c r="F5623" t="str">
        <f>DEC2BIN(B5623,8)</f>
        <v>10001001</v>
      </c>
      <c r="G5623" t="str">
        <f>DEC2BIN(C5623,8)</f>
        <v>00100011</v>
      </c>
      <c r="H5623" t="str">
        <f>DEC2BIN(D5623,8)</f>
        <v>01100001</v>
      </c>
      <c r="I5623" t="str">
        <f>"a"&amp;E5623&amp;F5623&amp;LEFT(G5623,3)</f>
        <v>a0001110110001001001</v>
      </c>
      <c r="J5623" t="str">
        <f>"a"&amp;RIGHT(G5623,5)&amp;H5623</f>
        <v>a0001101100001</v>
      </c>
      <c r="K5623">
        <f>COUNTIF(I:I,I5623)</f>
        <v>11</v>
      </c>
      <c r="L5623">
        <f t="shared" si="87"/>
        <v>4</v>
      </c>
    </row>
    <row r="5624" spans="1:12" x14ac:dyDescent="0.3">
      <c r="A5624">
        <v>29</v>
      </c>
      <c r="B5624">
        <v>137</v>
      </c>
      <c r="C5624">
        <v>36</v>
      </c>
      <c r="D5624">
        <v>85</v>
      </c>
      <c r="E5624" t="str">
        <f>DEC2BIN(A5624,8)</f>
        <v>00011101</v>
      </c>
      <c r="F5624" t="str">
        <f>DEC2BIN(B5624,8)</f>
        <v>10001001</v>
      </c>
      <c r="G5624" t="str">
        <f>DEC2BIN(C5624,8)</f>
        <v>00100100</v>
      </c>
      <c r="H5624" t="str">
        <f>DEC2BIN(D5624,8)</f>
        <v>01010101</v>
      </c>
      <c r="I5624" t="str">
        <f>"a"&amp;E5624&amp;F5624&amp;LEFT(G5624,3)</f>
        <v>a0001110110001001001</v>
      </c>
      <c r="J5624" t="str">
        <f>"a"&amp;RIGHT(G5624,5)&amp;H5624</f>
        <v>a0010001010101</v>
      </c>
      <c r="K5624">
        <f>COUNTIF(I:I,I5624)</f>
        <v>11</v>
      </c>
      <c r="L5624">
        <f t="shared" si="87"/>
        <v>5</v>
      </c>
    </row>
    <row r="5625" spans="1:12" x14ac:dyDescent="0.3">
      <c r="A5625">
        <v>29</v>
      </c>
      <c r="B5625">
        <v>137</v>
      </c>
      <c r="C5625">
        <v>39</v>
      </c>
      <c r="D5625">
        <v>84</v>
      </c>
      <c r="E5625" t="str">
        <f>DEC2BIN(A5625,8)</f>
        <v>00011101</v>
      </c>
      <c r="F5625" t="str">
        <f>DEC2BIN(B5625,8)</f>
        <v>10001001</v>
      </c>
      <c r="G5625" t="str">
        <f>DEC2BIN(C5625,8)</f>
        <v>00100111</v>
      </c>
      <c r="H5625" t="str">
        <f>DEC2BIN(D5625,8)</f>
        <v>01010100</v>
      </c>
      <c r="I5625" t="str">
        <f>"a"&amp;E5625&amp;F5625&amp;LEFT(G5625,3)</f>
        <v>a0001110110001001001</v>
      </c>
      <c r="J5625" t="str">
        <f>"a"&amp;RIGHT(G5625,5)&amp;H5625</f>
        <v>a0011101010100</v>
      </c>
      <c r="K5625">
        <f>COUNTIF(I:I,I5625)</f>
        <v>11</v>
      </c>
      <c r="L5625">
        <f t="shared" si="87"/>
        <v>6</v>
      </c>
    </row>
    <row r="5626" spans="1:12" x14ac:dyDescent="0.3">
      <c r="A5626">
        <v>29</v>
      </c>
      <c r="B5626">
        <v>137</v>
      </c>
      <c r="C5626">
        <v>39</v>
      </c>
      <c r="D5626">
        <v>86</v>
      </c>
      <c r="E5626" t="str">
        <f>DEC2BIN(A5626,8)</f>
        <v>00011101</v>
      </c>
      <c r="F5626" t="str">
        <f>DEC2BIN(B5626,8)</f>
        <v>10001001</v>
      </c>
      <c r="G5626" t="str">
        <f>DEC2BIN(C5626,8)</f>
        <v>00100111</v>
      </c>
      <c r="H5626" t="str">
        <f>DEC2BIN(D5626,8)</f>
        <v>01010110</v>
      </c>
      <c r="I5626" t="str">
        <f>"a"&amp;E5626&amp;F5626&amp;LEFT(G5626,3)</f>
        <v>a0001110110001001001</v>
      </c>
      <c r="J5626" t="str">
        <f>"a"&amp;RIGHT(G5626,5)&amp;H5626</f>
        <v>a0011101010110</v>
      </c>
      <c r="K5626">
        <f>COUNTIF(I:I,I5626)</f>
        <v>11</v>
      </c>
      <c r="L5626">
        <f t="shared" si="87"/>
        <v>7</v>
      </c>
    </row>
    <row r="5627" spans="1:12" x14ac:dyDescent="0.3">
      <c r="A5627">
        <v>29</v>
      </c>
      <c r="B5627">
        <v>137</v>
      </c>
      <c r="C5627">
        <v>45</v>
      </c>
      <c r="D5627">
        <v>93</v>
      </c>
      <c r="E5627" t="str">
        <f>DEC2BIN(A5627,8)</f>
        <v>00011101</v>
      </c>
      <c r="F5627" t="str">
        <f>DEC2BIN(B5627,8)</f>
        <v>10001001</v>
      </c>
      <c r="G5627" t="str">
        <f>DEC2BIN(C5627,8)</f>
        <v>00101101</v>
      </c>
      <c r="H5627" t="str">
        <f>DEC2BIN(D5627,8)</f>
        <v>01011101</v>
      </c>
      <c r="I5627" t="str">
        <f>"a"&amp;E5627&amp;F5627&amp;LEFT(G5627,3)</f>
        <v>a0001110110001001001</v>
      </c>
      <c r="J5627" t="str">
        <f>"a"&amp;RIGHT(G5627,5)&amp;H5627</f>
        <v>a0110101011101</v>
      </c>
      <c r="K5627">
        <f>COUNTIF(I:I,I5627)</f>
        <v>11</v>
      </c>
      <c r="L5627">
        <f t="shared" si="87"/>
        <v>8</v>
      </c>
    </row>
    <row r="5628" spans="1:12" x14ac:dyDescent="0.3">
      <c r="A5628">
        <v>29</v>
      </c>
      <c r="B5628">
        <v>137</v>
      </c>
      <c r="C5628">
        <v>47</v>
      </c>
      <c r="D5628">
        <v>87</v>
      </c>
      <c r="E5628" t="str">
        <f>DEC2BIN(A5628,8)</f>
        <v>00011101</v>
      </c>
      <c r="F5628" t="str">
        <f>DEC2BIN(B5628,8)</f>
        <v>10001001</v>
      </c>
      <c r="G5628" t="str">
        <f>DEC2BIN(C5628,8)</f>
        <v>00101111</v>
      </c>
      <c r="H5628" t="str">
        <f>DEC2BIN(D5628,8)</f>
        <v>01010111</v>
      </c>
      <c r="I5628" t="str">
        <f>"a"&amp;E5628&amp;F5628&amp;LEFT(G5628,3)</f>
        <v>a0001110110001001001</v>
      </c>
      <c r="J5628" t="str">
        <f>"a"&amp;RIGHT(G5628,5)&amp;H5628</f>
        <v>a0111101010111</v>
      </c>
      <c r="K5628">
        <f>COUNTIF(I:I,I5628)</f>
        <v>11</v>
      </c>
      <c r="L5628">
        <f t="shared" si="87"/>
        <v>9</v>
      </c>
    </row>
    <row r="5629" spans="1:12" x14ac:dyDescent="0.3">
      <c r="A5629">
        <v>29</v>
      </c>
      <c r="B5629">
        <v>137</v>
      </c>
      <c r="C5629">
        <v>49</v>
      </c>
      <c r="D5629">
        <v>99</v>
      </c>
      <c r="E5629" t="str">
        <f>DEC2BIN(A5629,8)</f>
        <v>00011101</v>
      </c>
      <c r="F5629" t="str">
        <f>DEC2BIN(B5629,8)</f>
        <v>10001001</v>
      </c>
      <c r="G5629" t="str">
        <f>DEC2BIN(C5629,8)</f>
        <v>00110001</v>
      </c>
      <c r="H5629" t="str">
        <f>DEC2BIN(D5629,8)</f>
        <v>01100011</v>
      </c>
      <c r="I5629" t="str">
        <f>"a"&amp;E5629&amp;F5629&amp;LEFT(G5629,3)</f>
        <v>a0001110110001001001</v>
      </c>
      <c r="J5629" t="str">
        <f>"a"&amp;RIGHT(G5629,5)&amp;H5629</f>
        <v>a1000101100011</v>
      </c>
      <c r="K5629">
        <f>COUNTIF(I:I,I5629)</f>
        <v>11</v>
      </c>
      <c r="L5629">
        <f t="shared" si="87"/>
        <v>10</v>
      </c>
    </row>
    <row r="5630" spans="1:12" x14ac:dyDescent="0.3">
      <c r="A5630">
        <v>30</v>
      </c>
      <c r="B5630">
        <v>122</v>
      </c>
      <c r="C5630">
        <v>32</v>
      </c>
      <c r="D5630">
        <v>86</v>
      </c>
      <c r="E5630" t="str">
        <f>DEC2BIN(A5630,8)</f>
        <v>00011110</v>
      </c>
      <c r="F5630" t="str">
        <f>DEC2BIN(B5630,8)</f>
        <v>01111010</v>
      </c>
      <c r="G5630" t="str">
        <f>DEC2BIN(C5630,8)</f>
        <v>00100000</v>
      </c>
      <c r="H5630" t="str">
        <f>DEC2BIN(D5630,8)</f>
        <v>01010110</v>
      </c>
      <c r="I5630" t="str">
        <f>"a"&amp;E5630&amp;F5630&amp;LEFT(G5630,3)</f>
        <v>a0001111001111010001</v>
      </c>
      <c r="J5630" t="str">
        <f>"a"&amp;RIGHT(G5630,5)&amp;H5630</f>
        <v>a0000001010110</v>
      </c>
      <c r="K5630">
        <f>COUNTIF(I:I,I5630)</f>
        <v>11</v>
      </c>
      <c r="L5630">
        <f t="shared" si="87"/>
        <v>1</v>
      </c>
    </row>
    <row r="5631" spans="1:12" x14ac:dyDescent="0.3">
      <c r="A5631">
        <v>30</v>
      </c>
      <c r="B5631">
        <v>122</v>
      </c>
      <c r="C5631">
        <v>33</v>
      </c>
      <c r="D5631">
        <v>88</v>
      </c>
      <c r="E5631" t="str">
        <f>DEC2BIN(A5631,8)</f>
        <v>00011110</v>
      </c>
      <c r="F5631" t="str">
        <f>DEC2BIN(B5631,8)</f>
        <v>01111010</v>
      </c>
      <c r="G5631" t="str">
        <f>DEC2BIN(C5631,8)</f>
        <v>00100001</v>
      </c>
      <c r="H5631" t="str">
        <f>DEC2BIN(D5631,8)</f>
        <v>01011000</v>
      </c>
      <c r="I5631" t="str">
        <f>"a"&amp;E5631&amp;F5631&amp;LEFT(G5631,3)</f>
        <v>a0001111001111010001</v>
      </c>
      <c r="J5631" t="str">
        <f>"a"&amp;RIGHT(G5631,5)&amp;H5631</f>
        <v>a0000101011000</v>
      </c>
      <c r="K5631">
        <f>COUNTIF(I:I,I5631)</f>
        <v>11</v>
      </c>
      <c r="L5631">
        <f t="shared" si="87"/>
        <v>2</v>
      </c>
    </row>
    <row r="5632" spans="1:12" x14ac:dyDescent="0.3">
      <c r="A5632">
        <v>30</v>
      </c>
      <c r="B5632">
        <v>122</v>
      </c>
      <c r="C5632">
        <v>38</v>
      </c>
      <c r="D5632">
        <v>82</v>
      </c>
      <c r="E5632" t="str">
        <f>DEC2BIN(A5632,8)</f>
        <v>00011110</v>
      </c>
      <c r="F5632" t="str">
        <f>DEC2BIN(B5632,8)</f>
        <v>01111010</v>
      </c>
      <c r="G5632" t="str">
        <f>DEC2BIN(C5632,8)</f>
        <v>00100110</v>
      </c>
      <c r="H5632" t="str">
        <f>DEC2BIN(D5632,8)</f>
        <v>01010010</v>
      </c>
      <c r="I5632" t="str">
        <f>"a"&amp;E5632&amp;F5632&amp;LEFT(G5632,3)</f>
        <v>a0001111001111010001</v>
      </c>
      <c r="J5632" t="str">
        <f>"a"&amp;RIGHT(G5632,5)&amp;H5632</f>
        <v>a0011001010010</v>
      </c>
      <c r="K5632">
        <f>COUNTIF(I:I,I5632)</f>
        <v>11</v>
      </c>
      <c r="L5632">
        <f t="shared" si="87"/>
        <v>3</v>
      </c>
    </row>
    <row r="5633" spans="1:12" x14ac:dyDescent="0.3">
      <c r="A5633">
        <v>30</v>
      </c>
      <c r="B5633">
        <v>122</v>
      </c>
      <c r="C5633">
        <v>38</v>
      </c>
      <c r="D5633">
        <v>89</v>
      </c>
      <c r="E5633" t="str">
        <f>DEC2BIN(A5633,8)</f>
        <v>00011110</v>
      </c>
      <c r="F5633" t="str">
        <f>DEC2BIN(B5633,8)</f>
        <v>01111010</v>
      </c>
      <c r="G5633" t="str">
        <f>DEC2BIN(C5633,8)</f>
        <v>00100110</v>
      </c>
      <c r="H5633" t="str">
        <f>DEC2BIN(D5633,8)</f>
        <v>01011001</v>
      </c>
      <c r="I5633" t="str">
        <f>"a"&amp;E5633&amp;F5633&amp;LEFT(G5633,3)</f>
        <v>a0001111001111010001</v>
      </c>
      <c r="J5633" t="str">
        <f>"a"&amp;RIGHT(G5633,5)&amp;H5633</f>
        <v>a0011001011001</v>
      </c>
      <c r="K5633">
        <f>COUNTIF(I:I,I5633)</f>
        <v>11</v>
      </c>
      <c r="L5633">
        <f t="shared" si="87"/>
        <v>4</v>
      </c>
    </row>
    <row r="5634" spans="1:12" x14ac:dyDescent="0.3">
      <c r="A5634">
        <v>30</v>
      </c>
      <c r="B5634">
        <v>122</v>
      </c>
      <c r="C5634">
        <v>39</v>
      </c>
      <c r="D5634">
        <v>80</v>
      </c>
      <c r="E5634" t="str">
        <f>DEC2BIN(A5634,8)</f>
        <v>00011110</v>
      </c>
      <c r="F5634" t="str">
        <f>DEC2BIN(B5634,8)</f>
        <v>01111010</v>
      </c>
      <c r="G5634" t="str">
        <f>DEC2BIN(C5634,8)</f>
        <v>00100111</v>
      </c>
      <c r="H5634" t="str">
        <f>DEC2BIN(D5634,8)</f>
        <v>01010000</v>
      </c>
      <c r="I5634" t="str">
        <f>"a"&amp;E5634&amp;F5634&amp;LEFT(G5634,3)</f>
        <v>a0001111001111010001</v>
      </c>
      <c r="J5634" t="str">
        <f>"a"&amp;RIGHT(G5634,5)&amp;H5634</f>
        <v>a0011101010000</v>
      </c>
      <c r="K5634">
        <f>COUNTIF(I:I,I5634)</f>
        <v>11</v>
      </c>
      <c r="L5634">
        <f t="shared" si="87"/>
        <v>5</v>
      </c>
    </row>
    <row r="5635" spans="1:12" x14ac:dyDescent="0.3">
      <c r="A5635">
        <v>30</v>
      </c>
      <c r="B5635">
        <v>122</v>
      </c>
      <c r="C5635">
        <v>40</v>
      </c>
      <c r="D5635">
        <v>81</v>
      </c>
      <c r="E5635" t="str">
        <f>DEC2BIN(A5635,8)</f>
        <v>00011110</v>
      </c>
      <c r="F5635" t="str">
        <f>DEC2BIN(B5635,8)</f>
        <v>01111010</v>
      </c>
      <c r="G5635" t="str">
        <f>DEC2BIN(C5635,8)</f>
        <v>00101000</v>
      </c>
      <c r="H5635" t="str">
        <f>DEC2BIN(D5635,8)</f>
        <v>01010001</v>
      </c>
      <c r="I5635" t="str">
        <f>"a"&amp;E5635&amp;F5635&amp;LEFT(G5635,3)</f>
        <v>a0001111001111010001</v>
      </c>
      <c r="J5635" t="str">
        <f>"a"&amp;RIGHT(G5635,5)&amp;H5635</f>
        <v>a0100001010001</v>
      </c>
      <c r="K5635">
        <f>COUNTIF(I:I,I5635)</f>
        <v>11</v>
      </c>
      <c r="L5635">
        <f t="shared" si="87"/>
        <v>6</v>
      </c>
    </row>
    <row r="5636" spans="1:12" x14ac:dyDescent="0.3">
      <c r="A5636">
        <v>30</v>
      </c>
      <c r="B5636">
        <v>122</v>
      </c>
      <c r="C5636">
        <v>40</v>
      </c>
      <c r="D5636">
        <v>94</v>
      </c>
      <c r="E5636" t="str">
        <f>DEC2BIN(A5636,8)</f>
        <v>00011110</v>
      </c>
      <c r="F5636" t="str">
        <f>DEC2BIN(B5636,8)</f>
        <v>01111010</v>
      </c>
      <c r="G5636" t="str">
        <f>DEC2BIN(C5636,8)</f>
        <v>00101000</v>
      </c>
      <c r="H5636" t="str">
        <f>DEC2BIN(D5636,8)</f>
        <v>01011110</v>
      </c>
      <c r="I5636" t="str">
        <f>"a"&amp;E5636&amp;F5636&amp;LEFT(G5636,3)</f>
        <v>a0001111001111010001</v>
      </c>
      <c r="J5636" t="str">
        <f>"a"&amp;RIGHT(G5636,5)&amp;H5636</f>
        <v>a0100001011110</v>
      </c>
      <c r="K5636">
        <f>COUNTIF(I:I,I5636)</f>
        <v>11</v>
      </c>
      <c r="L5636">
        <f t="shared" ref="L5636:L5699" si="88">IF(I5635=I5636,IF(J5635=J5636,L5635,L5635+1),1)</f>
        <v>7</v>
      </c>
    </row>
    <row r="5637" spans="1:12" x14ac:dyDescent="0.3">
      <c r="A5637">
        <v>30</v>
      </c>
      <c r="B5637">
        <v>122</v>
      </c>
      <c r="C5637">
        <v>41</v>
      </c>
      <c r="D5637">
        <v>91</v>
      </c>
      <c r="E5637" t="str">
        <f>DEC2BIN(A5637,8)</f>
        <v>00011110</v>
      </c>
      <c r="F5637" t="str">
        <f>DEC2BIN(B5637,8)</f>
        <v>01111010</v>
      </c>
      <c r="G5637" t="str">
        <f>DEC2BIN(C5637,8)</f>
        <v>00101001</v>
      </c>
      <c r="H5637" t="str">
        <f>DEC2BIN(D5637,8)</f>
        <v>01011011</v>
      </c>
      <c r="I5637" t="str">
        <f>"a"&amp;E5637&amp;F5637&amp;LEFT(G5637,3)</f>
        <v>a0001111001111010001</v>
      </c>
      <c r="J5637" t="str">
        <f>"a"&amp;RIGHT(G5637,5)&amp;H5637</f>
        <v>a0100101011011</v>
      </c>
      <c r="K5637">
        <f>COUNTIF(I:I,I5637)</f>
        <v>11</v>
      </c>
      <c r="L5637">
        <f t="shared" si="88"/>
        <v>8</v>
      </c>
    </row>
    <row r="5638" spans="1:12" x14ac:dyDescent="0.3">
      <c r="A5638">
        <v>30</v>
      </c>
      <c r="B5638">
        <v>122</v>
      </c>
      <c r="C5638">
        <v>44</v>
      </c>
      <c r="D5638">
        <v>88</v>
      </c>
      <c r="E5638" t="str">
        <f>DEC2BIN(A5638,8)</f>
        <v>00011110</v>
      </c>
      <c r="F5638" t="str">
        <f>DEC2BIN(B5638,8)</f>
        <v>01111010</v>
      </c>
      <c r="G5638" t="str">
        <f>DEC2BIN(C5638,8)</f>
        <v>00101100</v>
      </c>
      <c r="H5638" t="str">
        <f>DEC2BIN(D5638,8)</f>
        <v>01011000</v>
      </c>
      <c r="I5638" t="str">
        <f>"a"&amp;E5638&amp;F5638&amp;LEFT(G5638,3)</f>
        <v>a0001111001111010001</v>
      </c>
      <c r="J5638" t="str">
        <f>"a"&amp;RIGHT(G5638,5)&amp;H5638</f>
        <v>a0110001011000</v>
      </c>
      <c r="K5638">
        <f>COUNTIF(I:I,I5638)</f>
        <v>11</v>
      </c>
      <c r="L5638">
        <f t="shared" si="88"/>
        <v>9</v>
      </c>
    </row>
    <row r="5639" spans="1:12" x14ac:dyDescent="0.3">
      <c r="A5639">
        <v>30</v>
      </c>
      <c r="B5639">
        <v>122</v>
      </c>
      <c r="C5639">
        <v>44</v>
      </c>
      <c r="D5639">
        <v>90</v>
      </c>
      <c r="E5639" t="str">
        <f>DEC2BIN(A5639,8)</f>
        <v>00011110</v>
      </c>
      <c r="F5639" t="str">
        <f>DEC2BIN(B5639,8)</f>
        <v>01111010</v>
      </c>
      <c r="G5639" t="str">
        <f>DEC2BIN(C5639,8)</f>
        <v>00101100</v>
      </c>
      <c r="H5639" t="str">
        <f>DEC2BIN(D5639,8)</f>
        <v>01011010</v>
      </c>
      <c r="I5639" t="str">
        <f>"a"&amp;E5639&amp;F5639&amp;LEFT(G5639,3)</f>
        <v>a0001111001111010001</v>
      </c>
      <c r="J5639" t="str">
        <f>"a"&amp;RIGHT(G5639,5)&amp;H5639</f>
        <v>a0110001011010</v>
      </c>
      <c r="K5639">
        <f>COUNTIF(I:I,I5639)</f>
        <v>11</v>
      </c>
      <c r="L5639">
        <f t="shared" si="88"/>
        <v>10</v>
      </c>
    </row>
    <row r="5640" spans="1:12" x14ac:dyDescent="0.3">
      <c r="A5640">
        <v>30</v>
      </c>
      <c r="B5640">
        <v>122</v>
      </c>
      <c r="C5640">
        <v>47</v>
      </c>
      <c r="D5640">
        <v>88</v>
      </c>
      <c r="E5640" t="str">
        <f>DEC2BIN(A5640,8)</f>
        <v>00011110</v>
      </c>
      <c r="F5640" t="str">
        <f>DEC2BIN(B5640,8)</f>
        <v>01111010</v>
      </c>
      <c r="G5640" t="str">
        <f>DEC2BIN(C5640,8)</f>
        <v>00101111</v>
      </c>
      <c r="H5640" t="str">
        <f>DEC2BIN(D5640,8)</f>
        <v>01011000</v>
      </c>
      <c r="I5640" t="str">
        <f>"a"&amp;E5640&amp;F5640&amp;LEFT(G5640,3)</f>
        <v>a0001111001111010001</v>
      </c>
      <c r="J5640" t="str">
        <f>"a"&amp;RIGHT(G5640,5)&amp;H5640</f>
        <v>a0111101011000</v>
      </c>
      <c r="K5640">
        <f>COUNTIF(I:I,I5640)</f>
        <v>11</v>
      </c>
      <c r="L5640">
        <f t="shared" si="88"/>
        <v>11</v>
      </c>
    </row>
    <row r="5641" spans="1:12" x14ac:dyDescent="0.3">
      <c r="A5641">
        <v>30</v>
      </c>
      <c r="B5641">
        <v>137</v>
      </c>
      <c r="C5641">
        <v>33</v>
      </c>
      <c r="D5641">
        <v>89</v>
      </c>
      <c r="E5641" t="str">
        <f>DEC2BIN(A5641,8)</f>
        <v>00011110</v>
      </c>
      <c r="F5641" t="str">
        <f>DEC2BIN(B5641,8)</f>
        <v>10001001</v>
      </c>
      <c r="G5641" t="str">
        <f>DEC2BIN(C5641,8)</f>
        <v>00100001</v>
      </c>
      <c r="H5641" t="str">
        <f>DEC2BIN(D5641,8)</f>
        <v>01011001</v>
      </c>
      <c r="I5641" t="str">
        <f>"a"&amp;E5641&amp;F5641&amp;LEFT(G5641,3)</f>
        <v>a0001111010001001001</v>
      </c>
      <c r="J5641" t="str">
        <f>"a"&amp;RIGHT(G5641,5)&amp;H5641</f>
        <v>a0000101011001</v>
      </c>
      <c r="K5641">
        <f>COUNTIF(I:I,I5641)</f>
        <v>11</v>
      </c>
      <c r="L5641">
        <f t="shared" si="88"/>
        <v>1</v>
      </c>
    </row>
    <row r="5642" spans="1:12" x14ac:dyDescent="0.3">
      <c r="A5642">
        <v>30</v>
      </c>
      <c r="B5642">
        <v>137</v>
      </c>
      <c r="C5642">
        <v>35</v>
      </c>
      <c r="D5642">
        <v>94</v>
      </c>
      <c r="E5642" t="str">
        <f>DEC2BIN(A5642,8)</f>
        <v>00011110</v>
      </c>
      <c r="F5642" t="str">
        <f>DEC2BIN(B5642,8)</f>
        <v>10001001</v>
      </c>
      <c r="G5642" t="str">
        <f>DEC2BIN(C5642,8)</f>
        <v>00100011</v>
      </c>
      <c r="H5642" t="str">
        <f>DEC2BIN(D5642,8)</f>
        <v>01011110</v>
      </c>
      <c r="I5642" t="str">
        <f>"a"&amp;E5642&amp;F5642&amp;LEFT(G5642,3)</f>
        <v>a0001111010001001001</v>
      </c>
      <c r="J5642" t="str">
        <f>"a"&amp;RIGHT(G5642,5)&amp;H5642</f>
        <v>a0001101011110</v>
      </c>
      <c r="K5642">
        <f>COUNTIF(I:I,I5642)</f>
        <v>11</v>
      </c>
      <c r="L5642">
        <f t="shared" si="88"/>
        <v>2</v>
      </c>
    </row>
    <row r="5643" spans="1:12" x14ac:dyDescent="0.3">
      <c r="A5643">
        <v>30</v>
      </c>
      <c r="B5643">
        <v>137</v>
      </c>
      <c r="C5643">
        <v>37</v>
      </c>
      <c r="D5643">
        <v>99</v>
      </c>
      <c r="E5643" t="str">
        <f>DEC2BIN(A5643,8)</f>
        <v>00011110</v>
      </c>
      <c r="F5643" t="str">
        <f>DEC2BIN(B5643,8)</f>
        <v>10001001</v>
      </c>
      <c r="G5643" t="str">
        <f>DEC2BIN(C5643,8)</f>
        <v>00100101</v>
      </c>
      <c r="H5643" t="str">
        <f>DEC2BIN(D5643,8)</f>
        <v>01100011</v>
      </c>
      <c r="I5643" t="str">
        <f>"a"&amp;E5643&amp;F5643&amp;LEFT(G5643,3)</f>
        <v>a0001111010001001001</v>
      </c>
      <c r="J5643" t="str">
        <f>"a"&amp;RIGHT(G5643,5)&amp;H5643</f>
        <v>a0010101100011</v>
      </c>
      <c r="K5643">
        <f>COUNTIF(I:I,I5643)</f>
        <v>11</v>
      </c>
      <c r="L5643">
        <f t="shared" si="88"/>
        <v>3</v>
      </c>
    </row>
    <row r="5644" spans="1:12" x14ac:dyDescent="0.3">
      <c r="A5644">
        <v>30</v>
      </c>
      <c r="B5644">
        <v>137</v>
      </c>
      <c r="C5644">
        <v>40</v>
      </c>
      <c r="D5644">
        <v>83</v>
      </c>
      <c r="E5644" t="str">
        <f>DEC2BIN(A5644,8)</f>
        <v>00011110</v>
      </c>
      <c r="F5644" t="str">
        <f>DEC2BIN(B5644,8)</f>
        <v>10001001</v>
      </c>
      <c r="G5644" t="str">
        <f>DEC2BIN(C5644,8)</f>
        <v>00101000</v>
      </c>
      <c r="H5644" t="str">
        <f>DEC2BIN(D5644,8)</f>
        <v>01010011</v>
      </c>
      <c r="I5644" t="str">
        <f>"a"&amp;E5644&amp;F5644&amp;LEFT(G5644,3)</f>
        <v>a0001111010001001001</v>
      </c>
      <c r="J5644" t="str">
        <f>"a"&amp;RIGHT(G5644,5)&amp;H5644</f>
        <v>a0100001010011</v>
      </c>
      <c r="K5644">
        <f>COUNTIF(I:I,I5644)</f>
        <v>11</v>
      </c>
      <c r="L5644">
        <f t="shared" si="88"/>
        <v>4</v>
      </c>
    </row>
    <row r="5645" spans="1:12" x14ac:dyDescent="0.3">
      <c r="A5645">
        <v>30</v>
      </c>
      <c r="B5645">
        <v>137</v>
      </c>
      <c r="C5645">
        <v>43</v>
      </c>
      <c r="D5645">
        <v>87</v>
      </c>
      <c r="E5645" t="str">
        <f>DEC2BIN(A5645,8)</f>
        <v>00011110</v>
      </c>
      <c r="F5645" t="str">
        <f>DEC2BIN(B5645,8)</f>
        <v>10001001</v>
      </c>
      <c r="G5645" t="str">
        <f>DEC2BIN(C5645,8)</f>
        <v>00101011</v>
      </c>
      <c r="H5645" t="str">
        <f>DEC2BIN(D5645,8)</f>
        <v>01010111</v>
      </c>
      <c r="I5645" t="str">
        <f>"a"&amp;E5645&amp;F5645&amp;LEFT(G5645,3)</f>
        <v>a0001111010001001001</v>
      </c>
      <c r="J5645" t="str">
        <f>"a"&amp;RIGHT(G5645,5)&amp;H5645</f>
        <v>a0101101010111</v>
      </c>
      <c r="K5645">
        <f>COUNTIF(I:I,I5645)</f>
        <v>11</v>
      </c>
      <c r="L5645">
        <f t="shared" si="88"/>
        <v>5</v>
      </c>
    </row>
    <row r="5646" spans="1:12" x14ac:dyDescent="0.3">
      <c r="A5646">
        <v>30</v>
      </c>
      <c r="B5646">
        <v>137</v>
      </c>
      <c r="C5646">
        <v>43</v>
      </c>
      <c r="D5646">
        <v>90</v>
      </c>
      <c r="E5646" t="str">
        <f>DEC2BIN(A5646,8)</f>
        <v>00011110</v>
      </c>
      <c r="F5646" t="str">
        <f>DEC2BIN(B5646,8)</f>
        <v>10001001</v>
      </c>
      <c r="G5646" t="str">
        <f>DEC2BIN(C5646,8)</f>
        <v>00101011</v>
      </c>
      <c r="H5646" t="str">
        <f>DEC2BIN(D5646,8)</f>
        <v>01011010</v>
      </c>
      <c r="I5646" t="str">
        <f>"a"&amp;E5646&amp;F5646&amp;LEFT(G5646,3)</f>
        <v>a0001111010001001001</v>
      </c>
      <c r="J5646" t="str">
        <f>"a"&amp;RIGHT(G5646,5)&amp;H5646</f>
        <v>a0101101011010</v>
      </c>
      <c r="K5646">
        <f>COUNTIF(I:I,I5646)</f>
        <v>11</v>
      </c>
      <c r="L5646">
        <f t="shared" si="88"/>
        <v>6</v>
      </c>
    </row>
    <row r="5647" spans="1:12" x14ac:dyDescent="0.3">
      <c r="A5647">
        <v>30</v>
      </c>
      <c r="B5647">
        <v>137</v>
      </c>
      <c r="C5647">
        <v>44</v>
      </c>
      <c r="D5647">
        <v>94</v>
      </c>
      <c r="E5647" t="str">
        <f>DEC2BIN(A5647,8)</f>
        <v>00011110</v>
      </c>
      <c r="F5647" t="str">
        <f>DEC2BIN(B5647,8)</f>
        <v>10001001</v>
      </c>
      <c r="G5647" t="str">
        <f>DEC2BIN(C5647,8)</f>
        <v>00101100</v>
      </c>
      <c r="H5647" t="str">
        <f>DEC2BIN(D5647,8)</f>
        <v>01011110</v>
      </c>
      <c r="I5647" t="str">
        <f>"a"&amp;E5647&amp;F5647&amp;LEFT(G5647,3)</f>
        <v>a0001111010001001001</v>
      </c>
      <c r="J5647" t="str">
        <f>"a"&amp;RIGHT(G5647,5)&amp;H5647</f>
        <v>a0110001011110</v>
      </c>
      <c r="K5647">
        <f>COUNTIF(I:I,I5647)</f>
        <v>11</v>
      </c>
      <c r="L5647">
        <f t="shared" si="88"/>
        <v>7</v>
      </c>
    </row>
    <row r="5648" spans="1:12" x14ac:dyDescent="0.3">
      <c r="A5648">
        <v>30</v>
      </c>
      <c r="B5648">
        <v>137</v>
      </c>
      <c r="C5648">
        <v>45</v>
      </c>
      <c r="D5648">
        <v>87</v>
      </c>
      <c r="E5648" t="str">
        <f>DEC2BIN(A5648,8)</f>
        <v>00011110</v>
      </c>
      <c r="F5648" t="str">
        <f>DEC2BIN(B5648,8)</f>
        <v>10001001</v>
      </c>
      <c r="G5648" t="str">
        <f>DEC2BIN(C5648,8)</f>
        <v>00101101</v>
      </c>
      <c r="H5648" t="str">
        <f>DEC2BIN(D5648,8)</f>
        <v>01010111</v>
      </c>
      <c r="I5648" t="str">
        <f>"a"&amp;E5648&amp;F5648&amp;LEFT(G5648,3)</f>
        <v>a0001111010001001001</v>
      </c>
      <c r="J5648" t="str">
        <f>"a"&amp;RIGHT(G5648,5)&amp;H5648</f>
        <v>a0110101010111</v>
      </c>
      <c r="K5648">
        <f>COUNTIF(I:I,I5648)</f>
        <v>11</v>
      </c>
      <c r="L5648">
        <f t="shared" si="88"/>
        <v>8</v>
      </c>
    </row>
    <row r="5649" spans="1:12" x14ac:dyDescent="0.3">
      <c r="A5649">
        <v>30</v>
      </c>
      <c r="B5649">
        <v>137</v>
      </c>
      <c r="C5649">
        <v>48</v>
      </c>
      <c r="D5649">
        <v>80</v>
      </c>
      <c r="E5649" t="str">
        <f>DEC2BIN(A5649,8)</f>
        <v>00011110</v>
      </c>
      <c r="F5649" t="str">
        <f>DEC2BIN(B5649,8)</f>
        <v>10001001</v>
      </c>
      <c r="G5649" t="str">
        <f>DEC2BIN(C5649,8)</f>
        <v>00110000</v>
      </c>
      <c r="H5649" t="str">
        <f>DEC2BIN(D5649,8)</f>
        <v>01010000</v>
      </c>
      <c r="I5649" t="str">
        <f>"a"&amp;E5649&amp;F5649&amp;LEFT(G5649,3)</f>
        <v>a0001111010001001001</v>
      </c>
      <c r="J5649" t="str">
        <f>"a"&amp;RIGHT(G5649,5)&amp;H5649</f>
        <v>a1000001010000</v>
      </c>
      <c r="K5649">
        <f>COUNTIF(I:I,I5649)</f>
        <v>11</v>
      </c>
      <c r="L5649">
        <f t="shared" si="88"/>
        <v>9</v>
      </c>
    </row>
    <row r="5650" spans="1:12" x14ac:dyDescent="0.3">
      <c r="A5650">
        <v>30</v>
      </c>
      <c r="B5650">
        <v>137</v>
      </c>
      <c r="C5650">
        <v>49</v>
      </c>
      <c r="D5650">
        <v>80</v>
      </c>
      <c r="E5650" t="str">
        <f>DEC2BIN(A5650,8)</f>
        <v>00011110</v>
      </c>
      <c r="F5650" t="str">
        <f>DEC2BIN(B5650,8)</f>
        <v>10001001</v>
      </c>
      <c r="G5650" t="str">
        <f>DEC2BIN(C5650,8)</f>
        <v>00110001</v>
      </c>
      <c r="H5650" t="str">
        <f>DEC2BIN(D5650,8)</f>
        <v>01010000</v>
      </c>
      <c r="I5650" t="str">
        <f>"a"&amp;E5650&amp;F5650&amp;LEFT(G5650,3)</f>
        <v>a0001111010001001001</v>
      </c>
      <c r="J5650" t="str">
        <f>"a"&amp;RIGHT(G5650,5)&amp;H5650</f>
        <v>a1000101010000</v>
      </c>
      <c r="K5650">
        <f>COUNTIF(I:I,I5650)</f>
        <v>11</v>
      </c>
      <c r="L5650">
        <f t="shared" si="88"/>
        <v>10</v>
      </c>
    </row>
    <row r="5651" spans="1:12" x14ac:dyDescent="0.3">
      <c r="A5651">
        <v>30</v>
      </c>
      <c r="B5651">
        <v>137</v>
      </c>
      <c r="C5651">
        <v>49</v>
      </c>
      <c r="D5651">
        <v>95</v>
      </c>
      <c r="E5651" t="str">
        <f>DEC2BIN(A5651,8)</f>
        <v>00011110</v>
      </c>
      <c r="F5651" t="str">
        <f>DEC2BIN(B5651,8)</f>
        <v>10001001</v>
      </c>
      <c r="G5651" t="str">
        <f>DEC2BIN(C5651,8)</f>
        <v>00110001</v>
      </c>
      <c r="H5651" t="str">
        <f>DEC2BIN(D5651,8)</f>
        <v>01011111</v>
      </c>
      <c r="I5651" t="str">
        <f>"a"&amp;E5651&amp;F5651&amp;LEFT(G5651,3)</f>
        <v>a0001111010001001001</v>
      </c>
      <c r="J5651" t="str">
        <f>"a"&amp;RIGHT(G5651,5)&amp;H5651</f>
        <v>a1000101011111</v>
      </c>
      <c r="K5651">
        <f>COUNTIF(I:I,I5651)</f>
        <v>11</v>
      </c>
      <c r="L5651">
        <f t="shared" si="88"/>
        <v>11</v>
      </c>
    </row>
    <row r="5652" spans="1:12" x14ac:dyDescent="0.3">
      <c r="A5652">
        <v>31</v>
      </c>
      <c r="B5652">
        <v>123</v>
      </c>
      <c r="C5652">
        <v>35</v>
      </c>
      <c r="D5652">
        <v>84</v>
      </c>
      <c r="E5652" t="str">
        <f>DEC2BIN(A5652,8)</f>
        <v>00011111</v>
      </c>
      <c r="F5652" t="str">
        <f>DEC2BIN(B5652,8)</f>
        <v>01111011</v>
      </c>
      <c r="G5652" t="str">
        <f>DEC2BIN(C5652,8)</f>
        <v>00100011</v>
      </c>
      <c r="H5652" t="str">
        <f>DEC2BIN(D5652,8)</f>
        <v>01010100</v>
      </c>
      <c r="I5652" t="str">
        <f>"a"&amp;E5652&amp;F5652&amp;LEFT(G5652,3)</f>
        <v>a0001111101111011001</v>
      </c>
      <c r="J5652" t="str">
        <f>"a"&amp;RIGHT(G5652,5)&amp;H5652</f>
        <v>a0001101010100</v>
      </c>
      <c r="K5652">
        <f>COUNTIF(I:I,I5652)</f>
        <v>11</v>
      </c>
      <c r="L5652">
        <f t="shared" si="88"/>
        <v>1</v>
      </c>
    </row>
    <row r="5653" spans="1:12" x14ac:dyDescent="0.3">
      <c r="A5653">
        <v>31</v>
      </c>
      <c r="B5653">
        <v>123</v>
      </c>
      <c r="C5653">
        <v>37</v>
      </c>
      <c r="D5653">
        <v>93</v>
      </c>
      <c r="E5653" t="str">
        <f>DEC2BIN(A5653,8)</f>
        <v>00011111</v>
      </c>
      <c r="F5653" t="str">
        <f>DEC2BIN(B5653,8)</f>
        <v>01111011</v>
      </c>
      <c r="G5653" t="str">
        <f>DEC2BIN(C5653,8)</f>
        <v>00100101</v>
      </c>
      <c r="H5653" t="str">
        <f>DEC2BIN(D5653,8)</f>
        <v>01011101</v>
      </c>
      <c r="I5653" t="str">
        <f>"a"&amp;E5653&amp;F5653&amp;LEFT(G5653,3)</f>
        <v>a0001111101111011001</v>
      </c>
      <c r="J5653" t="str">
        <f>"a"&amp;RIGHT(G5653,5)&amp;H5653</f>
        <v>a0010101011101</v>
      </c>
      <c r="K5653">
        <f>COUNTIF(I:I,I5653)</f>
        <v>11</v>
      </c>
      <c r="L5653">
        <f t="shared" si="88"/>
        <v>2</v>
      </c>
    </row>
    <row r="5654" spans="1:12" x14ac:dyDescent="0.3">
      <c r="A5654">
        <v>31</v>
      </c>
      <c r="B5654">
        <v>123</v>
      </c>
      <c r="C5654">
        <v>39</v>
      </c>
      <c r="D5654">
        <v>93</v>
      </c>
      <c r="E5654" t="str">
        <f>DEC2BIN(A5654,8)</f>
        <v>00011111</v>
      </c>
      <c r="F5654" t="str">
        <f>DEC2BIN(B5654,8)</f>
        <v>01111011</v>
      </c>
      <c r="G5654" t="str">
        <f>DEC2BIN(C5654,8)</f>
        <v>00100111</v>
      </c>
      <c r="H5654" t="str">
        <f>DEC2BIN(D5654,8)</f>
        <v>01011101</v>
      </c>
      <c r="I5654" t="str">
        <f>"a"&amp;E5654&amp;F5654&amp;LEFT(G5654,3)</f>
        <v>a0001111101111011001</v>
      </c>
      <c r="J5654" t="str">
        <f>"a"&amp;RIGHT(G5654,5)&amp;H5654</f>
        <v>a0011101011101</v>
      </c>
      <c r="K5654">
        <f>COUNTIF(I:I,I5654)</f>
        <v>11</v>
      </c>
      <c r="L5654">
        <f t="shared" si="88"/>
        <v>3</v>
      </c>
    </row>
    <row r="5655" spans="1:12" x14ac:dyDescent="0.3">
      <c r="A5655">
        <v>31</v>
      </c>
      <c r="B5655">
        <v>123</v>
      </c>
      <c r="C5655">
        <v>40</v>
      </c>
      <c r="D5655">
        <v>80</v>
      </c>
      <c r="E5655" t="str">
        <f>DEC2BIN(A5655,8)</f>
        <v>00011111</v>
      </c>
      <c r="F5655" t="str">
        <f>DEC2BIN(B5655,8)</f>
        <v>01111011</v>
      </c>
      <c r="G5655" t="str">
        <f>DEC2BIN(C5655,8)</f>
        <v>00101000</v>
      </c>
      <c r="H5655" t="str">
        <f>DEC2BIN(D5655,8)</f>
        <v>01010000</v>
      </c>
      <c r="I5655" t="str">
        <f>"a"&amp;E5655&amp;F5655&amp;LEFT(G5655,3)</f>
        <v>a0001111101111011001</v>
      </c>
      <c r="J5655" t="str">
        <f>"a"&amp;RIGHT(G5655,5)&amp;H5655</f>
        <v>a0100001010000</v>
      </c>
      <c r="K5655">
        <f>COUNTIF(I:I,I5655)</f>
        <v>11</v>
      </c>
      <c r="L5655">
        <f t="shared" si="88"/>
        <v>4</v>
      </c>
    </row>
    <row r="5656" spans="1:12" x14ac:dyDescent="0.3">
      <c r="A5656">
        <v>31</v>
      </c>
      <c r="B5656">
        <v>123</v>
      </c>
      <c r="C5656">
        <v>41</v>
      </c>
      <c r="D5656">
        <v>92</v>
      </c>
      <c r="E5656" t="str">
        <f>DEC2BIN(A5656,8)</f>
        <v>00011111</v>
      </c>
      <c r="F5656" t="str">
        <f>DEC2BIN(B5656,8)</f>
        <v>01111011</v>
      </c>
      <c r="G5656" t="str">
        <f>DEC2BIN(C5656,8)</f>
        <v>00101001</v>
      </c>
      <c r="H5656" t="str">
        <f>DEC2BIN(D5656,8)</f>
        <v>01011100</v>
      </c>
      <c r="I5656" t="str">
        <f>"a"&amp;E5656&amp;F5656&amp;LEFT(G5656,3)</f>
        <v>a0001111101111011001</v>
      </c>
      <c r="J5656" t="str">
        <f>"a"&amp;RIGHT(G5656,5)&amp;H5656</f>
        <v>a0100101011100</v>
      </c>
      <c r="K5656">
        <f>COUNTIF(I:I,I5656)</f>
        <v>11</v>
      </c>
      <c r="L5656">
        <f t="shared" si="88"/>
        <v>5</v>
      </c>
    </row>
    <row r="5657" spans="1:12" x14ac:dyDescent="0.3">
      <c r="A5657">
        <v>31</v>
      </c>
      <c r="B5657">
        <v>123</v>
      </c>
      <c r="C5657">
        <v>44</v>
      </c>
      <c r="D5657">
        <v>95</v>
      </c>
      <c r="E5657" t="str">
        <f>DEC2BIN(A5657,8)</f>
        <v>00011111</v>
      </c>
      <c r="F5657" t="str">
        <f>DEC2BIN(B5657,8)</f>
        <v>01111011</v>
      </c>
      <c r="G5657" t="str">
        <f>DEC2BIN(C5657,8)</f>
        <v>00101100</v>
      </c>
      <c r="H5657" t="str">
        <f>DEC2BIN(D5657,8)</f>
        <v>01011111</v>
      </c>
      <c r="I5657" t="str">
        <f>"a"&amp;E5657&amp;F5657&amp;LEFT(G5657,3)</f>
        <v>a0001111101111011001</v>
      </c>
      <c r="J5657" t="str">
        <f>"a"&amp;RIGHT(G5657,5)&amp;H5657</f>
        <v>a0110001011111</v>
      </c>
      <c r="K5657">
        <f>COUNTIF(I:I,I5657)</f>
        <v>11</v>
      </c>
      <c r="L5657">
        <f t="shared" si="88"/>
        <v>6</v>
      </c>
    </row>
    <row r="5658" spans="1:12" x14ac:dyDescent="0.3">
      <c r="A5658">
        <v>31</v>
      </c>
      <c r="B5658">
        <v>123</v>
      </c>
      <c r="C5658">
        <v>45</v>
      </c>
      <c r="D5658">
        <v>98</v>
      </c>
      <c r="E5658" t="str">
        <f>DEC2BIN(A5658,8)</f>
        <v>00011111</v>
      </c>
      <c r="F5658" t="str">
        <f>DEC2BIN(B5658,8)</f>
        <v>01111011</v>
      </c>
      <c r="G5658" t="str">
        <f>DEC2BIN(C5658,8)</f>
        <v>00101101</v>
      </c>
      <c r="H5658" t="str">
        <f>DEC2BIN(D5658,8)</f>
        <v>01100010</v>
      </c>
      <c r="I5658" t="str">
        <f>"a"&amp;E5658&amp;F5658&amp;LEFT(G5658,3)</f>
        <v>a0001111101111011001</v>
      </c>
      <c r="J5658" t="str">
        <f>"a"&amp;RIGHT(G5658,5)&amp;H5658</f>
        <v>a0110101100010</v>
      </c>
      <c r="K5658">
        <f>COUNTIF(I:I,I5658)</f>
        <v>11</v>
      </c>
      <c r="L5658">
        <f t="shared" si="88"/>
        <v>7</v>
      </c>
    </row>
    <row r="5659" spans="1:12" x14ac:dyDescent="0.3">
      <c r="A5659">
        <v>31</v>
      </c>
      <c r="B5659">
        <v>123</v>
      </c>
      <c r="C5659">
        <v>46</v>
      </c>
      <c r="D5659">
        <v>93</v>
      </c>
      <c r="E5659" t="str">
        <f>DEC2BIN(A5659,8)</f>
        <v>00011111</v>
      </c>
      <c r="F5659" t="str">
        <f>DEC2BIN(B5659,8)</f>
        <v>01111011</v>
      </c>
      <c r="G5659" t="str">
        <f>DEC2BIN(C5659,8)</f>
        <v>00101110</v>
      </c>
      <c r="H5659" t="str">
        <f>DEC2BIN(D5659,8)</f>
        <v>01011101</v>
      </c>
      <c r="I5659" t="str">
        <f>"a"&amp;E5659&amp;F5659&amp;LEFT(G5659,3)</f>
        <v>a0001111101111011001</v>
      </c>
      <c r="J5659" t="str">
        <f>"a"&amp;RIGHT(G5659,5)&amp;H5659</f>
        <v>a0111001011101</v>
      </c>
      <c r="K5659">
        <f>COUNTIF(I:I,I5659)</f>
        <v>11</v>
      </c>
      <c r="L5659">
        <f t="shared" si="88"/>
        <v>8</v>
      </c>
    </row>
    <row r="5660" spans="1:12" x14ac:dyDescent="0.3">
      <c r="A5660">
        <v>31</v>
      </c>
      <c r="B5660">
        <v>123</v>
      </c>
      <c r="C5660">
        <v>47</v>
      </c>
      <c r="D5660">
        <v>80</v>
      </c>
      <c r="E5660" t="str">
        <f>DEC2BIN(A5660,8)</f>
        <v>00011111</v>
      </c>
      <c r="F5660" t="str">
        <f>DEC2BIN(B5660,8)</f>
        <v>01111011</v>
      </c>
      <c r="G5660" t="str">
        <f>DEC2BIN(C5660,8)</f>
        <v>00101111</v>
      </c>
      <c r="H5660" t="str">
        <f>DEC2BIN(D5660,8)</f>
        <v>01010000</v>
      </c>
      <c r="I5660" t="str">
        <f>"a"&amp;E5660&amp;F5660&amp;LEFT(G5660,3)</f>
        <v>a0001111101111011001</v>
      </c>
      <c r="J5660" t="str">
        <f>"a"&amp;RIGHT(G5660,5)&amp;H5660</f>
        <v>a0111101010000</v>
      </c>
      <c r="K5660">
        <f>COUNTIF(I:I,I5660)</f>
        <v>11</v>
      </c>
      <c r="L5660">
        <f t="shared" si="88"/>
        <v>9</v>
      </c>
    </row>
    <row r="5661" spans="1:12" x14ac:dyDescent="0.3">
      <c r="A5661">
        <v>31</v>
      </c>
      <c r="B5661">
        <v>123</v>
      </c>
      <c r="C5661">
        <v>47</v>
      </c>
      <c r="D5661">
        <v>97</v>
      </c>
      <c r="E5661" t="str">
        <f>DEC2BIN(A5661,8)</f>
        <v>00011111</v>
      </c>
      <c r="F5661" t="str">
        <f>DEC2BIN(B5661,8)</f>
        <v>01111011</v>
      </c>
      <c r="G5661" t="str">
        <f>DEC2BIN(C5661,8)</f>
        <v>00101111</v>
      </c>
      <c r="H5661" t="str">
        <f>DEC2BIN(D5661,8)</f>
        <v>01100001</v>
      </c>
      <c r="I5661" t="str">
        <f>"a"&amp;E5661&amp;F5661&amp;LEFT(G5661,3)</f>
        <v>a0001111101111011001</v>
      </c>
      <c r="J5661" t="str">
        <f>"a"&amp;RIGHT(G5661,5)&amp;H5661</f>
        <v>a0111101100001</v>
      </c>
      <c r="K5661">
        <f>COUNTIF(I:I,I5661)</f>
        <v>11</v>
      </c>
      <c r="L5661">
        <f t="shared" si="88"/>
        <v>10</v>
      </c>
    </row>
    <row r="5662" spans="1:12" x14ac:dyDescent="0.3">
      <c r="A5662">
        <v>31</v>
      </c>
      <c r="B5662">
        <v>123</v>
      </c>
      <c r="C5662">
        <v>48</v>
      </c>
      <c r="D5662">
        <v>95</v>
      </c>
      <c r="E5662" t="str">
        <f>DEC2BIN(A5662,8)</f>
        <v>00011111</v>
      </c>
      <c r="F5662" t="str">
        <f>DEC2BIN(B5662,8)</f>
        <v>01111011</v>
      </c>
      <c r="G5662" t="str">
        <f>DEC2BIN(C5662,8)</f>
        <v>00110000</v>
      </c>
      <c r="H5662" t="str">
        <f>DEC2BIN(D5662,8)</f>
        <v>01011111</v>
      </c>
      <c r="I5662" t="str">
        <f>"a"&amp;E5662&amp;F5662&amp;LEFT(G5662,3)</f>
        <v>a0001111101111011001</v>
      </c>
      <c r="J5662" t="str">
        <f>"a"&amp;RIGHT(G5662,5)&amp;H5662</f>
        <v>a1000001011111</v>
      </c>
      <c r="K5662">
        <f>COUNTIF(I:I,I5662)</f>
        <v>11</v>
      </c>
      <c r="L5662">
        <f t="shared" si="88"/>
        <v>11</v>
      </c>
    </row>
    <row r="5663" spans="1:12" x14ac:dyDescent="0.3">
      <c r="A5663">
        <v>31</v>
      </c>
      <c r="B5663">
        <v>125</v>
      </c>
      <c r="C5663">
        <v>32</v>
      </c>
      <c r="D5663">
        <v>96</v>
      </c>
      <c r="E5663" t="str">
        <f>DEC2BIN(A5663,8)</f>
        <v>00011111</v>
      </c>
      <c r="F5663" t="str">
        <f>DEC2BIN(B5663,8)</f>
        <v>01111101</v>
      </c>
      <c r="G5663" t="str">
        <f>DEC2BIN(C5663,8)</f>
        <v>00100000</v>
      </c>
      <c r="H5663" t="str">
        <f>DEC2BIN(D5663,8)</f>
        <v>01100000</v>
      </c>
      <c r="I5663" t="str">
        <f>"a"&amp;E5663&amp;F5663&amp;LEFT(G5663,3)</f>
        <v>a0001111101111101001</v>
      </c>
      <c r="J5663" t="str">
        <f>"a"&amp;RIGHT(G5663,5)&amp;H5663</f>
        <v>a0000001100000</v>
      </c>
      <c r="K5663">
        <f>COUNTIF(I:I,I5663)</f>
        <v>11</v>
      </c>
      <c r="L5663">
        <f t="shared" si="88"/>
        <v>1</v>
      </c>
    </row>
    <row r="5664" spans="1:12" x14ac:dyDescent="0.3">
      <c r="A5664">
        <v>31</v>
      </c>
      <c r="B5664">
        <v>125</v>
      </c>
      <c r="C5664">
        <v>33</v>
      </c>
      <c r="D5664">
        <v>81</v>
      </c>
      <c r="E5664" t="str">
        <f>DEC2BIN(A5664,8)</f>
        <v>00011111</v>
      </c>
      <c r="F5664" t="str">
        <f>DEC2BIN(B5664,8)</f>
        <v>01111101</v>
      </c>
      <c r="G5664" t="str">
        <f>DEC2BIN(C5664,8)</f>
        <v>00100001</v>
      </c>
      <c r="H5664" t="str">
        <f>DEC2BIN(D5664,8)</f>
        <v>01010001</v>
      </c>
      <c r="I5664" t="str">
        <f>"a"&amp;E5664&amp;F5664&amp;LEFT(G5664,3)</f>
        <v>a0001111101111101001</v>
      </c>
      <c r="J5664" t="str">
        <f>"a"&amp;RIGHT(G5664,5)&amp;H5664</f>
        <v>a0000101010001</v>
      </c>
      <c r="K5664">
        <f>COUNTIF(I:I,I5664)</f>
        <v>11</v>
      </c>
      <c r="L5664">
        <f t="shared" si="88"/>
        <v>2</v>
      </c>
    </row>
    <row r="5665" spans="1:12" x14ac:dyDescent="0.3">
      <c r="A5665">
        <v>31</v>
      </c>
      <c r="B5665">
        <v>125</v>
      </c>
      <c r="C5665">
        <v>39</v>
      </c>
      <c r="D5665">
        <v>98</v>
      </c>
      <c r="E5665" t="str">
        <f>DEC2BIN(A5665,8)</f>
        <v>00011111</v>
      </c>
      <c r="F5665" t="str">
        <f>DEC2BIN(B5665,8)</f>
        <v>01111101</v>
      </c>
      <c r="G5665" t="str">
        <f>DEC2BIN(C5665,8)</f>
        <v>00100111</v>
      </c>
      <c r="H5665" t="str">
        <f>DEC2BIN(D5665,8)</f>
        <v>01100010</v>
      </c>
      <c r="I5665" t="str">
        <f>"a"&amp;E5665&amp;F5665&amp;LEFT(G5665,3)</f>
        <v>a0001111101111101001</v>
      </c>
      <c r="J5665" t="str">
        <f>"a"&amp;RIGHT(G5665,5)&amp;H5665</f>
        <v>a0011101100010</v>
      </c>
      <c r="K5665">
        <f>COUNTIF(I:I,I5665)</f>
        <v>11</v>
      </c>
      <c r="L5665">
        <f t="shared" si="88"/>
        <v>3</v>
      </c>
    </row>
    <row r="5666" spans="1:12" x14ac:dyDescent="0.3">
      <c r="A5666">
        <v>31</v>
      </c>
      <c r="B5666">
        <v>125</v>
      </c>
      <c r="C5666">
        <v>40</v>
      </c>
      <c r="D5666">
        <v>88</v>
      </c>
      <c r="E5666" t="str">
        <f>DEC2BIN(A5666,8)</f>
        <v>00011111</v>
      </c>
      <c r="F5666" t="str">
        <f>DEC2BIN(B5666,8)</f>
        <v>01111101</v>
      </c>
      <c r="G5666" t="str">
        <f>DEC2BIN(C5666,8)</f>
        <v>00101000</v>
      </c>
      <c r="H5666" t="str">
        <f>DEC2BIN(D5666,8)</f>
        <v>01011000</v>
      </c>
      <c r="I5666" t="str">
        <f>"a"&amp;E5666&amp;F5666&amp;LEFT(G5666,3)</f>
        <v>a0001111101111101001</v>
      </c>
      <c r="J5666" t="str">
        <f>"a"&amp;RIGHT(G5666,5)&amp;H5666</f>
        <v>a0100001011000</v>
      </c>
      <c r="K5666">
        <f>COUNTIF(I:I,I5666)</f>
        <v>11</v>
      </c>
      <c r="L5666">
        <f t="shared" si="88"/>
        <v>4</v>
      </c>
    </row>
    <row r="5667" spans="1:12" x14ac:dyDescent="0.3">
      <c r="A5667">
        <v>31</v>
      </c>
      <c r="B5667">
        <v>125</v>
      </c>
      <c r="C5667">
        <v>40</v>
      </c>
      <c r="D5667">
        <v>95</v>
      </c>
      <c r="E5667" t="str">
        <f>DEC2BIN(A5667,8)</f>
        <v>00011111</v>
      </c>
      <c r="F5667" t="str">
        <f>DEC2BIN(B5667,8)</f>
        <v>01111101</v>
      </c>
      <c r="G5667" t="str">
        <f>DEC2BIN(C5667,8)</f>
        <v>00101000</v>
      </c>
      <c r="H5667" t="str">
        <f>DEC2BIN(D5667,8)</f>
        <v>01011111</v>
      </c>
      <c r="I5667" t="str">
        <f>"a"&amp;E5667&amp;F5667&amp;LEFT(G5667,3)</f>
        <v>a0001111101111101001</v>
      </c>
      <c r="J5667" t="str">
        <f>"a"&amp;RIGHT(G5667,5)&amp;H5667</f>
        <v>a0100001011111</v>
      </c>
      <c r="K5667">
        <f>COUNTIF(I:I,I5667)</f>
        <v>11</v>
      </c>
      <c r="L5667">
        <f t="shared" si="88"/>
        <v>5</v>
      </c>
    </row>
    <row r="5668" spans="1:12" x14ac:dyDescent="0.3">
      <c r="A5668">
        <v>31</v>
      </c>
      <c r="B5668">
        <v>125</v>
      </c>
      <c r="C5668">
        <v>44</v>
      </c>
      <c r="D5668">
        <v>83</v>
      </c>
      <c r="E5668" t="str">
        <f>DEC2BIN(A5668,8)</f>
        <v>00011111</v>
      </c>
      <c r="F5668" t="str">
        <f>DEC2BIN(B5668,8)</f>
        <v>01111101</v>
      </c>
      <c r="G5668" t="str">
        <f>DEC2BIN(C5668,8)</f>
        <v>00101100</v>
      </c>
      <c r="H5668" t="str">
        <f>DEC2BIN(D5668,8)</f>
        <v>01010011</v>
      </c>
      <c r="I5668" t="str">
        <f>"a"&amp;E5668&amp;F5668&amp;LEFT(G5668,3)</f>
        <v>a0001111101111101001</v>
      </c>
      <c r="J5668" t="str">
        <f>"a"&amp;RIGHT(G5668,5)&amp;H5668</f>
        <v>a0110001010011</v>
      </c>
      <c r="K5668">
        <f>COUNTIF(I:I,I5668)</f>
        <v>11</v>
      </c>
      <c r="L5668">
        <f t="shared" si="88"/>
        <v>6</v>
      </c>
    </row>
    <row r="5669" spans="1:12" x14ac:dyDescent="0.3">
      <c r="A5669">
        <v>31</v>
      </c>
      <c r="B5669">
        <v>125</v>
      </c>
      <c r="C5669">
        <v>44</v>
      </c>
      <c r="D5669">
        <v>87</v>
      </c>
      <c r="E5669" t="str">
        <f>DEC2BIN(A5669,8)</f>
        <v>00011111</v>
      </c>
      <c r="F5669" t="str">
        <f>DEC2BIN(B5669,8)</f>
        <v>01111101</v>
      </c>
      <c r="G5669" t="str">
        <f>DEC2BIN(C5669,8)</f>
        <v>00101100</v>
      </c>
      <c r="H5669" t="str">
        <f>DEC2BIN(D5669,8)</f>
        <v>01010111</v>
      </c>
      <c r="I5669" t="str">
        <f>"a"&amp;E5669&amp;F5669&amp;LEFT(G5669,3)</f>
        <v>a0001111101111101001</v>
      </c>
      <c r="J5669" t="str">
        <f>"a"&amp;RIGHT(G5669,5)&amp;H5669</f>
        <v>a0110001010111</v>
      </c>
      <c r="K5669">
        <f>COUNTIF(I:I,I5669)</f>
        <v>11</v>
      </c>
      <c r="L5669">
        <f t="shared" si="88"/>
        <v>7</v>
      </c>
    </row>
    <row r="5670" spans="1:12" x14ac:dyDescent="0.3">
      <c r="A5670">
        <v>31</v>
      </c>
      <c r="B5670">
        <v>125</v>
      </c>
      <c r="C5670">
        <v>44</v>
      </c>
      <c r="D5670">
        <v>90</v>
      </c>
      <c r="E5670" t="str">
        <f>DEC2BIN(A5670,8)</f>
        <v>00011111</v>
      </c>
      <c r="F5670" t="str">
        <f>DEC2BIN(B5670,8)</f>
        <v>01111101</v>
      </c>
      <c r="G5670" t="str">
        <f>DEC2BIN(C5670,8)</f>
        <v>00101100</v>
      </c>
      <c r="H5670" t="str">
        <f>DEC2BIN(D5670,8)</f>
        <v>01011010</v>
      </c>
      <c r="I5670" t="str">
        <f>"a"&amp;E5670&amp;F5670&amp;LEFT(G5670,3)</f>
        <v>a0001111101111101001</v>
      </c>
      <c r="J5670" t="str">
        <f>"a"&amp;RIGHT(G5670,5)&amp;H5670</f>
        <v>a0110001011010</v>
      </c>
      <c r="K5670">
        <f>COUNTIF(I:I,I5670)</f>
        <v>11</v>
      </c>
      <c r="L5670">
        <f t="shared" si="88"/>
        <v>8</v>
      </c>
    </row>
    <row r="5671" spans="1:12" x14ac:dyDescent="0.3">
      <c r="A5671">
        <v>31</v>
      </c>
      <c r="B5671">
        <v>125</v>
      </c>
      <c r="C5671">
        <v>48</v>
      </c>
      <c r="D5671">
        <v>94</v>
      </c>
      <c r="E5671" t="str">
        <f>DEC2BIN(A5671,8)</f>
        <v>00011111</v>
      </c>
      <c r="F5671" t="str">
        <f>DEC2BIN(B5671,8)</f>
        <v>01111101</v>
      </c>
      <c r="G5671" t="str">
        <f>DEC2BIN(C5671,8)</f>
        <v>00110000</v>
      </c>
      <c r="H5671" t="str">
        <f>DEC2BIN(D5671,8)</f>
        <v>01011110</v>
      </c>
      <c r="I5671" t="str">
        <f>"a"&amp;E5671&amp;F5671&amp;LEFT(G5671,3)</f>
        <v>a0001111101111101001</v>
      </c>
      <c r="J5671" t="str">
        <f>"a"&amp;RIGHT(G5671,5)&amp;H5671</f>
        <v>a1000001011110</v>
      </c>
      <c r="K5671">
        <f>COUNTIF(I:I,I5671)</f>
        <v>11</v>
      </c>
      <c r="L5671">
        <f t="shared" si="88"/>
        <v>9</v>
      </c>
    </row>
    <row r="5672" spans="1:12" x14ac:dyDescent="0.3">
      <c r="A5672">
        <v>31</v>
      </c>
      <c r="B5672">
        <v>125</v>
      </c>
      <c r="C5672">
        <v>49</v>
      </c>
      <c r="D5672">
        <v>81</v>
      </c>
      <c r="E5672" t="str">
        <f>DEC2BIN(A5672,8)</f>
        <v>00011111</v>
      </c>
      <c r="F5672" t="str">
        <f>DEC2BIN(B5672,8)</f>
        <v>01111101</v>
      </c>
      <c r="G5672" t="str">
        <f>DEC2BIN(C5672,8)</f>
        <v>00110001</v>
      </c>
      <c r="H5672" t="str">
        <f>DEC2BIN(D5672,8)</f>
        <v>01010001</v>
      </c>
      <c r="I5672" t="str">
        <f>"a"&amp;E5672&amp;F5672&amp;LEFT(G5672,3)</f>
        <v>a0001111101111101001</v>
      </c>
      <c r="J5672" t="str">
        <f>"a"&amp;RIGHT(G5672,5)&amp;H5672</f>
        <v>a1000101010001</v>
      </c>
      <c r="K5672">
        <f>COUNTIF(I:I,I5672)</f>
        <v>11</v>
      </c>
      <c r="L5672">
        <f t="shared" si="88"/>
        <v>10</v>
      </c>
    </row>
    <row r="5673" spans="1:12" x14ac:dyDescent="0.3">
      <c r="A5673">
        <v>31</v>
      </c>
      <c r="B5673">
        <v>125</v>
      </c>
      <c r="C5673">
        <v>49</v>
      </c>
      <c r="D5673">
        <v>86</v>
      </c>
      <c r="E5673" t="str">
        <f>DEC2BIN(A5673,8)</f>
        <v>00011111</v>
      </c>
      <c r="F5673" t="str">
        <f>DEC2BIN(B5673,8)</f>
        <v>01111101</v>
      </c>
      <c r="G5673" t="str">
        <f>DEC2BIN(C5673,8)</f>
        <v>00110001</v>
      </c>
      <c r="H5673" t="str">
        <f>DEC2BIN(D5673,8)</f>
        <v>01010110</v>
      </c>
      <c r="I5673" t="str">
        <f>"a"&amp;E5673&amp;F5673&amp;LEFT(G5673,3)</f>
        <v>a0001111101111101001</v>
      </c>
      <c r="J5673" t="str">
        <f>"a"&amp;RIGHT(G5673,5)&amp;H5673</f>
        <v>a1000101010110</v>
      </c>
      <c r="K5673">
        <f>COUNTIF(I:I,I5673)</f>
        <v>11</v>
      </c>
      <c r="L5673">
        <f t="shared" si="88"/>
        <v>11</v>
      </c>
    </row>
    <row r="5674" spans="1:12" x14ac:dyDescent="0.3">
      <c r="A5674">
        <v>31</v>
      </c>
      <c r="B5674">
        <v>133</v>
      </c>
      <c r="C5674">
        <v>32</v>
      </c>
      <c r="D5674">
        <v>83</v>
      </c>
      <c r="E5674" t="str">
        <f>DEC2BIN(A5674,8)</f>
        <v>00011111</v>
      </c>
      <c r="F5674" t="str">
        <f>DEC2BIN(B5674,8)</f>
        <v>10000101</v>
      </c>
      <c r="G5674" t="str">
        <f>DEC2BIN(C5674,8)</f>
        <v>00100000</v>
      </c>
      <c r="H5674" t="str">
        <f>DEC2BIN(D5674,8)</f>
        <v>01010011</v>
      </c>
      <c r="I5674" t="str">
        <f>"a"&amp;E5674&amp;F5674&amp;LEFT(G5674,3)</f>
        <v>a0001111110000101001</v>
      </c>
      <c r="J5674" t="str">
        <f>"a"&amp;RIGHT(G5674,5)&amp;H5674</f>
        <v>a0000001010011</v>
      </c>
      <c r="K5674">
        <f>COUNTIF(I:I,I5674)</f>
        <v>11</v>
      </c>
      <c r="L5674">
        <f t="shared" si="88"/>
        <v>1</v>
      </c>
    </row>
    <row r="5675" spans="1:12" x14ac:dyDescent="0.3">
      <c r="A5675">
        <v>31</v>
      </c>
      <c r="B5675">
        <v>133</v>
      </c>
      <c r="C5675">
        <v>33</v>
      </c>
      <c r="D5675">
        <v>99</v>
      </c>
      <c r="E5675" t="str">
        <f>DEC2BIN(A5675,8)</f>
        <v>00011111</v>
      </c>
      <c r="F5675" t="str">
        <f>DEC2BIN(B5675,8)</f>
        <v>10000101</v>
      </c>
      <c r="G5675" t="str">
        <f>DEC2BIN(C5675,8)</f>
        <v>00100001</v>
      </c>
      <c r="H5675" t="str">
        <f>DEC2BIN(D5675,8)</f>
        <v>01100011</v>
      </c>
      <c r="I5675" t="str">
        <f>"a"&amp;E5675&amp;F5675&amp;LEFT(G5675,3)</f>
        <v>a0001111110000101001</v>
      </c>
      <c r="J5675" t="str">
        <f>"a"&amp;RIGHT(G5675,5)&amp;H5675</f>
        <v>a0000101100011</v>
      </c>
      <c r="K5675">
        <f>COUNTIF(I:I,I5675)</f>
        <v>11</v>
      </c>
      <c r="L5675">
        <f t="shared" si="88"/>
        <v>2</v>
      </c>
    </row>
    <row r="5676" spans="1:12" x14ac:dyDescent="0.3">
      <c r="A5676">
        <v>31</v>
      </c>
      <c r="B5676">
        <v>133</v>
      </c>
      <c r="C5676">
        <v>34</v>
      </c>
      <c r="D5676">
        <v>82</v>
      </c>
      <c r="E5676" t="str">
        <f>DEC2BIN(A5676,8)</f>
        <v>00011111</v>
      </c>
      <c r="F5676" t="str">
        <f>DEC2BIN(B5676,8)</f>
        <v>10000101</v>
      </c>
      <c r="G5676" t="str">
        <f>DEC2BIN(C5676,8)</f>
        <v>00100010</v>
      </c>
      <c r="H5676" t="str">
        <f>DEC2BIN(D5676,8)</f>
        <v>01010010</v>
      </c>
      <c r="I5676" t="str">
        <f>"a"&amp;E5676&amp;F5676&amp;LEFT(G5676,3)</f>
        <v>a0001111110000101001</v>
      </c>
      <c r="J5676" t="str">
        <f>"a"&amp;RIGHT(G5676,5)&amp;H5676</f>
        <v>a0001001010010</v>
      </c>
      <c r="K5676">
        <f>COUNTIF(I:I,I5676)</f>
        <v>11</v>
      </c>
      <c r="L5676">
        <f t="shared" si="88"/>
        <v>3</v>
      </c>
    </row>
    <row r="5677" spans="1:12" x14ac:dyDescent="0.3">
      <c r="A5677">
        <v>31</v>
      </c>
      <c r="B5677">
        <v>133</v>
      </c>
      <c r="C5677">
        <v>36</v>
      </c>
      <c r="D5677">
        <v>80</v>
      </c>
      <c r="E5677" t="str">
        <f>DEC2BIN(A5677,8)</f>
        <v>00011111</v>
      </c>
      <c r="F5677" t="str">
        <f>DEC2BIN(B5677,8)</f>
        <v>10000101</v>
      </c>
      <c r="G5677" t="str">
        <f>DEC2BIN(C5677,8)</f>
        <v>00100100</v>
      </c>
      <c r="H5677" t="str">
        <f>DEC2BIN(D5677,8)</f>
        <v>01010000</v>
      </c>
      <c r="I5677" t="str">
        <f>"a"&amp;E5677&amp;F5677&amp;LEFT(G5677,3)</f>
        <v>a0001111110000101001</v>
      </c>
      <c r="J5677" t="str">
        <f>"a"&amp;RIGHT(G5677,5)&amp;H5677</f>
        <v>a0010001010000</v>
      </c>
      <c r="K5677">
        <f>COUNTIF(I:I,I5677)</f>
        <v>11</v>
      </c>
      <c r="L5677">
        <f t="shared" si="88"/>
        <v>4</v>
      </c>
    </row>
    <row r="5678" spans="1:12" x14ac:dyDescent="0.3">
      <c r="A5678">
        <v>31</v>
      </c>
      <c r="B5678">
        <v>133</v>
      </c>
      <c r="C5678">
        <v>36</v>
      </c>
      <c r="D5678">
        <v>88</v>
      </c>
      <c r="E5678" t="str">
        <f>DEC2BIN(A5678,8)</f>
        <v>00011111</v>
      </c>
      <c r="F5678" t="str">
        <f>DEC2BIN(B5678,8)</f>
        <v>10000101</v>
      </c>
      <c r="G5678" t="str">
        <f>DEC2BIN(C5678,8)</f>
        <v>00100100</v>
      </c>
      <c r="H5678" t="str">
        <f>DEC2BIN(D5678,8)</f>
        <v>01011000</v>
      </c>
      <c r="I5678" t="str">
        <f>"a"&amp;E5678&amp;F5678&amp;LEFT(G5678,3)</f>
        <v>a0001111110000101001</v>
      </c>
      <c r="J5678" t="str">
        <f>"a"&amp;RIGHT(G5678,5)&amp;H5678</f>
        <v>a0010001011000</v>
      </c>
      <c r="K5678">
        <f>COUNTIF(I:I,I5678)</f>
        <v>11</v>
      </c>
      <c r="L5678">
        <f t="shared" si="88"/>
        <v>5</v>
      </c>
    </row>
    <row r="5679" spans="1:12" x14ac:dyDescent="0.3">
      <c r="A5679">
        <v>31</v>
      </c>
      <c r="B5679">
        <v>133</v>
      </c>
      <c r="C5679">
        <v>36</v>
      </c>
      <c r="D5679">
        <v>99</v>
      </c>
      <c r="E5679" t="str">
        <f>DEC2BIN(A5679,8)</f>
        <v>00011111</v>
      </c>
      <c r="F5679" t="str">
        <f>DEC2BIN(B5679,8)</f>
        <v>10000101</v>
      </c>
      <c r="G5679" t="str">
        <f>DEC2BIN(C5679,8)</f>
        <v>00100100</v>
      </c>
      <c r="H5679" t="str">
        <f>DEC2BIN(D5679,8)</f>
        <v>01100011</v>
      </c>
      <c r="I5679" t="str">
        <f>"a"&amp;E5679&amp;F5679&amp;LEFT(G5679,3)</f>
        <v>a0001111110000101001</v>
      </c>
      <c r="J5679" t="str">
        <f>"a"&amp;RIGHT(G5679,5)&amp;H5679</f>
        <v>a0010001100011</v>
      </c>
      <c r="K5679">
        <f>COUNTIF(I:I,I5679)</f>
        <v>11</v>
      </c>
      <c r="L5679">
        <f t="shared" si="88"/>
        <v>6</v>
      </c>
    </row>
    <row r="5680" spans="1:12" x14ac:dyDescent="0.3">
      <c r="A5680">
        <v>31</v>
      </c>
      <c r="B5680">
        <v>133</v>
      </c>
      <c r="C5680">
        <v>37</v>
      </c>
      <c r="D5680">
        <v>93</v>
      </c>
      <c r="E5680" t="str">
        <f>DEC2BIN(A5680,8)</f>
        <v>00011111</v>
      </c>
      <c r="F5680" t="str">
        <f>DEC2BIN(B5680,8)</f>
        <v>10000101</v>
      </c>
      <c r="G5680" t="str">
        <f>DEC2BIN(C5680,8)</f>
        <v>00100101</v>
      </c>
      <c r="H5680" t="str">
        <f>DEC2BIN(D5680,8)</f>
        <v>01011101</v>
      </c>
      <c r="I5680" t="str">
        <f>"a"&amp;E5680&amp;F5680&amp;LEFT(G5680,3)</f>
        <v>a0001111110000101001</v>
      </c>
      <c r="J5680" t="str">
        <f>"a"&amp;RIGHT(G5680,5)&amp;H5680</f>
        <v>a0010101011101</v>
      </c>
      <c r="K5680">
        <f>COUNTIF(I:I,I5680)</f>
        <v>11</v>
      </c>
      <c r="L5680">
        <f t="shared" si="88"/>
        <v>7</v>
      </c>
    </row>
    <row r="5681" spans="1:12" x14ac:dyDescent="0.3">
      <c r="A5681">
        <v>31</v>
      </c>
      <c r="B5681">
        <v>133</v>
      </c>
      <c r="C5681">
        <v>40</v>
      </c>
      <c r="D5681">
        <v>96</v>
      </c>
      <c r="E5681" t="str">
        <f>DEC2BIN(A5681,8)</f>
        <v>00011111</v>
      </c>
      <c r="F5681" t="str">
        <f>DEC2BIN(B5681,8)</f>
        <v>10000101</v>
      </c>
      <c r="G5681" t="str">
        <f>DEC2BIN(C5681,8)</f>
        <v>00101000</v>
      </c>
      <c r="H5681" t="str">
        <f>DEC2BIN(D5681,8)</f>
        <v>01100000</v>
      </c>
      <c r="I5681" t="str">
        <f>"a"&amp;E5681&amp;F5681&amp;LEFT(G5681,3)</f>
        <v>a0001111110000101001</v>
      </c>
      <c r="J5681" t="str">
        <f>"a"&amp;RIGHT(G5681,5)&amp;H5681</f>
        <v>a0100001100000</v>
      </c>
      <c r="K5681">
        <f>COUNTIF(I:I,I5681)</f>
        <v>11</v>
      </c>
      <c r="L5681">
        <f t="shared" si="88"/>
        <v>8</v>
      </c>
    </row>
    <row r="5682" spans="1:12" x14ac:dyDescent="0.3">
      <c r="A5682">
        <v>31</v>
      </c>
      <c r="B5682">
        <v>133</v>
      </c>
      <c r="C5682">
        <v>44</v>
      </c>
      <c r="D5682">
        <v>83</v>
      </c>
      <c r="E5682" t="str">
        <f>DEC2BIN(A5682,8)</f>
        <v>00011111</v>
      </c>
      <c r="F5682" t="str">
        <f>DEC2BIN(B5682,8)</f>
        <v>10000101</v>
      </c>
      <c r="G5682" t="str">
        <f>DEC2BIN(C5682,8)</f>
        <v>00101100</v>
      </c>
      <c r="H5682" t="str">
        <f>DEC2BIN(D5682,8)</f>
        <v>01010011</v>
      </c>
      <c r="I5682" t="str">
        <f>"a"&amp;E5682&amp;F5682&amp;LEFT(G5682,3)</f>
        <v>a0001111110000101001</v>
      </c>
      <c r="J5682" t="str">
        <f>"a"&amp;RIGHT(G5682,5)&amp;H5682</f>
        <v>a0110001010011</v>
      </c>
      <c r="K5682">
        <f>COUNTIF(I:I,I5682)</f>
        <v>11</v>
      </c>
      <c r="L5682">
        <f t="shared" si="88"/>
        <v>9</v>
      </c>
    </row>
    <row r="5683" spans="1:12" x14ac:dyDescent="0.3">
      <c r="A5683">
        <v>31</v>
      </c>
      <c r="B5683">
        <v>133</v>
      </c>
      <c r="C5683">
        <v>48</v>
      </c>
      <c r="D5683">
        <v>86</v>
      </c>
      <c r="E5683" t="str">
        <f>DEC2BIN(A5683,8)</f>
        <v>00011111</v>
      </c>
      <c r="F5683" t="str">
        <f>DEC2BIN(B5683,8)</f>
        <v>10000101</v>
      </c>
      <c r="G5683" t="str">
        <f>DEC2BIN(C5683,8)</f>
        <v>00110000</v>
      </c>
      <c r="H5683" t="str">
        <f>DEC2BIN(D5683,8)</f>
        <v>01010110</v>
      </c>
      <c r="I5683" t="str">
        <f>"a"&amp;E5683&amp;F5683&amp;LEFT(G5683,3)</f>
        <v>a0001111110000101001</v>
      </c>
      <c r="J5683" t="str">
        <f>"a"&amp;RIGHT(G5683,5)&amp;H5683</f>
        <v>a1000001010110</v>
      </c>
      <c r="K5683">
        <f>COUNTIF(I:I,I5683)</f>
        <v>11</v>
      </c>
      <c r="L5683">
        <f t="shared" si="88"/>
        <v>10</v>
      </c>
    </row>
    <row r="5684" spans="1:12" x14ac:dyDescent="0.3">
      <c r="A5684">
        <v>31</v>
      </c>
      <c r="B5684">
        <v>133</v>
      </c>
      <c r="C5684">
        <v>49</v>
      </c>
      <c r="D5684">
        <v>87</v>
      </c>
      <c r="E5684" t="str">
        <f>DEC2BIN(A5684,8)</f>
        <v>00011111</v>
      </c>
      <c r="F5684" t="str">
        <f>DEC2BIN(B5684,8)</f>
        <v>10000101</v>
      </c>
      <c r="G5684" t="str">
        <f>DEC2BIN(C5684,8)</f>
        <v>00110001</v>
      </c>
      <c r="H5684" t="str">
        <f>DEC2BIN(D5684,8)</f>
        <v>01010111</v>
      </c>
      <c r="I5684" t="str">
        <f>"a"&amp;E5684&amp;F5684&amp;LEFT(G5684,3)</f>
        <v>a0001111110000101001</v>
      </c>
      <c r="J5684" t="str">
        <f>"a"&amp;RIGHT(G5684,5)&amp;H5684</f>
        <v>a1000101010111</v>
      </c>
      <c r="K5684">
        <f>COUNTIF(I:I,I5684)</f>
        <v>11</v>
      </c>
      <c r="L5684">
        <f t="shared" si="88"/>
        <v>11</v>
      </c>
    </row>
    <row r="5685" spans="1:12" x14ac:dyDescent="0.3">
      <c r="A5685">
        <v>32</v>
      </c>
      <c r="B5685">
        <v>120</v>
      </c>
      <c r="C5685">
        <v>32</v>
      </c>
      <c r="D5685">
        <v>98</v>
      </c>
      <c r="E5685" t="str">
        <f>DEC2BIN(A5685,8)</f>
        <v>00100000</v>
      </c>
      <c r="F5685" t="str">
        <f>DEC2BIN(B5685,8)</f>
        <v>01111000</v>
      </c>
      <c r="G5685" t="str">
        <f>DEC2BIN(C5685,8)</f>
        <v>00100000</v>
      </c>
      <c r="H5685" t="str">
        <f>DEC2BIN(D5685,8)</f>
        <v>01100010</v>
      </c>
      <c r="I5685" t="str">
        <f>"a"&amp;E5685&amp;F5685&amp;LEFT(G5685,3)</f>
        <v>a0010000001111000001</v>
      </c>
      <c r="J5685" t="str">
        <f>"a"&amp;RIGHT(G5685,5)&amp;H5685</f>
        <v>a0000001100010</v>
      </c>
      <c r="K5685">
        <f>COUNTIF(I:I,I5685)</f>
        <v>11</v>
      </c>
      <c r="L5685">
        <f t="shared" si="88"/>
        <v>1</v>
      </c>
    </row>
    <row r="5686" spans="1:12" x14ac:dyDescent="0.3">
      <c r="A5686">
        <v>32</v>
      </c>
      <c r="B5686">
        <v>120</v>
      </c>
      <c r="C5686">
        <v>35</v>
      </c>
      <c r="D5686">
        <v>85</v>
      </c>
      <c r="E5686" t="str">
        <f>DEC2BIN(A5686,8)</f>
        <v>00100000</v>
      </c>
      <c r="F5686" t="str">
        <f>DEC2BIN(B5686,8)</f>
        <v>01111000</v>
      </c>
      <c r="G5686" t="str">
        <f>DEC2BIN(C5686,8)</f>
        <v>00100011</v>
      </c>
      <c r="H5686" t="str">
        <f>DEC2BIN(D5686,8)</f>
        <v>01010101</v>
      </c>
      <c r="I5686" t="str">
        <f>"a"&amp;E5686&amp;F5686&amp;LEFT(G5686,3)</f>
        <v>a0010000001111000001</v>
      </c>
      <c r="J5686" t="str">
        <f>"a"&amp;RIGHT(G5686,5)&amp;H5686</f>
        <v>a0001101010101</v>
      </c>
      <c r="K5686">
        <f>COUNTIF(I:I,I5686)</f>
        <v>11</v>
      </c>
      <c r="L5686">
        <f t="shared" si="88"/>
        <v>2</v>
      </c>
    </row>
    <row r="5687" spans="1:12" x14ac:dyDescent="0.3">
      <c r="A5687">
        <v>32</v>
      </c>
      <c r="B5687">
        <v>120</v>
      </c>
      <c r="C5687">
        <v>35</v>
      </c>
      <c r="D5687">
        <v>94</v>
      </c>
      <c r="E5687" t="str">
        <f>DEC2BIN(A5687,8)</f>
        <v>00100000</v>
      </c>
      <c r="F5687" t="str">
        <f>DEC2BIN(B5687,8)</f>
        <v>01111000</v>
      </c>
      <c r="G5687" t="str">
        <f>DEC2BIN(C5687,8)</f>
        <v>00100011</v>
      </c>
      <c r="H5687" t="str">
        <f>DEC2BIN(D5687,8)</f>
        <v>01011110</v>
      </c>
      <c r="I5687" t="str">
        <f>"a"&amp;E5687&amp;F5687&amp;LEFT(G5687,3)</f>
        <v>a0010000001111000001</v>
      </c>
      <c r="J5687" t="str">
        <f>"a"&amp;RIGHT(G5687,5)&amp;H5687</f>
        <v>a0001101011110</v>
      </c>
      <c r="K5687">
        <f>COUNTIF(I:I,I5687)</f>
        <v>11</v>
      </c>
      <c r="L5687">
        <f t="shared" si="88"/>
        <v>3</v>
      </c>
    </row>
    <row r="5688" spans="1:12" x14ac:dyDescent="0.3">
      <c r="A5688">
        <v>32</v>
      </c>
      <c r="B5688">
        <v>120</v>
      </c>
      <c r="C5688">
        <v>37</v>
      </c>
      <c r="D5688">
        <v>88</v>
      </c>
      <c r="E5688" t="str">
        <f>DEC2BIN(A5688,8)</f>
        <v>00100000</v>
      </c>
      <c r="F5688" t="str">
        <f>DEC2BIN(B5688,8)</f>
        <v>01111000</v>
      </c>
      <c r="G5688" t="str">
        <f>DEC2BIN(C5688,8)</f>
        <v>00100101</v>
      </c>
      <c r="H5688" t="str">
        <f>DEC2BIN(D5688,8)</f>
        <v>01011000</v>
      </c>
      <c r="I5688" t="str">
        <f>"a"&amp;E5688&amp;F5688&amp;LEFT(G5688,3)</f>
        <v>a0010000001111000001</v>
      </c>
      <c r="J5688" t="str">
        <f>"a"&amp;RIGHT(G5688,5)&amp;H5688</f>
        <v>a0010101011000</v>
      </c>
      <c r="K5688">
        <f>COUNTIF(I:I,I5688)</f>
        <v>11</v>
      </c>
      <c r="L5688">
        <f t="shared" si="88"/>
        <v>4</v>
      </c>
    </row>
    <row r="5689" spans="1:12" x14ac:dyDescent="0.3">
      <c r="A5689">
        <v>32</v>
      </c>
      <c r="B5689">
        <v>120</v>
      </c>
      <c r="C5689">
        <v>37</v>
      </c>
      <c r="D5689">
        <v>89</v>
      </c>
      <c r="E5689" t="str">
        <f>DEC2BIN(A5689,8)</f>
        <v>00100000</v>
      </c>
      <c r="F5689" t="str">
        <f>DEC2BIN(B5689,8)</f>
        <v>01111000</v>
      </c>
      <c r="G5689" t="str">
        <f>DEC2BIN(C5689,8)</f>
        <v>00100101</v>
      </c>
      <c r="H5689" t="str">
        <f>DEC2BIN(D5689,8)</f>
        <v>01011001</v>
      </c>
      <c r="I5689" t="str">
        <f>"a"&amp;E5689&amp;F5689&amp;LEFT(G5689,3)</f>
        <v>a0010000001111000001</v>
      </c>
      <c r="J5689" t="str">
        <f>"a"&amp;RIGHT(G5689,5)&amp;H5689</f>
        <v>a0010101011001</v>
      </c>
      <c r="K5689">
        <f>COUNTIF(I:I,I5689)</f>
        <v>11</v>
      </c>
      <c r="L5689">
        <f t="shared" si="88"/>
        <v>5</v>
      </c>
    </row>
    <row r="5690" spans="1:12" x14ac:dyDescent="0.3">
      <c r="A5690">
        <v>32</v>
      </c>
      <c r="B5690">
        <v>120</v>
      </c>
      <c r="C5690">
        <v>38</v>
      </c>
      <c r="D5690">
        <v>86</v>
      </c>
      <c r="E5690" t="str">
        <f>DEC2BIN(A5690,8)</f>
        <v>00100000</v>
      </c>
      <c r="F5690" t="str">
        <f>DEC2BIN(B5690,8)</f>
        <v>01111000</v>
      </c>
      <c r="G5690" t="str">
        <f>DEC2BIN(C5690,8)</f>
        <v>00100110</v>
      </c>
      <c r="H5690" t="str">
        <f>DEC2BIN(D5690,8)</f>
        <v>01010110</v>
      </c>
      <c r="I5690" t="str">
        <f>"a"&amp;E5690&amp;F5690&amp;LEFT(G5690,3)</f>
        <v>a0010000001111000001</v>
      </c>
      <c r="J5690" t="str">
        <f>"a"&amp;RIGHT(G5690,5)&amp;H5690</f>
        <v>a0011001010110</v>
      </c>
      <c r="K5690">
        <f>COUNTIF(I:I,I5690)</f>
        <v>11</v>
      </c>
      <c r="L5690">
        <f t="shared" si="88"/>
        <v>6</v>
      </c>
    </row>
    <row r="5691" spans="1:12" x14ac:dyDescent="0.3">
      <c r="A5691">
        <v>32</v>
      </c>
      <c r="B5691">
        <v>120</v>
      </c>
      <c r="C5691">
        <v>44</v>
      </c>
      <c r="D5691">
        <v>86</v>
      </c>
      <c r="E5691" t="str">
        <f>DEC2BIN(A5691,8)</f>
        <v>00100000</v>
      </c>
      <c r="F5691" t="str">
        <f>DEC2BIN(B5691,8)</f>
        <v>01111000</v>
      </c>
      <c r="G5691" t="str">
        <f>DEC2BIN(C5691,8)</f>
        <v>00101100</v>
      </c>
      <c r="H5691" t="str">
        <f>DEC2BIN(D5691,8)</f>
        <v>01010110</v>
      </c>
      <c r="I5691" t="str">
        <f>"a"&amp;E5691&amp;F5691&amp;LEFT(G5691,3)</f>
        <v>a0010000001111000001</v>
      </c>
      <c r="J5691" t="str">
        <f>"a"&amp;RIGHT(G5691,5)&amp;H5691</f>
        <v>a0110001010110</v>
      </c>
      <c r="K5691">
        <f>COUNTIF(I:I,I5691)</f>
        <v>11</v>
      </c>
      <c r="L5691">
        <f t="shared" si="88"/>
        <v>7</v>
      </c>
    </row>
    <row r="5692" spans="1:12" x14ac:dyDescent="0.3">
      <c r="A5692">
        <v>32</v>
      </c>
      <c r="B5692">
        <v>120</v>
      </c>
      <c r="C5692">
        <v>48</v>
      </c>
      <c r="D5692">
        <v>93</v>
      </c>
      <c r="E5692" t="str">
        <f>DEC2BIN(A5692,8)</f>
        <v>00100000</v>
      </c>
      <c r="F5692" t="str">
        <f>DEC2BIN(B5692,8)</f>
        <v>01111000</v>
      </c>
      <c r="G5692" t="str">
        <f>DEC2BIN(C5692,8)</f>
        <v>00110000</v>
      </c>
      <c r="H5692" t="str">
        <f>DEC2BIN(D5692,8)</f>
        <v>01011101</v>
      </c>
      <c r="I5692" t="str">
        <f>"a"&amp;E5692&amp;F5692&amp;LEFT(G5692,3)</f>
        <v>a0010000001111000001</v>
      </c>
      <c r="J5692" t="str">
        <f>"a"&amp;RIGHT(G5692,5)&amp;H5692</f>
        <v>a1000001011101</v>
      </c>
      <c r="K5692">
        <f>COUNTIF(I:I,I5692)</f>
        <v>11</v>
      </c>
      <c r="L5692">
        <f t="shared" si="88"/>
        <v>8</v>
      </c>
    </row>
    <row r="5693" spans="1:12" x14ac:dyDescent="0.3">
      <c r="A5693">
        <v>32</v>
      </c>
      <c r="B5693">
        <v>120</v>
      </c>
      <c r="C5693">
        <v>48</v>
      </c>
      <c r="D5693">
        <v>99</v>
      </c>
      <c r="E5693" t="str">
        <f>DEC2BIN(A5693,8)</f>
        <v>00100000</v>
      </c>
      <c r="F5693" t="str">
        <f>DEC2BIN(B5693,8)</f>
        <v>01111000</v>
      </c>
      <c r="G5693" t="str">
        <f>DEC2BIN(C5693,8)</f>
        <v>00110000</v>
      </c>
      <c r="H5693" t="str">
        <f>DEC2BIN(D5693,8)</f>
        <v>01100011</v>
      </c>
      <c r="I5693" t="str">
        <f>"a"&amp;E5693&amp;F5693&amp;LEFT(G5693,3)</f>
        <v>a0010000001111000001</v>
      </c>
      <c r="J5693" t="str">
        <f>"a"&amp;RIGHT(G5693,5)&amp;H5693</f>
        <v>a1000001100011</v>
      </c>
      <c r="K5693">
        <f>COUNTIF(I:I,I5693)</f>
        <v>11</v>
      </c>
      <c r="L5693">
        <f t="shared" si="88"/>
        <v>9</v>
      </c>
    </row>
    <row r="5694" spans="1:12" x14ac:dyDescent="0.3">
      <c r="A5694">
        <v>32</v>
      </c>
      <c r="B5694">
        <v>120</v>
      </c>
      <c r="C5694">
        <v>49</v>
      </c>
      <c r="D5694">
        <v>84</v>
      </c>
      <c r="E5694" t="str">
        <f>DEC2BIN(A5694,8)</f>
        <v>00100000</v>
      </c>
      <c r="F5694" t="str">
        <f>DEC2BIN(B5694,8)</f>
        <v>01111000</v>
      </c>
      <c r="G5694" t="str">
        <f>DEC2BIN(C5694,8)</f>
        <v>00110001</v>
      </c>
      <c r="H5694" t="str">
        <f>DEC2BIN(D5694,8)</f>
        <v>01010100</v>
      </c>
      <c r="I5694" t="str">
        <f>"a"&amp;E5694&amp;F5694&amp;LEFT(G5694,3)</f>
        <v>a0010000001111000001</v>
      </c>
      <c r="J5694" t="str">
        <f>"a"&amp;RIGHT(G5694,5)&amp;H5694</f>
        <v>a1000101010100</v>
      </c>
      <c r="K5694">
        <f>COUNTIF(I:I,I5694)</f>
        <v>11</v>
      </c>
      <c r="L5694">
        <f t="shared" si="88"/>
        <v>10</v>
      </c>
    </row>
    <row r="5695" spans="1:12" x14ac:dyDescent="0.3">
      <c r="A5695">
        <v>32</v>
      </c>
      <c r="B5695">
        <v>120</v>
      </c>
      <c r="C5695">
        <v>49</v>
      </c>
      <c r="D5695">
        <v>87</v>
      </c>
      <c r="E5695" t="str">
        <f>DEC2BIN(A5695,8)</f>
        <v>00100000</v>
      </c>
      <c r="F5695" t="str">
        <f>DEC2BIN(B5695,8)</f>
        <v>01111000</v>
      </c>
      <c r="G5695" t="str">
        <f>DEC2BIN(C5695,8)</f>
        <v>00110001</v>
      </c>
      <c r="H5695" t="str">
        <f>DEC2BIN(D5695,8)</f>
        <v>01010111</v>
      </c>
      <c r="I5695" t="str">
        <f>"a"&amp;E5695&amp;F5695&amp;LEFT(G5695,3)</f>
        <v>a0010000001111000001</v>
      </c>
      <c r="J5695" t="str">
        <f>"a"&amp;RIGHT(G5695,5)&amp;H5695</f>
        <v>a1000101010111</v>
      </c>
      <c r="K5695">
        <f>COUNTIF(I:I,I5695)</f>
        <v>11</v>
      </c>
      <c r="L5695">
        <f t="shared" si="88"/>
        <v>11</v>
      </c>
    </row>
    <row r="5696" spans="1:12" x14ac:dyDescent="0.3">
      <c r="A5696">
        <v>32</v>
      </c>
      <c r="B5696">
        <v>125</v>
      </c>
      <c r="C5696">
        <v>35</v>
      </c>
      <c r="D5696">
        <v>83</v>
      </c>
      <c r="E5696" t="str">
        <f>DEC2BIN(A5696,8)</f>
        <v>00100000</v>
      </c>
      <c r="F5696" t="str">
        <f>DEC2BIN(B5696,8)</f>
        <v>01111101</v>
      </c>
      <c r="G5696" t="str">
        <f>DEC2BIN(C5696,8)</f>
        <v>00100011</v>
      </c>
      <c r="H5696" t="str">
        <f>DEC2BIN(D5696,8)</f>
        <v>01010011</v>
      </c>
      <c r="I5696" t="str">
        <f>"a"&amp;E5696&amp;F5696&amp;LEFT(G5696,3)</f>
        <v>a0010000001111101001</v>
      </c>
      <c r="J5696" t="str">
        <f>"a"&amp;RIGHT(G5696,5)&amp;H5696</f>
        <v>a0001101010011</v>
      </c>
      <c r="K5696">
        <f>COUNTIF(I:I,I5696)</f>
        <v>11</v>
      </c>
      <c r="L5696">
        <f t="shared" si="88"/>
        <v>1</v>
      </c>
    </row>
    <row r="5697" spans="1:12" x14ac:dyDescent="0.3">
      <c r="A5697">
        <v>32</v>
      </c>
      <c r="B5697">
        <v>125</v>
      </c>
      <c r="C5697">
        <v>36</v>
      </c>
      <c r="D5697">
        <v>83</v>
      </c>
      <c r="E5697" t="str">
        <f>DEC2BIN(A5697,8)</f>
        <v>00100000</v>
      </c>
      <c r="F5697" t="str">
        <f>DEC2BIN(B5697,8)</f>
        <v>01111101</v>
      </c>
      <c r="G5697" t="str">
        <f>DEC2BIN(C5697,8)</f>
        <v>00100100</v>
      </c>
      <c r="H5697" t="str">
        <f>DEC2BIN(D5697,8)</f>
        <v>01010011</v>
      </c>
      <c r="I5697" t="str">
        <f>"a"&amp;E5697&amp;F5697&amp;LEFT(G5697,3)</f>
        <v>a0010000001111101001</v>
      </c>
      <c r="J5697" t="str">
        <f>"a"&amp;RIGHT(G5697,5)&amp;H5697</f>
        <v>a0010001010011</v>
      </c>
      <c r="K5697">
        <f>COUNTIF(I:I,I5697)</f>
        <v>11</v>
      </c>
      <c r="L5697">
        <f t="shared" si="88"/>
        <v>2</v>
      </c>
    </row>
    <row r="5698" spans="1:12" x14ac:dyDescent="0.3">
      <c r="A5698">
        <v>32</v>
      </c>
      <c r="B5698">
        <v>125</v>
      </c>
      <c r="C5698">
        <v>37</v>
      </c>
      <c r="D5698">
        <v>85</v>
      </c>
      <c r="E5698" t="str">
        <f>DEC2BIN(A5698,8)</f>
        <v>00100000</v>
      </c>
      <c r="F5698" t="str">
        <f>DEC2BIN(B5698,8)</f>
        <v>01111101</v>
      </c>
      <c r="G5698" t="str">
        <f>DEC2BIN(C5698,8)</f>
        <v>00100101</v>
      </c>
      <c r="H5698" t="str">
        <f>DEC2BIN(D5698,8)</f>
        <v>01010101</v>
      </c>
      <c r="I5698" t="str">
        <f>"a"&amp;E5698&amp;F5698&amp;LEFT(G5698,3)</f>
        <v>a0010000001111101001</v>
      </c>
      <c r="J5698" t="str">
        <f>"a"&amp;RIGHT(G5698,5)&amp;H5698</f>
        <v>a0010101010101</v>
      </c>
      <c r="K5698">
        <f>COUNTIF(I:I,I5698)</f>
        <v>11</v>
      </c>
      <c r="L5698">
        <f t="shared" si="88"/>
        <v>3</v>
      </c>
    </row>
    <row r="5699" spans="1:12" x14ac:dyDescent="0.3">
      <c r="A5699">
        <v>32</v>
      </c>
      <c r="B5699">
        <v>125</v>
      </c>
      <c r="C5699">
        <v>40</v>
      </c>
      <c r="D5699">
        <v>84</v>
      </c>
      <c r="E5699" t="str">
        <f>DEC2BIN(A5699,8)</f>
        <v>00100000</v>
      </c>
      <c r="F5699" t="str">
        <f>DEC2BIN(B5699,8)</f>
        <v>01111101</v>
      </c>
      <c r="G5699" t="str">
        <f>DEC2BIN(C5699,8)</f>
        <v>00101000</v>
      </c>
      <c r="H5699" t="str">
        <f>DEC2BIN(D5699,8)</f>
        <v>01010100</v>
      </c>
      <c r="I5699" t="str">
        <f>"a"&amp;E5699&amp;F5699&amp;LEFT(G5699,3)</f>
        <v>a0010000001111101001</v>
      </c>
      <c r="J5699" t="str">
        <f>"a"&amp;RIGHT(G5699,5)&amp;H5699</f>
        <v>a0100001010100</v>
      </c>
      <c r="K5699">
        <f>COUNTIF(I:I,I5699)</f>
        <v>11</v>
      </c>
      <c r="L5699">
        <f t="shared" si="88"/>
        <v>4</v>
      </c>
    </row>
    <row r="5700" spans="1:12" x14ac:dyDescent="0.3">
      <c r="A5700">
        <v>32</v>
      </c>
      <c r="B5700">
        <v>125</v>
      </c>
      <c r="C5700">
        <v>40</v>
      </c>
      <c r="D5700">
        <v>88</v>
      </c>
      <c r="E5700" t="str">
        <f>DEC2BIN(A5700,8)</f>
        <v>00100000</v>
      </c>
      <c r="F5700" t="str">
        <f>DEC2BIN(B5700,8)</f>
        <v>01111101</v>
      </c>
      <c r="G5700" t="str">
        <f>DEC2BIN(C5700,8)</f>
        <v>00101000</v>
      </c>
      <c r="H5700" t="str">
        <f>DEC2BIN(D5700,8)</f>
        <v>01011000</v>
      </c>
      <c r="I5700" t="str">
        <f>"a"&amp;E5700&amp;F5700&amp;LEFT(G5700,3)</f>
        <v>a0010000001111101001</v>
      </c>
      <c r="J5700" t="str">
        <f>"a"&amp;RIGHT(G5700,5)&amp;H5700</f>
        <v>a0100001011000</v>
      </c>
      <c r="K5700">
        <f>COUNTIF(I:I,I5700)</f>
        <v>11</v>
      </c>
      <c r="L5700">
        <f t="shared" ref="L5700:L5763" si="89">IF(I5699=I5700,IF(J5699=J5700,L5699,L5699+1),1)</f>
        <v>5</v>
      </c>
    </row>
    <row r="5701" spans="1:12" x14ac:dyDescent="0.3">
      <c r="A5701">
        <v>32</v>
      </c>
      <c r="B5701">
        <v>125</v>
      </c>
      <c r="C5701">
        <v>41</v>
      </c>
      <c r="D5701">
        <v>85</v>
      </c>
      <c r="E5701" t="str">
        <f>DEC2BIN(A5701,8)</f>
        <v>00100000</v>
      </c>
      <c r="F5701" t="str">
        <f>DEC2BIN(B5701,8)</f>
        <v>01111101</v>
      </c>
      <c r="G5701" t="str">
        <f>DEC2BIN(C5701,8)</f>
        <v>00101001</v>
      </c>
      <c r="H5701" t="str">
        <f>DEC2BIN(D5701,8)</f>
        <v>01010101</v>
      </c>
      <c r="I5701" t="str">
        <f>"a"&amp;E5701&amp;F5701&amp;LEFT(G5701,3)</f>
        <v>a0010000001111101001</v>
      </c>
      <c r="J5701" t="str">
        <f>"a"&amp;RIGHT(G5701,5)&amp;H5701</f>
        <v>a0100101010101</v>
      </c>
      <c r="K5701">
        <f>COUNTIF(I:I,I5701)</f>
        <v>11</v>
      </c>
      <c r="L5701">
        <f t="shared" si="89"/>
        <v>6</v>
      </c>
    </row>
    <row r="5702" spans="1:12" x14ac:dyDescent="0.3">
      <c r="A5702">
        <v>32</v>
      </c>
      <c r="B5702">
        <v>125</v>
      </c>
      <c r="C5702">
        <v>41</v>
      </c>
      <c r="D5702">
        <v>90</v>
      </c>
      <c r="E5702" t="str">
        <f>DEC2BIN(A5702,8)</f>
        <v>00100000</v>
      </c>
      <c r="F5702" t="str">
        <f>DEC2BIN(B5702,8)</f>
        <v>01111101</v>
      </c>
      <c r="G5702" t="str">
        <f>DEC2BIN(C5702,8)</f>
        <v>00101001</v>
      </c>
      <c r="H5702" t="str">
        <f>DEC2BIN(D5702,8)</f>
        <v>01011010</v>
      </c>
      <c r="I5702" t="str">
        <f>"a"&amp;E5702&amp;F5702&amp;LEFT(G5702,3)</f>
        <v>a0010000001111101001</v>
      </c>
      <c r="J5702" t="str">
        <f>"a"&amp;RIGHT(G5702,5)&amp;H5702</f>
        <v>a0100101011010</v>
      </c>
      <c r="K5702">
        <f>COUNTIF(I:I,I5702)</f>
        <v>11</v>
      </c>
      <c r="L5702">
        <f t="shared" si="89"/>
        <v>7</v>
      </c>
    </row>
    <row r="5703" spans="1:12" x14ac:dyDescent="0.3">
      <c r="A5703">
        <v>32</v>
      </c>
      <c r="B5703">
        <v>125</v>
      </c>
      <c r="C5703">
        <v>42</v>
      </c>
      <c r="D5703">
        <v>83</v>
      </c>
      <c r="E5703" t="str">
        <f>DEC2BIN(A5703,8)</f>
        <v>00100000</v>
      </c>
      <c r="F5703" t="str">
        <f>DEC2BIN(B5703,8)</f>
        <v>01111101</v>
      </c>
      <c r="G5703" t="str">
        <f>DEC2BIN(C5703,8)</f>
        <v>00101010</v>
      </c>
      <c r="H5703" t="str">
        <f>DEC2BIN(D5703,8)</f>
        <v>01010011</v>
      </c>
      <c r="I5703" t="str">
        <f>"a"&amp;E5703&amp;F5703&amp;LEFT(G5703,3)</f>
        <v>a0010000001111101001</v>
      </c>
      <c r="J5703" t="str">
        <f>"a"&amp;RIGHT(G5703,5)&amp;H5703</f>
        <v>a0101001010011</v>
      </c>
      <c r="K5703">
        <f>COUNTIF(I:I,I5703)</f>
        <v>11</v>
      </c>
      <c r="L5703">
        <f t="shared" si="89"/>
        <v>8</v>
      </c>
    </row>
    <row r="5704" spans="1:12" x14ac:dyDescent="0.3">
      <c r="A5704">
        <v>32</v>
      </c>
      <c r="B5704">
        <v>125</v>
      </c>
      <c r="C5704">
        <v>44</v>
      </c>
      <c r="D5704">
        <v>95</v>
      </c>
      <c r="E5704" t="str">
        <f>DEC2BIN(A5704,8)</f>
        <v>00100000</v>
      </c>
      <c r="F5704" t="str">
        <f>DEC2BIN(B5704,8)</f>
        <v>01111101</v>
      </c>
      <c r="G5704" t="str">
        <f>DEC2BIN(C5704,8)</f>
        <v>00101100</v>
      </c>
      <c r="H5704" t="str">
        <f>DEC2BIN(D5704,8)</f>
        <v>01011111</v>
      </c>
      <c r="I5704" t="str">
        <f>"a"&amp;E5704&amp;F5704&amp;LEFT(G5704,3)</f>
        <v>a0010000001111101001</v>
      </c>
      <c r="J5704" t="str">
        <f>"a"&amp;RIGHT(G5704,5)&amp;H5704</f>
        <v>a0110001011111</v>
      </c>
      <c r="K5704">
        <f>COUNTIF(I:I,I5704)</f>
        <v>11</v>
      </c>
      <c r="L5704">
        <f t="shared" si="89"/>
        <v>9</v>
      </c>
    </row>
    <row r="5705" spans="1:12" x14ac:dyDescent="0.3">
      <c r="A5705">
        <v>32</v>
      </c>
      <c r="B5705">
        <v>125</v>
      </c>
      <c r="C5705">
        <v>47</v>
      </c>
      <c r="D5705">
        <v>96</v>
      </c>
      <c r="E5705" t="str">
        <f>DEC2BIN(A5705,8)</f>
        <v>00100000</v>
      </c>
      <c r="F5705" t="str">
        <f>DEC2BIN(B5705,8)</f>
        <v>01111101</v>
      </c>
      <c r="G5705" t="str">
        <f>DEC2BIN(C5705,8)</f>
        <v>00101111</v>
      </c>
      <c r="H5705" t="str">
        <f>DEC2BIN(D5705,8)</f>
        <v>01100000</v>
      </c>
      <c r="I5705" t="str">
        <f>"a"&amp;E5705&amp;F5705&amp;LEFT(G5705,3)</f>
        <v>a0010000001111101001</v>
      </c>
      <c r="J5705" t="str">
        <f>"a"&amp;RIGHT(G5705,5)&amp;H5705</f>
        <v>a0111101100000</v>
      </c>
      <c r="K5705">
        <f>COUNTIF(I:I,I5705)</f>
        <v>11</v>
      </c>
      <c r="L5705">
        <f t="shared" si="89"/>
        <v>10</v>
      </c>
    </row>
    <row r="5706" spans="1:12" x14ac:dyDescent="0.3">
      <c r="A5706">
        <v>32</v>
      </c>
      <c r="B5706">
        <v>125</v>
      </c>
      <c r="C5706">
        <v>49</v>
      </c>
      <c r="D5706">
        <v>86</v>
      </c>
      <c r="E5706" t="str">
        <f>DEC2BIN(A5706,8)</f>
        <v>00100000</v>
      </c>
      <c r="F5706" t="str">
        <f>DEC2BIN(B5706,8)</f>
        <v>01111101</v>
      </c>
      <c r="G5706" t="str">
        <f>DEC2BIN(C5706,8)</f>
        <v>00110001</v>
      </c>
      <c r="H5706" t="str">
        <f>DEC2BIN(D5706,8)</f>
        <v>01010110</v>
      </c>
      <c r="I5706" t="str">
        <f>"a"&amp;E5706&amp;F5706&amp;LEFT(G5706,3)</f>
        <v>a0010000001111101001</v>
      </c>
      <c r="J5706" t="str">
        <f>"a"&amp;RIGHT(G5706,5)&amp;H5706</f>
        <v>a1000101010110</v>
      </c>
      <c r="K5706">
        <f>COUNTIF(I:I,I5706)</f>
        <v>11</v>
      </c>
      <c r="L5706">
        <f t="shared" si="89"/>
        <v>11</v>
      </c>
    </row>
    <row r="5707" spans="1:12" x14ac:dyDescent="0.3">
      <c r="A5707">
        <v>32</v>
      </c>
      <c r="B5707">
        <v>128</v>
      </c>
      <c r="C5707">
        <v>32</v>
      </c>
      <c r="D5707">
        <v>85</v>
      </c>
      <c r="E5707" t="str">
        <f>DEC2BIN(A5707,8)</f>
        <v>00100000</v>
      </c>
      <c r="F5707" t="str">
        <f>DEC2BIN(B5707,8)</f>
        <v>10000000</v>
      </c>
      <c r="G5707" t="str">
        <f>DEC2BIN(C5707,8)</f>
        <v>00100000</v>
      </c>
      <c r="H5707" t="str">
        <f>DEC2BIN(D5707,8)</f>
        <v>01010101</v>
      </c>
      <c r="I5707" t="str">
        <f>"a"&amp;E5707&amp;F5707&amp;LEFT(G5707,3)</f>
        <v>a0010000010000000001</v>
      </c>
      <c r="J5707" t="str">
        <f>"a"&amp;RIGHT(G5707,5)&amp;H5707</f>
        <v>a0000001010101</v>
      </c>
      <c r="K5707">
        <f>COUNTIF(I:I,I5707)</f>
        <v>11</v>
      </c>
      <c r="L5707">
        <f t="shared" si="89"/>
        <v>1</v>
      </c>
    </row>
    <row r="5708" spans="1:12" x14ac:dyDescent="0.3">
      <c r="A5708">
        <v>32</v>
      </c>
      <c r="B5708">
        <v>128</v>
      </c>
      <c r="C5708">
        <v>36</v>
      </c>
      <c r="D5708">
        <v>83</v>
      </c>
      <c r="E5708" t="str">
        <f>DEC2BIN(A5708,8)</f>
        <v>00100000</v>
      </c>
      <c r="F5708" t="str">
        <f>DEC2BIN(B5708,8)</f>
        <v>10000000</v>
      </c>
      <c r="G5708" t="str">
        <f>DEC2BIN(C5708,8)</f>
        <v>00100100</v>
      </c>
      <c r="H5708" t="str">
        <f>DEC2BIN(D5708,8)</f>
        <v>01010011</v>
      </c>
      <c r="I5708" t="str">
        <f>"a"&amp;E5708&amp;F5708&amp;LEFT(G5708,3)</f>
        <v>a0010000010000000001</v>
      </c>
      <c r="J5708" t="str">
        <f>"a"&amp;RIGHT(G5708,5)&amp;H5708</f>
        <v>a0010001010011</v>
      </c>
      <c r="K5708">
        <f>COUNTIF(I:I,I5708)</f>
        <v>11</v>
      </c>
      <c r="L5708">
        <f t="shared" si="89"/>
        <v>2</v>
      </c>
    </row>
    <row r="5709" spans="1:12" x14ac:dyDescent="0.3">
      <c r="A5709">
        <v>32</v>
      </c>
      <c r="B5709">
        <v>128</v>
      </c>
      <c r="C5709">
        <v>36</v>
      </c>
      <c r="D5709">
        <v>87</v>
      </c>
      <c r="E5709" t="str">
        <f>DEC2BIN(A5709,8)</f>
        <v>00100000</v>
      </c>
      <c r="F5709" t="str">
        <f>DEC2BIN(B5709,8)</f>
        <v>10000000</v>
      </c>
      <c r="G5709" t="str">
        <f>DEC2BIN(C5709,8)</f>
        <v>00100100</v>
      </c>
      <c r="H5709" t="str">
        <f>DEC2BIN(D5709,8)</f>
        <v>01010111</v>
      </c>
      <c r="I5709" t="str">
        <f>"a"&amp;E5709&amp;F5709&amp;LEFT(G5709,3)</f>
        <v>a0010000010000000001</v>
      </c>
      <c r="J5709" t="str">
        <f>"a"&amp;RIGHT(G5709,5)&amp;H5709</f>
        <v>a0010001010111</v>
      </c>
      <c r="K5709">
        <f>COUNTIF(I:I,I5709)</f>
        <v>11</v>
      </c>
      <c r="L5709">
        <f t="shared" si="89"/>
        <v>3</v>
      </c>
    </row>
    <row r="5710" spans="1:12" x14ac:dyDescent="0.3">
      <c r="A5710">
        <v>32</v>
      </c>
      <c r="B5710">
        <v>128</v>
      </c>
      <c r="C5710">
        <v>36</v>
      </c>
      <c r="D5710">
        <v>99</v>
      </c>
      <c r="E5710" t="str">
        <f>DEC2BIN(A5710,8)</f>
        <v>00100000</v>
      </c>
      <c r="F5710" t="str">
        <f>DEC2BIN(B5710,8)</f>
        <v>10000000</v>
      </c>
      <c r="G5710" t="str">
        <f>DEC2BIN(C5710,8)</f>
        <v>00100100</v>
      </c>
      <c r="H5710" t="str">
        <f>DEC2BIN(D5710,8)</f>
        <v>01100011</v>
      </c>
      <c r="I5710" t="str">
        <f>"a"&amp;E5710&amp;F5710&amp;LEFT(G5710,3)</f>
        <v>a0010000010000000001</v>
      </c>
      <c r="J5710" t="str">
        <f>"a"&amp;RIGHT(G5710,5)&amp;H5710</f>
        <v>a0010001100011</v>
      </c>
      <c r="K5710">
        <f>COUNTIF(I:I,I5710)</f>
        <v>11</v>
      </c>
      <c r="L5710">
        <f t="shared" si="89"/>
        <v>4</v>
      </c>
    </row>
    <row r="5711" spans="1:12" x14ac:dyDescent="0.3">
      <c r="A5711">
        <v>32</v>
      </c>
      <c r="B5711">
        <v>128</v>
      </c>
      <c r="C5711">
        <v>38</v>
      </c>
      <c r="D5711">
        <v>80</v>
      </c>
      <c r="E5711" t="str">
        <f>DEC2BIN(A5711,8)</f>
        <v>00100000</v>
      </c>
      <c r="F5711" t="str">
        <f>DEC2BIN(B5711,8)</f>
        <v>10000000</v>
      </c>
      <c r="G5711" t="str">
        <f>DEC2BIN(C5711,8)</f>
        <v>00100110</v>
      </c>
      <c r="H5711" t="str">
        <f>DEC2BIN(D5711,8)</f>
        <v>01010000</v>
      </c>
      <c r="I5711" t="str">
        <f>"a"&amp;E5711&amp;F5711&amp;LEFT(G5711,3)</f>
        <v>a0010000010000000001</v>
      </c>
      <c r="J5711" t="str">
        <f>"a"&amp;RIGHT(G5711,5)&amp;H5711</f>
        <v>a0011001010000</v>
      </c>
      <c r="K5711">
        <f>COUNTIF(I:I,I5711)</f>
        <v>11</v>
      </c>
      <c r="L5711">
        <f t="shared" si="89"/>
        <v>5</v>
      </c>
    </row>
    <row r="5712" spans="1:12" x14ac:dyDescent="0.3">
      <c r="A5712">
        <v>32</v>
      </c>
      <c r="B5712">
        <v>128</v>
      </c>
      <c r="C5712">
        <v>38</v>
      </c>
      <c r="D5712">
        <v>93</v>
      </c>
      <c r="E5712" t="str">
        <f>DEC2BIN(A5712,8)</f>
        <v>00100000</v>
      </c>
      <c r="F5712" t="str">
        <f>DEC2BIN(B5712,8)</f>
        <v>10000000</v>
      </c>
      <c r="G5712" t="str">
        <f>DEC2BIN(C5712,8)</f>
        <v>00100110</v>
      </c>
      <c r="H5712" t="str">
        <f>DEC2BIN(D5712,8)</f>
        <v>01011101</v>
      </c>
      <c r="I5712" t="str">
        <f>"a"&amp;E5712&amp;F5712&amp;LEFT(G5712,3)</f>
        <v>a0010000010000000001</v>
      </c>
      <c r="J5712" t="str">
        <f>"a"&amp;RIGHT(G5712,5)&amp;H5712</f>
        <v>a0011001011101</v>
      </c>
      <c r="K5712">
        <f>COUNTIF(I:I,I5712)</f>
        <v>11</v>
      </c>
      <c r="L5712">
        <f t="shared" si="89"/>
        <v>6</v>
      </c>
    </row>
    <row r="5713" spans="1:12" x14ac:dyDescent="0.3">
      <c r="A5713">
        <v>32</v>
      </c>
      <c r="B5713">
        <v>128</v>
      </c>
      <c r="C5713">
        <v>38</v>
      </c>
      <c r="D5713">
        <v>93</v>
      </c>
      <c r="E5713" t="str">
        <f>DEC2BIN(A5713,8)</f>
        <v>00100000</v>
      </c>
      <c r="F5713" t="str">
        <f>DEC2BIN(B5713,8)</f>
        <v>10000000</v>
      </c>
      <c r="G5713" t="str">
        <f>DEC2BIN(C5713,8)</f>
        <v>00100110</v>
      </c>
      <c r="H5713" t="str">
        <f>DEC2BIN(D5713,8)</f>
        <v>01011101</v>
      </c>
      <c r="I5713" t="str">
        <f>"a"&amp;E5713&amp;F5713&amp;LEFT(G5713,3)</f>
        <v>a0010000010000000001</v>
      </c>
      <c r="J5713" t="str">
        <f>"a"&amp;RIGHT(G5713,5)&amp;H5713</f>
        <v>a0011001011101</v>
      </c>
      <c r="K5713">
        <f>COUNTIF(I:I,I5713)</f>
        <v>11</v>
      </c>
      <c r="L5713">
        <f t="shared" si="89"/>
        <v>6</v>
      </c>
    </row>
    <row r="5714" spans="1:12" x14ac:dyDescent="0.3">
      <c r="A5714">
        <v>32</v>
      </c>
      <c r="B5714">
        <v>128</v>
      </c>
      <c r="C5714">
        <v>39</v>
      </c>
      <c r="D5714">
        <v>86</v>
      </c>
      <c r="E5714" t="str">
        <f>DEC2BIN(A5714,8)</f>
        <v>00100000</v>
      </c>
      <c r="F5714" t="str">
        <f>DEC2BIN(B5714,8)</f>
        <v>10000000</v>
      </c>
      <c r="G5714" t="str">
        <f>DEC2BIN(C5714,8)</f>
        <v>00100111</v>
      </c>
      <c r="H5714" t="str">
        <f>DEC2BIN(D5714,8)</f>
        <v>01010110</v>
      </c>
      <c r="I5714" t="str">
        <f>"a"&amp;E5714&amp;F5714&amp;LEFT(G5714,3)</f>
        <v>a0010000010000000001</v>
      </c>
      <c r="J5714" t="str">
        <f>"a"&amp;RIGHT(G5714,5)&amp;H5714</f>
        <v>a0011101010110</v>
      </c>
      <c r="K5714">
        <f>COUNTIF(I:I,I5714)</f>
        <v>11</v>
      </c>
      <c r="L5714">
        <f t="shared" si="89"/>
        <v>7</v>
      </c>
    </row>
    <row r="5715" spans="1:12" x14ac:dyDescent="0.3">
      <c r="A5715">
        <v>32</v>
      </c>
      <c r="B5715">
        <v>128</v>
      </c>
      <c r="C5715">
        <v>41</v>
      </c>
      <c r="D5715">
        <v>86</v>
      </c>
      <c r="E5715" t="str">
        <f>DEC2BIN(A5715,8)</f>
        <v>00100000</v>
      </c>
      <c r="F5715" t="str">
        <f>DEC2BIN(B5715,8)</f>
        <v>10000000</v>
      </c>
      <c r="G5715" t="str">
        <f>DEC2BIN(C5715,8)</f>
        <v>00101001</v>
      </c>
      <c r="H5715" t="str">
        <f>DEC2BIN(D5715,8)</f>
        <v>01010110</v>
      </c>
      <c r="I5715" t="str">
        <f>"a"&amp;E5715&amp;F5715&amp;LEFT(G5715,3)</f>
        <v>a0010000010000000001</v>
      </c>
      <c r="J5715" t="str">
        <f>"a"&amp;RIGHT(G5715,5)&amp;H5715</f>
        <v>a0100101010110</v>
      </c>
      <c r="K5715">
        <f>COUNTIF(I:I,I5715)</f>
        <v>11</v>
      </c>
      <c r="L5715">
        <f t="shared" si="89"/>
        <v>8</v>
      </c>
    </row>
    <row r="5716" spans="1:12" x14ac:dyDescent="0.3">
      <c r="A5716">
        <v>32</v>
      </c>
      <c r="B5716">
        <v>128</v>
      </c>
      <c r="C5716">
        <v>42</v>
      </c>
      <c r="D5716">
        <v>88</v>
      </c>
      <c r="E5716" t="str">
        <f>DEC2BIN(A5716,8)</f>
        <v>00100000</v>
      </c>
      <c r="F5716" t="str">
        <f>DEC2BIN(B5716,8)</f>
        <v>10000000</v>
      </c>
      <c r="G5716" t="str">
        <f>DEC2BIN(C5716,8)</f>
        <v>00101010</v>
      </c>
      <c r="H5716" t="str">
        <f>DEC2BIN(D5716,8)</f>
        <v>01011000</v>
      </c>
      <c r="I5716" t="str">
        <f>"a"&amp;E5716&amp;F5716&amp;LEFT(G5716,3)</f>
        <v>a0010000010000000001</v>
      </c>
      <c r="J5716" t="str">
        <f>"a"&amp;RIGHT(G5716,5)&amp;H5716</f>
        <v>a0101001011000</v>
      </c>
      <c r="K5716">
        <f>COUNTIF(I:I,I5716)</f>
        <v>11</v>
      </c>
      <c r="L5716">
        <f t="shared" si="89"/>
        <v>9</v>
      </c>
    </row>
    <row r="5717" spans="1:12" x14ac:dyDescent="0.3">
      <c r="A5717">
        <v>32</v>
      </c>
      <c r="B5717">
        <v>128</v>
      </c>
      <c r="C5717">
        <v>42</v>
      </c>
      <c r="D5717">
        <v>88</v>
      </c>
      <c r="E5717" t="str">
        <f>DEC2BIN(A5717,8)</f>
        <v>00100000</v>
      </c>
      <c r="F5717" t="str">
        <f>DEC2BIN(B5717,8)</f>
        <v>10000000</v>
      </c>
      <c r="G5717" t="str">
        <f>DEC2BIN(C5717,8)</f>
        <v>00101010</v>
      </c>
      <c r="H5717" t="str">
        <f>DEC2BIN(D5717,8)</f>
        <v>01011000</v>
      </c>
      <c r="I5717" t="str">
        <f>"a"&amp;E5717&amp;F5717&amp;LEFT(G5717,3)</f>
        <v>a0010000010000000001</v>
      </c>
      <c r="J5717" t="str">
        <f>"a"&amp;RIGHT(G5717,5)&amp;H5717</f>
        <v>a0101001011000</v>
      </c>
      <c r="K5717">
        <f>COUNTIF(I:I,I5717)</f>
        <v>11</v>
      </c>
      <c r="L5717">
        <f t="shared" si="89"/>
        <v>9</v>
      </c>
    </row>
    <row r="5718" spans="1:12" x14ac:dyDescent="0.3">
      <c r="A5718">
        <v>32</v>
      </c>
      <c r="B5718">
        <v>134</v>
      </c>
      <c r="C5718">
        <v>34</v>
      </c>
      <c r="D5718">
        <v>87</v>
      </c>
      <c r="E5718" t="str">
        <f>DEC2BIN(A5718,8)</f>
        <v>00100000</v>
      </c>
      <c r="F5718" t="str">
        <f>DEC2BIN(B5718,8)</f>
        <v>10000110</v>
      </c>
      <c r="G5718" t="str">
        <f>DEC2BIN(C5718,8)</f>
        <v>00100010</v>
      </c>
      <c r="H5718" t="str">
        <f>DEC2BIN(D5718,8)</f>
        <v>01010111</v>
      </c>
      <c r="I5718" t="str">
        <f>"a"&amp;E5718&amp;F5718&amp;LEFT(G5718,3)</f>
        <v>a0010000010000110001</v>
      </c>
      <c r="J5718" t="str">
        <f>"a"&amp;RIGHT(G5718,5)&amp;H5718</f>
        <v>a0001001010111</v>
      </c>
      <c r="K5718">
        <f>COUNTIF(I:I,I5718)</f>
        <v>11</v>
      </c>
      <c r="L5718">
        <f t="shared" si="89"/>
        <v>1</v>
      </c>
    </row>
    <row r="5719" spans="1:12" x14ac:dyDescent="0.3">
      <c r="A5719">
        <v>32</v>
      </c>
      <c r="B5719">
        <v>134</v>
      </c>
      <c r="C5719">
        <v>35</v>
      </c>
      <c r="D5719">
        <v>82</v>
      </c>
      <c r="E5719" t="str">
        <f>DEC2BIN(A5719,8)</f>
        <v>00100000</v>
      </c>
      <c r="F5719" t="str">
        <f>DEC2BIN(B5719,8)</f>
        <v>10000110</v>
      </c>
      <c r="G5719" t="str">
        <f>DEC2BIN(C5719,8)</f>
        <v>00100011</v>
      </c>
      <c r="H5719" t="str">
        <f>DEC2BIN(D5719,8)</f>
        <v>01010010</v>
      </c>
      <c r="I5719" t="str">
        <f>"a"&amp;E5719&amp;F5719&amp;LEFT(G5719,3)</f>
        <v>a0010000010000110001</v>
      </c>
      <c r="J5719" t="str">
        <f>"a"&amp;RIGHT(G5719,5)&amp;H5719</f>
        <v>a0001101010010</v>
      </c>
      <c r="K5719">
        <f>COUNTIF(I:I,I5719)</f>
        <v>11</v>
      </c>
      <c r="L5719">
        <f t="shared" si="89"/>
        <v>2</v>
      </c>
    </row>
    <row r="5720" spans="1:12" x14ac:dyDescent="0.3">
      <c r="A5720">
        <v>32</v>
      </c>
      <c r="B5720">
        <v>134</v>
      </c>
      <c r="C5720">
        <v>35</v>
      </c>
      <c r="D5720">
        <v>92</v>
      </c>
      <c r="E5720" t="str">
        <f>DEC2BIN(A5720,8)</f>
        <v>00100000</v>
      </c>
      <c r="F5720" t="str">
        <f>DEC2BIN(B5720,8)</f>
        <v>10000110</v>
      </c>
      <c r="G5720" t="str">
        <f>DEC2BIN(C5720,8)</f>
        <v>00100011</v>
      </c>
      <c r="H5720" t="str">
        <f>DEC2BIN(D5720,8)</f>
        <v>01011100</v>
      </c>
      <c r="I5720" t="str">
        <f>"a"&amp;E5720&amp;F5720&amp;LEFT(G5720,3)</f>
        <v>a0010000010000110001</v>
      </c>
      <c r="J5720" t="str">
        <f>"a"&amp;RIGHT(G5720,5)&amp;H5720</f>
        <v>a0001101011100</v>
      </c>
      <c r="K5720">
        <f>COUNTIF(I:I,I5720)</f>
        <v>11</v>
      </c>
      <c r="L5720">
        <f t="shared" si="89"/>
        <v>3</v>
      </c>
    </row>
    <row r="5721" spans="1:12" x14ac:dyDescent="0.3">
      <c r="A5721">
        <v>32</v>
      </c>
      <c r="B5721">
        <v>134</v>
      </c>
      <c r="C5721">
        <v>36</v>
      </c>
      <c r="D5721">
        <v>84</v>
      </c>
      <c r="E5721" t="str">
        <f>DEC2BIN(A5721,8)</f>
        <v>00100000</v>
      </c>
      <c r="F5721" t="str">
        <f>DEC2BIN(B5721,8)</f>
        <v>10000110</v>
      </c>
      <c r="G5721" t="str">
        <f>DEC2BIN(C5721,8)</f>
        <v>00100100</v>
      </c>
      <c r="H5721" t="str">
        <f>DEC2BIN(D5721,8)</f>
        <v>01010100</v>
      </c>
      <c r="I5721" t="str">
        <f>"a"&amp;E5721&amp;F5721&amp;LEFT(G5721,3)</f>
        <v>a0010000010000110001</v>
      </c>
      <c r="J5721" t="str">
        <f>"a"&amp;RIGHT(G5721,5)&amp;H5721</f>
        <v>a0010001010100</v>
      </c>
      <c r="K5721">
        <f>COUNTIF(I:I,I5721)</f>
        <v>11</v>
      </c>
      <c r="L5721">
        <f t="shared" si="89"/>
        <v>4</v>
      </c>
    </row>
    <row r="5722" spans="1:12" x14ac:dyDescent="0.3">
      <c r="A5722">
        <v>32</v>
      </c>
      <c r="B5722">
        <v>134</v>
      </c>
      <c r="C5722">
        <v>37</v>
      </c>
      <c r="D5722">
        <v>84</v>
      </c>
      <c r="E5722" t="str">
        <f>DEC2BIN(A5722,8)</f>
        <v>00100000</v>
      </c>
      <c r="F5722" t="str">
        <f>DEC2BIN(B5722,8)</f>
        <v>10000110</v>
      </c>
      <c r="G5722" t="str">
        <f>DEC2BIN(C5722,8)</f>
        <v>00100101</v>
      </c>
      <c r="H5722" t="str">
        <f>DEC2BIN(D5722,8)</f>
        <v>01010100</v>
      </c>
      <c r="I5722" t="str">
        <f>"a"&amp;E5722&amp;F5722&amp;LEFT(G5722,3)</f>
        <v>a0010000010000110001</v>
      </c>
      <c r="J5722" t="str">
        <f>"a"&amp;RIGHT(G5722,5)&amp;H5722</f>
        <v>a0010101010100</v>
      </c>
      <c r="K5722">
        <f>COUNTIF(I:I,I5722)</f>
        <v>11</v>
      </c>
      <c r="L5722">
        <f t="shared" si="89"/>
        <v>5</v>
      </c>
    </row>
    <row r="5723" spans="1:12" x14ac:dyDescent="0.3">
      <c r="A5723">
        <v>32</v>
      </c>
      <c r="B5723">
        <v>134</v>
      </c>
      <c r="C5723">
        <v>39</v>
      </c>
      <c r="D5723">
        <v>96</v>
      </c>
      <c r="E5723" t="str">
        <f>DEC2BIN(A5723,8)</f>
        <v>00100000</v>
      </c>
      <c r="F5723" t="str">
        <f>DEC2BIN(B5723,8)</f>
        <v>10000110</v>
      </c>
      <c r="G5723" t="str">
        <f>DEC2BIN(C5723,8)</f>
        <v>00100111</v>
      </c>
      <c r="H5723" t="str">
        <f>DEC2BIN(D5723,8)</f>
        <v>01100000</v>
      </c>
      <c r="I5723" t="str">
        <f>"a"&amp;E5723&amp;F5723&amp;LEFT(G5723,3)</f>
        <v>a0010000010000110001</v>
      </c>
      <c r="J5723" t="str">
        <f>"a"&amp;RIGHT(G5723,5)&amp;H5723</f>
        <v>a0011101100000</v>
      </c>
      <c r="K5723">
        <f>COUNTIF(I:I,I5723)</f>
        <v>11</v>
      </c>
      <c r="L5723">
        <f t="shared" si="89"/>
        <v>6</v>
      </c>
    </row>
    <row r="5724" spans="1:12" x14ac:dyDescent="0.3">
      <c r="A5724">
        <v>32</v>
      </c>
      <c r="B5724">
        <v>134</v>
      </c>
      <c r="C5724">
        <v>41</v>
      </c>
      <c r="D5724">
        <v>90</v>
      </c>
      <c r="E5724" t="str">
        <f>DEC2BIN(A5724,8)</f>
        <v>00100000</v>
      </c>
      <c r="F5724" t="str">
        <f>DEC2BIN(B5724,8)</f>
        <v>10000110</v>
      </c>
      <c r="G5724" t="str">
        <f>DEC2BIN(C5724,8)</f>
        <v>00101001</v>
      </c>
      <c r="H5724" t="str">
        <f>DEC2BIN(D5724,8)</f>
        <v>01011010</v>
      </c>
      <c r="I5724" t="str">
        <f>"a"&amp;E5724&amp;F5724&amp;LEFT(G5724,3)</f>
        <v>a0010000010000110001</v>
      </c>
      <c r="J5724" t="str">
        <f>"a"&amp;RIGHT(G5724,5)&amp;H5724</f>
        <v>a0100101011010</v>
      </c>
      <c r="K5724">
        <f>COUNTIF(I:I,I5724)</f>
        <v>11</v>
      </c>
      <c r="L5724">
        <f t="shared" si="89"/>
        <v>7</v>
      </c>
    </row>
    <row r="5725" spans="1:12" x14ac:dyDescent="0.3">
      <c r="A5725">
        <v>32</v>
      </c>
      <c r="B5725">
        <v>134</v>
      </c>
      <c r="C5725">
        <v>41</v>
      </c>
      <c r="D5725">
        <v>94</v>
      </c>
      <c r="E5725" t="str">
        <f>DEC2BIN(A5725,8)</f>
        <v>00100000</v>
      </c>
      <c r="F5725" t="str">
        <f>DEC2BIN(B5725,8)</f>
        <v>10000110</v>
      </c>
      <c r="G5725" t="str">
        <f>DEC2BIN(C5725,8)</f>
        <v>00101001</v>
      </c>
      <c r="H5725" t="str">
        <f>DEC2BIN(D5725,8)</f>
        <v>01011110</v>
      </c>
      <c r="I5725" t="str">
        <f>"a"&amp;E5725&amp;F5725&amp;LEFT(G5725,3)</f>
        <v>a0010000010000110001</v>
      </c>
      <c r="J5725" t="str">
        <f>"a"&amp;RIGHT(G5725,5)&amp;H5725</f>
        <v>a0100101011110</v>
      </c>
      <c r="K5725">
        <f>COUNTIF(I:I,I5725)</f>
        <v>11</v>
      </c>
      <c r="L5725">
        <f t="shared" si="89"/>
        <v>8</v>
      </c>
    </row>
    <row r="5726" spans="1:12" x14ac:dyDescent="0.3">
      <c r="A5726">
        <v>32</v>
      </c>
      <c r="B5726">
        <v>134</v>
      </c>
      <c r="C5726">
        <v>46</v>
      </c>
      <c r="D5726">
        <v>85</v>
      </c>
      <c r="E5726" t="str">
        <f>DEC2BIN(A5726,8)</f>
        <v>00100000</v>
      </c>
      <c r="F5726" t="str">
        <f>DEC2BIN(B5726,8)</f>
        <v>10000110</v>
      </c>
      <c r="G5726" t="str">
        <f>DEC2BIN(C5726,8)</f>
        <v>00101110</v>
      </c>
      <c r="H5726" t="str">
        <f>DEC2BIN(D5726,8)</f>
        <v>01010101</v>
      </c>
      <c r="I5726" t="str">
        <f>"a"&amp;E5726&amp;F5726&amp;LEFT(G5726,3)</f>
        <v>a0010000010000110001</v>
      </c>
      <c r="J5726" t="str">
        <f>"a"&amp;RIGHT(G5726,5)&amp;H5726</f>
        <v>a0111001010101</v>
      </c>
      <c r="K5726">
        <f>COUNTIF(I:I,I5726)</f>
        <v>11</v>
      </c>
      <c r="L5726">
        <f t="shared" si="89"/>
        <v>9</v>
      </c>
    </row>
    <row r="5727" spans="1:12" x14ac:dyDescent="0.3">
      <c r="A5727">
        <v>32</v>
      </c>
      <c r="B5727">
        <v>134</v>
      </c>
      <c r="C5727">
        <v>47</v>
      </c>
      <c r="D5727">
        <v>86</v>
      </c>
      <c r="E5727" t="str">
        <f>DEC2BIN(A5727,8)</f>
        <v>00100000</v>
      </c>
      <c r="F5727" t="str">
        <f>DEC2BIN(B5727,8)</f>
        <v>10000110</v>
      </c>
      <c r="G5727" t="str">
        <f>DEC2BIN(C5727,8)</f>
        <v>00101111</v>
      </c>
      <c r="H5727" t="str">
        <f>DEC2BIN(D5727,8)</f>
        <v>01010110</v>
      </c>
      <c r="I5727" t="str">
        <f>"a"&amp;E5727&amp;F5727&amp;LEFT(G5727,3)</f>
        <v>a0010000010000110001</v>
      </c>
      <c r="J5727" t="str">
        <f>"a"&amp;RIGHT(G5727,5)&amp;H5727</f>
        <v>a0111101010110</v>
      </c>
      <c r="K5727">
        <f>COUNTIF(I:I,I5727)</f>
        <v>11</v>
      </c>
      <c r="L5727">
        <f t="shared" si="89"/>
        <v>10</v>
      </c>
    </row>
    <row r="5728" spans="1:12" x14ac:dyDescent="0.3">
      <c r="A5728">
        <v>32</v>
      </c>
      <c r="B5728">
        <v>134</v>
      </c>
      <c r="C5728">
        <v>47</v>
      </c>
      <c r="D5728">
        <v>90</v>
      </c>
      <c r="E5728" t="str">
        <f>DEC2BIN(A5728,8)</f>
        <v>00100000</v>
      </c>
      <c r="F5728" t="str">
        <f>DEC2BIN(B5728,8)</f>
        <v>10000110</v>
      </c>
      <c r="G5728" t="str">
        <f>DEC2BIN(C5728,8)</f>
        <v>00101111</v>
      </c>
      <c r="H5728" t="str">
        <f>DEC2BIN(D5728,8)</f>
        <v>01011010</v>
      </c>
      <c r="I5728" t="str">
        <f>"a"&amp;E5728&amp;F5728&amp;LEFT(G5728,3)</f>
        <v>a0010000010000110001</v>
      </c>
      <c r="J5728" t="str">
        <f>"a"&amp;RIGHT(G5728,5)&amp;H5728</f>
        <v>a0111101011010</v>
      </c>
      <c r="K5728">
        <f>COUNTIF(I:I,I5728)</f>
        <v>11</v>
      </c>
      <c r="L5728">
        <f t="shared" si="89"/>
        <v>11</v>
      </c>
    </row>
    <row r="5729" spans="1:12" x14ac:dyDescent="0.3">
      <c r="A5729">
        <v>32</v>
      </c>
      <c r="B5729">
        <v>135</v>
      </c>
      <c r="C5729">
        <v>33</v>
      </c>
      <c r="D5729">
        <v>95</v>
      </c>
      <c r="E5729" t="str">
        <f>DEC2BIN(A5729,8)</f>
        <v>00100000</v>
      </c>
      <c r="F5729" t="str">
        <f>DEC2BIN(B5729,8)</f>
        <v>10000111</v>
      </c>
      <c r="G5729" t="str">
        <f>DEC2BIN(C5729,8)</f>
        <v>00100001</v>
      </c>
      <c r="H5729" t="str">
        <f>DEC2BIN(D5729,8)</f>
        <v>01011111</v>
      </c>
      <c r="I5729" t="str">
        <f>"a"&amp;E5729&amp;F5729&amp;LEFT(G5729,3)</f>
        <v>a0010000010000111001</v>
      </c>
      <c r="J5729" t="str">
        <f>"a"&amp;RIGHT(G5729,5)&amp;H5729</f>
        <v>a0000101011111</v>
      </c>
      <c r="K5729">
        <f>COUNTIF(I:I,I5729)</f>
        <v>11</v>
      </c>
      <c r="L5729">
        <f t="shared" si="89"/>
        <v>1</v>
      </c>
    </row>
    <row r="5730" spans="1:12" x14ac:dyDescent="0.3">
      <c r="A5730">
        <v>32</v>
      </c>
      <c r="B5730">
        <v>135</v>
      </c>
      <c r="C5730">
        <v>34</v>
      </c>
      <c r="D5730">
        <v>86</v>
      </c>
      <c r="E5730" t="str">
        <f>DEC2BIN(A5730,8)</f>
        <v>00100000</v>
      </c>
      <c r="F5730" t="str">
        <f>DEC2BIN(B5730,8)</f>
        <v>10000111</v>
      </c>
      <c r="G5730" t="str">
        <f>DEC2BIN(C5730,8)</f>
        <v>00100010</v>
      </c>
      <c r="H5730" t="str">
        <f>DEC2BIN(D5730,8)</f>
        <v>01010110</v>
      </c>
      <c r="I5730" t="str">
        <f>"a"&amp;E5730&amp;F5730&amp;LEFT(G5730,3)</f>
        <v>a0010000010000111001</v>
      </c>
      <c r="J5730" t="str">
        <f>"a"&amp;RIGHT(G5730,5)&amp;H5730</f>
        <v>a0001001010110</v>
      </c>
      <c r="K5730">
        <f>COUNTIF(I:I,I5730)</f>
        <v>11</v>
      </c>
      <c r="L5730">
        <f t="shared" si="89"/>
        <v>2</v>
      </c>
    </row>
    <row r="5731" spans="1:12" x14ac:dyDescent="0.3">
      <c r="A5731">
        <v>32</v>
      </c>
      <c r="B5731">
        <v>135</v>
      </c>
      <c r="C5731">
        <v>38</v>
      </c>
      <c r="D5731">
        <v>98</v>
      </c>
      <c r="E5731" t="str">
        <f>DEC2BIN(A5731,8)</f>
        <v>00100000</v>
      </c>
      <c r="F5731" t="str">
        <f>DEC2BIN(B5731,8)</f>
        <v>10000111</v>
      </c>
      <c r="G5731" t="str">
        <f>DEC2BIN(C5731,8)</f>
        <v>00100110</v>
      </c>
      <c r="H5731" t="str">
        <f>DEC2BIN(D5731,8)</f>
        <v>01100010</v>
      </c>
      <c r="I5731" t="str">
        <f>"a"&amp;E5731&amp;F5731&amp;LEFT(G5731,3)</f>
        <v>a0010000010000111001</v>
      </c>
      <c r="J5731" t="str">
        <f>"a"&amp;RIGHT(G5731,5)&amp;H5731</f>
        <v>a0011001100010</v>
      </c>
      <c r="K5731">
        <f>COUNTIF(I:I,I5731)</f>
        <v>11</v>
      </c>
      <c r="L5731">
        <f t="shared" si="89"/>
        <v>3</v>
      </c>
    </row>
    <row r="5732" spans="1:12" x14ac:dyDescent="0.3">
      <c r="A5732">
        <v>32</v>
      </c>
      <c r="B5732">
        <v>135</v>
      </c>
      <c r="C5732">
        <v>39</v>
      </c>
      <c r="D5732">
        <v>83</v>
      </c>
      <c r="E5732" t="str">
        <f>DEC2BIN(A5732,8)</f>
        <v>00100000</v>
      </c>
      <c r="F5732" t="str">
        <f>DEC2BIN(B5732,8)</f>
        <v>10000111</v>
      </c>
      <c r="G5732" t="str">
        <f>DEC2BIN(C5732,8)</f>
        <v>00100111</v>
      </c>
      <c r="H5732" t="str">
        <f>DEC2BIN(D5732,8)</f>
        <v>01010011</v>
      </c>
      <c r="I5732" t="str">
        <f>"a"&amp;E5732&amp;F5732&amp;LEFT(G5732,3)</f>
        <v>a0010000010000111001</v>
      </c>
      <c r="J5732" t="str">
        <f>"a"&amp;RIGHT(G5732,5)&amp;H5732</f>
        <v>a0011101010011</v>
      </c>
      <c r="K5732">
        <f>COUNTIF(I:I,I5732)</f>
        <v>11</v>
      </c>
      <c r="L5732">
        <f t="shared" si="89"/>
        <v>4</v>
      </c>
    </row>
    <row r="5733" spans="1:12" x14ac:dyDescent="0.3">
      <c r="A5733">
        <v>32</v>
      </c>
      <c r="B5733">
        <v>135</v>
      </c>
      <c r="C5733">
        <v>40</v>
      </c>
      <c r="D5733">
        <v>85</v>
      </c>
      <c r="E5733" t="str">
        <f>DEC2BIN(A5733,8)</f>
        <v>00100000</v>
      </c>
      <c r="F5733" t="str">
        <f>DEC2BIN(B5733,8)</f>
        <v>10000111</v>
      </c>
      <c r="G5733" t="str">
        <f>DEC2BIN(C5733,8)</f>
        <v>00101000</v>
      </c>
      <c r="H5733" t="str">
        <f>DEC2BIN(D5733,8)</f>
        <v>01010101</v>
      </c>
      <c r="I5733" t="str">
        <f>"a"&amp;E5733&amp;F5733&amp;LEFT(G5733,3)</f>
        <v>a0010000010000111001</v>
      </c>
      <c r="J5733" t="str">
        <f>"a"&amp;RIGHT(G5733,5)&amp;H5733</f>
        <v>a0100001010101</v>
      </c>
      <c r="K5733">
        <f>COUNTIF(I:I,I5733)</f>
        <v>11</v>
      </c>
      <c r="L5733">
        <f t="shared" si="89"/>
        <v>5</v>
      </c>
    </row>
    <row r="5734" spans="1:12" x14ac:dyDescent="0.3">
      <c r="A5734">
        <v>32</v>
      </c>
      <c r="B5734">
        <v>135</v>
      </c>
      <c r="C5734">
        <v>41</v>
      </c>
      <c r="D5734">
        <v>91</v>
      </c>
      <c r="E5734" t="str">
        <f>DEC2BIN(A5734,8)</f>
        <v>00100000</v>
      </c>
      <c r="F5734" t="str">
        <f>DEC2BIN(B5734,8)</f>
        <v>10000111</v>
      </c>
      <c r="G5734" t="str">
        <f>DEC2BIN(C5734,8)</f>
        <v>00101001</v>
      </c>
      <c r="H5734" t="str">
        <f>DEC2BIN(D5734,8)</f>
        <v>01011011</v>
      </c>
      <c r="I5734" t="str">
        <f>"a"&amp;E5734&amp;F5734&amp;LEFT(G5734,3)</f>
        <v>a0010000010000111001</v>
      </c>
      <c r="J5734" t="str">
        <f>"a"&amp;RIGHT(G5734,5)&amp;H5734</f>
        <v>a0100101011011</v>
      </c>
      <c r="K5734">
        <f>COUNTIF(I:I,I5734)</f>
        <v>11</v>
      </c>
      <c r="L5734">
        <f t="shared" si="89"/>
        <v>6</v>
      </c>
    </row>
    <row r="5735" spans="1:12" x14ac:dyDescent="0.3">
      <c r="A5735">
        <v>32</v>
      </c>
      <c r="B5735">
        <v>135</v>
      </c>
      <c r="C5735">
        <v>42</v>
      </c>
      <c r="D5735">
        <v>85</v>
      </c>
      <c r="E5735" t="str">
        <f>DEC2BIN(A5735,8)</f>
        <v>00100000</v>
      </c>
      <c r="F5735" t="str">
        <f>DEC2BIN(B5735,8)</f>
        <v>10000111</v>
      </c>
      <c r="G5735" t="str">
        <f>DEC2BIN(C5735,8)</f>
        <v>00101010</v>
      </c>
      <c r="H5735" t="str">
        <f>DEC2BIN(D5735,8)</f>
        <v>01010101</v>
      </c>
      <c r="I5735" t="str">
        <f>"a"&amp;E5735&amp;F5735&amp;LEFT(G5735,3)</f>
        <v>a0010000010000111001</v>
      </c>
      <c r="J5735" t="str">
        <f>"a"&amp;RIGHT(G5735,5)&amp;H5735</f>
        <v>a0101001010101</v>
      </c>
      <c r="K5735">
        <f>COUNTIF(I:I,I5735)</f>
        <v>11</v>
      </c>
      <c r="L5735">
        <f t="shared" si="89"/>
        <v>7</v>
      </c>
    </row>
    <row r="5736" spans="1:12" x14ac:dyDescent="0.3">
      <c r="A5736">
        <v>32</v>
      </c>
      <c r="B5736">
        <v>135</v>
      </c>
      <c r="C5736">
        <v>43</v>
      </c>
      <c r="D5736">
        <v>82</v>
      </c>
      <c r="E5736" t="str">
        <f>DEC2BIN(A5736,8)</f>
        <v>00100000</v>
      </c>
      <c r="F5736" t="str">
        <f>DEC2BIN(B5736,8)</f>
        <v>10000111</v>
      </c>
      <c r="G5736" t="str">
        <f>DEC2BIN(C5736,8)</f>
        <v>00101011</v>
      </c>
      <c r="H5736" t="str">
        <f>DEC2BIN(D5736,8)</f>
        <v>01010010</v>
      </c>
      <c r="I5736" t="str">
        <f>"a"&amp;E5736&amp;F5736&amp;LEFT(G5736,3)</f>
        <v>a0010000010000111001</v>
      </c>
      <c r="J5736" t="str">
        <f>"a"&amp;RIGHT(G5736,5)&amp;H5736</f>
        <v>a0101101010010</v>
      </c>
      <c r="K5736">
        <f>COUNTIF(I:I,I5736)</f>
        <v>11</v>
      </c>
      <c r="L5736">
        <f t="shared" si="89"/>
        <v>8</v>
      </c>
    </row>
    <row r="5737" spans="1:12" x14ac:dyDescent="0.3">
      <c r="A5737">
        <v>32</v>
      </c>
      <c r="B5737">
        <v>135</v>
      </c>
      <c r="C5737">
        <v>44</v>
      </c>
      <c r="D5737">
        <v>83</v>
      </c>
      <c r="E5737" t="str">
        <f>DEC2BIN(A5737,8)</f>
        <v>00100000</v>
      </c>
      <c r="F5737" t="str">
        <f>DEC2BIN(B5737,8)</f>
        <v>10000111</v>
      </c>
      <c r="G5737" t="str">
        <f>DEC2BIN(C5737,8)</f>
        <v>00101100</v>
      </c>
      <c r="H5737" t="str">
        <f>DEC2BIN(D5737,8)</f>
        <v>01010011</v>
      </c>
      <c r="I5737" t="str">
        <f>"a"&amp;E5737&amp;F5737&amp;LEFT(G5737,3)</f>
        <v>a0010000010000111001</v>
      </c>
      <c r="J5737" t="str">
        <f>"a"&amp;RIGHT(G5737,5)&amp;H5737</f>
        <v>a0110001010011</v>
      </c>
      <c r="K5737">
        <f>COUNTIF(I:I,I5737)</f>
        <v>11</v>
      </c>
      <c r="L5737">
        <f t="shared" si="89"/>
        <v>9</v>
      </c>
    </row>
    <row r="5738" spans="1:12" x14ac:dyDescent="0.3">
      <c r="A5738">
        <v>32</v>
      </c>
      <c r="B5738">
        <v>135</v>
      </c>
      <c r="C5738">
        <v>45</v>
      </c>
      <c r="D5738">
        <v>99</v>
      </c>
      <c r="E5738" t="str">
        <f>DEC2BIN(A5738,8)</f>
        <v>00100000</v>
      </c>
      <c r="F5738" t="str">
        <f>DEC2BIN(B5738,8)</f>
        <v>10000111</v>
      </c>
      <c r="G5738" t="str">
        <f>DEC2BIN(C5738,8)</f>
        <v>00101101</v>
      </c>
      <c r="H5738" t="str">
        <f>DEC2BIN(D5738,8)</f>
        <v>01100011</v>
      </c>
      <c r="I5738" t="str">
        <f>"a"&amp;E5738&amp;F5738&amp;LEFT(G5738,3)</f>
        <v>a0010000010000111001</v>
      </c>
      <c r="J5738" t="str">
        <f>"a"&amp;RIGHT(G5738,5)&amp;H5738</f>
        <v>a0110101100011</v>
      </c>
      <c r="K5738">
        <f>COUNTIF(I:I,I5738)</f>
        <v>11</v>
      </c>
      <c r="L5738">
        <f t="shared" si="89"/>
        <v>10</v>
      </c>
    </row>
    <row r="5739" spans="1:12" x14ac:dyDescent="0.3">
      <c r="A5739">
        <v>32</v>
      </c>
      <c r="B5739">
        <v>135</v>
      </c>
      <c r="C5739">
        <v>48</v>
      </c>
      <c r="D5739">
        <v>84</v>
      </c>
      <c r="E5739" t="str">
        <f>DEC2BIN(A5739,8)</f>
        <v>00100000</v>
      </c>
      <c r="F5739" t="str">
        <f>DEC2BIN(B5739,8)</f>
        <v>10000111</v>
      </c>
      <c r="G5739" t="str">
        <f>DEC2BIN(C5739,8)</f>
        <v>00110000</v>
      </c>
      <c r="H5739" t="str">
        <f>DEC2BIN(D5739,8)</f>
        <v>01010100</v>
      </c>
      <c r="I5739" t="str">
        <f>"a"&amp;E5739&amp;F5739&amp;LEFT(G5739,3)</f>
        <v>a0010000010000111001</v>
      </c>
      <c r="J5739" t="str">
        <f>"a"&amp;RIGHT(G5739,5)&amp;H5739</f>
        <v>a1000001010100</v>
      </c>
      <c r="K5739">
        <f>COUNTIF(I:I,I5739)</f>
        <v>11</v>
      </c>
      <c r="L5739">
        <f t="shared" si="89"/>
        <v>11</v>
      </c>
    </row>
    <row r="5740" spans="1:12" x14ac:dyDescent="0.3">
      <c r="A5740">
        <v>34</v>
      </c>
      <c r="B5740">
        <v>126</v>
      </c>
      <c r="C5740">
        <v>32</v>
      </c>
      <c r="D5740">
        <v>90</v>
      </c>
      <c r="E5740" t="str">
        <f>DEC2BIN(A5740,8)</f>
        <v>00100010</v>
      </c>
      <c r="F5740" t="str">
        <f>DEC2BIN(B5740,8)</f>
        <v>01111110</v>
      </c>
      <c r="G5740" t="str">
        <f>DEC2BIN(C5740,8)</f>
        <v>00100000</v>
      </c>
      <c r="H5740" t="str">
        <f>DEC2BIN(D5740,8)</f>
        <v>01011010</v>
      </c>
      <c r="I5740" t="str">
        <f>"a"&amp;E5740&amp;F5740&amp;LEFT(G5740,3)</f>
        <v>a0010001001111110001</v>
      </c>
      <c r="J5740" t="str">
        <f>"a"&amp;RIGHT(G5740,5)&amp;H5740</f>
        <v>a0000001011010</v>
      </c>
      <c r="K5740">
        <f>COUNTIF(I:I,I5740)</f>
        <v>11</v>
      </c>
      <c r="L5740">
        <f t="shared" si="89"/>
        <v>1</v>
      </c>
    </row>
    <row r="5741" spans="1:12" x14ac:dyDescent="0.3">
      <c r="A5741">
        <v>34</v>
      </c>
      <c r="B5741">
        <v>126</v>
      </c>
      <c r="C5741">
        <v>33</v>
      </c>
      <c r="D5741">
        <v>91</v>
      </c>
      <c r="E5741" t="str">
        <f>DEC2BIN(A5741,8)</f>
        <v>00100010</v>
      </c>
      <c r="F5741" t="str">
        <f>DEC2BIN(B5741,8)</f>
        <v>01111110</v>
      </c>
      <c r="G5741" t="str">
        <f>DEC2BIN(C5741,8)</f>
        <v>00100001</v>
      </c>
      <c r="H5741" t="str">
        <f>DEC2BIN(D5741,8)</f>
        <v>01011011</v>
      </c>
      <c r="I5741" t="str">
        <f>"a"&amp;E5741&amp;F5741&amp;LEFT(G5741,3)</f>
        <v>a0010001001111110001</v>
      </c>
      <c r="J5741" t="str">
        <f>"a"&amp;RIGHT(G5741,5)&amp;H5741</f>
        <v>a0000101011011</v>
      </c>
      <c r="K5741">
        <f>COUNTIF(I:I,I5741)</f>
        <v>11</v>
      </c>
      <c r="L5741">
        <f t="shared" si="89"/>
        <v>2</v>
      </c>
    </row>
    <row r="5742" spans="1:12" x14ac:dyDescent="0.3">
      <c r="A5742">
        <v>34</v>
      </c>
      <c r="B5742">
        <v>126</v>
      </c>
      <c r="C5742">
        <v>35</v>
      </c>
      <c r="D5742">
        <v>94</v>
      </c>
      <c r="E5742" t="str">
        <f>DEC2BIN(A5742,8)</f>
        <v>00100010</v>
      </c>
      <c r="F5742" t="str">
        <f>DEC2BIN(B5742,8)</f>
        <v>01111110</v>
      </c>
      <c r="G5742" t="str">
        <f>DEC2BIN(C5742,8)</f>
        <v>00100011</v>
      </c>
      <c r="H5742" t="str">
        <f>DEC2BIN(D5742,8)</f>
        <v>01011110</v>
      </c>
      <c r="I5742" t="str">
        <f>"a"&amp;E5742&amp;F5742&amp;LEFT(G5742,3)</f>
        <v>a0010001001111110001</v>
      </c>
      <c r="J5742" t="str">
        <f>"a"&amp;RIGHT(G5742,5)&amp;H5742</f>
        <v>a0001101011110</v>
      </c>
      <c r="K5742">
        <f>COUNTIF(I:I,I5742)</f>
        <v>11</v>
      </c>
      <c r="L5742">
        <f t="shared" si="89"/>
        <v>3</v>
      </c>
    </row>
    <row r="5743" spans="1:12" x14ac:dyDescent="0.3">
      <c r="A5743">
        <v>34</v>
      </c>
      <c r="B5743">
        <v>126</v>
      </c>
      <c r="C5743">
        <v>35</v>
      </c>
      <c r="D5743">
        <v>98</v>
      </c>
      <c r="E5743" t="str">
        <f>DEC2BIN(A5743,8)</f>
        <v>00100010</v>
      </c>
      <c r="F5743" t="str">
        <f>DEC2BIN(B5743,8)</f>
        <v>01111110</v>
      </c>
      <c r="G5743" t="str">
        <f>DEC2BIN(C5743,8)</f>
        <v>00100011</v>
      </c>
      <c r="H5743" t="str">
        <f>DEC2BIN(D5743,8)</f>
        <v>01100010</v>
      </c>
      <c r="I5743" t="str">
        <f>"a"&amp;E5743&amp;F5743&amp;LEFT(G5743,3)</f>
        <v>a0010001001111110001</v>
      </c>
      <c r="J5743" t="str">
        <f>"a"&amp;RIGHT(G5743,5)&amp;H5743</f>
        <v>a0001101100010</v>
      </c>
      <c r="K5743">
        <f>COUNTIF(I:I,I5743)</f>
        <v>11</v>
      </c>
      <c r="L5743">
        <f t="shared" si="89"/>
        <v>4</v>
      </c>
    </row>
    <row r="5744" spans="1:12" x14ac:dyDescent="0.3">
      <c r="A5744">
        <v>34</v>
      </c>
      <c r="B5744">
        <v>126</v>
      </c>
      <c r="C5744">
        <v>38</v>
      </c>
      <c r="D5744">
        <v>80</v>
      </c>
      <c r="E5744" t="str">
        <f>DEC2BIN(A5744,8)</f>
        <v>00100010</v>
      </c>
      <c r="F5744" t="str">
        <f>DEC2BIN(B5744,8)</f>
        <v>01111110</v>
      </c>
      <c r="G5744" t="str">
        <f>DEC2BIN(C5744,8)</f>
        <v>00100110</v>
      </c>
      <c r="H5744" t="str">
        <f>DEC2BIN(D5744,8)</f>
        <v>01010000</v>
      </c>
      <c r="I5744" t="str">
        <f>"a"&amp;E5744&amp;F5744&amp;LEFT(G5744,3)</f>
        <v>a0010001001111110001</v>
      </c>
      <c r="J5744" t="str">
        <f>"a"&amp;RIGHT(G5744,5)&amp;H5744</f>
        <v>a0011001010000</v>
      </c>
      <c r="K5744">
        <f>COUNTIF(I:I,I5744)</f>
        <v>11</v>
      </c>
      <c r="L5744">
        <f t="shared" si="89"/>
        <v>5</v>
      </c>
    </row>
    <row r="5745" spans="1:12" x14ac:dyDescent="0.3">
      <c r="A5745">
        <v>34</v>
      </c>
      <c r="B5745">
        <v>126</v>
      </c>
      <c r="C5745">
        <v>40</v>
      </c>
      <c r="D5745">
        <v>83</v>
      </c>
      <c r="E5745" t="str">
        <f>DEC2BIN(A5745,8)</f>
        <v>00100010</v>
      </c>
      <c r="F5745" t="str">
        <f>DEC2BIN(B5745,8)</f>
        <v>01111110</v>
      </c>
      <c r="G5745" t="str">
        <f>DEC2BIN(C5745,8)</f>
        <v>00101000</v>
      </c>
      <c r="H5745" t="str">
        <f>DEC2BIN(D5745,8)</f>
        <v>01010011</v>
      </c>
      <c r="I5745" t="str">
        <f>"a"&amp;E5745&amp;F5745&amp;LEFT(G5745,3)</f>
        <v>a0010001001111110001</v>
      </c>
      <c r="J5745" t="str">
        <f>"a"&amp;RIGHT(G5745,5)&amp;H5745</f>
        <v>a0100001010011</v>
      </c>
      <c r="K5745">
        <f>COUNTIF(I:I,I5745)</f>
        <v>11</v>
      </c>
      <c r="L5745">
        <f t="shared" si="89"/>
        <v>6</v>
      </c>
    </row>
    <row r="5746" spans="1:12" x14ac:dyDescent="0.3">
      <c r="A5746">
        <v>34</v>
      </c>
      <c r="B5746">
        <v>126</v>
      </c>
      <c r="C5746">
        <v>41</v>
      </c>
      <c r="D5746">
        <v>96</v>
      </c>
      <c r="E5746" t="str">
        <f>DEC2BIN(A5746,8)</f>
        <v>00100010</v>
      </c>
      <c r="F5746" t="str">
        <f>DEC2BIN(B5746,8)</f>
        <v>01111110</v>
      </c>
      <c r="G5746" t="str">
        <f>DEC2BIN(C5746,8)</f>
        <v>00101001</v>
      </c>
      <c r="H5746" t="str">
        <f>DEC2BIN(D5746,8)</f>
        <v>01100000</v>
      </c>
      <c r="I5746" t="str">
        <f>"a"&amp;E5746&amp;F5746&amp;LEFT(G5746,3)</f>
        <v>a0010001001111110001</v>
      </c>
      <c r="J5746" t="str">
        <f>"a"&amp;RIGHT(G5746,5)&amp;H5746</f>
        <v>a0100101100000</v>
      </c>
      <c r="K5746">
        <f>COUNTIF(I:I,I5746)</f>
        <v>11</v>
      </c>
      <c r="L5746">
        <f t="shared" si="89"/>
        <v>7</v>
      </c>
    </row>
    <row r="5747" spans="1:12" x14ac:dyDescent="0.3">
      <c r="A5747">
        <v>34</v>
      </c>
      <c r="B5747">
        <v>126</v>
      </c>
      <c r="C5747">
        <v>43</v>
      </c>
      <c r="D5747">
        <v>97</v>
      </c>
      <c r="E5747" t="str">
        <f>DEC2BIN(A5747,8)</f>
        <v>00100010</v>
      </c>
      <c r="F5747" t="str">
        <f>DEC2BIN(B5747,8)</f>
        <v>01111110</v>
      </c>
      <c r="G5747" t="str">
        <f>DEC2BIN(C5747,8)</f>
        <v>00101011</v>
      </c>
      <c r="H5747" t="str">
        <f>DEC2BIN(D5747,8)</f>
        <v>01100001</v>
      </c>
      <c r="I5747" t="str">
        <f>"a"&amp;E5747&amp;F5747&amp;LEFT(G5747,3)</f>
        <v>a0010001001111110001</v>
      </c>
      <c r="J5747" t="str">
        <f>"a"&amp;RIGHT(G5747,5)&amp;H5747</f>
        <v>a0101101100001</v>
      </c>
      <c r="K5747">
        <f>COUNTIF(I:I,I5747)</f>
        <v>11</v>
      </c>
      <c r="L5747">
        <f t="shared" si="89"/>
        <v>8</v>
      </c>
    </row>
    <row r="5748" spans="1:12" x14ac:dyDescent="0.3">
      <c r="A5748">
        <v>34</v>
      </c>
      <c r="B5748">
        <v>126</v>
      </c>
      <c r="C5748">
        <v>46</v>
      </c>
      <c r="D5748">
        <v>89</v>
      </c>
      <c r="E5748" t="str">
        <f>DEC2BIN(A5748,8)</f>
        <v>00100010</v>
      </c>
      <c r="F5748" t="str">
        <f>DEC2BIN(B5748,8)</f>
        <v>01111110</v>
      </c>
      <c r="G5748" t="str">
        <f>DEC2BIN(C5748,8)</f>
        <v>00101110</v>
      </c>
      <c r="H5748" t="str">
        <f>DEC2BIN(D5748,8)</f>
        <v>01011001</v>
      </c>
      <c r="I5748" t="str">
        <f>"a"&amp;E5748&amp;F5748&amp;LEFT(G5748,3)</f>
        <v>a0010001001111110001</v>
      </c>
      <c r="J5748" t="str">
        <f>"a"&amp;RIGHT(G5748,5)&amp;H5748</f>
        <v>a0111001011001</v>
      </c>
      <c r="K5748">
        <f>COUNTIF(I:I,I5748)</f>
        <v>11</v>
      </c>
      <c r="L5748">
        <f t="shared" si="89"/>
        <v>9</v>
      </c>
    </row>
    <row r="5749" spans="1:12" x14ac:dyDescent="0.3">
      <c r="A5749">
        <v>34</v>
      </c>
      <c r="B5749">
        <v>126</v>
      </c>
      <c r="C5749">
        <v>49</v>
      </c>
      <c r="D5749">
        <v>84</v>
      </c>
      <c r="E5749" t="str">
        <f>DEC2BIN(A5749,8)</f>
        <v>00100010</v>
      </c>
      <c r="F5749" t="str">
        <f>DEC2BIN(B5749,8)</f>
        <v>01111110</v>
      </c>
      <c r="G5749" t="str">
        <f>DEC2BIN(C5749,8)</f>
        <v>00110001</v>
      </c>
      <c r="H5749" t="str">
        <f>DEC2BIN(D5749,8)</f>
        <v>01010100</v>
      </c>
      <c r="I5749" t="str">
        <f>"a"&amp;E5749&amp;F5749&amp;LEFT(G5749,3)</f>
        <v>a0010001001111110001</v>
      </c>
      <c r="J5749" t="str">
        <f>"a"&amp;RIGHT(G5749,5)&amp;H5749</f>
        <v>a1000101010100</v>
      </c>
      <c r="K5749">
        <f>COUNTIF(I:I,I5749)</f>
        <v>11</v>
      </c>
      <c r="L5749">
        <f t="shared" si="89"/>
        <v>10</v>
      </c>
    </row>
    <row r="5750" spans="1:12" x14ac:dyDescent="0.3">
      <c r="A5750">
        <v>34</v>
      </c>
      <c r="B5750">
        <v>126</v>
      </c>
      <c r="C5750">
        <v>49</v>
      </c>
      <c r="D5750">
        <v>97</v>
      </c>
      <c r="E5750" t="str">
        <f>DEC2BIN(A5750,8)</f>
        <v>00100010</v>
      </c>
      <c r="F5750" t="str">
        <f>DEC2BIN(B5750,8)</f>
        <v>01111110</v>
      </c>
      <c r="G5750" t="str">
        <f>DEC2BIN(C5750,8)</f>
        <v>00110001</v>
      </c>
      <c r="H5750" t="str">
        <f>DEC2BIN(D5750,8)</f>
        <v>01100001</v>
      </c>
      <c r="I5750" t="str">
        <f>"a"&amp;E5750&amp;F5750&amp;LEFT(G5750,3)</f>
        <v>a0010001001111110001</v>
      </c>
      <c r="J5750" t="str">
        <f>"a"&amp;RIGHT(G5750,5)&amp;H5750</f>
        <v>a1000101100001</v>
      </c>
      <c r="K5750">
        <f>COUNTIF(I:I,I5750)</f>
        <v>11</v>
      </c>
      <c r="L5750">
        <f t="shared" si="89"/>
        <v>11</v>
      </c>
    </row>
    <row r="5751" spans="1:12" x14ac:dyDescent="0.3">
      <c r="A5751">
        <v>35</v>
      </c>
      <c r="B5751">
        <v>128</v>
      </c>
      <c r="C5751">
        <v>34</v>
      </c>
      <c r="D5751">
        <v>99</v>
      </c>
      <c r="E5751" t="str">
        <f>DEC2BIN(A5751,8)</f>
        <v>00100011</v>
      </c>
      <c r="F5751" t="str">
        <f>DEC2BIN(B5751,8)</f>
        <v>10000000</v>
      </c>
      <c r="G5751" t="str">
        <f>DEC2BIN(C5751,8)</f>
        <v>00100010</v>
      </c>
      <c r="H5751" t="str">
        <f>DEC2BIN(D5751,8)</f>
        <v>01100011</v>
      </c>
      <c r="I5751" t="str">
        <f>"a"&amp;E5751&amp;F5751&amp;LEFT(G5751,3)</f>
        <v>a0010001110000000001</v>
      </c>
      <c r="J5751" t="str">
        <f>"a"&amp;RIGHT(G5751,5)&amp;H5751</f>
        <v>a0001001100011</v>
      </c>
      <c r="K5751">
        <f>COUNTIF(I:I,I5751)</f>
        <v>11</v>
      </c>
      <c r="L5751">
        <f t="shared" si="89"/>
        <v>1</v>
      </c>
    </row>
    <row r="5752" spans="1:12" x14ac:dyDescent="0.3">
      <c r="A5752">
        <v>35</v>
      </c>
      <c r="B5752">
        <v>128</v>
      </c>
      <c r="C5752">
        <v>36</v>
      </c>
      <c r="D5752">
        <v>95</v>
      </c>
      <c r="E5752" t="str">
        <f>DEC2BIN(A5752,8)</f>
        <v>00100011</v>
      </c>
      <c r="F5752" t="str">
        <f>DEC2BIN(B5752,8)</f>
        <v>10000000</v>
      </c>
      <c r="G5752" t="str">
        <f>DEC2BIN(C5752,8)</f>
        <v>00100100</v>
      </c>
      <c r="H5752" t="str">
        <f>DEC2BIN(D5752,8)</f>
        <v>01011111</v>
      </c>
      <c r="I5752" t="str">
        <f>"a"&amp;E5752&amp;F5752&amp;LEFT(G5752,3)</f>
        <v>a0010001110000000001</v>
      </c>
      <c r="J5752" t="str">
        <f>"a"&amp;RIGHT(G5752,5)&amp;H5752</f>
        <v>a0010001011111</v>
      </c>
      <c r="K5752">
        <f>COUNTIF(I:I,I5752)</f>
        <v>11</v>
      </c>
      <c r="L5752">
        <f t="shared" si="89"/>
        <v>2</v>
      </c>
    </row>
    <row r="5753" spans="1:12" x14ac:dyDescent="0.3">
      <c r="A5753">
        <v>35</v>
      </c>
      <c r="B5753">
        <v>128</v>
      </c>
      <c r="C5753">
        <v>36</v>
      </c>
      <c r="D5753">
        <v>99</v>
      </c>
      <c r="E5753" t="str">
        <f>DEC2BIN(A5753,8)</f>
        <v>00100011</v>
      </c>
      <c r="F5753" t="str">
        <f>DEC2BIN(B5753,8)</f>
        <v>10000000</v>
      </c>
      <c r="G5753" t="str">
        <f>DEC2BIN(C5753,8)</f>
        <v>00100100</v>
      </c>
      <c r="H5753" t="str">
        <f>DEC2BIN(D5753,8)</f>
        <v>01100011</v>
      </c>
      <c r="I5753" t="str">
        <f>"a"&amp;E5753&amp;F5753&amp;LEFT(G5753,3)</f>
        <v>a0010001110000000001</v>
      </c>
      <c r="J5753" t="str">
        <f>"a"&amp;RIGHT(G5753,5)&amp;H5753</f>
        <v>a0010001100011</v>
      </c>
      <c r="K5753">
        <f>COUNTIF(I:I,I5753)</f>
        <v>11</v>
      </c>
      <c r="L5753">
        <f t="shared" si="89"/>
        <v>3</v>
      </c>
    </row>
    <row r="5754" spans="1:12" x14ac:dyDescent="0.3">
      <c r="A5754">
        <v>35</v>
      </c>
      <c r="B5754">
        <v>128</v>
      </c>
      <c r="C5754">
        <v>37</v>
      </c>
      <c r="D5754">
        <v>80</v>
      </c>
      <c r="E5754" t="str">
        <f>DEC2BIN(A5754,8)</f>
        <v>00100011</v>
      </c>
      <c r="F5754" t="str">
        <f>DEC2BIN(B5754,8)</f>
        <v>10000000</v>
      </c>
      <c r="G5754" t="str">
        <f>DEC2BIN(C5754,8)</f>
        <v>00100101</v>
      </c>
      <c r="H5754" t="str">
        <f>DEC2BIN(D5754,8)</f>
        <v>01010000</v>
      </c>
      <c r="I5754" t="str">
        <f>"a"&amp;E5754&amp;F5754&amp;LEFT(G5754,3)</f>
        <v>a0010001110000000001</v>
      </c>
      <c r="J5754" t="str">
        <f>"a"&amp;RIGHT(G5754,5)&amp;H5754</f>
        <v>a0010101010000</v>
      </c>
      <c r="K5754">
        <f>COUNTIF(I:I,I5754)</f>
        <v>11</v>
      </c>
      <c r="L5754">
        <f t="shared" si="89"/>
        <v>4</v>
      </c>
    </row>
    <row r="5755" spans="1:12" x14ac:dyDescent="0.3">
      <c r="A5755">
        <v>35</v>
      </c>
      <c r="B5755">
        <v>128</v>
      </c>
      <c r="C5755">
        <v>40</v>
      </c>
      <c r="D5755">
        <v>88</v>
      </c>
      <c r="E5755" t="str">
        <f>DEC2BIN(A5755,8)</f>
        <v>00100011</v>
      </c>
      <c r="F5755" t="str">
        <f>DEC2BIN(B5755,8)</f>
        <v>10000000</v>
      </c>
      <c r="G5755" t="str">
        <f>DEC2BIN(C5755,8)</f>
        <v>00101000</v>
      </c>
      <c r="H5755" t="str">
        <f>DEC2BIN(D5755,8)</f>
        <v>01011000</v>
      </c>
      <c r="I5755" t="str">
        <f>"a"&amp;E5755&amp;F5755&amp;LEFT(G5755,3)</f>
        <v>a0010001110000000001</v>
      </c>
      <c r="J5755" t="str">
        <f>"a"&amp;RIGHT(G5755,5)&amp;H5755</f>
        <v>a0100001011000</v>
      </c>
      <c r="K5755">
        <f>COUNTIF(I:I,I5755)</f>
        <v>11</v>
      </c>
      <c r="L5755">
        <f t="shared" si="89"/>
        <v>5</v>
      </c>
    </row>
    <row r="5756" spans="1:12" x14ac:dyDescent="0.3">
      <c r="A5756">
        <v>35</v>
      </c>
      <c r="B5756">
        <v>128</v>
      </c>
      <c r="C5756">
        <v>41</v>
      </c>
      <c r="D5756">
        <v>94</v>
      </c>
      <c r="E5756" t="str">
        <f>DEC2BIN(A5756,8)</f>
        <v>00100011</v>
      </c>
      <c r="F5756" t="str">
        <f>DEC2BIN(B5756,8)</f>
        <v>10000000</v>
      </c>
      <c r="G5756" t="str">
        <f>DEC2BIN(C5756,8)</f>
        <v>00101001</v>
      </c>
      <c r="H5756" t="str">
        <f>DEC2BIN(D5756,8)</f>
        <v>01011110</v>
      </c>
      <c r="I5756" t="str">
        <f>"a"&amp;E5756&amp;F5756&amp;LEFT(G5756,3)</f>
        <v>a0010001110000000001</v>
      </c>
      <c r="J5756" t="str">
        <f>"a"&amp;RIGHT(G5756,5)&amp;H5756</f>
        <v>a0100101011110</v>
      </c>
      <c r="K5756">
        <f>COUNTIF(I:I,I5756)</f>
        <v>11</v>
      </c>
      <c r="L5756">
        <f t="shared" si="89"/>
        <v>6</v>
      </c>
    </row>
    <row r="5757" spans="1:12" x14ac:dyDescent="0.3">
      <c r="A5757">
        <v>35</v>
      </c>
      <c r="B5757">
        <v>128</v>
      </c>
      <c r="C5757">
        <v>41</v>
      </c>
      <c r="D5757">
        <v>95</v>
      </c>
      <c r="E5757" t="str">
        <f>DEC2BIN(A5757,8)</f>
        <v>00100011</v>
      </c>
      <c r="F5757" t="str">
        <f>DEC2BIN(B5757,8)</f>
        <v>10000000</v>
      </c>
      <c r="G5757" t="str">
        <f>DEC2BIN(C5757,8)</f>
        <v>00101001</v>
      </c>
      <c r="H5757" t="str">
        <f>DEC2BIN(D5757,8)</f>
        <v>01011111</v>
      </c>
      <c r="I5757" t="str">
        <f>"a"&amp;E5757&amp;F5757&amp;LEFT(G5757,3)</f>
        <v>a0010001110000000001</v>
      </c>
      <c r="J5757" t="str">
        <f>"a"&amp;RIGHT(G5757,5)&amp;H5757</f>
        <v>a0100101011111</v>
      </c>
      <c r="K5757">
        <f>COUNTIF(I:I,I5757)</f>
        <v>11</v>
      </c>
      <c r="L5757">
        <f t="shared" si="89"/>
        <v>7</v>
      </c>
    </row>
    <row r="5758" spans="1:12" x14ac:dyDescent="0.3">
      <c r="A5758">
        <v>35</v>
      </c>
      <c r="B5758">
        <v>128</v>
      </c>
      <c r="C5758">
        <v>42</v>
      </c>
      <c r="D5758">
        <v>87</v>
      </c>
      <c r="E5758" t="str">
        <f>DEC2BIN(A5758,8)</f>
        <v>00100011</v>
      </c>
      <c r="F5758" t="str">
        <f>DEC2BIN(B5758,8)</f>
        <v>10000000</v>
      </c>
      <c r="G5758" t="str">
        <f>DEC2BIN(C5758,8)</f>
        <v>00101010</v>
      </c>
      <c r="H5758" t="str">
        <f>DEC2BIN(D5758,8)</f>
        <v>01010111</v>
      </c>
      <c r="I5758" t="str">
        <f>"a"&amp;E5758&amp;F5758&amp;LEFT(G5758,3)</f>
        <v>a0010001110000000001</v>
      </c>
      <c r="J5758" t="str">
        <f>"a"&amp;RIGHT(G5758,5)&amp;H5758</f>
        <v>a0101001010111</v>
      </c>
      <c r="K5758">
        <f>COUNTIF(I:I,I5758)</f>
        <v>11</v>
      </c>
      <c r="L5758">
        <f t="shared" si="89"/>
        <v>8</v>
      </c>
    </row>
    <row r="5759" spans="1:12" x14ac:dyDescent="0.3">
      <c r="A5759">
        <v>35</v>
      </c>
      <c r="B5759">
        <v>128</v>
      </c>
      <c r="C5759">
        <v>48</v>
      </c>
      <c r="D5759">
        <v>97</v>
      </c>
      <c r="E5759" t="str">
        <f>DEC2BIN(A5759,8)</f>
        <v>00100011</v>
      </c>
      <c r="F5759" t="str">
        <f>DEC2BIN(B5759,8)</f>
        <v>10000000</v>
      </c>
      <c r="G5759" t="str">
        <f>DEC2BIN(C5759,8)</f>
        <v>00110000</v>
      </c>
      <c r="H5759" t="str">
        <f>DEC2BIN(D5759,8)</f>
        <v>01100001</v>
      </c>
      <c r="I5759" t="str">
        <f>"a"&amp;E5759&amp;F5759&amp;LEFT(G5759,3)</f>
        <v>a0010001110000000001</v>
      </c>
      <c r="J5759" t="str">
        <f>"a"&amp;RIGHT(G5759,5)&amp;H5759</f>
        <v>a1000001100001</v>
      </c>
      <c r="K5759">
        <f>COUNTIF(I:I,I5759)</f>
        <v>11</v>
      </c>
      <c r="L5759">
        <f t="shared" si="89"/>
        <v>9</v>
      </c>
    </row>
    <row r="5760" spans="1:12" x14ac:dyDescent="0.3">
      <c r="A5760">
        <v>35</v>
      </c>
      <c r="B5760">
        <v>128</v>
      </c>
      <c r="C5760">
        <v>48</v>
      </c>
      <c r="D5760">
        <v>97</v>
      </c>
      <c r="E5760" t="str">
        <f>DEC2BIN(A5760,8)</f>
        <v>00100011</v>
      </c>
      <c r="F5760" t="str">
        <f>DEC2BIN(B5760,8)</f>
        <v>10000000</v>
      </c>
      <c r="G5760" t="str">
        <f>DEC2BIN(C5760,8)</f>
        <v>00110000</v>
      </c>
      <c r="H5760" t="str">
        <f>DEC2BIN(D5760,8)</f>
        <v>01100001</v>
      </c>
      <c r="I5760" t="str">
        <f>"a"&amp;E5760&amp;F5760&amp;LEFT(G5760,3)</f>
        <v>a0010001110000000001</v>
      </c>
      <c r="J5760" t="str">
        <f>"a"&amp;RIGHT(G5760,5)&amp;H5760</f>
        <v>a1000001100001</v>
      </c>
      <c r="K5760">
        <f>COUNTIF(I:I,I5760)</f>
        <v>11</v>
      </c>
      <c r="L5760">
        <f t="shared" si="89"/>
        <v>9</v>
      </c>
    </row>
    <row r="5761" spans="1:12" x14ac:dyDescent="0.3">
      <c r="A5761">
        <v>35</v>
      </c>
      <c r="B5761">
        <v>128</v>
      </c>
      <c r="C5761">
        <v>49</v>
      </c>
      <c r="D5761">
        <v>96</v>
      </c>
      <c r="E5761" t="str">
        <f>DEC2BIN(A5761,8)</f>
        <v>00100011</v>
      </c>
      <c r="F5761" t="str">
        <f>DEC2BIN(B5761,8)</f>
        <v>10000000</v>
      </c>
      <c r="G5761" t="str">
        <f>DEC2BIN(C5761,8)</f>
        <v>00110001</v>
      </c>
      <c r="H5761" t="str">
        <f>DEC2BIN(D5761,8)</f>
        <v>01100000</v>
      </c>
      <c r="I5761" t="str">
        <f>"a"&amp;E5761&amp;F5761&amp;LEFT(G5761,3)</f>
        <v>a0010001110000000001</v>
      </c>
      <c r="J5761" t="str">
        <f>"a"&amp;RIGHT(G5761,5)&amp;H5761</f>
        <v>a1000101100000</v>
      </c>
      <c r="K5761">
        <f>COUNTIF(I:I,I5761)</f>
        <v>11</v>
      </c>
      <c r="L5761">
        <f t="shared" si="89"/>
        <v>10</v>
      </c>
    </row>
    <row r="5762" spans="1:12" x14ac:dyDescent="0.3">
      <c r="A5762">
        <v>35</v>
      </c>
      <c r="B5762">
        <v>132</v>
      </c>
      <c r="C5762">
        <v>32</v>
      </c>
      <c r="D5762">
        <v>91</v>
      </c>
      <c r="E5762" t="str">
        <f>DEC2BIN(A5762,8)</f>
        <v>00100011</v>
      </c>
      <c r="F5762" t="str">
        <f>DEC2BIN(B5762,8)</f>
        <v>10000100</v>
      </c>
      <c r="G5762" t="str">
        <f>DEC2BIN(C5762,8)</f>
        <v>00100000</v>
      </c>
      <c r="H5762" t="str">
        <f>DEC2BIN(D5762,8)</f>
        <v>01011011</v>
      </c>
      <c r="I5762" t="str">
        <f>"a"&amp;E5762&amp;F5762&amp;LEFT(G5762,3)</f>
        <v>a0010001110000100001</v>
      </c>
      <c r="J5762" t="str">
        <f>"a"&amp;RIGHT(G5762,5)&amp;H5762</f>
        <v>a0000001011011</v>
      </c>
      <c r="K5762">
        <f>COUNTIF(I:I,I5762)</f>
        <v>11</v>
      </c>
      <c r="L5762">
        <f t="shared" si="89"/>
        <v>1</v>
      </c>
    </row>
    <row r="5763" spans="1:12" x14ac:dyDescent="0.3">
      <c r="A5763">
        <v>35</v>
      </c>
      <c r="B5763">
        <v>132</v>
      </c>
      <c r="C5763">
        <v>35</v>
      </c>
      <c r="D5763">
        <v>91</v>
      </c>
      <c r="E5763" t="str">
        <f>DEC2BIN(A5763,8)</f>
        <v>00100011</v>
      </c>
      <c r="F5763" t="str">
        <f>DEC2BIN(B5763,8)</f>
        <v>10000100</v>
      </c>
      <c r="G5763" t="str">
        <f>DEC2BIN(C5763,8)</f>
        <v>00100011</v>
      </c>
      <c r="H5763" t="str">
        <f>DEC2BIN(D5763,8)</f>
        <v>01011011</v>
      </c>
      <c r="I5763" t="str">
        <f>"a"&amp;E5763&amp;F5763&amp;LEFT(G5763,3)</f>
        <v>a0010001110000100001</v>
      </c>
      <c r="J5763" t="str">
        <f>"a"&amp;RIGHT(G5763,5)&amp;H5763</f>
        <v>a0001101011011</v>
      </c>
      <c r="K5763">
        <f>COUNTIF(I:I,I5763)</f>
        <v>11</v>
      </c>
      <c r="L5763">
        <f t="shared" si="89"/>
        <v>2</v>
      </c>
    </row>
    <row r="5764" spans="1:12" x14ac:dyDescent="0.3">
      <c r="A5764">
        <v>35</v>
      </c>
      <c r="B5764">
        <v>132</v>
      </c>
      <c r="C5764">
        <v>36</v>
      </c>
      <c r="D5764">
        <v>96</v>
      </c>
      <c r="E5764" t="str">
        <f>DEC2BIN(A5764,8)</f>
        <v>00100011</v>
      </c>
      <c r="F5764" t="str">
        <f>DEC2BIN(B5764,8)</f>
        <v>10000100</v>
      </c>
      <c r="G5764" t="str">
        <f>DEC2BIN(C5764,8)</f>
        <v>00100100</v>
      </c>
      <c r="H5764" t="str">
        <f>DEC2BIN(D5764,8)</f>
        <v>01100000</v>
      </c>
      <c r="I5764" t="str">
        <f>"a"&amp;E5764&amp;F5764&amp;LEFT(G5764,3)</f>
        <v>a0010001110000100001</v>
      </c>
      <c r="J5764" t="str">
        <f>"a"&amp;RIGHT(G5764,5)&amp;H5764</f>
        <v>a0010001100000</v>
      </c>
      <c r="K5764">
        <f>COUNTIF(I:I,I5764)</f>
        <v>11</v>
      </c>
      <c r="L5764">
        <f t="shared" ref="L5764:L5827" si="90">IF(I5763=I5764,IF(J5763=J5764,L5763,L5763+1),1)</f>
        <v>3</v>
      </c>
    </row>
    <row r="5765" spans="1:12" x14ac:dyDescent="0.3">
      <c r="A5765">
        <v>35</v>
      </c>
      <c r="B5765">
        <v>132</v>
      </c>
      <c r="C5765">
        <v>38</v>
      </c>
      <c r="D5765">
        <v>95</v>
      </c>
      <c r="E5765" t="str">
        <f>DEC2BIN(A5765,8)</f>
        <v>00100011</v>
      </c>
      <c r="F5765" t="str">
        <f>DEC2BIN(B5765,8)</f>
        <v>10000100</v>
      </c>
      <c r="G5765" t="str">
        <f>DEC2BIN(C5765,8)</f>
        <v>00100110</v>
      </c>
      <c r="H5765" t="str">
        <f>DEC2BIN(D5765,8)</f>
        <v>01011111</v>
      </c>
      <c r="I5765" t="str">
        <f>"a"&amp;E5765&amp;F5765&amp;LEFT(G5765,3)</f>
        <v>a0010001110000100001</v>
      </c>
      <c r="J5765" t="str">
        <f>"a"&amp;RIGHT(G5765,5)&amp;H5765</f>
        <v>a0011001011111</v>
      </c>
      <c r="K5765">
        <f>COUNTIF(I:I,I5765)</f>
        <v>11</v>
      </c>
      <c r="L5765">
        <f t="shared" si="90"/>
        <v>4</v>
      </c>
    </row>
    <row r="5766" spans="1:12" x14ac:dyDescent="0.3">
      <c r="A5766">
        <v>35</v>
      </c>
      <c r="B5766">
        <v>132</v>
      </c>
      <c r="C5766">
        <v>40</v>
      </c>
      <c r="D5766">
        <v>87</v>
      </c>
      <c r="E5766" t="str">
        <f>DEC2BIN(A5766,8)</f>
        <v>00100011</v>
      </c>
      <c r="F5766" t="str">
        <f>DEC2BIN(B5766,8)</f>
        <v>10000100</v>
      </c>
      <c r="G5766" t="str">
        <f>DEC2BIN(C5766,8)</f>
        <v>00101000</v>
      </c>
      <c r="H5766" t="str">
        <f>DEC2BIN(D5766,8)</f>
        <v>01010111</v>
      </c>
      <c r="I5766" t="str">
        <f>"a"&amp;E5766&amp;F5766&amp;LEFT(G5766,3)</f>
        <v>a0010001110000100001</v>
      </c>
      <c r="J5766" t="str">
        <f>"a"&amp;RIGHT(G5766,5)&amp;H5766</f>
        <v>a0100001010111</v>
      </c>
      <c r="K5766">
        <f>COUNTIF(I:I,I5766)</f>
        <v>11</v>
      </c>
      <c r="L5766">
        <f t="shared" si="90"/>
        <v>5</v>
      </c>
    </row>
    <row r="5767" spans="1:12" x14ac:dyDescent="0.3">
      <c r="A5767">
        <v>35</v>
      </c>
      <c r="B5767">
        <v>132</v>
      </c>
      <c r="C5767">
        <v>41</v>
      </c>
      <c r="D5767">
        <v>83</v>
      </c>
      <c r="E5767" t="str">
        <f>DEC2BIN(A5767,8)</f>
        <v>00100011</v>
      </c>
      <c r="F5767" t="str">
        <f>DEC2BIN(B5767,8)</f>
        <v>10000100</v>
      </c>
      <c r="G5767" t="str">
        <f>DEC2BIN(C5767,8)</f>
        <v>00101001</v>
      </c>
      <c r="H5767" t="str">
        <f>DEC2BIN(D5767,8)</f>
        <v>01010011</v>
      </c>
      <c r="I5767" t="str">
        <f>"a"&amp;E5767&amp;F5767&amp;LEFT(G5767,3)</f>
        <v>a0010001110000100001</v>
      </c>
      <c r="J5767" t="str">
        <f>"a"&amp;RIGHT(G5767,5)&amp;H5767</f>
        <v>a0100101010011</v>
      </c>
      <c r="K5767">
        <f>COUNTIF(I:I,I5767)</f>
        <v>11</v>
      </c>
      <c r="L5767">
        <f t="shared" si="90"/>
        <v>6</v>
      </c>
    </row>
    <row r="5768" spans="1:12" x14ac:dyDescent="0.3">
      <c r="A5768">
        <v>35</v>
      </c>
      <c r="B5768">
        <v>132</v>
      </c>
      <c r="C5768">
        <v>41</v>
      </c>
      <c r="D5768">
        <v>87</v>
      </c>
      <c r="E5768" t="str">
        <f>DEC2BIN(A5768,8)</f>
        <v>00100011</v>
      </c>
      <c r="F5768" t="str">
        <f>DEC2BIN(B5768,8)</f>
        <v>10000100</v>
      </c>
      <c r="G5768" t="str">
        <f>DEC2BIN(C5768,8)</f>
        <v>00101001</v>
      </c>
      <c r="H5768" t="str">
        <f>DEC2BIN(D5768,8)</f>
        <v>01010111</v>
      </c>
      <c r="I5768" t="str">
        <f>"a"&amp;E5768&amp;F5768&amp;LEFT(G5768,3)</f>
        <v>a0010001110000100001</v>
      </c>
      <c r="J5768" t="str">
        <f>"a"&amp;RIGHT(G5768,5)&amp;H5768</f>
        <v>a0100101010111</v>
      </c>
      <c r="K5768">
        <f>COUNTIF(I:I,I5768)</f>
        <v>11</v>
      </c>
      <c r="L5768">
        <f t="shared" si="90"/>
        <v>7</v>
      </c>
    </row>
    <row r="5769" spans="1:12" x14ac:dyDescent="0.3">
      <c r="A5769">
        <v>35</v>
      </c>
      <c r="B5769">
        <v>132</v>
      </c>
      <c r="C5769">
        <v>44</v>
      </c>
      <c r="D5769">
        <v>80</v>
      </c>
      <c r="E5769" t="str">
        <f>DEC2BIN(A5769,8)</f>
        <v>00100011</v>
      </c>
      <c r="F5769" t="str">
        <f>DEC2BIN(B5769,8)</f>
        <v>10000100</v>
      </c>
      <c r="G5769" t="str">
        <f>DEC2BIN(C5769,8)</f>
        <v>00101100</v>
      </c>
      <c r="H5769" t="str">
        <f>DEC2BIN(D5769,8)</f>
        <v>01010000</v>
      </c>
      <c r="I5769" t="str">
        <f>"a"&amp;E5769&amp;F5769&amp;LEFT(G5769,3)</f>
        <v>a0010001110000100001</v>
      </c>
      <c r="J5769" t="str">
        <f>"a"&amp;RIGHT(G5769,5)&amp;H5769</f>
        <v>a0110001010000</v>
      </c>
      <c r="K5769">
        <f>COUNTIF(I:I,I5769)</f>
        <v>11</v>
      </c>
      <c r="L5769">
        <f t="shared" si="90"/>
        <v>8</v>
      </c>
    </row>
    <row r="5770" spans="1:12" x14ac:dyDescent="0.3">
      <c r="A5770">
        <v>35</v>
      </c>
      <c r="B5770">
        <v>132</v>
      </c>
      <c r="C5770">
        <v>45</v>
      </c>
      <c r="D5770">
        <v>95</v>
      </c>
      <c r="E5770" t="str">
        <f>DEC2BIN(A5770,8)</f>
        <v>00100011</v>
      </c>
      <c r="F5770" t="str">
        <f>DEC2BIN(B5770,8)</f>
        <v>10000100</v>
      </c>
      <c r="G5770" t="str">
        <f>DEC2BIN(C5770,8)</f>
        <v>00101101</v>
      </c>
      <c r="H5770" t="str">
        <f>DEC2BIN(D5770,8)</f>
        <v>01011111</v>
      </c>
      <c r="I5770" t="str">
        <f>"a"&amp;E5770&amp;F5770&amp;LEFT(G5770,3)</f>
        <v>a0010001110000100001</v>
      </c>
      <c r="J5770" t="str">
        <f>"a"&amp;RIGHT(G5770,5)&amp;H5770</f>
        <v>a0110101011111</v>
      </c>
      <c r="K5770">
        <f>COUNTIF(I:I,I5770)</f>
        <v>11</v>
      </c>
      <c r="L5770">
        <f t="shared" si="90"/>
        <v>9</v>
      </c>
    </row>
    <row r="5771" spans="1:12" x14ac:dyDescent="0.3">
      <c r="A5771">
        <v>35</v>
      </c>
      <c r="B5771">
        <v>132</v>
      </c>
      <c r="C5771">
        <v>45</v>
      </c>
      <c r="D5771">
        <v>98</v>
      </c>
      <c r="E5771" t="str">
        <f>DEC2BIN(A5771,8)</f>
        <v>00100011</v>
      </c>
      <c r="F5771" t="str">
        <f>DEC2BIN(B5771,8)</f>
        <v>10000100</v>
      </c>
      <c r="G5771" t="str">
        <f>DEC2BIN(C5771,8)</f>
        <v>00101101</v>
      </c>
      <c r="H5771" t="str">
        <f>DEC2BIN(D5771,8)</f>
        <v>01100010</v>
      </c>
      <c r="I5771" t="str">
        <f>"a"&amp;E5771&amp;F5771&amp;LEFT(G5771,3)</f>
        <v>a0010001110000100001</v>
      </c>
      <c r="J5771" t="str">
        <f>"a"&amp;RIGHT(G5771,5)&amp;H5771</f>
        <v>a0110101100010</v>
      </c>
      <c r="K5771">
        <f>COUNTIF(I:I,I5771)</f>
        <v>11</v>
      </c>
      <c r="L5771">
        <f t="shared" si="90"/>
        <v>10</v>
      </c>
    </row>
    <row r="5772" spans="1:12" x14ac:dyDescent="0.3">
      <c r="A5772">
        <v>35</v>
      </c>
      <c r="B5772">
        <v>132</v>
      </c>
      <c r="C5772">
        <v>46</v>
      </c>
      <c r="D5772">
        <v>87</v>
      </c>
      <c r="E5772" t="str">
        <f>DEC2BIN(A5772,8)</f>
        <v>00100011</v>
      </c>
      <c r="F5772" t="str">
        <f>DEC2BIN(B5772,8)</f>
        <v>10000100</v>
      </c>
      <c r="G5772" t="str">
        <f>DEC2BIN(C5772,8)</f>
        <v>00101110</v>
      </c>
      <c r="H5772" t="str">
        <f>DEC2BIN(D5772,8)</f>
        <v>01010111</v>
      </c>
      <c r="I5772" t="str">
        <f>"a"&amp;E5772&amp;F5772&amp;LEFT(G5772,3)</f>
        <v>a0010001110000100001</v>
      </c>
      <c r="J5772" t="str">
        <f>"a"&amp;RIGHT(G5772,5)&amp;H5772</f>
        <v>a0111001010111</v>
      </c>
      <c r="K5772">
        <f>COUNTIF(I:I,I5772)</f>
        <v>11</v>
      </c>
      <c r="L5772">
        <f t="shared" si="90"/>
        <v>11</v>
      </c>
    </row>
    <row r="5773" spans="1:12" x14ac:dyDescent="0.3">
      <c r="A5773">
        <v>35</v>
      </c>
      <c r="B5773">
        <v>138</v>
      </c>
      <c r="C5773">
        <v>33</v>
      </c>
      <c r="D5773">
        <v>97</v>
      </c>
      <c r="E5773" t="str">
        <f>DEC2BIN(A5773,8)</f>
        <v>00100011</v>
      </c>
      <c r="F5773" t="str">
        <f>DEC2BIN(B5773,8)</f>
        <v>10001010</v>
      </c>
      <c r="G5773" t="str">
        <f>DEC2BIN(C5773,8)</f>
        <v>00100001</v>
      </c>
      <c r="H5773" t="str">
        <f>DEC2BIN(D5773,8)</f>
        <v>01100001</v>
      </c>
      <c r="I5773" t="str">
        <f>"a"&amp;E5773&amp;F5773&amp;LEFT(G5773,3)</f>
        <v>a0010001110001010001</v>
      </c>
      <c r="J5773" t="str">
        <f>"a"&amp;RIGHT(G5773,5)&amp;H5773</f>
        <v>a0000101100001</v>
      </c>
      <c r="K5773">
        <f>COUNTIF(I:I,I5773)</f>
        <v>11</v>
      </c>
      <c r="L5773">
        <f t="shared" si="90"/>
        <v>1</v>
      </c>
    </row>
    <row r="5774" spans="1:12" x14ac:dyDescent="0.3">
      <c r="A5774">
        <v>35</v>
      </c>
      <c r="B5774">
        <v>138</v>
      </c>
      <c r="C5774">
        <v>35</v>
      </c>
      <c r="D5774">
        <v>82</v>
      </c>
      <c r="E5774" t="str">
        <f>DEC2BIN(A5774,8)</f>
        <v>00100011</v>
      </c>
      <c r="F5774" t="str">
        <f>DEC2BIN(B5774,8)</f>
        <v>10001010</v>
      </c>
      <c r="G5774" t="str">
        <f>DEC2BIN(C5774,8)</f>
        <v>00100011</v>
      </c>
      <c r="H5774" t="str">
        <f>DEC2BIN(D5774,8)</f>
        <v>01010010</v>
      </c>
      <c r="I5774" t="str">
        <f>"a"&amp;E5774&amp;F5774&amp;LEFT(G5774,3)</f>
        <v>a0010001110001010001</v>
      </c>
      <c r="J5774" t="str">
        <f>"a"&amp;RIGHT(G5774,5)&amp;H5774</f>
        <v>a0001101010010</v>
      </c>
      <c r="K5774">
        <f>COUNTIF(I:I,I5774)</f>
        <v>11</v>
      </c>
      <c r="L5774">
        <f t="shared" si="90"/>
        <v>2</v>
      </c>
    </row>
    <row r="5775" spans="1:12" x14ac:dyDescent="0.3">
      <c r="A5775">
        <v>35</v>
      </c>
      <c r="B5775">
        <v>138</v>
      </c>
      <c r="C5775">
        <v>35</v>
      </c>
      <c r="D5775">
        <v>92</v>
      </c>
      <c r="E5775" t="str">
        <f>DEC2BIN(A5775,8)</f>
        <v>00100011</v>
      </c>
      <c r="F5775" t="str">
        <f>DEC2BIN(B5775,8)</f>
        <v>10001010</v>
      </c>
      <c r="G5775" t="str">
        <f>DEC2BIN(C5775,8)</f>
        <v>00100011</v>
      </c>
      <c r="H5775" t="str">
        <f>DEC2BIN(D5775,8)</f>
        <v>01011100</v>
      </c>
      <c r="I5775" t="str">
        <f>"a"&amp;E5775&amp;F5775&amp;LEFT(G5775,3)</f>
        <v>a0010001110001010001</v>
      </c>
      <c r="J5775" t="str">
        <f>"a"&amp;RIGHT(G5775,5)&amp;H5775</f>
        <v>a0001101011100</v>
      </c>
      <c r="K5775">
        <f>COUNTIF(I:I,I5775)</f>
        <v>11</v>
      </c>
      <c r="L5775">
        <f t="shared" si="90"/>
        <v>3</v>
      </c>
    </row>
    <row r="5776" spans="1:12" x14ac:dyDescent="0.3">
      <c r="A5776">
        <v>35</v>
      </c>
      <c r="B5776">
        <v>138</v>
      </c>
      <c r="C5776">
        <v>36</v>
      </c>
      <c r="D5776">
        <v>85</v>
      </c>
      <c r="E5776" t="str">
        <f>DEC2BIN(A5776,8)</f>
        <v>00100011</v>
      </c>
      <c r="F5776" t="str">
        <f>DEC2BIN(B5776,8)</f>
        <v>10001010</v>
      </c>
      <c r="G5776" t="str">
        <f>DEC2BIN(C5776,8)</f>
        <v>00100100</v>
      </c>
      <c r="H5776" t="str">
        <f>DEC2BIN(D5776,8)</f>
        <v>01010101</v>
      </c>
      <c r="I5776" t="str">
        <f>"a"&amp;E5776&amp;F5776&amp;LEFT(G5776,3)</f>
        <v>a0010001110001010001</v>
      </c>
      <c r="J5776" t="str">
        <f>"a"&amp;RIGHT(G5776,5)&amp;H5776</f>
        <v>a0010001010101</v>
      </c>
      <c r="K5776">
        <f>COUNTIF(I:I,I5776)</f>
        <v>11</v>
      </c>
      <c r="L5776">
        <f t="shared" si="90"/>
        <v>4</v>
      </c>
    </row>
    <row r="5777" spans="1:12" x14ac:dyDescent="0.3">
      <c r="A5777">
        <v>35</v>
      </c>
      <c r="B5777">
        <v>138</v>
      </c>
      <c r="C5777">
        <v>38</v>
      </c>
      <c r="D5777">
        <v>90</v>
      </c>
      <c r="E5777" t="str">
        <f>DEC2BIN(A5777,8)</f>
        <v>00100011</v>
      </c>
      <c r="F5777" t="str">
        <f>DEC2BIN(B5777,8)</f>
        <v>10001010</v>
      </c>
      <c r="G5777" t="str">
        <f>DEC2BIN(C5777,8)</f>
        <v>00100110</v>
      </c>
      <c r="H5777" t="str">
        <f>DEC2BIN(D5777,8)</f>
        <v>01011010</v>
      </c>
      <c r="I5777" t="str">
        <f>"a"&amp;E5777&amp;F5777&amp;LEFT(G5777,3)</f>
        <v>a0010001110001010001</v>
      </c>
      <c r="J5777" t="str">
        <f>"a"&amp;RIGHT(G5777,5)&amp;H5777</f>
        <v>a0011001011010</v>
      </c>
      <c r="K5777">
        <f>COUNTIF(I:I,I5777)</f>
        <v>11</v>
      </c>
      <c r="L5777">
        <f t="shared" si="90"/>
        <v>5</v>
      </c>
    </row>
    <row r="5778" spans="1:12" x14ac:dyDescent="0.3">
      <c r="A5778">
        <v>35</v>
      </c>
      <c r="B5778">
        <v>138</v>
      </c>
      <c r="C5778">
        <v>39</v>
      </c>
      <c r="D5778">
        <v>84</v>
      </c>
      <c r="E5778" t="str">
        <f>DEC2BIN(A5778,8)</f>
        <v>00100011</v>
      </c>
      <c r="F5778" t="str">
        <f>DEC2BIN(B5778,8)</f>
        <v>10001010</v>
      </c>
      <c r="G5778" t="str">
        <f>DEC2BIN(C5778,8)</f>
        <v>00100111</v>
      </c>
      <c r="H5778" t="str">
        <f>DEC2BIN(D5778,8)</f>
        <v>01010100</v>
      </c>
      <c r="I5778" t="str">
        <f>"a"&amp;E5778&amp;F5778&amp;LEFT(G5778,3)</f>
        <v>a0010001110001010001</v>
      </c>
      <c r="J5778" t="str">
        <f>"a"&amp;RIGHT(G5778,5)&amp;H5778</f>
        <v>a0011101010100</v>
      </c>
      <c r="K5778">
        <f>COUNTIF(I:I,I5778)</f>
        <v>11</v>
      </c>
      <c r="L5778">
        <f t="shared" si="90"/>
        <v>6</v>
      </c>
    </row>
    <row r="5779" spans="1:12" x14ac:dyDescent="0.3">
      <c r="A5779">
        <v>35</v>
      </c>
      <c r="B5779">
        <v>138</v>
      </c>
      <c r="C5779">
        <v>43</v>
      </c>
      <c r="D5779">
        <v>99</v>
      </c>
      <c r="E5779" t="str">
        <f>DEC2BIN(A5779,8)</f>
        <v>00100011</v>
      </c>
      <c r="F5779" t="str">
        <f>DEC2BIN(B5779,8)</f>
        <v>10001010</v>
      </c>
      <c r="G5779" t="str">
        <f>DEC2BIN(C5779,8)</f>
        <v>00101011</v>
      </c>
      <c r="H5779" t="str">
        <f>DEC2BIN(D5779,8)</f>
        <v>01100011</v>
      </c>
      <c r="I5779" t="str">
        <f>"a"&amp;E5779&amp;F5779&amp;LEFT(G5779,3)</f>
        <v>a0010001110001010001</v>
      </c>
      <c r="J5779" t="str">
        <f>"a"&amp;RIGHT(G5779,5)&amp;H5779</f>
        <v>a0101101100011</v>
      </c>
      <c r="K5779">
        <f>COUNTIF(I:I,I5779)</f>
        <v>11</v>
      </c>
      <c r="L5779">
        <f t="shared" si="90"/>
        <v>7</v>
      </c>
    </row>
    <row r="5780" spans="1:12" x14ac:dyDescent="0.3">
      <c r="A5780">
        <v>35</v>
      </c>
      <c r="B5780">
        <v>138</v>
      </c>
      <c r="C5780">
        <v>44</v>
      </c>
      <c r="D5780">
        <v>80</v>
      </c>
      <c r="E5780" t="str">
        <f>DEC2BIN(A5780,8)</f>
        <v>00100011</v>
      </c>
      <c r="F5780" t="str">
        <f>DEC2BIN(B5780,8)</f>
        <v>10001010</v>
      </c>
      <c r="G5780" t="str">
        <f>DEC2BIN(C5780,8)</f>
        <v>00101100</v>
      </c>
      <c r="H5780" t="str">
        <f>DEC2BIN(D5780,8)</f>
        <v>01010000</v>
      </c>
      <c r="I5780" t="str">
        <f>"a"&amp;E5780&amp;F5780&amp;LEFT(G5780,3)</f>
        <v>a0010001110001010001</v>
      </c>
      <c r="J5780" t="str">
        <f>"a"&amp;RIGHT(G5780,5)&amp;H5780</f>
        <v>a0110001010000</v>
      </c>
      <c r="K5780">
        <f>COUNTIF(I:I,I5780)</f>
        <v>11</v>
      </c>
      <c r="L5780">
        <f t="shared" si="90"/>
        <v>8</v>
      </c>
    </row>
    <row r="5781" spans="1:12" x14ac:dyDescent="0.3">
      <c r="A5781">
        <v>35</v>
      </c>
      <c r="B5781">
        <v>138</v>
      </c>
      <c r="C5781">
        <v>46</v>
      </c>
      <c r="D5781">
        <v>95</v>
      </c>
      <c r="E5781" t="str">
        <f>DEC2BIN(A5781,8)</f>
        <v>00100011</v>
      </c>
      <c r="F5781" t="str">
        <f>DEC2BIN(B5781,8)</f>
        <v>10001010</v>
      </c>
      <c r="G5781" t="str">
        <f>DEC2BIN(C5781,8)</f>
        <v>00101110</v>
      </c>
      <c r="H5781" t="str">
        <f>DEC2BIN(D5781,8)</f>
        <v>01011111</v>
      </c>
      <c r="I5781" t="str">
        <f>"a"&amp;E5781&amp;F5781&amp;LEFT(G5781,3)</f>
        <v>a0010001110001010001</v>
      </c>
      <c r="J5781" t="str">
        <f>"a"&amp;RIGHT(G5781,5)&amp;H5781</f>
        <v>a0111001011111</v>
      </c>
      <c r="K5781">
        <f>COUNTIF(I:I,I5781)</f>
        <v>11</v>
      </c>
      <c r="L5781">
        <f t="shared" si="90"/>
        <v>9</v>
      </c>
    </row>
    <row r="5782" spans="1:12" x14ac:dyDescent="0.3">
      <c r="A5782">
        <v>35</v>
      </c>
      <c r="B5782">
        <v>138</v>
      </c>
      <c r="C5782">
        <v>48</v>
      </c>
      <c r="D5782">
        <v>81</v>
      </c>
      <c r="E5782" t="str">
        <f>DEC2BIN(A5782,8)</f>
        <v>00100011</v>
      </c>
      <c r="F5782" t="str">
        <f>DEC2BIN(B5782,8)</f>
        <v>10001010</v>
      </c>
      <c r="G5782" t="str">
        <f>DEC2BIN(C5782,8)</f>
        <v>00110000</v>
      </c>
      <c r="H5782" t="str">
        <f>DEC2BIN(D5782,8)</f>
        <v>01010001</v>
      </c>
      <c r="I5782" t="str">
        <f>"a"&amp;E5782&amp;F5782&amp;LEFT(G5782,3)</f>
        <v>a0010001110001010001</v>
      </c>
      <c r="J5782" t="str">
        <f>"a"&amp;RIGHT(G5782,5)&amp;H5782</f>
        <v>a1000001010001</v>
      </c>
      <c r="K5782">
        <f>COUNTIF(I:I,I5782)</f>
        <v>11</v>
      </c>
      <c r="L5782">
        <f t="shared" si="90"/>
        <v>10</v>
      </c>
    </row>
    <row r="5783" spans="1:12" x14ac:dyDescent="0.3">
      <c r="A5783">
        <v>35</v>
      </c>
      <c r="B5783">
        <v>138</v>
      </c>
      <c r="C5783">
        <v>49</v>
      </c>
      <c r="D5783">
        <v>95</v>
      </c>
      <c r="E5783" t="str">
        <f>DEC2BIN(A5783,8)</f>
        <v>00100011</v>
      </c>
      <c r="F5783" t="str">
        <f>DEC2BIN(B5783,8)</f>
        <v>10001010</v>
      </c>
      <c r="G5783" t="str">
        <f>DEC2BIN(C5783,8)</f>
        <v>00110001</v>
      </c>
      <c r="H5783" t="str">
        <f>DEC2BIN(D5783,8)</f>
        <v>01011111</v>
      </c>
      <c r="I5783" t="str">
        <f>"a"&amp;E5783&amp;F5783&amp;LEFT(G5783,3)</f>
        <v>a0010001110001010001</v>
      </c>
      <c r="J5783" t="str">
        <f>"a"&amp;RIGHT(G5783,5)&amp;H5783</f>
        <v>a1000101011111</v>
      </c>
      <c r="K5783">
        <f>COUNTIF(I:I,I5783)</f>
        <v>11</v>
      </c>
      <c r="L5783">
        <f t="shared" si="90"/>
        <v>11</v>
      </c>
    </row>
    <row r="5784" spans="1:12" x14ac:dyDescent="0.3">
      <c r="A5784">
        <v>36</v>
      </c>
      <c r="B5784">
        <v>125</v>
      </c>
      <c r="C5784">
        <v>33</v>
      </c>
      <c r="D5784">
        <v>92</v>
      </c>
      <c r="E5784" t="str">
        <f>DEC2BIN(A5784,8)</f>
        <v>00100100</v>
      </c>
      <c r="F5784" t="str">
        <f>DEC2BIN(B5784,8)</f>
        <v>01111101</v>
      </c>
      <c r="G5784" t="str">
        <f>DEC2BIN(C5784,8)</f>
        <v>00100001</v>
      </c>
      <c r="H5784" t="str">
        <f>DEC2BIN(D5784,8)</f>
        <v>01011100</v>
      </c>
      <c r="I5784" t="str">
        <f>"a"&amp;E5784&amp;F5784&amp;LEFT(G5784,3)</f>
        <v>a0010010001111101001</v>
      </c>
      <c r="J5784" t="str">
        <f>"a"&amp;RIGHT(G5784,5)&amp;H5784</f>
        <v>a0000101011100</v>
      </c>
      <c r="K5784">
        <f>COUNTIF(I:I,I5784)</f>
        <v>11</v>
      </c>
      <c r="L5784">
        <f t="shared" si="90"/>
        <v>1</v>
      </c>
    </row>
    <row r="5785" spans="1:12" x14ac:dyDescent="0.3">
      <c r="A5785">
        <v>36</v>
      </c>
      <c r="B5785">
        <v>125</v>
      </c>
      <c r="C5785">
        <v>35</v>
      </c>
      <c r="D5785">
        <v>84</v>
      </c>
      <c r="E5785" t="str">
        <f>DEC2BIN(A5785,8)</f>
        <v>00100100</v>
      </c>
      <c r="F5785" t="str">
        <f>DEC2BIN(B5785,8)</f>
        <v>01111101</v>
      </c>
      <c r="G5785" t="str">
        <f>DEC2BIN(C5785,8)</f>
        <v>00100011</v>
      </c>
      <c r="H5785" t="str">
        <f>DEC2BIN(D5785,8)</f>
        <v>01010100</v>
      </c>
      <c r="I5785" t="str">
        <f>"a"&amp;E5785&amp;F5785&amp;LEFT(G5785,3)</f>
        <v>a0010010001111101001</v>
      </c>
      <c r="J5785" t="str">
        <f>"a"&amp;RIGHT(G5785,5)&amp;H5785</f>
        <v>a0001101010100</v>
      </c>
      <c r="K5785">
        <f>COUNTIF(I:I,I5785)</f>
        <v>11</v>
      </c>
      <c r="L5785">
        <f t="shared" si="90"/>
        <v>2</v>
      </c>
    </row>
    <row r="5786" spans="1:12" x14ac:dyDescent="0.3">
      <c r="A5786">
        <v>36</v>
      </c>
      <c r="B5786">
        <v>125</v>
      </c>
      <c r="C5786">
        <v>35</v>
      </c>
      <c r="D5786">
        <v>93</v>
      </c>
      <c r="E5786" t="str">
        <f>DEC2BIN(A5786,8)</f>
        <v>00100100</v>
      </c>
      <c r="F5786" t="str">
        <f>DEC2BIN(B5786,8)</f>
        <v>01111101</v>
      </c>
      <c r="G5786" t="str">
        <f>DEC2BIN(C5786,8)</f>
        <v>00100011</v>
      </c>
      <c r="H5786" t="str">
        <f>DEC2BIN(D5786,8)</f>
        <v>01011101</v>
      </c>
      <c r="I5786" t="str">
        <f>"a"&amp;E5786&amp;F5786&amp;LEFT(G5786,3)</f>
        <v>a0010010001111101001</v>
      </c>
      <c r="J5786" t="str">
        <f>"a"&amp;RIGHT(G5786,5)&amp;H5786</f>
        <v>a0001101011101</v>
      </c>
      <c r="K5786">
        <f>COUNTIF(I:I,I5786)</f>
        <v>11</v>
      </c>
      <c r="L5786">
        <f t="shared" si="90"/>
        <v>3</v>
      </c>
    </row>
    <row r="5787" spans="1:12" x14ac:dyDescent="0.3">
      <c r="A5787">
        <v>36</v>
      </c>
      <c r="B5787">
        <v>125</v>
      </c>
      <c r="C5787">
        <v>37</v>
      </c>
      <c r="D5787">
        <v>85</v>
      </c>
      <c r="E5787" t="str">
        <f>DEC2BIN(A5787,8)</f>
        <v>00100100</v>
      </c>
      <c r="F5787" t="str">
        <f>DEC2BIN(B5787,8)</f>
        <v>01111101</v>
      </c>
      <c r="G5787" t="str">
        <f>DEC2BIN(C5787,8)</f>
        <v>00100101</v>
      </c>
      <c r="H5787" t="str">
        <f>DEC2BIN(D5787,8)</f>
        <v>01010101</v>
      </c>
      <c r="I5787" t="str">
        <f>"a"&amp;E5787&amp;F5787&amp;LEFT(G5787,3)</f>
        <v>a0010010001111101001</v>
      </c>
      <c r="J5787" t="str">
        <f>"a"&amp;RIGHT(G5787,5)&amp;H5787</f>
        <v>a0010101010101</v>
      </c>
      <c r="K5787">
        <f>COUNTIF(I:I,I5787)</f>
        <v>11</v>
      </c>
      <c r="L5787">
        <f t="shared" si="90"/>
        <v>4</v>
      </c>
    </row>
    <row r="5788" spans="1:12" x14ac:dyDescent="0.3">
      <c r="A5788">
        <v>36</v>
      </c>
      <c r="B5788">
        <v>125</v>
      </c>
      <c r="C5788">
        <v>37</v>
      </c>
      <c r="D5788">
        <v>88</v>
      </c>
      <c r="E5788" t="str">
        <f>DEC2BIN(A5788,8)</f>
        <v>00100100</v>
      </c>
      <c r="F5788" t="str">
        <f>DEC2BIN(B5788,8)</f>
        <v>01111101</v>
      </c>
      <c r="G5788" t="str">
        <f>DEC2BIN(C5788,8)</f>
        <v>00100101</v>
      </c>
      <c r="H5788" t="str">
        <f>DEC2BIN(D5788,8)</f>
        <v>01011000</v>
      </c>
      <c r="I5788" t="str">
        <f>"a"&amp;E5788&amp;F5788&amp;LEFT(G5788,3)</f>
        <v>a0010010001111101001</v>
      </c>
      <c r="J5788" t="str">
        <f>"a"&amp;RIGHT(G5788,5)&amp;H5788</f>
        <v>a0010101011000</v>
      </c>
      <c r="K5788">
        <f>COUNTIF(I:I,I5788)</f>
        <v>11</v>
      </c>
      <c r="L5788">
        <f t="shared" si="90"/>
        <v>5</v>
      </c>
    </row>
    <row r="5789" spans="1:12" x14ac:dyDescent="0.3">
      <c r="A5789">
        <v>36</v>
      </c>
      <c r="B5789">
        <v>125</v>
      </c>
      <c r="C5789">
        <v>42</v>
      </c>
      <c r="D5789">
        <v>84</v>
      </c>
      <c r="E5789" t="str">
        <f>DEC2BIN(A5789,8)</f>
        <v>00100100</v>
      </c>
      <c r="F5789" t="str">
        <f>DEC2BIN(B5789,8)</f>
        <v>01111101</v>
      </c>
      <c r="G5789" t="str">
        <f>DEC2BIN(C5789,8)</f>
        <v>00101010</v>
      </c>
      <c r="H5789" t="str">
        <f>DEC2BIN(D5789,8)</f>
        <v>01010100</v>
      </c>
      <c r="I5789" t="str">
        <f>"a"&amp;E5789&amp;F5789&amp;LEFT(G5789,3)</f>
        <v>a0010010001111101001</v>
      </c>
      <c r="J5789" t="str">
        <f>"a"&amp;RIGHT(G5789,5)&amp;H5789</f>
        <v>a0101001010100</v>
      </c>
      <c r="K5789">
        <f>COUNTIF(I:I,I5789)</f>
        <v>11</v>
      </c>
      <c r="L5789">
        <f t="shared" si="90"/>
        <v>6</v>
      </c>
    </row>
    <row r="5790" spans="1:12" x14ac:dyDescent="0.3">
      <c r="A5790">
        <v>36</v>
      </c>
      <c r="B5790">
        <v>125</v>
      </c>
      <c r="C5790">
        <v>43</v>
      </c>
      <c r="D5790">
        <v>99</v>
      </c>
      <c r="E5790" t="str">
        <f>DEC2BIN(A5790,8)</f>
        <v>00100100</v>
      </c>
      <c r="F5790" t="str">
        <f>DEC2BIN(B5790,8)</f>
        <v>01111101</v>
      </c>
      <c r="G5790" t="str">
        <f>DEC2BIN(C5790,8)</f>
        <v>00101011</v>
      </c>
      <c r="H5790" t="str">
        <f>DEC2BIN(D5790,8)</f>
        <v>01100011</v>
      </c>
      <c r="I5790" t="str">
        <f>"a"&amp;E5790&amp;F5790&amp;LEFT(G5790,3)</f>
        <v>a0010010001111101001</v>
      </c>
      <c r="J5790" t="str">
        <f>"a"&amp;RIGHT(G5790,5)&amp;H5790</f>
        <v>a0101101100011</v>
      </c>
      <c r="K5790">
        <f>COUNTIF(I:I,I5790)</f>
        <v>11</v>
      </c>
      <c r="L5790">
        <f t="shared" si="90"/>
        <v>7</v>
      </c>
    </row>
    <row r="5791" spans="1:12" x14ac:dyDescent="0.3">
      <c r="A5791">
        <v>36</v>
      </c>
      <c r="B5791">
        <v>125</v>
      </c>
      <c r="C5791">
        <v>44</v>
      </c>
      <c r="D5791">
        <v>87</v>
      </c>
      <c r="E5791" t="str">
        <f>DEC2BIN(A5791,8)</f>
        <v>00100100</v>
      </c>
      <c r="F5791" t="str">
        <f>DEC2BIN(B5791,8)</f>
        <v>01111101</v>
      </c>
      <c r="G5791" t="str">
        <f>DEC2BIN(C5791,8)</f>
        <v>00101100</v>
      </c>
      <c r="H5791" t="str">
        <f>DEC2BIN(D5791,8)</f>
        <v>01010111</v>
      </c>
      <c r="I5791" t="str">
        <f>"a"&amp;E5791&amp;F5791&amp;LEFT(G5791,3)</f>
        <v>a0010010001111101001</v>
      </c>
      <c r="J5791" t="str">
        <f>"a"&amp;RIGHT(G5791,5)&amp;H5791</f>
        <v>a0110001010111</v>
      </c>
      <c r="K5791">
        <f>COUNTIF(I:I,I5791)</f>
        <v>11</v>
      </c>
      <c r="L5791">
        <f t="shared" si="90"/>
        <v>8</v>
      </c>
    </row>
    <row r="5792" spans="1:12" x14ac:dyDescent="0.3">
      <c r="A5792">
        <v>36</v>
      </c>
      <c r="B5792">
        <v>125</v>
      </c>
      <c r="C5792">
        <v>44</v>
      </c>
      <c r="D5792">
        <v>87</v>
      </c>
      <c r="E5792" t="str">
        <f>DEC2BIN(A5792,8)</f>
        <v>00100100</v>
      </c>
      <c r="F5792" t="str">
        <f>DEC2BIN(B5792,8)</f>
        <v>01111101</v>
      </c>
      <c r="G5792" t="str">
        <f>DEC2BIN(C5792,8)</f>
        <v>00101100</v>
      </c>
      <c r="H5792" t="str">
        <f>DEC2BIN(D5792,8)</f>
        <v>01010111</v>
      </c>
      <c r="I5792" t="str">
        <f>"a"&amp;E5792&amp;F5792&amp;LEFT(G5792,3)</f>
        <v>a0010010001111101001</v>
      </c>
      <c r="J5792" t="str">
        <f>"a"&amp;RIGHT(G5792,5)&amp;H5792</f>
        <v>a0110001010111</v>
      </c>
      <c r="K5792">
        <f>COUNTIF(I:I,I5792)</f>
        <v>11</v>
      </c>
      <c r="L5792">
        <f t="shared" si="90"/>
        <v>8</v>
      </c>
    </row>
    <row r="5793" spans="1:12" x14ac:dyDescent="0.3">
      <c r="A5793">
        <v>36</v>
      </c>
      <c r="B5793">
        <v>125</v>
      </c>
      <c r="C5793">
        <v>45</v>
      </c>
      <c r="D5793">
        <v>80</v>
      </c>
      <c r="E5793" t="str">
        <f>DEC2BIN(A5793,8)</f>
        <v>00100100</v>
      </c>
      <c r="F5793" t="str">
        <f>DEC2BIN(B5793,8)</f>
        <v>01111101</v>
      </c>
      <c r="G5793" t="str">
        <f>DEC2BIN(C5793,8)</f>
        <v>00101101</v>
      </c>
      <c r="H5793" t="str">
        <f>DEC2BIN(D5793,8)</f>
        <v>01010000</v>
      </c>
      <c r="I5793" t="str">
        <f>"a"&amp;E5793&amp;F5793&amp;LEFT(G5793,3)</f>
        <v>a0010010001111101001</v>
      </c>
      <c r="J5793" t="str">
        <f>"a"&amp;RIGHT(G5793,5)&amp;H5793</f>
        <v>a0110101010000</v>
      </c>
      <c r="K5793">
        <f>COUNTIF(I:I,I5793)</f>
        <v>11</v>
      </c>
      <c r="L5793">
        <f t="shared" si="90"/>
        <v>9</v>
      </c>
    </row>
    <row r="5794" spans="1:12" x14ac:dyDescent="0.3">
      <c r="A5794">
        <v>36</v>
      </c>
      <c r="B5794">
        <v>125</v>
      </c>
      <c r="C5794">
        <v>47</v>
      </c>
      <c r="D5794">
        <v>93</v>
      </c>
      <c r="E5794" t="str">
        <f>DEC2BIN(A5794,8)</f>
        <v>00100100</v>
      </c>
      <c r="F5794" t="str">
        <f>DEC2BIN(B5794,8)</f>
        <v>01111101</v>
      </c>
      <c r="G5794" t="str">
        <f>DEC2BIN(C5794,8)</f>
        <v>00101111</v>
      </c>
      <c r="H5794" t="str">
        <f>DEC2BIN(D5794,8)</f>
        <v>01011101</v>
      </c>
      <c r="I5794" t="str">
        <f>"a"&amp;E5794&amp;F5794&amp;LEFT(G5794,3)</f>
        <v>a0010010001111101001</v>
      </c>
      <c r="J5794" t="str">
        <f>"a"&amp;RIGHT(G5794,5)&amp;H5794</f>
        <v>a0111101011101</v>
      </c>
      <c r="K5794">
        <f>COUNTIF(I:I,I5794)</f>
        <v>11</v>
      </c>
      <c r="L5794">
        <f t="shared" si="90"/>
        <v>10</v>
      </c>
    </row>
    <row r="5795" spans="1:12" x14ac:dyDescent="0.3">
      <c r="A5795">
        <v>36</v>
      </c>
      <c r="B5795">
        <v>127</v>
      </c>
      <c r="C5795">
        <v>33</v>
      </c>
      <c r="D5795">
        <v>85</v>
      </c>
      <c r="E5795" t="str">
        <f>DEC2BIN(A5795,8)</f>
        <v>00100100</v>
      </c>
      <c r="F5795" t="str">
        <f>DEC2BIN(B5795,8)</f>
        <v>01111111</v>
      </c>
      <c r="G5795" t="str">
        <f>DEC2BIN(C5795,8)</f>
        <v>00100001</v>
      </c>
      <c r="H5795" t="str">
        <f>DEC2BIN(D5795,8)</f>
        <v>01010101</v>
      </c>
      <c r="I5795" t="str">
        <f>"a"&amp;E5795&amp;F5795&amp;LEFT(G5795,3)</f>
        <v>a0010010001111111001</v>
      </c>
      <c r="J5795" t="str">
        <f>"a"&amp;RIGHT(G5795,5)&amp;H5795</f>
        <v>a0000101010101</v>
      </c>
      <c r="K5795">
        <f>COUNTIF(I:I,I5795)</f>
        <v>11</v>
      </c>
      <c r="L5795">
        <f t="shared" si="90"/>
        <v>1</v>
      </c>
    </row>
    <row r="5796" spans="1:12" x14ac:dyDescent="0.3">
      <c r="A5796">
        <v>36</v>
      </c>
      <c r="B5796">
        <v>127</v>
      </c>
      <c r="C5796">
        <v>33</v>
      </c>
      <c r="D5796">
        <v>97</v>
      </c>
      <c r="E5796" t="str">
        <f>DEC2BIN(A5796,8)</f>
        <v>00100100</v>
      </c>
      <c r="F5796" t="str">
        <f>DEC2BIN(B5796,8)</f>
        <v>01111111</v>
      </c>
      <c r="G5796" t="str">
        <f>DEC2BIN(C5796,8)</f>
        <v>00100001</v>
      </c>
      <c r="H5796" t="str">
        <f>DEC2BIN(D5796,8)</f>
        <v>01100001</v>
      </c>
      <c r="I5796" t="str">
        <f>"a"&amp;E5796&amp;F5796&amp;LEFT(G5796,3)</f>
        <v>a0010010001111111001</v>
      </c>
      <c r="J5796" t="str">
        <f>"a"&amp;RIGHT(G5796,5)&amp;H5796</f>
        <v>a0000101100001</v>
      </c>
      <c r="K5796">
        <f>COUNTIF(I:I,I5796)</f>
        <v>11</v>
      </c>
      <c r="L5796">
        <f t="shared" si="90"/>
        <v>2</v>
      </c>
    </row>
    <row r="5797" spans="1:12" x14ac:dyDescent="0.3">
      <c r="A5797">
        <v>36</v>
      </c>
      <c r="B5797">
        <v>127</v>
      </c>
      <c r="C5797">
        <v>33</v>
      </c>
      <c r="D5797">
        <v>97</v>
      </c>
      <c r="E5797" t="str">
        <f>DEC2BIN(A5797,8)</f>
        <v>00100100</v>
      </c>
      <c r="F5797" t="str">
        <f>DEC2BIN(B5797,8)</f>
        <v>01111111</v>
      </c>
      <c r="G5797" t="str">
        <f>DEC2BIN(C5797,8)</f>
        <v>00100001</v>
      </c>
      <c r="H5797" t="str">
        <f>DEC2BIN(D5797,8)</f>
        <v>01100001</v>
      </c>
      <c r="I5797" t="str">
        <f>"a"&amp;E5797&amp;F5797&amp;LEFT(G5797,3)</f>
        <v>a0010010001111111001</v>
      </c>
      <c r="J5797" t="str">
        <f>"a"&amp;RIGHT(G5797,5)&amp;H5797</f>
        <v>a0000101100001</v>
      </c>
      <c r="K5797">
        <f>COUNTIF(I:I,I5797)</f>
        <v>11</v>
      </c>
      <c r="L5797">
        <f t="shared" si="90"/>
        <v>2</v>
      </c>
    </row>
    <row r="5798" spans="1:12" x14ac:dyDescent="0.3">
      <c r="A5798">
        <v>36</v>
      </c>
      <c r="B5798">
        <v>127</v>
      </c>
      <c r="C5798">
        <v>33</v>
      </c>
      <c r="D5798">
        <v>98</v>
      </c>
      <c r="E5798" t="str">
        <f>DEC2BIN(A5798,8)</f>
        <v>00100100</v>
      </c>
      <c r="F5798" t="str">
        <f>DEC2BIN(B5798,8)</f>
        <v>01111111</v>
      </c>
      <c r="G5798" t="str">
        <f>DEC2BIN(C5798,8)</f>
        <v>00100001</v>
      </c>
      <c r="H5798" t="str">
        <f>DEC2BIN(D5798,8)</f>
        <v>01100010</v>
      </c>
      <c r="I5798" t="str">
        <f>"a"&amp;E5798&amp;F5798&amp;LEFT(G5798,3)</f>
        <v>a0010010001111111001</v>
      </c>
      <c r="J5798" t="str">
        <f>"a"&amp;RIGHT(G5798,5)&amp;H5798</f>
        <v>a0000101100010</v>
      </c>
      <c r="K5798">
        <f>COUNTIF(I:I,I5798)</f>
        <v>11</v>
      </c>
      <c r="L5798">
        <f t="shared" si="90"/>
        <v>3</v>
      </c>
    </row>
    <row r="5799" spans="1:12" x14ac:dyDescent="0.3">
      <c r="A5799">
        <v>36</v>
      </c>
      <c r="B5799">
        <v>127</v>
      </c>
      <c r="C5799">
        <v>35</v>
      </c>
      <c r="D5799">
        <v>97</v>
      </c>
      <c r="E5799" t="str">
        <f>DEC2BIN(A5799,8)</f>
        <v>00100100</v>
      </c>
      <c r="F5799" t="str">
        <f>DEC2BIN(B5799,8)</f>
        <v>01111111</v>
      </c>
      <c r="G5799" t="str">
        <f>DEC2BIN(C5799,8)</f>
        <v>00100011</v>
      </c>
      <c r="H5799" t="str">
        <f>DEC2BIN(D5799,8)</f>
        <v>01100001</v>
      </c>
      <c r="I5799" t="str">
        <f>"a"&amp;E5799&amp;F5799&amp;LEFT(G5799,3)</f>
        <v>a0010010001111111001</v>
      </c>
      <c r="J5799" t="str">
        <f>"a"&amp;RIGHT(G5799,5)&amp;H5799</f>
        <v>a0001101100001</v>
      </c>
      <c r="K5799">
        <f>COUNTIF(I:I,I5799)</f>
        <v>11</v>
      </c>
      <c r="L5799">
        <f t="shared" si="90"/>
        <v>4</v>
      </c>
    </row>
    <row r="5800" spans="1:12" x14ac:dyDescent="0.3">
      <c r="A5800">
        <v>36</v>
      </c>
      <c r="B5800">
        <v>127</v>
      </c>
      <c r="C5800">
        <v>38</v>
      </c>
      <c r="D5800">
        <v>80</v>
      </c>
      <c r="E5800" t="str">
        <f>DEC2BIN(A5800,8)</f>
        <v>00100100</v>
      </c>
      <c r="F5800" t="str">
        <f>DEC2BIN(B5800,8)</f>
        <v>01111111</v>
      </c>
      <c r="G5800" t="str">
        <f>DEC2BIN(C5800,8)</f>
        <v>00100110</v>
      </c>
      <c r="H5800" t="str">
        <f>DEC2BIN(D5800,8)</f>
        <v>01010000</v>
      </c>
      <c r="I5800" t="str">
        <f>"a"&amp;E5800&amp;F5800&amp;LEFT(G5800,3)</f>
        <v>a0010010001111111001</v>
      </c>
      <c r="J5800" t="str">
        <f>"a"&amp;RIGHT(G5800,5)&amp;H5800</f>
        <v>a0011001010000</v>
      </c>
      <c r="K5800">
        <f>COUNTIF(I:I,I5800)</f>
        <v>11</v>
      </c>
      <c r="L5800">
        <f t="shared" si="90"/>
        <v>5</v>
      </c>
    </row>
    <row r="5801" spans="1:12" x14ac:dyDescent="0.3">
      <c r="A5801">
        <v>36</v>
      </c>
      <c r="B5801">
        <v>127</v>
      </c>
      <c r="C5801">
        <v>40</v>
      </c>
      <c r="D5801">
        <v>95</v>
      </c>
      <c r="E5801" t="str">
        <f>DEC2BIN(A5801,8)</f>
        <v>00100100</v>
      </c>
      <c r="F5801" t="str">
        <f>DEC2BIN(B5801,8)</f>
        <v>01111111</v>
      </c>
      <c r="G5801" t="str">
        <f>DEC2BIN(C5801,8)</f>
        <v>00101000</v>
      </c>
      <c r="H5801" t="str">
        <f>DEC2BIN(D5801,8)</f>
        <v>01011111</v>
      </c>
      <c r="I5801" t="str">
        <f>"a"&amp;E5801&amp;F5801&amp;LEFT(G5801,3)</f>
        <v>a0010010001111111001</v>
      </c>
      <c r="J5801" t="str">
        <f>"a"&amp;RIGHT(G5801,5)&amp;H5801</f>
        <v>a0100001011111</v>
      </c>
      <c r="K5801">
        <f>COUNTIF(I:I,I5801)</f>
        <v>11</v>
      </c>
      <c r="L5801">
        <f t="shared" si="90"/>
        <v>6</v>
      </c>
    </row>
    <row r="5802" spans="1:12" x14ac:dyDescent="0.3">
      <c r="A5802">
        <v>36</v>
      </c>
      <c r="B5802">
        <v>127</v>
      </c>
      <c r="C5802">
        <v>43</v>
      </c>
      <c r="D5802">
        <v>88</v>
      </c>
      <c r="E5802" t="str">
        <f>DEC2BIN(A5802,8)</f>
        <v>00100100</v>
      </c>
      <c r="F5802" t="str">
        <f>DEC2BIN(B5802,8)</f>
        <v>01111111</v>
      </c>
      <c r="G5802" t="str">
        <f>DEC2BIN(C5802,8)</f>
        <v>00101011</v>
      </c>
      <c r="H5802" t="str">
        <f>DEC2BIN(D5802,8)</f>
        <v>01011000</v>
      </c>
      <c r="I5802" t="str">
        <f>"a"&amp;E5802&amp;F5802&amp;LEFT(G5802,3)</f>
        <v>a0010010001111111001</v>
      </c>
      <c r="J5802" t="str">
        <f>"a"&amp;RIGHT(G5802,5)&amp;H5802</f>
        <v>a0101101011000</v>
      </c>
      <c r="K5802">
        <f>COUNTIF(I:I,I5802)</f>
        <v>11</v>
      </c>
      <c r="L5802">
        <f t="shared" si="90"/>
        <v>7</v>
      </c>
    </row>
    <row r="5803" spans="1:12" x14ac:dyDescent="0.3">
      <c r="A5803">
        <v>36</v>
      </c>
      <c r="B5803">
        <v>127</v>
      </c>
      <c r="C5803">
        <v>43</v>
      </c>
      <c r="D5803">
        <v>94</v>
      </c>
      <c r="E5803" t="str">
        <f>DEC2BIN(A5803,8)</f>
        <v>00100100</v>
      </c>
      <c r="F5803" t="str">
        <f>DEC2BIN(B5803,8)</f>
        <v>01111111</v>
      </c>
      <c r="G5803" t="str">
        <f>DEC2BIN(C5803,8)</f>
        <v>00101011</v>
      </c>
      <c r="H5803" t="str">
        <f>DEC2BIN(D5803,8)</f>
        <v>01011110</v>
      </c>
      <c r="I5803" t="str">
        <f>"a"&amp;E5803&amp;F5803&amp;LEFT(G5803,3)</f>
        <v>a0010010001111111001</v>
      </c>
      <c r="J5803" t="str">
        <f>"a"&amp;RIGHT(G5803,5)&amp;H5803</f>
        <v>a0101101011110</v>
      </c>
      <c r="K5803">
        <f>COUNTIF(I:I,I5803)</f>
        <v>11</v>
      </c>
      <c r="L5803">
        <f t="shared" si="90"/>
        <v>8</v>
      </c>
    </row>
    <row r="5804" spans="1:12" x14ac:dyDescent="0.3">
      <c r="A5804">
        <v>36</v>
      </c>
      <c r="B5804">
        <v>127</v>
      </c>
      <c r="C5804">
        <v>45</v>
      </c>
      <c r="D5804">
        <v>88</v>
      </c>
      <c r="E5804" t="str">
        <f>DEC2BIN(A5804,8)</f>
        <v>00100100</v>
      </c>
      <c r="F5804" t="str">
        <f>DEC2BIN(B5804,8)</f>
        <v>01111111</v>
      </c>
      <c r="G5804" t="str">
        <f>DEC2BIN(C5804,8)</f>
        <v>00101101</v>
      </c>
      <c r="H5804" t="str">
        <f>DEC2BIN(D5804,8)</f>
        <v>01011000</v>
      </c>
      <c r="I5804" t="str">
        <f>"a"&amp;E5804&amp;F5804&amp;LEFT(G5804,3)</f>
        <v>a0010010001111111001</v>
      </c>
      <c r="J5804" t="str">
        <f>"a"&amp;RIGHT(G5804,5)&amp;H5804</f>
        <v>a0110101011000</v>
      </c>
      <c r="K5804">
        <f>COUNTIF(I:I,I5804)</f>
        <v>11</v>
      </c>
      <c r="L5804">
        <f t="shared" si="90"/>
        <v>9</v>
      </c>
    </row>
    <row r="5805" spans="1:12" x14ac:dyDescent="0.3">
      <c r="A5805">
        <v>36</v>
      </c>
      <c r="B5805">
        <v>127</v>
      </c>
      <c r="C5805">
        <v>49</v>
      </c>
      <c r="D5805">
        <v>93</v>
      </c>
      <c r="E5805" t="str">
        <f>DEC2BIN(A5805,8)</f>
        <v>00100100</v>
      </c>
      <c r="F5805" t="str">
        <f>DEC2BIN(B5805,8)</f>
        <v>01111111</v>
      </c>
      <c r="G5805" t="str">
        <f>DEC2BIN(C5805,8)</f>
        <v>00110001</v>
      </c>
      <c r="H5805" t="str">
        <f>DEC2BIN(D5805,8)</f>
        <v>01011101</v>
      </c>
      <c r="I5805" t="str">
        <f>"a"&amp;E5805&amp;F5805&amp;LEFT(G5805,3)</f>
        <v>a0010010001111111001</v>
      </c>
      <c r="J5805" t="str">
        <f>"a"&amp;RIGHT(G5805,5)&amp;H5805</f>
        <v>a1000101011101</v>
      </c>
      <c r="K5805">
        <f>COUNTIF(I:I,I5805)</f>
        <v>11</v>
      </c>
      <c r="L5805">
        <f t="shared" si="90"/>
        <v>10</v>
      </c>
    </row>
    <row r="5806" spans="1:12" x14ac:dyDescent="0.3">
      <c r="A5806">
        <v>36</v>
      </c>
      <c r="B5806">
        <v>128</v>
      </c>
      <c r="C5806">
        <v>33</v>
      </c>
      <c r="D5806">
        <v>80</v>
      </c>
      <c r="E5806" t="str">
        <f>DEC2BIN(A5806,8)</f>
        <v>00100100</v>
      </c>
      <c r="F5806" t="str">
        <f>DEC2BIN(B5806,8)</f>
        <v>10000000</v>
      </c>
      <c r="G5806" t="str">
        <f>DEC2BIN(C5806,8)</f>
        <v>00100001</v>
      </c>
      <c r="H5806" t="str">
        <f>DEC2BIN(D5806,8)</f>
        <v>01010000</v>
      </c>
      <c r="I5806" t="str">
        <f>"a"&amp;E5806&amp;F5806&amp;LEFT(G5806,3)</f>
        <v>a0010010010000000001</v>
      </c>
      <c r="J5806" t="str">
        <f>"a"&amp;RIGHT(G5806,5)&amp;H5806</f>
        <v>a0000101010000</v>
      </c>
      <c r="K5806">
        <f>COUNTIF(I:I,I5806)</f>
        <v>11</v>
      </c>
      <c r="L5806">
        <f t="shared" si="90"/>
        <v>1</v>
      </c>
    </row>
    <row r="5807" spans="1:12" x14ac:dyDescent="0.3">
      <c r="A5807">
        <v>36</v>
      </c>
      <c r="B5807">
        <v>128</v>
      </c>
      <c r="C5807">
        <v>36</v>
      </c>
      <c r="D5807">
        <v>99</v>
      </c>
      <c r="E5807" t="str">
        <f>DEC2BIN(A5807,8)</f>
        <v>00100100</v>
      </c>
      <c r="F5807" t="str">
        <f>DEC2BIN(B5807,8)</f>
        <v>10000000</v>
      </c>
      <c r="G5807" t="str">
        <f>DEC2BIN(C5807,8)</f>
        <v>00100100</v>
      </c>
      <c r="H5807" t="str">
        <f>DEC2BIN(D5807,8)</f>
        <v>01100011</v>
      </c>
      <c r="I5807" t="str">
        <f>"a"&amp;E5807&amp;F5807&amp;LEFT(G5807,3)</f>
        <v>a0010010010000000001</v>
      </c>
      <c r="J5807" t="str">
        <f>"a"&amp;RIGHT(G5807,5)&amp;H5807</f>
        <v>a0010001100011</v>
      </c>
      <c r="K5807">
        <f>COUNTIF(I:I,I5807)</f>
        <v>11</v>
      </c>
      <c r="L5807">
        <f t="shared" si="90"/>
        <v>2</v>
      </c>
    </row>
    <row r="5808" spans="1:12" x14ac:dyDescent="0.3">
      <c r="A5808">
        <v>36</v>
      </c>
      <c r="B5808">
        <v>128</v>
      </c>
      <c r="C5808">
        <v>41</v>
      </c>
      <c r="D5808">
        <v>96</v>
      </c>
      <c r="E5808" t="str">
        <f>DEC2BIN(A5808,8)</f>
        <v>00100100</v>
      </c>
      <c r="F5808" t="str">
        <f>DEC2BIN(B5808,8)</f>
        <v>10000000</v>
      </c>
      <c r="G5808" t="str">
        <f>DEC2BIN(C5808,8)</f>
        <v>00101001</v>
      </c>
      <c r="H5808" t="str">
        <f>DEC2BIN(D5808,8)</f>
        <v>01100000</v>
      </c>
      <c r="I5808" t="str">
        <f>"a"&amp;E5808&amp;F5808&amp;LEFT(G5808,3)</f>
        <v>a0010010010000000001</v>
      </c>
      <c r="J5808" t="str">
        <f>"a"&amp;RIGHT(G5808,5)&amp;H5808</f>
        <v>a0100101100000</v>
      </c>
      <c r="K5808">
        <f>COUNTIF(I:I,I5808)</f>
        <v>11</v>
      </c>
      <c r="L5808">
        <f t="shared" si="90"/>
        <v>3</v>
      </c>
    </row>
    <row r="5809" spans="1:12" x14ac:dyDescent="0.3">
      <c r="A5809">
        <v>36</v>
      </c>
      <c r="B5809">
        <v>128</v>
      </c>
      <c r="C5809">
        <v>41</v>
      </c>
      <c r="D5809">
        <v>99</v>
      </c>
      <c r="E5809" t="str">
        <f>DEC2BIN(A5809,8)</f>
        <v>00100100</v>
      </c>
      <c r="F5809" t="str">
        <f>DEC2BIN(B5809,8)</f>
        <v>10000000</v>
      </c>
      <c r="G5809" t="str">
        <f>DEC2BIN(C5809,8)</f>
        <v>00101001</v>
      </c>
      <c r="H5809" t="str">
        <f>DEC2BIN(D5809,8)</f>
        <v>01100011</v>
      </c>
      <c r="I5809" t="str">
        <f>"a"&amp;E5809&amp;F5809&amp;LEFT(G5809,3)</f>
        <v>a0010010010000000001</v>
      </c>
      <c r="J5809" t="str">
        <f>"a"&amp;RIGHT(G5809,5)&amp;H5809</f>
        <v>a0100101100011</v>
      </c>
      <c r="K5809">
        <f>COUNTIF(I:I,I5809)</f>
        <v>11</v>
      </c>
      <c r="L5809">
        <f t="shared" si="90"/>
        <v>4</v>
      </c>
    </row>
    <row r="5810" spans="1:12" x14ac:dyDescent="0.3">
      <c r="A5810">
        <v>36</v>
      </c>
      <c r="B5810">
        <v>128</v>
      </c>
      <c r="C5810">
        <v>42</v>
      </c>
      <c r="D5810">
        <v>82</v>
      </c>
      <c r="E5810" t="str">
        <f>DEC2BIN(A5810,8)</f>
        <v>00100100</v>
      </c>
      <c r="F5810" t="str">
        <f>DEC2BIN(B5810,8)</f>
        <v>10000000</v>
      </c>
      <c r="G5810" t="str">
        <f>DEC2BIN(C5810,8)</f>
        <v>00101010</v>
      </c>
      <c r="H5810" t="str">
        <f>DEC2BIN(D5810,8)</f>
        <v>01010010</v>
      </c>
      <c r="I5810" t="str">
        <f>"a"&amp;E5810&amp;F5810&amp;LEFT(G5810,3)</f>
        <v>a0010010010000000001</v>
      </c>
      <c r="J5810" t="str">
        <f>"a"&amp;RIGHT(G5810,5)&amp;H5810</f>
        <v>a0101001010010</v>
      </c>
      <c r="K5810">
        <f>COUNTIF(I:I,I5810)</f>
        <v>11</v>
      </c>
      <c r="L5810">
        <f t="shared" si="90"/>
        <v>5</v>
      </c>
    </row>
    <row r="5811" spans="1:12" x14ac:dyDescent="0.3">
      <c r="A5811">
        <v>36</v>
      </c>
      <c r="B5811">
        <v>128</v>
      </c>
      <c r="C5811">
        <v>42</v>
      </c>
      <c r="D5811">
        <v>92</v>
      </c>
      <c r="E5811" t="str">
        <f>DEC2BIN(A5811,8)</f>
        <v>00100100</v>
      </c>
      <c r="F5811" t="str">
        <f>DEC2BIN(B5811,8)</f>
        <v>10000000</v>
      </c>
      <c r="G5811" t="str">
        <f>DEC2BIN(C5811,8)</f>
        <v>00101010</v>
      </c>
      <c r="H5811" t="str">
        <f>DEC2BIN(D5811,8)</f>
        <v>01011100</v>
      </c>
      <c r="I5811" t="str">
        <f>"a"&amp;E5811&amp;F5811&amp;LEFT(G5811,3)</f>
        <v>a0010010010000000001</v>
      </c>
      <c r="J5811" t="str">
        <f>"a"&amp;RIGHT(G5811,5)&amp;H5811</f>
        <v>a0101001011100</v>
      </c>
      <c r="K5811">
        <f>COUNTIF(I:I,I5811)</f>
        <v>11</v>
      </c>
      <c r="L5811">
        <f t="shared" si="90"/>
        <v>6</v>
      </c>
    </row>
    <row r="5812" spans="1:12" x14ac:dyDescent="0.3">
      <c r="A5812">
        <v>36</v>
      </c>
      <c r="B5812">
        <v>128</v>
      </c>
      <c r="C5812">
        <v>43</v>
      </c>
      <c r="D5812">
        <v>92</v>
      </c>
      <c r="E5812" t="str">
        <f>DEC2BIN(A5812,8)</f>
        <v>00100100</v>
      </c>
      <c r="F5812" t="str">
        <f>DEC2BIN(B5812,8)</f>
        <v>10000000</v>
      </c>
      <c r="G5812" t="str">
        <f>DEC2BIN(C5812,8)</f>
        <v>00101011</v>
      </c>
      <c r="H5812" t="str">
        <f>DEC2BIN(D5812,8)</f>
        <v>01011100</v>
      </c>
      <c r="I5812" t="str">
        <f>"a"&amp;E5812&amp;F5812&amp;LEFT(G5812,3)</f>
        <v>a0010010010000000001</v>
      </c>
      <c r="J5812" t="str">
        <f>"a"&amp;RIGHT(G5812,5)&amp;H5812</f>
        <v>a0101101011100</v>
      </c>
      <c r="K5812">
        <f>COUNTIF(I:I,I5812)</f>
        <v>11</v>
      </c>
      <c r="L5812">
        <f t="shared" si="90"/>
        <v>7</v>
      </c>
    </row>
    <row r="5813" spans="1:12" x14ac:dyDescent="0.3">
      <c r="A5813">
        <v>36</v>
      </c>
      <c r="B5813">
        <v>128</v>
      </c>
      <c r="C5813">
        <v>43</v>
      </c>
      <c r="D5813">
        <v>95</v>
      </c>
      <c r="E5813" t="str">
        <f>DEC2BIN(A5813,8)</f>
        <v>00100100</v>
      </c>
      <c r="F5813" t="str">
        <f>DEC2BIN(B5813,8)</f>
        <v>10000000</v>
      </c>
      <c r="G5813" t="str">
        <f>DEC2BIN(C5813,8)</f>
        <v>00101011</v>
      </c>
      <c r="H5813" t="str">
        <f>DEC2BIN(D5813,8)</f>
        <v>01011111</v>
      </c>
      <c r="I5813" t="str">
        <f>"a"&amp;E5813&amp;F5813&amp;LEFT(G5813,3)</f>
        <v>a0010010010000000001</v>
      </c>
      <c r="J5813" t="str">
        <f>"a"&amp;RIGHT(G5813,5)&amp;H5813</f>
        <v>a0101101011111</v>
      </c>
      <c r="K5813">
        <f>COUNTIF(I:I,I5813)</f>
        <v>11</v>
      </c>
      <c r="L5813">
        <f t="shared" si="90"/>
        <v>8</v>
      </c>
    </row>
    <row r="5814" spans="1:12" x14ac:dyDescent="0.3">
      <c r="A5814">
        <v>36</v>
      </c>
      <c r="B5814">
        <v>128</v>
      </c>
      <c r="C5814">
        <v>45</v>
      </c>
      <c r="D5814">
        <v>97</v>
      </c>
      <c r="E5814" t="str">
        <f>DEC2BIN(A5814,8)</f>
        <v>00100100</v>
      </c>
      <c r="F5814" t="str">
        <f>DEC2BIN(B5814,8)</f>
        <v>10000000</v>
      </c>
      <c r="G5814" t="str">
        <f>DEC2BIN(C5814,8)</f>
        <v>00101101</v>
      </c>
      <c r="H5814" t="str">
        <f>DEC2BIN(D5814,8)</f>
        <v>01100001</v>
      </c>
      <c r="I5814" t="str">
        <f>"a"&amp;E5814&amp;F5814&amp;LEFT(G5814,3)</f>
        <v>a0010010010000000001</v>
      </c>
      <c r="J5814" t="str">
        <f>"a"&amp;RIGHT(G5814,5)&amp;H5814</f>
        <v>a0110101100001</v>
      </c>
      <c r="K5814">
        <f>COUNTIF(I:I,I5814)</f>
        <v>11</v>
      </c>
      <c r="L5814">
        <f t="shared" si="90"/>
        <v>9</v>
      </c>
    </row>
    <row r="5815" spans="1:12" x14ac:dyDescent="0.3">
      <c r="A5815">
        <v>36</v>
      </c>
      <c r="B5815">
        <v>128</v>
      </c>
      <c r="C5815">
        <v>47</v>
      </c>
      <c r="D5815">
        <v>83</v>
      </c>
      <c r="E5815" t="str">
        <f>DEC2BIN(A5815,8)</f>
        <v>00100100</v>
      </c>
      <c r="F5815" t="str">
        <f>DEC2BIN(B5815,8)</f>
        <v>10000000</v>
      </c>
      <c r="G5815" t="str">
        <f>DEC2BIN(C5815,8)</f>
        <v>00101111</v>
      </c>
      <c r="H5815" t="str">
        <f>DEC2BIN(D5815,8)</f>
        <v>01010011</v>
      </c>
      <c r="I5815" t="str">
        <f>"a"&amp;E5815&amp;F5815&amp;LEFT(G5815,3)</f>
        <v>a0010010010000000001</v>
      </c>
      <c r="J5815" t="str">
        <f>"a"&amp;RIGHT(G5815,5)&amp;H5815</f>
        <v>a0111101010011</v>
      </c>
      <c r="K5815">
        <f>COUNTIF(I:I,I5815)</f>
        <v>11</v>
      </c>
      <c r="L5815">
        <f t="shared" si="90"/>
        <v>10</v>
      </c>
    </row>
    <row r="5816" spans="1:12" x14ac:dyDescent="0.3">
      <c r="A5816">
        <v>36</v>
      </c>
      <c r="B5816">
        <v>128</v>
      </c>
      <c r="C5816">
        <v>47</v>
      </c>
      <c r="D5816">
        <v>97</v>
      </c>
      <c r="E5816" t="str">
        <f>DEC2BIN(A5816,8)</f>
        <v>00100100</v>
      </c>
      <c r="F5816" t="str">
        <f>DEC2BIN(B5816,8)</f>
        <v>10000000</v>
      </c>
      <c r="G5816" t="str">
        <f>DEC2BIN(C5816,8)</f>
        <v>00101111</v>
      </c>
      <c r="H5816" t="str">
        <f>DEC2BIN(D5816,8)</f>
        <v>01100001</v>
      </c>
      <c r="I5816" t="str">
        <f>"a"&amp;E5816&amp;F5816&amp;LEFT(G5816,3)</f>
        <v>a0010010010000000001</v>
      </c>
      <c r="J5816" t="str">
        <f>"a"&amp;RIGHT(G5816,5)&amp;H5816</f>
        <v>a0111101100001</v>
      </c>
      <c r="K5816">
        <f>COUNTIF(I:I,I5816)</f>
        <v>11</v>
      </c>
      <c r="L5816">
        <f t="shared" si="90"/>
        <v>11</v>
      </c>
    </row>
    <row r="5817" spans="1:12" x14ac:dyDescent="0.3">
      <c r="A5817">
        <v>36</v>
      </c>
      <c r="B5817">
        <v>130</v>
      </c>
      <c r="C5817">
        <v>36</v>
      </c>
      <c r="D5817">
        <v>92</v>
      </c>
      <c r="E5817" t="str">
        <f>DEC2BIN(A5817,8)</f>
        <v>00100100</v>
      </c>
      <c r="F5817" t="str">
        <f>DEC2BIN(B5817,8)</f>
        <v>10000010</v>
      </c>
      <c r="G5817" t="str">
        <f>DEC2BIN(C5817,8)</f>
        <v>00100100</v>
      </c>
      <c r="H5817" t="str">
        <f>DEC2BIN(D5817,8)</f>
        <v>01011100</v>
      </c>
      <c r="I5817" t="str">
        <f>"a"&amp;E5817&amp;F5817&amp;LEFT(G5817,3)</f>
        <v>a0010010010000010001</v>
      </c>
      <c r="J5817" t="str">
        <f>"a"&amp;RIGHT(G5817,5)&amp;H5817</f>
        <v>a0010001011100</v>
      </c>
      <c r="K5817">
        <f>COUNTIF(I:I,I5817)</f>
        <v>11</v>
      </c>
      <c r="L5817">
        <f t="shared" si="90"/>
        <v>1</v>
      </c>
    </row>
    <row r="5818" spans="1:12" x14ac:dyDescent="0.3">
      <c r="A5818">
        <v>36</v>
      </c>
      <c r="B5818">
        <v>130</v>
      </c>
      <c r="C5818">
        <v>36</v>
      </c>
      <c r="D5818">
        <v>93</v>
      </c>
      <c r="E5818" t="str">
        <f>DEC2BIN(A5818,8)</f>
        <v>00100100</v>
      </c>
      <c r="F5818" t="str">
        <f>DEC2BIN(B5818,8)</f>
        <v>10000010</v>
      </c>
      <c r="G5818" t="str">
        <f>DEC2BIN(C5818,8)</f>
        <v>00100100</v>
      </c>
      <c r="H5818" t="str">
        <f>DEC2BIN(D5818,8)</f>
        <v>01011101</v>
      </c>
      <c r="I5818" t="str">
        <f>"a"&amp;E5818&amp;F5818&amp;LEFT(G5818,3)</f>
        <v>a0010010010000010001</v>
      </c>
      <c r="J5818" t="str">
        <f>"a"&amp;RIGHT(G5818,5)&amp;H5818</f>
        <v>a0010001011101</v>
      </c>
      <c r="K5818">
        <f>COUNTIF(I:I,I5818)</f>
        <v>11</v>
      </c>
      <c r="L5818">
        <f t="shared" si="90"/>
        <v>2</v>
      </c>
    </row>
    <row r="5819" spans="1:12" x14ac:dyDescent="0.3">
      <c r="A5819">
        <v>36</v>
      </c>
      <c r="B5819">
        <v>130</v>
      </c>
      <c r="C5819">
        <v>38</v>
      </c>
      <c r="D5819">
        <v>98</v>
      </c>
      <c r="E5819" t="str">
        <f>DEC2BIN(A5819,8)</f>
        <v>00100100</v>
      </c>
      <c r="F5819" t="str">
        <f>DEC2BIN(B5819,8)</f>
        <v>10000010</v>
      </c>
      <c r="G5819" t="str">
        <f>DEC2BIN(C5819,8)</f>
        <v>00100110</v>
      </c>
      <c r="H5819" t="str">
        <f>DEC2BIN(D5819,8)</f>
        <v>01100010</v>
      </c>
      <c r="I5819" t="str">
        <f>"a"&amp;E5819&amp;F5819&amp;LEFT(G5819,3)</f>
        <v>a0010010010000010001</v>
      </c>
      <c r="J5819" t="str">
        <f>"a"&amp;RIGHT(G5819,5)&amp;H5819</f>
        <v>a0011001100010</v>
      </c>
      <c r="K5819">
        <f>COUNTIF(I:I,I5819)</f>
        <v>11</v>
      </c>
      <c r="L5819">
        <f t="shared" si="90"/>
        <v>3</v>
      </c>
    </row>
    <row r="5820" spans="1:12" x14ac:dyDescent="0.3">
      <c r="A5820">
        <v>36</v>
      </c>
      <c r="B5820">
        <v>130</v>
      </c>
      <c r="C5820">
        <v>39</v>
      </c>
      <c r="D5820">
        <v>94</v>
      </c>
      <c r="E5820" t="str">
        <f>DEC2BIN(A5820,8)</f>
        <v>00100100</v>
      </c>
      <c r="F5820" t="str">
        <f>DEC2BIN(B5820,8)</f>
        <v>10000010</v>
      </c>
      <c r="G5820" t="str">
        <f>DEC2BIN(C5820,8)</f>
        <v>00100111</v>
      </c>
      <c r="H5820" t="str">
        <f>DEC2BIN(D5820,8)</f>
        <v>01011110</v>
      </c>
      <c r="I5820" t="str">
        <f>"a"&amp;E5820&amp;F5820&amp;LEFT(G5820,3)</f>
        <v>a0010010010000010001</v>
      </c>
      <c r="J5820" t="str">
        <f>"a"&amp;RIGHT(G5820,5)&amp;H5820</f>
        <v>a0011101011110</v>
      </c>
      <c r="K5820">
        <f>COUNTIF(I:I,I5820)</f>
        <v>11</v>
      </c>
      <c r="L5820">
        <f t="shared" si="90"/>
        <v>4</v>
      </c>
    </row>
    <row r="5821" spans="1:12" x14ac:dyDescent="0.3">
      <c r="A5821">
        <v>36</v>
      </c>
      <c r="B5821">
        <v>130</v>
      </c>
      <c r="C5821">
        <v>39</v>
      </c>
      <c r="D5821">
        <v>99</v>
      </c>
      <c r="E5821" t="str">
        <f>DEC2BIN(A5821,8)</f>
        <v>00100100</v>
      </c>
      <c r="F5821" t="str">
        <f>DEC2BIN(B5821,8)</f>
        <v>10000010</v>
      </c>
      <c r="G5821" t="str">
        <f>DEC2BIN(C5821,8)</f>
        <v>00100111</v>
      </c>
      <c r="H5821" t="str">
        <f>DEC2BIN(D5821,8)</f>
        <v>01100011</v>
      </c>
      <c r="I5821" t="str">
        <f>"a"&amp;E5821&amp;F5821&amp;LEFT(G5821,3)</f>
        <v>a0010010010000010001</v>
      </c>
      <c r="J5821" t="str">
        <f>"a"&amp;RIGHT(G5821,5)&amp;H5821</f>
        <v>a0011101100011</v>
      </c>
      <c r="K5821">
        <f>COUNTIF(I:I,I5821)</f>
        <v>11</v>
      </c>
      <c r="L5821">
        <f t="shared" si="90"/>
        <v>5</v>
      </c>
    </row>
    <row r="5822" spans="1:12" x14ac:dyDescent="0.3">
      <c r="A5822">
        <v>36</v>
      </c>
      <c r="B5822">
        <v>130</v>
      </c>
      <c r="C5822">
        <v>40</v>
      </c>
      <c r="D5822">
        <v>93</v>
      </c>
      <c r="E5822" t="str">
        <f>DEC2BIN(A5822,8)</f>
        <v>00100100</v>
      </c>
      <c r="F5822" t="str">
        <f>DEC2BIN(B5822,8)</f>
        <v>10000010</v>
      </c>
      <c r="G5822" t="str">
        <f>DEC2BIN(C5822,8)</f>
        <v>00101000</v>
      </c>
      <c r="H5822" t="str">
        <f>DEC2BIN(D5822,8)</f>
        <v>01011101</v>
      </c>
      <c r="I5822" t="str">
        <f>"a"&amp;E5822&amp;F5822&amp;LEFT(G5822,3)</f>
        <v>a0010010010000010001</v>
      </c>
      <c r="J5822" t="str">
        <f>"a"&amp;RIGHT(G5822,5)&amp;H5822</f>
        <v>a0100001011101</v>
      </c>
      <c r="K5822">
        <f>COUNTIF(I:I,I5822)</f>
        <v>11</v>
      </c>
      <c r="L5822">
        <f t="shared" si="90"/>
        <v>6</v>
      </c>
    </row>
    <row r="5823" spans="1:12" x14ac:dyDescent="0.3">
      <c r="A5823">
        <v>36</v>
      </c>
      <c r="B5823">
        <v>130</v>
      </c>
      <c r="C5823">
        <v>40</v>
      </c>
      <c r="D5823">
        <v>99</v>
      </c>
      <c r="E5823" t="str">
        <f>DEC2BIN(A5823,8)</f>
        <v>00100100</v>
      </c>
      <c r="F5823" t="str">
        <f>DEC2BIN(B5823,8)</f>
        <v>10000010</v>
      </c>
      <c r="G5823" t="str">
        <f>DEC2BIN(C5823,8)</f>
        <v>00101000</v>
      </c>
      <c r="H5823" t="str">
        <f>DEC2BIN(D5823,8)</f>
        <v>01100011</v>
      </c>
      <c r="I5823" t="str">
        <f>"a"&amp;E5823&amp;F5823&amp;LEFT(G5823,3)</f>
        <v>a0010010010000010001</v>
      </c>
      <c r="J5823" t="str">
        <f>"a"&amp;RIGHT(G5823,5)&amp;H5823</f>
        <v>a0100001100011</v>
      </c>
      <c r="K5823">
        <f>COUNTIF(I:I,I5823)</f>
        <v>11</v>
      </c>
      <c r="L5823">
        <f t="shared" si="90"/>
        <v>7</v>
      </c>
    </row>
    <row r="5824" spans="1:12" x14ac:dyDescent="0.3">
      <c r="A5824">
        <v>36</v>
      </c>
      <c r="B5824">
        <v>130</v>
      </c>
      <c r="C5824">
        <v>42</v>
      </c>
      <c r="D5824">
        <v>95</v>
      </c>
      <c r="E5824" t="str">
        <f>DEC2BIN(A5824,8)</f>
        <v>00100100</v>
      </c>
      <c r="F5824" t="str">
        <f>DEC2BIN(B5824,8)</f>
        <v>10000010</v>
      </c>
      <c r="G5824" t="str">
        <f>DEC2BIN(C5824,8)</f>
        <v>00101010</v>
      </c>
      <c r="H5824" t="str">
        <f>DEC2BIN(D5824,8)</f>
        <v>01011111</v>
      </c>
      <c r="I5824" t="str">
        <f>"a"&amp;E5824&amp;F5824&amp;LEFT(G5824,3)</f>
        <v>a0010010010000010001</v>
      </c>
      <c r="J5824" t="str">
        <f>"a"&amp;RIGHT(G5824,5)&amp;H5824</f>
        <v>a0101001011111</v>
      </c>
      <c r="K5824">
        <f>COUNTIF(I:I,I5824)</f>
        <v>11</v>
      </c>
      <c r="L5824">
        <f t="shared" si="90"/>
        <v>8</v>
      </c>
    </row>
    <row r="5825" spans="1:12" x14ac:dyDescent="0.3">
      <c r="A5825">
        <v>36</v>
      </c>
      <c r="B5825">
        <v>130</v>
      </c>
      <c r="C5825">
        <v>45</v>
      </c>
      <c r="D5825">
        <v>88</v>
      </c>
      <c r="E5825" t="str">
        <f>DEC2BIN(A5825,8)</f>
        <v>00100100</v>
      </c>
      <c r="F5825" t="str">
        <f>DEC2BIN(B5825,8)</f>
        <v>10000010</v>
      </c>
      <c r="G5825" t="str">
        <f>DEC2BIN(C5825,8)</f>
        <v>00101101</v>
      </c>
      <c r="H5825" t="str">
        <f>DEC2BIN(D5825,8)</f>
        <v>01011000</v>
      </c>
      <c r="I5825" t="str">
        <f>"a"&amp;E5825&amp;F5825&amp;LEFT(G5825,3)</f>
        <v>a0010010010000010001</v>
      </c>
      <c r="J5825" t="str">
        <f>"a"&amp;RIGHT(G5825,5)&amp;H5825</f>
        <v>a0110101011000</v>
      </c>
      <c r="K5825">
        <f>COUNTIF(I:I,I5825)</f>
        <v>11</v>
      </c>
      <c r="L5825">
        <f t="shared" si="90"/>
        <v>9</v>
      </c>
    </row>
    <row r="5826" spans="1:12" x14ac:dyDescent="0.3">
      <c r="A5826">
        <v>36</v>
      </c>
      <c r="B5826">
        <v>130</v>
      </c>
      <c r="C5826">
        <v>46</v>
      </c>
      <c r="D5826">
        <v>82</v>
      </c>
      <c r="E5826" t="str">
        <f>DEC2BIN(A5826,8)</f>
        <v>00100100</v>
      </c>
      <c r="F5826" t="str">
        <f>DEC2BIN(B5826,8)</f>
        <v>10000010</v>
      </c>
      <c r="G5826" t="str">
        <f>DEC2BIN(C5826,8)</f>
        <v>00101110</v>
      </c>
      <c r="H5826" t="str">
        <f>DEC2BIN(D5826,8)</f>
        <v>01010010</v>
      </c>
      <c r="I5826" t="str">
        <f>"a"&amp;E5826&amp;F5826&amp;LEFT(G5826,3)</f>
        <v>a0010010010000010001</v>
      </c>
      <c r="J5826" t="str">
        <f>"a"&amp;RIGHT(G5826,5)&amp;H5826</f>
        <v>a0111001010010</v>
      </c>
      <c r="K5826">
        <f>COUNTIF(I:I,I5826)</f>
        <v>11</v>
      </c>
      <c r="L5826">
        <f t="shared" si="90"/>
        <v>10</v>
      </c>
    </row>
    <row r="5827" spans="1:12" x14ac:dyDescent="0.3">
      <c r="A5827">
        <v>36</v>
      </c>
      <c r="B5827">
        <v>130</v>
      </c>
      <c r="C5827">
        <v>48</v>
      </c>
      <c r="D5827">
        <v>86</v>
      </c>
      <c r="E5827" t="str">
        <f>DEC2BIN(A5827,8)</f>
        <v>00100100</v>
      </c>
      <c r="F5827" t="str">
        <f>DEC2BIN(B5827,8)</f>
        <v>10000010</v>
      </c>
      <c r="G5827" t="str">
        <f>DEC2BIN(C5827,8)</f>
        <v>00110000</v>
      </c>
      <c r="H5827" t="str">
        <f>DEC2BIN(D5827,8)</f>
        <v>01010110</v>
      </c>
      <c r="I5827" t="str">
        <f>"a"&amp;E5827&amp;F5827&amp;LEFT(G5827,3)</f>
        <v>a0010010010000010001</v>
      </c>
      <c r="J5827" t="str">
        <f>"a"&amp;RIGHT(G5827,5)&amp;H5827</f>
        <v>a1000001010110</v>
      </c>
      <c r="K5827">
        <f>COUNTIF(I:I,I5827)</f>
        <v>11</v>
      </c>
      <c r="L5827">
        <f t="shared" si="90"/>
        <v>11</v>
      </c>
    </row>
    <row r="5828" spans="1:12" x14ac:dyDescent="0.3">
      <c r="A5828">
        <v>38</v>
      </c>
      <c r="B5828">
        <v>123</v>
      </c>
      <c r="C5828">
        <v>33</v>
      </c>
      <c r="D5828">
        <v>80</v>
      </c>
      <c r="E5828" t="str">
        <f>DEC2BIN(A5828,8)</f>
        <v>00100110</v>
      </c>
      <c r="F5828" t="str">
        <f>DEC2BIN(B5828,8)</f>
        <v>01111011</v>
      </c>
      <c r="G5828" t="str">
        <f>DEC2BIN(C5828,8)</f>
        <v>00100001</v>
      </c>
      <c r="H5828" t="str">
        <f>DEC2BIN(D5828,8)</f>
        <v>01010000</v>
      </c>
      <c r="I5828" t="str">
        <f>"a"&amp;E5828&amp;F5828&amp;LEFT(G5828,3)</f>
        <v>a0010011001111011001</v>
      </c>
      <c r="J5828" t="str">
        <f>"a"&amp;RIGHT(G5828,5)&amp;H5828</f>
        <v>a0000101010000</v>
      </c>
      <c r="K5828">
        <f>COUNTIF(I:I,I5828)</f>
        <v>11</v>
      </c>
      <c r="L5828">
        <f t="shared" ref="L5828:L5891" si="91">IF(I5827=I5828,IF(J5827=J5828,L5827,L5827+1),1)</f>
        <v>1</v>
      </c>
    </row>
    <row r="5829" spans="1:12" x14ac:dyDescent="0.3">
      <c r="A5829">
        <v>38</v>
      </c>
      <c r="B5829">
        <v>123</v>
      </c>
      <c r="C5829">
        <v>37</v>
      </c>
      <c r="D5829">
        <v>81</v>
      </c>
      <c r="E5829" t="str">
        <f>DEC2BIN(A5829,8)</f>
        <v>00100110</v>
      </c>
      <c r="F5829" t="str">
        <f>DEC2BIN(B5829,8)</f>
        <v>01111011</v>
      </c>
      <c r="G5829" t="str">
        <f>DEC2BIN(C5829,8)</f>
        <v>00100101</v>
      </c>
      <c r="H5829" t="str">
        <f>DEC2BIN(D5829,8)</f>
        <v>01010001</v>
      </c>
      <c r="I5829" t="str">
        <f>"a"&amp;E5829&amp;F5829&amp;LEFT(G5829,3)</f>
        <v>a0010011001111011001</v>
      </c>
      <c r="J5829" t="str">
        <f>"a"&amp;RIGHT(G5829,5)&amp;H5829</f>
        <v>a0010101010001</v>
      </c>
      <c r="K5829">
        <f>COUNTIF(I:I,I5829)</f>
        <v>11</v>
      </c>
      <c r="L5829">
        <f t="shared" si="91"/>
        <v>2</v>
      </c>
    </row>
    <row r="5830" spans="1:12" x14ac:dyDescent="0.3">
      <c r="A5830">
        <v>38</v>
      </c>
      <c r="B5830">
        <v>123</v>
      </c>
      <c r="C5830">
        <v>37</v>
      </c>
      <c r="D5830">
        <v>95</v>
      </c>
      <c r="E5830" t="str">
        <f>DEC2BIN(A5830,8)</f>
        <v>00100110</v>
      </c>
      <c r="F5830" t="str">
        <f>DEC2BIN(B5830,8)</f>
        <v>01111011</v>
      </c>
      <c r="G5830" t="str">
        <f>DEC2BIN(C5830,8)</f>
        <v>00100101</v>
      </c>
      <c r="H5830" t="str">
        <f>DEC2BIN(D5830,8)</f>
        <v>01011111</v>
      </c>
      <c r="I5830" t="str">
        <f>"a"&amp;E5830&amp;F5830&amp;LEFT(G5830,3)</f>
        <v>a0010011001111011001</v>
      </c>
      <c r="J5830" t="str">
        <f>"a"&amp;RIGHT(G5830,5)&amp;H5830</f>
        <v>a0010101011111</v>
      </c>
      <c r="K5830">
        <f>COUNTIF(I:I,I5830)</f>
        <v>11</v>
      </c>
      <c r="L5830">
        <f t="shared" si="91"/>
        <v>3</v>
      </c>
    </row>
    <row r="5831" spans="1:12" x14ac:dyDescent="0.3">
      <c r="A5831">
        <v>38</v>
      </c>
      <c r="B5831">
        <v>123</v>
      </c>
      <c r="C5831">
        <v>38</v>
      </c>
      <c r="D5831">
        <v>82</v>
      </c>
      <c r="E5831" t="str">
        <f>DEC2BIN(A5831,8)</f>
        <v>00100110</v>
      </c>
      <c r="F5831" t="str">
        <f>DEC2BIN(B5831,8)</f>
        <v>01111011</v>
      </c>
      <c r="G5831" t="str">
        <f>DEC2BIN(C5831,8)</f>
        <v>00100110</v>
      </c>
      <c r="H5831" t="str">
        <f>DEC2BIN(D5831,8)</f>
        <v>01010010</v>
      </c>
      <c r="I5831" t="str">
        <f>"a"&amp;E5831&amp;F5831&amp;LEFT(G5831,3)</f>
        <v>a0010011001111011001</v>
      </c>
      <c r="J5831" t="str">
        <f>"a"&amp;RIGHT(G5831,5)&amp;H5831</f>
        <v>a0011001010010</v>
      </c>
      <c r="K5831">
        <f>COUNTIF(I:I,I5831)</f>
        <v>11</v>
      </c>
      <c r="L5831">
        <f t="shared" si="91"/>
        <v>4</v>
      </c>
    </row>
    <row r="5832" spans="1:12" x14ac:dyDescent="0.3">
      <c r="A5832">
        <v>38</v>
      </c>
      <c r="B5832">
        <v>123</v>
      </c>
      <c r="C5832">
        <v>40</v>
      </c>
      <c r="D5832">
        <v>82</v>
      </c>
      <c r="E5832" t="str">
        <f>DEC2BIN(A5832,8)</f>
        <v>00100110</v>
      </c>
      <c r="F5832" t="str">
        <f>DEC2BIN(B5832,8)</f>
        <v>01111011</v>
      </c>
      <c r="G5832" t="str">
        <f>DEC2BIN(C5832,8)</f>
        <v>00101000</v>
      </c>
      <c r="H5832" t="str">
        <f>DEC2BIN(D5832,8)</f>
        <v>01010010</v>
      </c>
      <c r="I5832" t="str">
        <f>"a"&amp;E5832&amp;F5832&amp;LEFT(G5832,3)</f>
        <v>a0010011001111011001</v>
      </c>
      <c r="J5832" t="str">
        <f>"a"&amp;RIGHT(G5832,5)&amp;H5832</f>
        <v>a0100001010010</v>
      </c>
      <c r="K5832">
        <f>COUNTIF(I:I,I5832)</f>
        <v>11</v>
      </c>
      <c r="L5832">
        <f t="shared" si="91"/>
        <v>5</v>
      </c>
    </row>
    <row r="5833" spans="1:12" x14ac:dyDescent="0.3">
      <c r="A5833">
        <v>38</v>
      </c>
      <c r="B5833">
        <v>123</v>
      </c>
      <c r="C5833">
        <v>40</v>
      </c>
      <c r="D5833">
        <v>93</v>
      </c>
      <c r="E5833" t="str">
        <f>DEC2BIN(A5833,8)</f>
        <v>00100110</v>
      </c>
      <c r="F5833" t="str">
        <f>DEC2BIN(B5833,8)</f>
        <v>01111011</v>
      </c>
      <c r="G5833" t="str">
        <f>DEC2BIN(C5833,8)</f>
        <v>00101000</v>
      </c>
      <c r="H5833" t="str">
        <f>DEC2BIN(D5833,8)</f>
        <v>01011101</v>
      </c>
      <c r="I5833" t="str">
        <f>"a"&amp;E5833&amp;F5833&amp;LEFT(G5833,3)</f>
        <v>a0010011001111011001</v>
      </c>
      <c r="J5833" t="str">
        <f>"a"&amp;RIGHT(G5833,5)&amp;H5833</f>
        <v>a0100001011101</v>
      </c>
      <c r="K5833">
        <f>COUNTIF(I:I,I5833)</f>
        <v>11</v>
      </c>
      <c r="L5833">
        <f t="shared" si="91"/>
        <v>6</v>
      </c>
    </row>
    <row r="5834" spans="1:12" x14ac:dyDescent="0.3">
      <c r="A5834">
        <v>38</v>
      </c>
      <c r="B5834">
        <v>123</v>
      </c>
      <c r="C5834">
        <v>42</v>
      </c>
      <c r="D5834">
        <v>84</v>
      </c>
      <c r="E5834" t="str">
        <f>DEC2BIN(A5834,8)</f>
        <v>00100110</v>
      </c>
      <c r="F5834" t="str">
        <f>DEC2BIN(B5834,8)</f>
        <v>01111011</v>
      </c>
      <c r="G5834" t="str">
        <f>DEC2BIN(C5834,8)</f>
        <v>00101010</v>
      </c>
      <c r="H5834" t="str">
        <f>DEC2BIN(D5834,8)</f>
        <v>01010100</v>
      </c>
      <c r="I5834" t="str">
        <f>"a"&amp;E5834&amp;F5834&amp;LEFT(G5834,3)</f>
        <v>a0010011001111011001</v>
      </c>
      <c r="J5834" t="str">
        <f>"a"&amp;RIGHT(G5834,5)&amp;H5834</f>
        <v>a0101001010100</v>
      </c>
      <c r="K5834">
        <f>COUNTIF(I:I,I5834)</f>
        <v>11</v>
      </c>
      <c r="L5834">
        <f t="shared" si="91"/>
        <v>7</v>
      </c>
    </row>
    <row r="5835" spans="1:12" x14ac:dyDescent="0.3">
      <c r="A5835">
        <v>38</v>
      </c>
      <c r="B5835">
        <v>123</v>
      </c>
      <c r="C5835">
        <v>44</v>
      </c>
      <c r="D5835">
        <v>87</v>
      </c>
      <c r="E5835" t="str">
        <f>DEC2BIN(A5835,8)</f>
        <v>00100110</v>
      </c>
      <c r="F5835" t="str">
        <f>DEC2BIN(B5835,8)</f>
        <v>01111011</v>
      </c>
      <c r="G5835" t="str">
        <f>DEC2BIN(C5835,8)</f>
        <v>00101100</v>
      </c>
      <c r="H5835" t="str">
        <f>DEC2BIN(D5835,8)</f>
        <v>01010111</v>
      </c>
      <c r="I5835" t="str">
        <f>"a"&amp;E5835&amp;F5835&amp;LEFT(G5835,3)</f>
        <v>a0010011001111011001</v>
      </c>
      <c r="J5835" t="str">
        <f>"a"&amp;RIGHT(G5835,5)&amp;H5835</f>
        <v>a0110001010111</v>
      </c>
      <c r="K5835">
        <f>COUNTIF(I:I,I5835)</f>
        <v>11</v>
      </c>
      <c r="L5835">
        <f t="shared" si="91"/>
        <v>8</v>
      </c>
    </row>
    <row r="5836" spans="1:12" x14ac:dyDescent="0.3">
      <c r="A5836">
        <v>38</v>
      </c>
      <c r="B5836">
        <v>123</v>
      </c>
      <c r="C5836">
        <v>44</v>
      </c>
      <c r="D5836">
        <v>98</v>
      </c>
      <c r="E5836" t="str">
        <f>DEC2BIN(A5836,8)</f>
        <v>00100110</v>
      </c>
      <c r="F5836" t="str">
        <f>DEC2BIN(B5836,8)</f>
        <v>01111011</v>
      </c>
      <c r="G5836" t="str">
        <f>DEC2BIN(C5836,8)</f>
        <v>00101100</v>
      </c>
      <c r="H5836" t="str">
        <f>DEC2BIN(D5836,8)</f>
        <v>01100010</v>
      </c>
      <c r="I5836" t="str">
        <f>"a"&amp;E5836&amp;F5836&amp;LEFT(G5836,3)</f>
        <v>a0010011001111011001</v>
      </c>
      <c r="J5836" t="str">
        <f>"a"&amp;RIGHT(G5836,5)&amp;H5836</f>
        <v>a0110001100010</v>
      </c>
      <c r="K5836">
        <f>COUNTIF(I:I,I5836)</f>
        <v>11</v>
      </c>
      <c r="L5836">
        <f t="shared" si="91"/>
        <v>9</v>
      </c>
    </row>
    <row r="5837" spans="1:12" x14ac:dyDescent="0.3">
      <c r="A5837">
        <v>38</v>
      </c>
      <c r="B5837">
        <v>123</v>
      </c>
      <c r="C5837">
        <v>45</v>
      </c>
      <c r="D5837">
        <v>81</v>
      </c>
      <c r="E5837" t="str">
        <f>DEC2BIN(A5837,8)</f>
        <v>00100110</v>
      </c>
      <c r="F5837" t="str">
        <f>DEC2BIN(B5837,8)</f>
        <v>01111011</v>
      </c>
      <c r="G5837" t="str">
        <f>DEC2BIN(C5837,8)</f>
        <v>00101101</v>
      </c>
      <c r="H5837" t="str">
        <f>DEC2BIN(D5837,8)</f>
        <v>01010001</v>
      </c>
      <c r="I5837" t="str">
        <f>"a"&amp;E5837&amp;F5837&amp;LEFT(G5837,3)</f>
        <v>a0010011001111011001</v>
      </c>
      <c r="J5837" t="str">
        <f>"a"&amp;RIGHT(G5837,5)&amp;H5837</f>
        <v>a0110101010001</v>
      </c>
      <c r="K5837">
        <f>COUNTIF(I:I,I5837)</f>
        <v>11</v>
      </c>
      <c r="L5837">
        <f t="shared" si="91"/>
        <v>10</v>
      </c>
    </row>
    <row r="5838" spans="1:12" x14ac:dyDescent="0.3">
      <c r="A5838">
        <v>38</v>
      </c>
      <c r="B5838">
        <v>123</v>
      </c>
      <c r="C5838">
        <v>49</v>
      </c>
      <c r="D5838">
        <v>82</v>
      </c>
      <c r="E5838" t="str">
        <f>DEC2BIN(A5838,8)</f>
        <v>00100110</v>
      </c>
      <c r="F5838" t="str">
        <f>DEC2BIN(B5838,8)</f>
        <v>01111011</v>
      </c>
      <c r="G5838" t="str">
        <f>DEC2BIN(C5838,8)</f>
        <v>00110001</v>
      </c>
      <c r="H5838" t="str">
        <f>DEC2BIN(D5838,8)</f>
        <v>01010010</v>
      </c>
      <c r="I5838" t="str">
        <f>"a"&amp;E5838&amp;F5838&amp;LEFT(G5838,3)</f>
        <v>a0010011001111011001</v>
      </c>
      <c r="J5838" t="str">
        <f>"a"&amp;RIGHT(G5838,5)&amp;H5838</f>
        <v>a1000101010010</v>
      </c>
      <c r="K5838">
        <f>COUNTIF(I:I,I5838)</f>
        <v>11</v>
      </c>
      <c r="L5838">
        <f t="shared" si="91"/>
        <v>11</v>
      </c>
    </row>
    <row r="5839" spans="1:12" x14ac:dyDescent="0.3">
      <c r="A5839">
        <v>38</v>
      </c>
      <c r="B5839">
        <v>128</v>
      </c>
      <c r="C5839">
        <v>33</v>
      </c>
      <c r="D5839">
        <v>89</v>
      </c>
      <c r="E5839" t="str">
        <f>DEC2BIN(A5839,8)</f>
        <v>00100110</v>
      </c>
      <c r="F5839" t="str">
        <f>DEC2BIN(B5839,8)</f>
        <v>10000000</v>
      </c>
      <c r="G5839" t="str">
        <f>DEC2BIN(C5839,8)</f>
        <v>00100001</v>
      </c>
      <c r="H5839" t="str">
        <f>DEC2BIN(D5839,8)</f>
        <v>01011001</v>
      </c>
      <c r="I5839" t="str">
        <f>"a"&amp;E5839&amp;F5839&amp;LEFT(G5839,3)</f>
        <v>a0010011010000000001</v>
      </c>
      <c r="J5839" t="str">
        <f>"a"&amp;RIGHT(G5839,5)&amp;H5839</f>
        <v>a0000101011001</v>
      </c>
      <c r="K5839">
        <f>COUNTIF(I:I,I5839)</f>
        <v>11</v>
      </c>
      <c r="L5839">
        <f t="shared" si="91"/>
        <v>1</v>
      </c>
    </row>
    <row r="5840" spans="1:12" x14ac:dyDescent="0.3">
      <c r="A5840">
        <v>38</v>
      </c>
      <c r="B5840">
        <v>128</v>
      </c>
      <c r="C5840">
        <v>34</v>
      </c>
      <c r="D5840">
        <v>80</v>
      </c>
      <c r="E5840" t="str">
        <f>DEC2BIN(A5840,8)</f>
        <v>00100110</v>
      </c>
      <c r="F5840" t="str">
        <f>DEC2BIN(B5840,8)</f>
        <v>10000000</v>
      </c>
      <c r="G5840" t="str">
        <f>DEC2BIN(C5840,8)</f>
        <v>00100010</v>
      </c>
      <c r="H5840" t="str">
        <f>DEC2BIN(D5840,8)</f>
        <v>01010000</v>
      </c>
      <c r="I5840" t="str">
        <f>"a"&amp;E5840&amp;F5840&amp;LEFT(G5840,3)</f>
        <v>a0010011010000000001</v>
      </c>
      <c r="J5840" t="str">
        <f>"a"&amp;RIGHT(G5840,5)&amp;H5840</f>
        <v>a0001001010000</v>
      </c>
      <c r="K5840">
        <f>COUNTIF(I:I,I5840)</f>
        <v>11</v>
      </c>
      <c r="L5840">
        <f t="shared" si="91"/>
        <v>2</v>
      </c>
    </row>
    <row r="5841" spans="1:12" x14ac:dyDescent="0.3">
      <c r="A5841">
        <v>38</v>
      </c>
      <c r="B5841">
        <v>128</v>
      </c>
      <c r="C5841">
        <v>35</v>
      </c>
      <c r="D5841">
        <v>81</v>
      </c>
      <c r="E5841" t="str">
        <f>DEC2BIN(A5841,8)</f>
        <v>00100110</v>
      </c>
      <c r="F5841" t="str">
        <f>DEC2BIN(B5841,8)</f>
        <v>10000000</v>
      </c>
      <c r="G5841" t="str">
        <f>DEC2BIN(C5841,8)</f>
        <v>00100011</v>
      </c>
      <c r="H5841" t="str">
        <f>DEC2BIN(D5841,8)</f>
        <v>01010001</v>
      </c>
      <c r="I5841" t="str">
        <f>"a"&amp;E5841&amp;F5841&amp;LEFT(G5841,3)</f>
        <v>a0010011010000000001</v>
      </c>
      <c r="J5841" t="str">
        <f>"a"&amp;RIGHT(G5841,5)&amp;H5841</f>
        <v>a0001101010001</v>
      </c>
      <c r="K5841">
        <f>COUNTIF(I:I,I5841)</f>
        <v>11</v>
      </c>
      <c r="L5841">
        <f t="shared" si="91"/>
        <v>3</v>
      </c>
    </row>
    <row r="5842" spans="1:12" x14ac:dyDescent="0.3">
      <c r="A5842">
        <v>38</v>
      </c>
      <c r="B5842">
        <v>128</v>
      </c>
      <c r="C5842">
        <v>35</v>
      </c>
      <c r="D5842">
        <v>93</v>
      </c>
      <c r="E5842" t="str">
        <f>DEC2BIN(A5842,8)</f>
        <v>00100110</v>
      </c>
      <c r="F5842" t="str">
        <f>DEC2BIN(B5842,8)</f>
        <v>10000000</v>
      </c>
      <c r="G5842" t="str">
        <f>DEC2BIN(C5842,8)</f>
        <v>00100011</v>
      </c>
      <c r="H5842" t="str">
        <f>DEC2BIN(D5842,8)</f>
        <v>01011101</v>
      </c>
      <c r="I5842" t="str">
        <f>"a"&amp;E5842&amp;F5842&amp;LEFT(G5842,3)</f>
        <v>a0010011010000000001</v>
      </c>
      <c r="J5842" t="str">
        <f>"a"&amp;RIGHT(G5842,5)&amp;H5842</f>
        <v>a0001101011101</v>
      </c>
      <c r="K5842">
        <f>COUNTIF(I:I,I5842)</f>
        <v>11</v>
      </c>
      <c r="L5842">
        <f t="shared" si="91"/>
        <v>4</v>
      </c>
    </row>
    <row r="5843" spans="1:12" x14ac:dyDescent="0.3">
      <c r="A5843">
        <v>38</v>
      </c>
      <c r="B5843">
        <v>128</v>
      </c>
      <c r="C5843">
        <v>39</v>
      </c>
      <c r="D5843">
        <v>90</v>
      </c>
      <c r="E5843" t="str">
        <f>DEC2BIN(A5843,8)</f>
        <v>00100110</v>
      </c>
      <c r="F5843" t="str">
        <f>DEC2BIN(B5843,8)</f>
        <v>10000000</v>
      </c>
      <c r="G5843" t="str">
        <f>DEC2BIN(C5843,8)</f>
        <v>00100111</v>
      </c>
      <c r="H5843" t="str">
        <f>DEC2BIN(D5843,8)</f>
        <v>01011010</v>
      </c>
      <c r="I5843" t="str">
        <f>"a"&amp;E5843&amp;F5843&amp;LEFT(G5843,3)</f>
        <v>a0010011010000000001</v>
      </c>
      <c r="J5843" t="str">
        <f>"a"&amp;RIGHT(G5843,5)&amp;H5843</f>
        <v>a0011101011010</v>
      </c>
      <c r="K5843">
        <f>COUNTIF(I:I,I5843)</f>
        <v>11</v>
      </c>
      <c r="L5843">
        <f t="shared" si="91"/>
        <v>5</v>
      </c>
    </row>
    <row r="5844" spans="1:12" x14ac:dyDescent="0.3">
      <c r="A5844">
        <v>38</v>
      </c>
      <c r="B5844">
        <v>128</v>
      </c>
      <c r="C5844">
        <v>43</v>
      </c>
      <c r="D5844">
        <v>84</v>
      </c>
      <c r="E5844" t="str">
        <f>DEC2BIN(A5844,8)</f>
        <v>00100110</v>
      </c>
      <c r="F5844" t="str">
        <f>DEC2BIN(B5844,8)</f>
        <v>10000000</v>
      </c>
      <c r="G5844" t="str">
        <f>DEC2BIN(C5844,8)</f>
        <v>00101011</v>
      </c>
      <c r="H5844" t="str">
        <f>DEC2BIN(D5844,8)</f>
        <v>01010100</v>
      </c>
      <c r="I5844" t="str">
        <f>"a"&amp;E5844&amp;F5844&amp;LEFT(G5844,3)</f>
        <v>a0010011010000000001</v>
      </c>
      <c r="J5844" t="str">
        <f>"a"&amp;RIGHT(G5844,5)&amp;H5844</f>
        <v>a0101101010100</v>
      </c>
      <c r="K5844">
        <f>COUNTIF(I:I,I5844)</f>
        <v>11</v>
      </c>
      <c r="L5844">
        <f t="shared" si="91"/>
        <v>6</v>
      </c>
    </row>
    <row r="5845" spans="1:12" x14ac:dyDescent="0.3">
      <c r="A5845">
        <v>38</v>
      </c>
      <c r="B5845">
        <v>128</v>
      </c>
      <c r="C5845">
        <v>44</v>
      </c>
      <c r="D5845">
        <v>89</v>
      </c>
      <c r="E5845" t="str">
        <f>DEC2BIN(A5845,8)</f>
        <v>00100110</v>
      </c>
      <c r="F5845" t="str">
        <f>DEC2BIN(B5845,8)</f>
        <v>10000000</v>
      </c>
      <c r="G5845" t="str">
        <f>DEC2BIN(C5845,8)</f>
        <v>00101100</v>
      </c>
      <c r="H5845" t="str">
        <f>DEC2BIN(D5845,8)</f>
        <v>01011001</v>
      </c>
      <c r="I5845" t="str">
        <f>"a"&amp;E5845&amp;F5845&amp;LEFT(G5845,3)</f>
        <v>a0010011010000000001</v>
      </c>
      <c r="J5845" t="str">
        <f>"a"&amp;RIGHT(G5845,5)&amp;H5845</f>
        <v>a0110001011001</v>
      </c>
      <c r="K5845">
        <f>COUNTIF(I:I,I5845)</f>
        <v>11</v>
      </c>
      <c r="L5845">
        <f t="shared" si="91"/>
        <v>7</v>
      </c>
    </row>
    <row r="5846" spans="1:12" x14ac:dyDescent="0.3">
      <c r="A5846">
        <v>38</v>
      </c>
      <c r="B5846">
        <v>128</v>
      </c>
      <c r="C5846">
        <v>45</v>
      </c>
      <c r="D5846">
        <v>94</v>
      </c>
      <c r="E5846" t="str">
        <f>DEC2BIN(A5846,8)</f>
        <v>00100110</v>
      </c>
      <c r="F5846" t="str">
        <f>DEC2BIN(B5846,8)</f>
        <v>10000000</v>
      </c>
      <c r="G5846" t="str">
        <f>DEC2BIN(C5846,8)</f>
        <v>00101101</v>
      </c>
      <c r="H5846" t="str">
        <f>DEC2BIN(D5846,8)</f>
        <v>01011110</v>
      </c>
      <c r="I5846" t="str">
        <f>"a"&amp;E5846&amp;F5846&amp;LEFT(G5846,3)</f>
        <v>a0010011010000000001</v>
      </c>
      <c r="J5846" t="str">
        <f>"a"&amp;RIGHT(G5846,5)&amp;H5846</f>
        <v>a0110101011110</v>
      </c>
      <c r="K5846">
        <f>COUNTIF(I:I,I5846)</f>
        <v>11</v>
      </c>
      <c r="L5846">
        <f t="shared" si="91"/>
        <v>8</v>
      </c>
    </row>
    <row r="5847" spans="1:12" x14ac:dyDescent="0.3">
      <c r="A5847">
        <v>38</v>
      </c>
      <c r="B5847">
        <v>128</v>
      </c>
      <c r="C5847">
        <v>47</v>
      </c>
      <c r="D5847">
        <v>92</v>
      </c>
      <c r="E5847" t="str">
        <f>DEC2BIN(A5847,8)</f>
        <v>00100110</v>
      </c>
      <c r="F5847" t="str">
        <f>DEC2BIN(B5847,8)</f>
        <v>10000000</v>
      </c>
      <c r="G5847" t="str">
        <f>DEC2BIN(C5847,8)</f>
        <v>00101111</v>
      </c>
      <c r="H5847" t="str">
        <f>DEC2BIN(D5847,8)</f>
        <v>01011100</v>
      </c>
      <c r="I5847" t="str">
        <f>"a"&amp;E5847&amp;F5847&amp;LEFT(G5847,3)</f>
        <v>a0010011010000000001</v>
      </c>
      <c r="J5847" t="str">
        <f>"a"&amp;RIGHT(G5847,5)&amp;H5847</f>
        <v>a0111101011100</v>
      </c>
      <c r="K5847">
        <f>COUNTIF(I:I,I5847)</f>
        <v>11</v>
      </c>
      <c r="L5847">
        <f t="shared" si="91"/>
        <v>9</v>
      </c>
    </row>
    <row r="5848" spans="1:12" x14ac:dyDescent="0.3">
      <c r="A5848">
        <v>38</v>
      </c>
      <c r="B5848">
        <v>128</v>
      </c>
      <c r="C5848">
        <v>48</v>
      </c>
      <c r="D5848">
        <v>91</v>
      </c>
      <c r="E5848" t="str">
        <f>DEC2BIN(A5848,8)</f>
        <v>00100110</v>
      </c>
      <c r="F5848" t="str">
        <f>DEC2BIN(B5848,8)</f>
        <v>10000000</v>
      </c>
      <c r="G5848" t="str">
        <f>DEC2BIN(C5848,8)</f>
        <v>00110000</v>
      </c>
      <c r="H5848" t="str">
        <f>DEC2BIN(D5848,8)</f>
        <v>01011011</v>
      </c>
      <c r="I5848" t="str">
        <f>"a"&amp;E5848&amp;F5848&amp;LEFT(G5848,3)</f>
        <v>a0010011010000000001</v>
      </c>
      <c r="J5848" t="str">
        <f>"a"&amp;RIGHT(G5848,5)&amp;H5848</f>
        <v>a1000001011011</v>
      </c>
      <c r="K5848">
        <f>COUNTIF(I:I,I5848)</f>
        <v>11</v>
      </c>
      <c r="L5848">
        <f t="shared" si="91"/>
        <v>10</v>
      </c>
    </row>
    <row r="5849" spans="1:12" x14ac:dyDescent="0.3">
      <c r="A5849">
        <v>38</v>
      </c>
      <c r="B5849">
        <v>128</v>
      </c>
      <c r="C5849">
        <v>48</v>
      </c>
      <c r="D5849">
        <v>97</v>
      </c>
      <c r="E5849" t="str">
        <f>DEC2BIN(A5849,8)</f>
        <v>00100110</v>
      </c>
      <c r="F5849" t="str">
        <f>DEC2BIN(B5849,8)</f>
        <v>10000000</v>
      </c>
      <c r="G5849" t="str">
        <f>DEC2BIN(C5849,8)</f>
        <v>00110000</v>
      </c>
      <c r="H5849" t="str">
        <f>DEC2BIN(D5849,8)</f>
        <v>01100001</v>
      </c>
      <c r="I5849" t="str">
        <f>"a"&amp;E5849&amp;F5849&amp;LEFT(G5849,3)</f>
        <v>a0010011010000000001</v>
      </c>
      <c r="J5849" t="str">
        <f>"a"&amp;RIGHT(G5849,5)&amp;H5849</f>
        <v>a1000001100001</v>
      </c>
      <c r="K5849">
        <f>COUNTIF(I:I,I5849)</f>
        <v>11</v>
      </c>
      <c r="L5849">
        <f t="shared" si="91"/>
        <v>11</v>
      </c>
    </row>
    <row r="5850" spans="1:12" x14ac:dyDescent="0.3">
      <c r="A5850">
        <v>38</v>
      </c>
      <c r="B5850">
        <v>133</v>
      </c>
      <c r="C5850">
        <v>34</v>
      </c>
      <c r="D5850">
        <v>90</v>
      </c>
      <c r="E5850" t="str">
        <f>DEC2BIN(A5850,8)</f>
        <v>00100110</v>
      </c>
      <c r="F5850" t="str">
        <f>DEC2BIN(B5850,8)</f>
        <v>10000101</v>
      </c>
      <c r="G5850" t="str">
        <f>DEC2BIN(C5850,8)</f>
        <v>00100010</v>
      </c>
      <c r="H5850" t="str">
        <f>DEC2BIN(D5850,8)</f>
        <v>01011010</v>
      </c>
      <c r="I5850" t="str">
        <f>"a"&amp;E5850&amp;F5850&amp;LEFT(G5850,3)</f>
        <v>a0010011010000101001</v>
      </c>
      <c r="J5850" t="str">
        <f>"a"&amp;RIGHT(G5850,5)&amp;H5850</f>
        <v>a0001001011010</v>
      </c>
      <c r="K5850">
        <f>COUNTIF(I:I,I5850)</f>
        <v>11</v>
      </c>
      <c r="L5850">
        <f t="shared" si="91"/>
        <v>1</v>
      </c>
    </row>
    <row r="5851" spans="1:12" x14ac:dyDescent="0.3">
      <c r="A5851">
        <v>38</v>
      </c>
      <c r="B5851">
        <v>133</v>
      </c>
      <c r="C5851">
        <v>35</v>
      </c>
      <c r="D5851">
        <v>90</v>
      </c>
      <c r="E5851" t="str">
        <f>DEC2BIN(A5851,8)</f>
        <v>00100110</v>
      </c>
      <c r="F5851" t="str">
        <f>DEC2BIN(B5851,8)</f>
        <v>10000101</v>
      </c>
      <c r="G5851" t="str">
        <f>DEC2BIN(C5851,8)</f>
        <v>00100011</v>
      </c>
      <c r="H5851" t="str">
        <f>DEC2BIN(D5851,8)</f>
        <v>01011010</v>
      </c>
      <c r="I5851" t="str">
        <f>"a"&amp;E5851&amp;F5851&amp;LEFT(G5851,3)</f>
        <v>a0010011010000101001</v>
      </c>
      <c r="J5851" t="str">
        <f>"a"&amp;RIGHT(G5851,5)&amp;H5851</f>
        <v>a0001101011010</v>
      </c>
      <c r="K5851">
        <f>COUNTIF(I:I,I5851)</f>
        <v>11</v>
      </c>
      <c r="L5851">
        <f t="shared" si="91"/>
        <v>2</v>
      </c>
    </row>
    <row r="5852" spans="1:12" x14ac:dyDescent="0.3">
      <c r="A5852">
        <v>38</v>
      </c>
      <c r="B5852">
        <v>133</v>
      </c>
      <c r="C5852">
        <v>35</v>
      </c>
      <c r="D5852">
        <v>95</v>
      </c>
      <c r="E5852" t="str">
        <f>DEC2BIN(A5852,8)</f>
        <v>00100110</v>
      </c>
      <c r="F5852" t="str">
        <f>DEC2BIN(B5852,8)</f>
        <v>10000101</v>
      </c>
      <c r="G5852" t="str">
        <f>DEC2BIN(C5852,8)</f>
        <v>00100011</v>
      </c>
      <c r="H5852" t="str">
        <f>DEC2BIN(D5852,8)</f>
        <v>01011111</v>
      </c>
      <c r="I5852" t="str">
        <f>"a"&amp;E5852&amp;F5852&amp;LEFT(G5852,3)</f>
        <v>a0010011010000101001</v>
      </c>
      <c r="J5852" t="str">
        <f>"a"&amp;RIGHT(G5852,5)&amp;H5852</f>
        <v>a0001101011111</v>
      </c>
      <c r="K5852">
        <f>COUNTIF(I:I,I5852)</f>
        <v>11</v>
      </c>
      <c r="L5852">
        <f t="shared" si="91"/>
        <v>3</v>
      </c>
    </row>
    <row r="5853" spans="1:12" x14ac:dyDescent="0.3">
      <c r="A5853">
        <v>38</v>
      </c>
      <c r="B5853">
        <v>133</v>
      </c>
      <c r="C5853">
        <v>38</v>
      </c>
      <c r="D5853">
        <v>99</v>
      </c>
      <c r="E5853" t="str">
        <f>DEC2BIN(A5853,8)</f>
        <v>00100110</v>
      </c>
      <c r="F5853" t="str">
        <f>DEC2BIN(B5853,8)</f>
        <v>10000101</v>
      </c>
      <c r="G5853" t="str">
        <f>DEC2BIN(C5853,8)</f>
        <v>00100110</v>
      </c>
      <c r="H5853" t="str">
        <f>DEC2BIN(D5853,8)</f>
        <v>01100011</v>
      </c>
      <c r="I5853" t="str">
        <f>"a"&amp;E5853&amp;F5853&amp;LEFT(G5853,3)</f>
        <v>a0010011010000101001</v>
      </c>
      <c r="J5853" t="str">
        <f>"a"&amp;RIGHT(G5853,5)&amp;H5853</f>
        <v>a0011001100011</v>
      </c>
      <c r="K5853">
        <f>COUNTIF(I:I,I5853)</f>
        <v>11</v>
      </c>
      <c r="L5853">
        <f t="shared" si="91"/>
        <v>4</v>
      </c>
    </row>
    <row r="5854" spans="1:12" x14ac:dyDescent="0.3">
      <c r="A5854">
        <v>38</v>
      </c>
      <c r="B5854">
        <v>133</v>
      </c>
      <c r="C5854">
        <v>40</v>
      </c>
      <c r="D5854">
        <v>90</v>
      </c>
      <c r="E5854" t="str">
        <f>DEC2BIN(A5854,8)</f>
        <v>00100110</v>
      </c>
      <c r="F5854" t="str">
        <f>DEC2BIN(B5854,8)</f>
        <v>10000101</v>
      </c>
      <c r="G5854" t="str">
        <f>DEC2BIN(C5854,8)</f>
        <v>00101000</v>
      </c>
      <c r="H5854" t="str">
        <f>DEC2BIN(D5854,8)</f>
        <v>01011010</v>
      </c>
      <c r="I5854" t="str">
        <f>"a"&amp;E5854&amp;F5854&amp;LEFT(G5854,3)</f>
        <v>a0010011010000101001</v>
      </c>
      <c r="J5854" t="str">
        <f>"a"&amp;RIGHT(G5854,5)&amp;H5854</f>
        <v>a0100001011010</v>
      </c>
      <c r="K5854">
        <f>COUNTIF(I:I,I5854)</f>
        <v>11</v>
      </c>
      <c r="L5854">
        <f t="shared" si="91"/>
        <v>5</v>
      </c>
    </row>
    <row r="5855" spans="1:12" x14ac:dyDescent="0.3">
      <c r="A5855">
        <v>38</v>
      </c>
      <c r="B5855">
        <v>133</v>
      </c>
      <c r="C5855">
        <v>41</v>
      </c>
      <c r="D5855">
        <v>95</v>
      </c>
      <c r="E5855" t="str">
        <f>DEC2BIN(A5855,8)</f>
        <v>00100110</v>
      </c>
      <c r="F5855" t="str">
        <f>DEC2BIN(B5855,8)</f>
        <v>10000101</v>
      </c>
      <c r="G5855" t="str">
        <f>DEC2BIN(C5855,8)</f>
        <v>00101001</v>
      </c>
      <c r="H5855" t="str">
        <f>DEC2BIN(D5855,8)</f>
        <v>01011111</v>
      </c>
      <c r="I5855" t="str">
        <f>"a"&amp;E5855&amp;F5855&amp;LEFT(G5855,3)</f>
        <v>a0010011010000101001</v>
      </c>
      <c r="J5855" t="str">
        <f>"a"&amp;RIGHT(G5855,5)&amp;H5855</f>
        <v>a0100101011111</v>
      </c>
      <c r="K5855">
        <f>COUNTIF(I:I,I5855)</f>
        <v>11</v>
      </c>
      <c r="L5855">
        <f t="shared" si="91"/>
        <v>6</v>
      </c>
    </row>
    <row r="5856" spans="1:12" x14ac:dyDescent="0.3">
      <c r="A5856">
        <v>38</v>
      </c>
      <c r="B5856">
        <v>133</v>
      </c>
      <c r="C5856">
        <v>41</v>
      </c>
      <c r="D5856">
        <v>99</v>
      </c>
      <c r="E5856" t="str">
        <f>DEC2BIN(A5856,8)</f>
        <v>00100110</v>
      </c>
      <c r="F5856" t="str">
        <f>DEC2BIN(B5856,8)</f>
        <v>10000101</v>
      </c>
      <c r="G5856" t="str">
        <f>DEC2BIN(C5856,8)</f>
        <v>00101001</v>
      </c>
      <c r="H5856" t="str">
        <f>DEC2BIN(D5856,8)</f>
        <v>01100011</v>
      </c>
      <c r="I5856" t="str">
        <f>"a"&amp;E5856&amp;F5856&amp;LEFT(G5856,3)</f>
        <v>a0010011010000101001</v>
      </c>
      <c r="J5856" t="str">
        <f>"a"&amp;RIGHT(G5856,5)&amp;H5856</f>
        <v>a0100101100011</v>
      </c>
      <c r="K5856">
        <f>COUNTIF(I:I,I5856)</f>
        <v>11</v>
      </c>
      <c r="L5856">
        <f t="shared" si="91"/>
        <v>7</v>
      </c>
    </row>
    <row r="5857" spans="1:12" x14ac:dyDescent="0.3">
      <c r="A5857">
        <v>38</v>
      </c>
      <c r="B5857">
        <v>133</v>
      </c>
      <c r="C5857">
        <v>42</v>
      </c>
      <c r="D5857">
        <v>81</v>
      </c>
      <c r="E5857" t="str">
        <f>DEC2BIN(A5857,8)</f>
        <v>00100110</v>
      </c>
      <c r="F5857" t="str">
        <f>DEC2BIN(B5857,8)</f>
        <v>10000101</v>
      </c>
      <c r="G5857" t="str">
        <f>DEC2BIN(C5857,8)</f>
        <v>00101010</v>
      </c>
      <c r="H5857" t="str">
        <f>DEC2BIN(D5857,8)</f>
        <v>01010001</v>
      </c>
      <c r="I5857" t="str">
        <f>"a"&amp;E5857&amp;F5857&amp;LEFT(G5857,3)</f>
        <v>a0010011010000101001</v>
      </c>
      <c r="J5857" t="str">
        <f>"a"&amp;RIGHT(G5857,5)&amp;H5857</f>
        <v>a0101001010001</v>
      </c>
      <c r="K5857">
        <f>COUNTIF(I:I,I5857)</f>
        <v>11</v>
      </c>
      <c r="L5857">
        <f t="shared" si="91"/>
        <v>8</v>
      </c>
    </row>
    <row r="5858" spans="1:12" x14ac:dyDescent="0.3">
      <c r="A5858">
        <v>38</v>
      </c>
      <c r="B5858">
        <v>133</v>
      </c>
      <c r="C5858">
        <v>47</v>
      </c>
      <c r="D5858">
        <v>90</v>
      </c>
      <c r="E5858" t="str">
        <f>DEC2BIN(A5858,8)</f>
        <v>00100110</v>
      </c>
      <c r="F5858" t="str">
        <f>DEC2BIN(B5858,8)</f>
        <v>10000101</v>
      </c>
      <c r="G5858" t="str">
        <f>DEC2BIN(C5858,8)</f>
        <v>00101111</v>
      </c>
      <c r="H5858" t="str">
        <f>DEC2BIN(D5858,8)</f>
        <v>01011010</v>
      </c>
      <c r="I5858" t="str">
        <f>"a"&amp;E5858&amp;F5858&amp;LEFT(G5858,3)</f>
        <v>a0010011010000101001</v>
      </c>
      <c r="J5858" t="str">
        <f>"a"&amp;RIGHT(G5858,5)&amp;H5858</f>
        <v>a0111101011010</v>
      </c>
      <c r="K5858">
        <f>COUNTIF(I:I,I5858)</f>
        <v>11</v>
      </c>
      <c r="L5858">
        <f t="shared" si="91"/>
        <v>9</v>
      </c>
    </row>
    <row r="5859" spans="1:12" x14ac:dyDescent="0.3">
      <c r="A5859">
        <v>38</v>
      </c>
      <c r="B5859">
        <v>133</v>
      </c>
      <c r="C5859">
        <v>48</v>
      </c>
      <c r="D5859">
        <v>95</v>
      </c>
      <c r="E5859" t="str">
        <f>DEC2BIN(A5859,8)</f>
        <v>00100110</v>
      </c>
      <c r="F5859" t="str">
        <f>DEC2BIN(B5859,8)</f>
        <v>10000101</v>
      </c>
      <c r="G5859" t="str">
        <f>DEC2BIN(C5859,8)</f>
        <v>00110000</v>
      </c>
      <c r="H5859" t="str">
        <f>DEC2BIN(D5859,8)</f>
        <v>01011111</v>
      </c>
      <c r="I5859" t="str">
        <f>"a"&amp;E5859&amp;F5859&amp;LEFT(G5859,3)</f>
        <v>a0010011010000101001</v>
      </c>
      <c r="J5859" t="str">
        <f>"a"&amp;RIGHT(G5859,5)&amp;H5859</f>
        <v>a1000001011111</v>
      </c>
      <c r="K5859">
        <f>COUNTIF(I:I,I5859)</f>
        <v>11</v>
      </c>
      <c r="L5859">
        <f t="shared" si="91"/>
        <v>10</v>
      </c>
    </row>
    <row r="5860" spans="1:12" x14ac:dyDescent="0.3">
      <c r="A5860">
        <v>38</v>
      </c>
      <c r="B5860">
        <v>133</v>
      </c>
      <c r="C5860">
        <v>49</v>
      </c>
      <c r="D5860">
        <v>83</v>
      </c>
      <c r="E5860" t="str">
        <f>DEC2BIN(A5860,8)</f>
        <v>00100110</v>
      </c>
      <c r="F5860" t="str">
        <f>DEC2BIN(B5860,8)</f>
        <v>10000101</v>
      </c>
      <c r="G5860" t="str">
        <f>DEC2BIN(C5860,8)</f>
        <v>00110001</v>
      </c>
      <c r="H5860" t="str">
        <f>DEC2BIN(D5860,8)</f>
        <v>01010011</v>
      </c>
      <c r="I5860" t="str">
        <f>"a"&amp;E5860&amp;F5860&amp;LEFT(G5860,3)</f>
        <v>a0010011010000101001</v>
      </c>
      <c r="J5860" t="str">
        <f>"a"&amp;RIGHT(G5860,5)&amp;H5860</f>
        <v>a1000101010011</v>
      </c>
      <c r="K5860">
        <f>COUNTIF(I:I,I5860)</f>
        <v>11</v>
      </c>
      <c r="L5860">
        <f t="shared" si="91"/>
        <v>11</v>
      </c>
    </row>
    <row r="5861" spans="1:12" x14ac:dyDescent="0.3">
      <c r="A5861">
        <v>39</v>
      </c>
      <c r="B5861">
        <v>132</v>
      </c>
      <c r="C5861">
        <v>32</v>
      </c>
      <c r="D5861">
        <v>85</v>
      </c>
      <c r="E5861" t="str">
        <f>DEC2BIN(A5861,8)</f>
        <v>00100111</v>
      </c>
      <c r="F5861" t="str">
        <f>DEC2BIN(B5861,8)</f>
        <v>10000100</v>
      </c>
      <c r="G5861" t="str">
        <f>DEC2BIN(C5861,8)</f>
        <v>00100000</v>
      </c>
      <c r="H5861" t="str">
        <f>DEC2BIN(D5861,8)</f>
        <v>01010101</v>
      </c>
      <c r="I5861" t="str">
        <f>"a"&amp;E5861&amp;F5861&amp;LEFT(G5861,3)</f>
        <v>a0010011110000100001</v>
      </c>
      <c r="J5861" t="str">
        <f>"a"&amp;RIGHT(G5861,5)&amp;H5861</f>
        <v>a0000001010101</v>
      </c>
      <c r="K5861">
        <f>COUNTIF(I:I,I5861)</f>
        <v>11</v>
      </c>
      <c r="L5861">
        <f t="shared" si="91"/>
        <v>1</v>
      </c>
    </row>
    <row r="5862" spans="1:12" x14ac:dyDescent="0.3">
      <c r="A5862">
        <v>39</v>
      </c>
      <c r="B5862">
        <v>132</v>
      </c>
      <c r="C5862">
        <v>32</v>
      </c>
      <c r="D5862">
        <v>98</v>
      </c>
      <c r="E5862" t="str">
        <f>DEC2BIN(A5862,8)</f>
        <v>00100111</v>
      </c>
      <c r="F5862" t="str">
        <f>DEC2BIN(B5862,8)</f>
        <v>10000100</v>
      </c>
      <c r="G5862" t="str">
        <f>DEC2BIN(C5862,8)</f>
        <v>00100000</v>
      </c>
      <c r="H5862" t="str">
        <f>DEC2BIN(D5862,8)</f>
        <v>01100010</v>
      </c>
      <c r="I5862" t="str">
        <f>"a"&amp;E5862&amp;F5862&amp;LEFT(G5862,3)</f>
        <v>a0010011110000100001</v>
      </c>
      <c r="J5862" t="str">
        <f>"a"&amp;RIGHT(G5862,5)&amp;H5862</f>
        <v>a0000001100010</v>
      </c>
      <c r="K5862">
        <f>COUNTIF(I:I,I5862)</f>
        <v>11</v>
      </c>
      <c r="L5862">
        <f t="shared" si="91"/>
        <v>2</v>
      </c>
    </row>
    <row r="5863" spans="1:12" x14ac:dyDescent="0.3">
      <c r="A5863">
        <v>39</v>
      </c>
      <c r="B5863">
        <v>132</v>
      </c>
      <c r="C5863">
        <v>32</v>
      </c>
      <c r="D5863">
        <v>99</v>
      </c>
      <c r="E5863" t="str">
        <f>DEC2BIN(A5863,8)</f>
        <v>00100111</v>
      </c>
      <c r="F5863" t="str">
        <f>DEC2BIN(B5863,8)</f>
        <v>10000100</v>
      </c>
      <c r="G5863" t="str">
        <f>DEC2BIN(C5863,8)</f>
        <v>00100000</v>
      </c>
      <c r="H5863" t="str">
        <f>DEC2BIN(D5863,8)</f>
        <v>01100011</v>
      </c>
      <c r="I5863" t="str">
        <f>"a"&amp;E5863&amp;F5863&amp;LEFT(G5863,3)</f>
        <v>a0010011110000100001</v>
      </c>
      <c r="J5863" t="str">
        <f>"a"&amp;RIGHT(G5863,5)&amp;H5863</f>
        <v>a0000001100011</v>
      </c>
      <c r="K5863">
        <f>COUNTIF(I:I,I5863)</f>
        <v>11</v>
      </c>
      <c r="L5863">
        <f t="shared" si="91"/>
        <v>3</v>
      </c>
    </row>
    <row r="5864" spans="1:12" x14ac:dyDescent="0.3">
      <c r="A5864">
        <v>39</v>
      </c>
      <c r="B5864">
        <v>132</v>
      </c>
      <c r="C5864">
        <v>37</v>
      </c>
      <c r="D5864">
        <v>90</v>
      </c>
      <c r="E5864" t="str">
        <f>DEC2BIN(A5864,8)</f>
        <v>00100111</v>
      </c>
      <c r="F5864" t="str">
        <f>DEC2BIN(B5864,8)</f>
        <v>10000100</v>
      </c>
      <c r="G5864" t="str">
        <f>DEC2BIN(C5864,8)</f>
        <v>00100101</v>
      </c>
      <c r="H5864" t="str">
        <f>DEC2BIN(D5864,8)</f>
        <v>01011010</v>
      </c>
      <c r="I5864" t="str">
        <f>"a"&amp;E5864&amp;F5864&amp;LEFT(G5864,3)</f>
        <v>a0010011110000100001</v>
      </c>
      <c r="J5864" t="str">
        <f>"a"&amp;RIGHT(G5864,5)&amp;H5864</f>
        <v>a0010101011010</v>
      </c>
      <c r="K5864">
        <f>COUNTIF(I:I,I5864)</f>
        <v>11</v>
      </c>
      <c r="L5864">
        <f t="shared" si="91"/>
        <v>4</v>
      </c>
    </row>
    <row r="5865" spans="1:12" x14ac:dyDescent="0.3">
      <c r="A5865">
        <v>39</v>
      </c>
      <c r="B5865">
        <v>132</v>
      </c>
      <c r="C5865">
        <v>38</v>
      </c>
      <c r="D5865">
        <v>83</v>
      </c>
      <c r="E5865" t="str">
        <f>DEC2BIN(A5865,8)</f>
        <v>00100111</v>
      </c>
      <c r="F5865" t="str">
        <f>DEC2BIN(B5865,8)</f>
        <v>10000100</v>
      </c>
      <c r="G5865" t="str">
        <f>DEC2BIN(C5865,8)</f>
        <v>00100110</v>
      </c>
      <c r="H5865" t="str">
        <f>DEC2BIN(D5865,8)</f>
        <v>01010011</v>
      </c>
      <c r="I5865" t="str">
        <f>"a"&amp;E5865&amp;F5865&amp;LEFT(G5865,3)</f>
        <v>a0010011110000100001</v>
      </c>
      <c r="J5865" t="str">
        <f>"a"&amp;RIGHT(G5865,5)&amp;H5865</f>
        <v>a0011001010011</v>
      </c>
      <c r="K5865">
        <f>COUNTIF(I:I,I5865)</f>
        <v>11</v>
      </c>
      <c r="L5865">
        <f t="shared" si="91"/>
        <v>5</v>
      </c>
    </row>
    <row r="5866" spans="1:12" x14ac:dyDescent="0.3">
      <c r="A5866">
        <v>39</v>
      </c>
      <c r="B5866">
        <v>132</v>
      </c>
      <c r="C5866">
        <v>41</v>
      </c>
      <c r="D5866">
        <v>94</v>
      </c>
      <c r="E5866" t="str">
        <f>DEC2BIN(A5866,8)</f>
        <v>00100111</v>
      </c>
      <c r="F5866" t="str">
        <f>DEC2BIN(B5866,8)</f>
        <v>10000100</v>
      </c>
      <c r="G5866" t="str">
        <f>DEC2BIN(C5866,8)</f>
        <v>00101001</v>
      </c>
      <c r="H5866" t="str">
        <f>DEC2BIN(D5866,8)</f>
        <v>01011110</v>
      </c>
      <c r="I5866" t="str">
        <f>"a"&amp;E5866&amp;F5866&amp;LEFT(G5866,3)</f>
        <v>a0010011110000100001</v>
      </c>
      <c r="J5866" t="str">
        <f>"a"&amp;RIGHT(G5866,5)&amp;H5866</f>
        <v>a0100101011110</v>
      </c>
      <c r="K5866">
        <f>COUNTIF(I:I,I5866)</f>
        <v>11</v>
      </c>
      <c r="L5866">
        <f t="shared" si="91"/>
        <v>6</v>
      </c>
    </row>
    <row r="5867" spans="1:12" x14ac:dyDescent="0.3">
      <c r="A5867">
        <v>39</v>
      </c>
      <c r="B5867">
        <v>132</v>
      </c>
      <c r="C5867">
        <v>43</v>
      </c>
      <c r="D5867">
        <v>99</v>
      </c>
      <c r="E5867" t="str">
        <f>DEC2BIN(A5867,8)</f>
        <v>00100111</v>
      </c>
      <c r="F5867" t="str">
        <f>DEC2BIN(B5867,8)</f>
        <v>10000100</v>
      </c>
      <c r="G5867" t="str">
        <f>DEC2BIN(C5867,8)</f>
        <v>00101011</v>
      </c>
      <c r="H5867" t="str">
        <f>DEC2BIN(D5867,8)</f>
        <v>01100011</v>
      </c>
      <c r="I5867" t="str">
        <f>"a"&amp;E5867&amp;F5867&amp;LEFT(G5867,3)</f>
        <v>a0010011110000100001</v>
      </c>
      <c r="J5867" t="str">
        <f>"a"&amp;RIGHT(G5867,5)&amp;H5867</f>
        <v>a0101101100011</v>
      </c>
      <c r="K5867">
        <f>COUNTIF(I:I,I5867)</f>
        <v>11</v>
      </c>
      <c r="L5867">
        <f t="shared" si="91"/>
        <v>7</v>
      </c>
    </row>
    <row r="5868" spans="1:12" x14ac:dyDescent="0.3">
      <c r="A5868">
        <v>39</v>
      </c>
      <c r="B5868">
        <v>132</v>
      </c>
      <c r="C5868">
        <v>44</v>
      </c>
      <c r="D5868">
        <v>91</v>
      </c>
      <c r="E5868" t="str">
        <f>DEC2BIN(A5868,8)</f>
        <v>00100111</v>
      </c>
      <c r="F5868" t="str">
        <f>DEC2BIN(B5868,8)</f>
        <v>10000100</v>
      </c>
      <c r="G5868" t="str">
        <f>DEC2BIN(C5868,8)</f>
        <v>00101100</v>
      </c>
      <c r="H5868" t="str">
        <f>DEC2BIN(D5868,8)</f>
        <v>01011011</v>
      </c>
      <c r="I5868" t="str">
        <f>"a"&amp;E5868&amp;F5868&amp;LEFT(G5868,3)</f>
        <v>a0010011110000100001</v>
      </c>
      <c r="J5868" t="str">
        <f>"a"&amp;RIGHT(G5868,5)&amp;H5868</f>
        <v>a0110001011011</v>
      </c>
      <c r="K5868">
        <f>COUNTIF(I:I,I5868)</f>
        <v>11</v>
      </c>
      <c r="L5868">
        <f t="shared" si="91"/>
        <v>8</v>
      </c>
    </row>
    <row r="5869" spans="1:12" x14ac:dyDescent="0.3">
      <c r="A5869">
        <v>39</v>
      </c>
      <c r="B5869">
        <v>132</v>
      </c>
      <c r="C5869">
        <v>46</v>
      </c>
      <c r="D5869">
        <v>97</v>
      </c>
      <c r="E5869" t="str">
        <f>DEC2BIN(A5869,8)</f>
        <v>00100111</v>
      </c>
      <c r="F5869" t="str">
        <f>DEC2BIN(B5869,8)</f>
        <v>10000100</v>
      </c>
      <c r="G5869" t="str">
        <f>DEC2BIN(C5869,8)</f>
        <v>00101110</v>
      </c>
      <c r="H5869" t="str">
        <f>DEC2BIN(D5869,8)</f>
        <v>01100001</v>
      </c>
      <c r="I5869" t="str">
        <f>"a"&amp;E5869&amp;F5869&amp;LEFT(G5869,3)</f>
        <v>a0010011110000100001</v>
      </c>
      <c r="J5869" t="str">
        <f>"a"&amp;RIGHT(G5869,5)&amp;H5869</f>
        <v>a0111001100001</v>
      </c>
      <c r="K5869">
        <f>COUNTIF(I:I,I5869)</f>
        <v>11</v>
      </c>
      <c r="L5869">
        <f t="shared" si="91"/>
        <v>9</v>
      </c>
    </row>
    <row r="5870" spans="1:12" x14ac:dyDescent="0.3">
      <c r="A5870">
        <v>39</v>
      </c>
      <c r="B5870">
        <v>132</v>
      </c>
      <c r="C5870">
        <v>48</v>
      </c>
      <c r="D5870">
        <v>90</v>
      </c>
      <c r="E5870" t="str">
        <f>DEC2BIN(A5870,8)</f>
        <v>00100111</v>
      </c>
      <c r="F5870" t="str">
        <f>DEC2BIN(B5870,8)</f>
        <v>10000100</v>
      </c>
      <c r="G5870" t="str">
        <f>DEC2BIN(C5870,8)</f>
        <v>00110000</v>
      </c>
      <c r="H5870" t="str">
        <f>DEC2BIN(D5870,8)</f>
        <v>01011010</v>
      </c>
      <c r="I5870" t="str">
        <f>"a"&amp;E5870&amp;F5870&amp;LEFT(G5870,3)</f>
        <v>a0010011110000100001</v>
      </c>
      <c r="J5870" t="str">
        <f>"a"&amp;RIGHT(G5870,5)&amp;H5870</f>
        <v>a1000001011010</v>
      </c>
      <c r="K5870">
        <f>COUNTIF(I:I,I5870)</f>
        <v>11</v>
      </c>
      <c r="L5870">
        <f t="shared" si="91"/>
        <v>10</v>
      </c>
    </row>
    <row r="5871" spans="1:12" x14ac:dyDescent="0.3">
      <c r="A5871">
        <v>39</v>
      </c>
      <c r="B5871">
        <v>132</v>
      </c>
      <c r="C5871">
        <v>49</v>
      </c>
      <c r="D5871">
        <v>99</v>
      </c>
      <c r="E5871" t="str">
        <f>DEC2BIN(A5871,8)</f>
        <v>00100111</v>
      </c>
      <c r="F5871" t="str">
        <f>DEC2BIN(B5871,8)</f>
        <v>10000100</v>
      </c>
      <c r="G5871" t="str">
        <f>DEC2BIN(C5871,8)</f>
        <v>00110001</v>
      </c>
      <c r="H5871" t="str">
        <f>DEC2BIN(D5871,8)</f>
        <v>01100011</v>
      </c>
      <c r="I5871" t="str">
        <f>"a"&amp;E5871&amp;F5871&amp;LEFT(G5871,3)</f>
        <v>a0010011110000100001</v>
      </c>
      <c r="J5871" t="str">
        <f>"a"&amp;RIGHT(G5871,5)&amp;H5871</f>
        <v>a1000101100011</v>
      </c>
      <c r="K5871">
        <f>COUNTIF(I:I,I5871)</f>
        <v>11</v>
      </c>
      <c r="L5871">
        <f t="shared" si="91"/>
        <v>11</v>
      </c>
    </row>
    <row r="5872" spans="1:12" x14ac:dyDescent="0.3">
      <c r="A5872">
        <v>39</v>
      </c>
      <c r="B5872">
        <v>133</v>
      </c>
      <c r="C5872">
        <v>35</v>
      </c>
      <c r="D5872">
        <v>83</v>
      </c>
      <c r="E5872" t="str">
        <f>DEC2BIN(A5872,8)</f>
        <v>00100111</v>
      </c>
      <c r="F5872" t="str">
        <f>DEC2BIN(B5872,8)</f>
        <v>10000101</v>
      </c>
      <c r="G5872" t="str">
        <f>DEC2BIN(C5872,8)</f>
        <v>00100011</v>
      </c>
      <c r="H5872" t="str">
        <f>DEC2BIN(D5872,8)</f>
        <v>01010011</v>
      </c>
      <c r="I5872" t="str">
        <f>"a"&amp;E5872&amp;F5872&amp;LEFT(G5872,3)</f>
        <v>a0010011110000101001</v>
      </c>
      <c r="J5872" t="str">
        <f>"a"&amp;RIGHT(G5872,5)&amp;H5872</f>
        <v>a0001101010011</v>
      </c>
      <c r="K5872">
        <f>COUNTIF(I:I,I5872)</f>
        <v>11</v>
      </c>
      <c r="L5872">
        <f t="shared" si="91"/>
        <v>1</v>
      </c>
    </row>
    <row r="5873" spans="1:12" x14ac:dyDescent="0.3">
      <c r="A5873">
        <v>39</v>
      </c>
      <c r="B5873">
        <v>133</v>
      </c>
      <c r="C5873">
        <v>36</v>
      </c>
      <c r="D5873">
        <v>86</v>
      </c>
      <c r="E5873" t="str">
        <f>DEC2BIN(A5873,8)</f>
        <v>00100111</v>
      </c>
      <c r="F5873" t="str">
        <f>DEC2BIN(B5873,8)</f>
        <v>10000101</v>
      </c>
      <c r="G5873" t="str">
        <f>DEC2BIN(C5873,8)</f>
        <v>00100100</v>
      </c>
      <c r="H5873" t="str">
        <f>DEC2BIN(D5873,8)</f>
        <v>01010110</v>
      </c>
      <c r="I5873" t="str">
        <f>"a"&amp;E5873&amp;F5873&amp;LEFT(G5873,3)</f>
        <v>a0010011110000101001</v>
      </c>
      <c r="J5873" t="str">
        <f>"a"&amp;RIGHT(G5873,5)&amp;H5873</f>
        <v>a0010001010110</v>
      </c>
      <c r="K5873">
        <f>COUNTIF(I:I,I5873)</f>
        <v>11</v>
      </c>
      <c r="L5873">
        <f t="shared" si="91"/>
        <v>2</v>
      </c>
    </row>
    <row r="5874" spans="1:12" x14ac:dyDescent="0.3">
      <c r="A5874">
        <v>39</v>
      </c>
      <c r="B5874">
        <v>133</v>
      </c>
      <c r="C5874">
        <v>36</v>
      </c>
      <c r="D5874">
        <v>91</v>
      </c>
      <c r="E5874" t="str">
        <f>DEC2BIN(A5874,8)</f>
        <v>00100111</v>
      </c>
      <c r="F5874" t="str">
        <f>DEC2BIN(B5874,8)</f>
        <v>10000101</v>
      </c>
      <c r="G5874" t="str">
        <f>DEC2BIN(C5874,8)</f>
        <v>00100100</v>
      </c>
      <c r="H5874" t="str">
        <f>DEC2BIN(D5874,8)</f>
        <v>01011011</v>
      </c>
      <c r="I5874" t="str">
        <f>"a"&amp;E5874&amp;F5874&amp;LEFT(G5874,3)</f>
        <v>a0010011110000101001</v>
      </c>
      <c r="J5874" t="str">
        <f>"a"&amp;RIGHT(G5874,5)&amp;H5874</f>
        <v>a0010001011011</v>
      </c>
      <c r="K5874">
        <f>COUNTIF(I:I,I5874)</f>
        <v>11</v>
      </c>
      <c r="L5874">
        <f t="shared" si="91"/>
        <v>3</v>
      </c>
    </row>
    <row r="5875" spans="1:12" x14ac:dyDescent="0.3">
      <c r="A5875">
        <v>39</v>
      </c>
      <c r="B5875">
        <v>133</v>
      </c>
      <c r="C5875">
        <v>39</v>
      </c>
      <c r="D5875">
        <v>89</v>
      </c>
      <c r="E5875" t="str">
        <f>DEC2BIN(A5875,8)</f>
        <v>00100111</v>
      </c>
      <c r="F5875" t="str">
        <f>DEC2BIN(B5875,8)</f>
        <v>10000101</v>
      </c>
      <c r="G5875" t="str">
        <f>DEC2BIN(C5875,8)</f>
        <v>00100111</v>
      </c>
      <c r="H5875" t="str">
        <f>DEC2BIN(D5875,8)</f>
        <v>01011001</v>
      </c>
      <c r="I5875" t="str">
        <f>"a"&amp;E5875&amp;F5875&amp;LEFT(G5875,3)</f>
        <v>a0010011110000101001</v>
      </c>
      <c r="J5875" t="str">
        <f>"a"&amp;RIGHT(G5875,5)&amp;H5875</f>
        <v>a0011101011001</v>
      </c>
      <c r="K5875">
        <f>COUNTIF(I:I,I5875)</f>
        <v>11</v>
      </c>
      <c r="L5875">
        <f t="shared" si="91"/>
        <v>4</v>
      </c>
    </row>
    <row r="5876" spans="1:12" x14ac:dyDescent="0.3">
      <c r="A5876">
        <v>39</v>
      </c>
      <c r="B5876">
        <v>133</v>
      </c>
      <c r="C5876">
        <v>39</v>
      </c>
      <c r="D5876">
        <v>89</v>
      </c>
      <c r="E5876" t="str">
        <f>DEC2BIN(A5876,8)</f>
        <v>00100111</v>
      </c>
      <c r="F5876" t="str">
        <f>DEC2BIN(B5876,8)</f>
        <v>10000101</v>
      </c>
      <c r="G5876" t="str">
        <f>DEC2BIN(C5876,8)</f>
        <v>00100111</v>
      </c>
      <c r="H5876" t="str">
        <f>DEC2BIN(D5876,8)</f>
        <v>01011001</v>
      </c>
      <c r="I5876" t="str">
        <f>"a"&amp;E5876&amp;F5876&amp;LEFT(G5876,3)</f>
        <v>a0010011110000101001</v>
      </c>
      <c r="J5876" t="str">
        <f>"a"&amp;RIGHT(G5876,5)&amp;H5876</f>
        <v>a0011101011001</v>
      </c>
      <c r="K5876">
        <f>COUNTIF(I:I,I5876)</f>
        <v>11</v>
      </c>
      <c r="L5876">
        <f t="shared" si="91"/>
        <v>4</v>
      </c>
    </row>
    <row r="5877" spans="1:12" x14ac:dyDescent="0.3">
      <c r="A5877">
        <v>39</v>
      </c>
      <c r="B5877">
        <v>133</v>
      </c>
      <c r="C5877">
        <v>42</v>
      </c>
      <c r="D5877">
        <v>92</v>
      </c>
      <c r="E5877" t="str">
        <f>DEC2BIN(A5877,8)</f>
        <v>00100111</v>
      </c>
      <c r="F5877" t="str">
        <f>DEC2BIN(B5877,8)</f>
        <v>10000101</v>
      </c>
      <c r="G5877" t="str">
        <f>DEC2BIN(C5877,8)</f>
        <v>00101010</v>
      </c>
      <c r="H5877" t="str">
        <f>DEC2BIN(D5877,8)</f>
        <v>01011100</v>
      </c>
      <c r="I5877" t="str">
        <f>"a"&amp;E5877&amp;F5877&amp;LEFT(G5877,3)</f>
        <v>a0010011110000101001</v>
      </c>
      <c r="J5877" t="str">
        <f>"a"&amp;RIGHT(G5877,5)&amp;H5877</f>
        <v>a0101001011100</v>
      </c>
      <c r="K5877">
        <f>COUNTIF(I:I,I5877)</f>
        <v>11</v>
      </c>
      <c r="L5877">
        <f t="shared" si="91"/>
        <v>5</v>
      </c>
    </row>
    <row r="5878" spans="1:12" x14ac:dyDescent="0.3">
      <c r="A5878">
        <v>39</v>
      </c>
      <c r="B5878">
        <v>133</v>
      </c>
      <c r="C5878">
        <v>43</v>
      </c>
      <c r="D5878">
        <v>95</v>
      </c>
      <c r="E5878" t="str">
        <f>DEC2BIN(A5878,8)</f>
        <v>00100111</v>
      </c>
      <c r="F5878" t="str">
        <f>DEC2BIN(B5878,8)</f>
        <v>10000101</v>
      </c>
      <c r="G5878" t="str">
        <f>DEC2BIN(C5878,8)</f>
        <v>00101011</v>
      </c>
      <c r="H5878" t="str">
        <f>DEC2BIN(D5878,8)</f>
        <v>01011111</v>
      </c>
      <c r="I5878" t="str">
        <f>"a"&amp;E5878&amp;F5878&amp;LEFT(G5878,3)</f>
        <v>a0010011110000101001</v>
      </c>
      <c r="J5878" t="str">
        <f>"a"&amp;RIGHT(G5878,5)&amp;H5878</f>
        <v>a0101101011111</v>
      </c>
      <c r="K5878">
        <f>COUNTIF(I:I,I5878)</f>
        <v>11</v>
      </c>
      <c r="L5878">
        <f t="shared" si="91"/>
        <v>6</v>
      </c>
    </row>
    <row r="5879" spans="1:12" x14ac:dyDescent="0.3">
      <c r="A5879">
        <v>39</v>
      </c>
      <c r="B5879">
        <v>133</v>
      </c>
      <c r="C5879">
        <v>44</v>
      </c>
      <c r="D5879">
        <v>80</v>
      </c>
      <c r="E5879" t="str">
        <f>DEC2BIN(A5879,8)</f>
        <v>00100111</v>
      </c>
      <c r="F5879" t="str">
        <f>DEC2BIN(B5879,8)</f>
        <v>10000101</v>
      </c>
      <c r="G5879" t="str">
        <f>DEC2BIN(C5879,8)</f>
        <v>00101100</v>
      </c>
      <c r="H5879" t="str">
        <f>DEC2BIN(D5879,8)</f>
        <v>01010000</v>
      </c>
      <c r="I5879" t="str">
        <f>"a"&amp;E5879&amp;F5879&amp;LEFT(G5879,3)</f>
        <v>a0010011110000101001</v>
      </c>
      <c r="J5879" t="str">
        <f>"a"&amp;RIGHT(G5879,5)&amp;H5879</f>
        <v>a0110001010000</v>
      </c>
      <c r="K5879">
        <f>COUNTIF(I:I,I5879)</f>
        <v>11</v>
      </c>
      <c r="L5879">
        <f t="shared" si="91"/>
        <v>7</v>
      </c>
    </row>
    <row r="5880" spans="1:12" x14ac:dyDescent="0.3">
      <c r="A5880">
        <v>39</v>
      </c>
      <c r="B5880">
        <v>133</v>
      </c>
      <c r="C5880">
        <v>45</v>
      </c>
      <c r="D5880">
        <v>90</v>
      </c>
      <c r="E5880" t="str">
        <f>DEC2BIN(A5880,8)</f>
        <v>00100111</v>
      </c>
      <c r="F5880" t="str">
        <f>DEC2BIN(B5880,8)</f>
        <v>10000101</v>
      </c>
      <c r="G5880" t="str">
        <f>DEC2BIN(C5880,8)</f>
        <v>00101101</v>
      </c>
      <c r="H5880" t="str">
        <f>DEC2BIN(D5880,8)</f>
        <v>01011010</v>
      </c>
      <c r="I5880" t="str">
        <f>"a"&amp;E5880&amp;F5880&amp;LEFT(G5880,3)</f>
        <v>a0010011110000101001</v>
      </c>
      <c r="J5880" t="str">
        <f>"a"&amp;RIGHT(G5880,5)&amp;H5880</f>
        <v>a0110101011010</v>
      </c>
      <c r="K5880">
        <f>COUNTIF(I:I,I5880)</f>
        <v>11</v>
      </c>
      <c r="L5880">
        <f t="shared" si="91"/>
        <v>8</v>
      </c>
    </row>
    <row r="5881" spans="1:12" x14ac:dyDescent="0.3">
      <c r="A5881">
        <v>39</v>
      </c>
      <c r="B5881">
        <v>133</v>
      </c>
      <c r="C5881">
        <v>47</v>
      </c>
      <c r="D5881">
        <v>90</v>
      </c>
      <c r="E5881" t="str">
        <f>DEC2BIN(A5881,8)</f>
        <v>00100111</v>
      </c>
      <c r="F5881" t="str">
        <f>DEC2BIN(B5881,8)</f>
        <v>10000101</v>
      </c>
      <c r="G5881" t="str">
        <f>DEC2BIN(C5881,8)</f>
        <v>00101111</v>
      </c>
      <c r="H5881" t="str">
        <f>DEC2BIN(D5881,8)</f>
        <v>01011010</v>
      </c>
      <c r="I5881" t="str">
        <f>"a"&amp;E5881&amp;F5881&amp;LEFT(G5881,3)</f>
        <v>a0010011110000101001</v>
      </c>
      <c r="J5881" t="str">
        <f>"a"&amp;RIGHT(G5881,5)&amp;H5881</f>
        <v>a0111101011010</v>
      </c>
      <c r="K5881">
        <f>COUNTIF(I:I,I5881)</f>
        <v>11</v>
      </c>
      <c r="L5881">
        <f t="shared" si="91"/>
        <v>9</v>
      </c>
    </row>
    <row r="5882" spans="1:12" x14ac:dyDescent="0.3">
      <c r="A5882">
        <v>39</v>
      </c>
      <c r="B5882">
        <v>133</v>
      </c>
      <c r="C5882">
        <v>48</v>
      </c>
      <c r="D5882">
        <v>82</v>
      </c>
      <c r="E5882" t="str">
        <f>DEC2BIN(A5882,8)</f>
        <v>00100111</v>
      </c>
      <c r="F5882" t="str">
        <f>DEC2BIN(B5882,8)</f>
        <v>10000101</v>
      </c>
      <c r="G5882" t="str">
        <f>DEC2BIN(C5882,8)</f>
        <v>00110000</v>
      </c>
      <c r="H5882" t="str">
        <f>DEC2BIN(D5882,8)</f>
        <v>01010010</v>
      </c>
      <c r="I5882" t="str">
        <f>"a"&amp;E5882&amp;F5882&amp;LEFT(G5882,3)</f>
        <v>a0010011110000101001</v>
      </c>
      <c r="J5882" t="str">
        <f>"a"&amp;RIGHT(G5882,5)&amp;H5882</f>
        <v>a1000001010010</v>
      </c>
      <c r="K5882">
        <f>COUNTIF(I:I,I5882)</f>
        <v>11</v>
      </c>
      <c r="L5882">
        <f t="shared" si="91"/>
        <v>10</v>
      </c>
    </row>
    <row r="5883" spans="1:12" x14ac:dyDescent="0.3">
      <c r="A5883">
        <v>39</v>
      </c>
      <c r="B5883">
        <v>134</v>
      </c>
      <c r="C5883">
        <v>32</v>
      </c>
      <c r="D5883">
        <v>80</v>
      </c>
      <c r="E5883" t="str">
        <f>DEC2BIN(A5883,8)</f>
        <v>00100111</v>
      </c>
      <c r="F5883" t="str">
        <f>DEC2BIN(B5883,8)</f>
        <v>10000110</v>
      </c>
      <c r="G5883" t="str">
        <f>DEC2BIN(C5883,8)</f>
        <v>00100000</v>
      </c>
      <c r="H5883" t="str">
        <f>DEC2BIN(D5883,8)</f>
        <v>01010000</v>
      </c>
      <c r="I5883" t="str">
        <f>"a"&amp;E5883&amp;F5883&amp;LEFT(G5883,3)</f>
        <v>a0010011110000110001</v>
      </c>
      <c r="J5883" t="str">
        <f>"a"&amp;RIGHT(G5883,5)&amp;H5883</f>
        <v>a0000001010000</v>
      </c>
      <c r="K5883">
        <f>COUNTIF(I:I,I5883)</f>
        <v>11</v>
      </c>
      <c r="L5883">
        <f t="shared" si="91"/>
        <v>1</v>
      </c>
    </row>
    <row r="5884" spans="1:12" x14ac:dyDescent="0.3">
      <c r="A5884">
        <v>39</v>
      </c>
      <c r="B5884">
        <v>134</v>
      </c>
      <c r="C5884">
        <v>34</v>
      </c>
      <c r="D5884">
        <v>85</v>
      </c>
      <c r="E5884" t="str">
        <f>DEC2BIN(A5884,8)</f>
        <v>00100111</v>
      </c>
      <c r="F5884" t="str">
        <f>DEC2BIN(B5884,8)</f>
        <v>10000110</v>
      </c>
      <c r="G5884" t="str">
        <f>DEC2BIN(C5884,8)</f>
        <v>00100010</v>
      </c>
      <c r="H5884" t="str">
        <f>DEC2BIN(D5884,8)</f>
        <v>01010101</v>
      </c>
      <c r="I5884" t="str">
        <f>"a"&amp;E5884&amp;F5884&amp;LEFT(G5884,3)</f>
        <v>a0010011110000110001</v>
      </c>
      <c r="J5884" t="str">
        <f>"a"&amp;RIGHT(G5884,5)&amp;H5884</f>
        <v>a0001001010101</v>
      </c>
      <c r="K5884">
        <f>COUNTIF(I:I,I5884)</f>
        <v>11</v>
      </c>
      <c r="L5884">
        <f t="shared" si="91"/>
        <v>2</v>
      </c>
    </row>
    <row r="5885" spans="1:12" x14ac:dyDescent="0.3">
      <c r="A5885">
        <v>39</v>
      </c>
      <c r="B5885">
        <v>134</v>
      </c>
      <c r="C5885">
        <v>34</v>
      </c>
      <c r="D5885">
        <v>95</v>
      </c>
      <c r="E5885" t="str">
        <f>DEC2BIN(A5885,8)</f>
        <v>00100111</v>
      </c>
      <c r="F5885" t="str">
        <f>DEC2BIN(B5885,8)</f>
        <v>10000110</v>
      </c>
      <c r="G5885" t="str">
        <f>DEC2BIN(C5885,8)</f>
        <v>00100010</v>
      </c>
      <c r="H5885" t="str">
        <f>DEC2BIN(D5885,8)</f>
        <v>01011111</v>
      </c>
      <c r="I5885" t="str">
        <f>"a"&amp;E5885&amp;F5885&amp;LEFT(G5885,3)</f>
        <v>a0010011110000110001</v>
      </c>
      <c r="J5885" t="str">
        <f>"a"&amp;RIGHT(G5885,5)&amp;H5885</f>
        <v>a0001001011111</v>
      </c>
      <c r="K5885">
        <f>COUNTIF(I:I,I5885)</f>
        <v>11</v>
      </c>
      <c r="L5885">
        <f t="shared" si="91"/>
        <v>3</v>
      </c>
    </row>
    <row r="5886" spans="1:12" x14ac:dyDescent="0.3">
      <c r="A5886">
        <v>39</v>
      </c>
      <c r="B5886">
        <v>134</v>
      </c>
      <c r="C5886">
        <v>35</v>
      </c>
      <c r="D5886">
        <v>84</v>
      </c>
      <c r="E5886" t="str">
        <f>DEC2BIN(A5886,8)</f>
        <v>00100111</v>
      </c>
      <c r="F5886" t="str">
        <f>DEC2BIN(B5886,8)</f>
        <v>10000110</v>
      </c>
      <c r="G5886" t="str">
        <f>DEC2BIN(C5886,8)</f>
        <v>00100011</v>
      </c>
      <c r="H5886" t="str">
        <f>DEC2BIN(D5886,8)</f>
        <v>01010100</v>
      </c>
      <c r="I5886" t="str">
        <f>"a"&amp;E5886&amp;F5886&amp;LEFT(G5886,3)</f>
        <v>a0010011110000110001</v>
      </c>
      <c r="J5886" t="str">
        <f>"a"&amp;RIGHT(G5886,5)&amp;H5886</f>
        <v>a0001101010100</v>
      </c>
      <c r="K5886">
        <f>COUNTIF(I:I,I5886)</f>
        <v>11</v>
      </c>
      <c r="L5886">
        <f t="shared" si="91"/>
        <v>4</v>
      </c>
    </row>
    <row r="5887" spans="1:12" x14ac:dyDescent="0.3">
      <c r="A5887">
        <v>39</v>
      </c>
      <c r="B5887">
        <v>134</v>
      </c>
      <c r="C5887">
        <v>38</v>
      </c>
      <c r="D5887">
        <v>91</v>
      </c>
      <c r="E5887" t="str">
        <f>DEC2BIN(A5887,8)</f>
        <v>00100111</v>
      </c>
      <c r="F5887" t="str">
        <f>DEC2BIN(B5887,8)</f>
        <v>10000110</v>
      </c>
      <c r="G5887" t="str">
        <f>DEC2BIN(C5887,8)</f>
        <v>00100110</v>
      </c>
      <c r="H5887" t="str">
        <f>DEC2BIN(D5887,8)</f>
        <v>01011011</v>
      </c>
      <c r="I5887" t="str">
        <f>"a"&amp;E5887&amp;F5887&amp;LEFT(G5887,3)</f>
        <v>a0010011110000110001</v>
      </c>
      <c r="J5887" t="str">
        <f>"a"&amp;RIGHT(G5887,5)&amp;H5887</f>
        <v>a0011001011011</v>
      </c>
      <c r="K5887">
        <f>COUNTIF(I:I,I5887)</f>
        <v>11</v>
      </c>
      <c r="L5887">
        <f t="shared" si="91"/>
        <v>5</v>
      </c>
    </row>
    <row r="5888" spans="1:12" x14ac:dyDescent="0.3">
      <c r="A5888">
        <v>39</v>
      </c>
      <c r="B5888">
        <v>134</v>
      </c>
      <c r="C5888">
        <v>39</v>
      </c>
      <c r="D5888">
        <v>91</v>
      </c>
      <c r="E5888" t="str">
        <f>DEC2BIN(A5888,8)</f>
        <v>00100111</v>
      </c>
      <c r="F5888" t="str">
        <f>DEC2BIN(B5888,8)</f>
        <v>10000110</v>
      </c>
      <c r="G5888" t="str">
        <f>DEC2BIN(C5888,8)</f>
        <v>00100111</v>
      </c>
      <c r="H5888" t="str">
        <f>DEC2BIN(D5888,8)</f>
        <v>01011011</v>
      </c>
      <c r="I5888" t="str">
        <f>"a"&amp;E5888&amp;F5888&amp;LEFT(G5888,3)</f>
        <v>a0010011110000110001</v>
      </c>
      <c r="J5888" t="str">
        <f>"a"&amp;RIGHT(G5888,5)&amp;H5888</f>
        <v>a0011101011011</v>
      </c>
      <c r="K5888">
        <f>COUNTIF(I:I,I5888)</f>
        <v>11</v>
      </c>
      <c r="L5888">
        <f t="shared" si="91"/>
        <v>6</v>
      </c>
    </row>
    <row r="5889" spans="1:12" x14ac:dyDescent="0.3">
      <c r="A5889">
        <v>39</v>
      </c>
      <c r="B5889">
        <v>134</v>
      </c>
      <c r="C5889">
        <v>40</v>
      </c>
      <c r="D5889">
        <v>80</v>
      </c>
      <c r="E5889" t="str">
        <f>DEC2BIN(A5889,8)</f>
        <v>00100111</v>
      </c>
      <c r="F5889" t="str">
        <f>DEC2BIN(B5889,8)</f>
        <v>10000110</v>
      </c>
      <c r="G5889" t="str">
        <f>DEC2BIN(C5889,8)</f>
        <v>00101000</v>
      </c>
      <c r="H5889" t="str">
        <f>DEC2BIN(D5889,8)</f>
        <v>01010000</v>
      </c>
      <c r="I5889" t="str">
        <f>"a"&amp;E5889&amp;F5889&amp;LEFT(G5889,3)</f>
        <v>a0010011110000110001</v>
      </c>
      <c r="J5889" t="str">
        <f>"a"&amp;RIGHT(G5889,5)&amp;H5889</f>
        <v>a0100001010000</v>
      </c>
      <c r="K5889">
        <f>COUNTIF(I:I,I5889)</f>
        <v>11</v>
      </c>
      <c r="L5889">
        <f t="shared" si="91"/>
        <v>7</v>
      </c>
    </row>
    <row r="5890" spans="1:12" x14ac:dyDescent="0.3">
      <c r="A5890">
        <v>39</v>
      </c>
      <c r="B5890">
        <v>134</v>
      </c>
      <c r="C5890">
        <v>42</v>
      </c>
      <c r="D5890">
        <v>80</v>
      </c>
      <c r="E5890" t="str">
        <f>DEC2BIN(A5890,8)</f>
        <v>00100111</v>
      </c>
      <c r="F5890" t="str">
        <f>DEC2BIN(B5890,8)</f>
        <v>10000110</v>
      </c>
      <c r="G5890" t="str">
        <f>DEC2BIN(C5890,8)</f>
        <v>00101010</v>
      </c>
      <c r="H5890" t="str">
        <f>DEC2BIN(D5890,8)</f>
        <v>01010000</v>
      </c>
      <c r="I5890" t="str">
        <f>"a"&amp;E5890&amp;F5890&amp;LEFT(G5890,3)</f>
        <v>a0010011110000110001</v>
      </c>
      <c r="J5890" t="str">
        <f>"a"&amp;RIGHT(G5890,5)&amp;H5890</f>
        <v>a0101001010000</v>
      </c>
      <c r="K5890">
        <f>COUNTIF(I:I,I5890)</f>
        <v>11</v>
      </c>
      <c r="L5890">
        <f t="shared" si="91"/>
        <v>8</v>
      </c>
    </row>
    <row r="5891" spans="1:12" x14ac:dyDescent="0.3">
      <c r="A5891">
        <v>39</v>
      </c>
      <c r="B5891">
        <v>134</v>
      </c>
      <c r="C5891">
        <v>44</v>
      </c>
      <c r="D5891">
        <v>87</v>
      </c>
      <c r="E5891" t="str">
        <f>DEC2BIN(A5891,8)</f>
        <v>00100111</v>
      </c>
      <c r="F5891" t="str">
        <f>DEC2BIN(B5891,8)</f>
        <v>10000110</v>
      </c>
      <c r="G5891" t="str">
        <f>DEC2BIN(C5891,8)</f>
        <v>00101100</v>
      </c>
      <c r="H5891" t="str">
        <f>DEC2BIN(D5891,8)</f>
        <v>01010111</v>
      </c>
      <c r="I5891" t="str">
        <f>"a"&amp;E5891&amp;F5891&amp;LEFT(G5891,3)</f>
        <v>a0010011110000110001</v>
      </c>
      <c r="J5891" t="str">
        <f>"a"&amp;RIGHT(G5891,5)&amp;H5891</f>
        <v>a0110001010111</v>
      </c>
      <c r="K5891">
        <f>COUNTIF(I:I,I5891)</f>
        <v>11</v>
      </c>
      <c r="L5891">
        <f t="shared" si="91"/>
        <v>9</v>
      </c>
    </row>
    <row r="5892" spans="1:12" x14ac:dyDescent="0.3">
      <c r="A5892">
        <v>39</v>
      </c>
      <c r="B5892">
        <v>134</v>
      </c>
      <c r="C5892">
        <v>46</v>
      </c>
      <c r="D5892">
        <v>80</v>
      </c>
      <c r="E5892" t="str">
        <f>DEC2BIN(A5892,8)</f>
        <v>00100111</v>
      </c>
      <c r="F5892" t="str">
        <f>DEC2BIN(B5892,8)</f>
        <v>10000110</v>
      </c>
      <c r="G5892" t="str">
        <f>DEC2BIN(C5892,8)</f>
        <v>00101110</v>
      </c>
      <c r="H5892" t="str">
        <f>DEC2BIN(D5892,8)</f>
        <v>01010000</v>
      </c>
      <c r="I5892" t="str">
        <f>"a"&amp;E5892&amp;F5892&amp;LEFT(G5892,3)</f>
        <v>a0010011110000110001</v>
      </c>
      <c r="J5892" t="str">
        <f>"a"&amp;RIGHT(G5892,5)&amp;H5892</f>
        <v>a0111001010000</v>
      </c>
      <c r="K5892">
        <f>COUNTIF(I:I,I5892)</f>
        <v>11</v>
      </c>
      <c r="L5892">
        <f t="shared" ref="L5892:L5955" si="92">IF(I5891=I5892,IF(J5891=J5892,L5891,L5891+1),1)</f>
        <v>10</v>
      </c>
    </row>
    <row r="5893" spans="1:12" x14ac:dyDescent="0.3">
      <c r="A5893">
        <v>39</v>
      </c>
      <c r="B5893">
        <v>134</v>
      </c>
      <c r="C5893">
        <v>47</v>
      </c>
      <c r="D5893">
        <v>83</v>
      </c>
      <c r="E5893" t="str">
        <f>DEC2BIN(A5893,8)</f>
        <v>00100111</v>
      </c>
      <c r="F5893" t="str">
        <f>DEC2BIN(B5893,8)</f>
        <v>10000110</v>
      </c>
      <c r="G5893" t="str">
        <f>DEC2BIN(C5893,8)</f>
        <v>00101111</v>
      </c>
      <c r="H5893" t="str">
        <f>DEC2BIN(D5893,8)</f>
        <v>01010011</v>
      </c>
      <c r="I5893" t="str">
        <f>"a"&amp;E5893&amp;F5893&amp;LEFT(G5893,3)</f>
        <v>a0010011110000110001</v>
      </c>
      <c r="J5893" t="str">
        <f>"a"&amp;RIGHT(G5893,5)&amp;H5893</f>
        <v>a0111101010011</v>
      </c>
      <c r="K5893">
        <f>COUNTIF(I:I,I5893)</f>
        <v>11</v>
      </c>
      <c r="L5893">
        <f t="shared" si="92"/>
        <v>11</v>
      </c>
    </row>
    <row r="5894" spans="1:12" x14ac:dyDescent="0.3">
      <c r="A5894">
        <v>40</v>
      </c>
      <c r="B5894">
        <v>121</v>
      </c>
      <c r="C5894">
        <v>32</v>
      </c>
      <c r="D5894">
        <v>90</v>
      </c>
      <c r="E5894" t="str">
        <f>DEC2BIN(A5894,8)</f>
        <v>00101000</v>
      </c>
      <c r="F5894" t="str">
        <f>DEC2BIN(B5894,8)</f>
        <v>01111001</v>
      </c>
      <c r="G5894" t="str">
        <f>DEC2BIN(C5894,8)</f>
        <v>00100000</v>
      </c>
      <c r="H5894" t="str">
        <f>DEC2BIN(D5894,8)</f>
        <v>01011010</v>
      </c>
      <c r="I5894" t="str">
        <f>"a"&amp;E5894&amp;F5894&amp;LEFT(G5894,3)</f>
        <v>a0010100001111001001</v>
      </c>
      <c r="J5894" t="str">
        <f>"a"&amp;RIGHT(G5894,5)&amp;H5894</f>
        <v>a0000001011010</v>
      </c>
      <c r="K5894">
        <f>COUNTIF(I:I,I5894)</f>
        <v>11</v>
      </c>
      <c r="L5894">
        <f t="shared" si="92"/>
        <v>1</v>
      </c>
    </row>
    <row r="5895" spans="1:12" x14ac:dyDescent="0.3">
      <c r="A5895">
        <v>40</v>
      </c>
      <c r="B5895">
        <v>121</v>
      </c>
      <c r="C5895">
        <v>35</v>
      </c>
      <c r="D5895">
        <v>82</v>
      </c>
      <c r="E5895" t="str">
        <f>DEC2BIN(A5895,8)</f>
        <v>00101000</v>
      </c>
      <c r="F5895" t="str">
        <f>DEC2BIN(B5895,8)</f>
        <v>01111001</v>
      </c>
      <c r="G5895" t="str">
        <f>DEC2BIN(C5895,8)</f>
        <v>00100011</v>
      </c>
      <c r="H5895" t="str">
        <f>DEC2BIN(D5895,8)</f>
        <v>01010010</v>
      </c>
      <c r="I5895" t="str">
        <f>"a"&amp;E5895&amp;F5895&amp;LEFT(G5895,3)</f>
        <v>a0010100001111001001</v>
      </c>
      <c r="J5895" t="str">
        <f>"a"&amp;RIGHT(G5895,5)&amp;H5895</f>
        <v>a0001101010010</v>
      </c>
      <c r="K5895">
        <f>COUNTIF(I:I,I5895)</f>
        <v>11</v>
      </c>
      <c r="L5895">
        <f t="shared" si="92"/>
        <v>2</v>
      </c>
    </row>
    <row r="5896" spans="1:12" x14ac:dyDescent="0.3">
      <c r="A5896">
        <v>40</v>
      </c>
      <c r="B5896">
        <v>121</v>
      </c>
      <c r="C5896">
        <v>35</v>
      </c>
      <c r="D5896">
        <v>95</v>
      </c>
      <c r="E5896" t="str">
        <f>DEC2BIN(A5896,8)</f>
        <v>00101000</v>
      </c>
      <c r="F5896" t="str">
        <f>DEC2BIN(B5896,8)</f>
        <v>01111001</v>
      </c>
      <c r="G5896" t="str">
        <f>DEC2BIN(C5896,8)</f>
        <v>00100011</v>
      </c>
      <c r="H5896" t="str">
        <f>DEC2BIN(D5896,8)</f>
        <v>01011111</v>
      </c>
      <c r="I5896" t="str">
        <f>"a"&amp;E5896&amp;F5896&amp;LEFT(G5896,3)</f>
        <v>a0010100001111001001</v>
      </c>
      <c r="J5896" t="str">
        <f>"a"&amp;RIGHT(G5896,5)&amp;H5896</f>
        <v>a0001101011111</v>
      </c>
      <c r="K5896">
        <f>COUNTIF(I:I,I5896)</f>
        <v>11</v>
      </c>
      <c r="L5896">
        <f t="shared" si="92"/>
        <v>3</v>
      </c>
    </row>
    <row r="5897" spans="1:12" x14ac:dyDescent="0.3">
      <c r="A5897">
        <v>40</v>
      </c>
      <c r="B5897">
        <v>121</v>
      </c>
      <c r="C5897">
        <v>38</v>
      </c>
      <c r="D5897">
        <v>96</v>
      </c>
      <c r="E5897" t="str">
        <f>DEC2BIN(A5897,8)</f>
        <v>00101000</v>
      </c>
      <c r="F5897" t="str">
        <f>DEC2BIN(B5897,8)</f>
        <v>01111001</v>
      </c>
      <c r="G5897" t="str">
        <f>DEC2BIN(C5897,8)</f>
        <v>00100110</v>
      </c>
      <c r="H5897" t="str">
        <f>DEC2BIN(D5897,8)</f>
        <v>01100000</v>
      </c>
      <c r="I5897" t="str">
        <f>"a"&amp;E5897&amp;F5897&amp;LEFT(G5897,3)</f>
        <v>a0010100001111001001</v>
      </c>
      <c r="J5897" t="str">
        <f>"a"&amp;RIGHT(G5897,5)&amp;H5897</f>
        <v>a0011001100000</v>
      </c>
      <c r="K5897">
        <f>COUNTIF(I:I,I5897)</f>
        <v>11</v>
      </c>
      <c r="L5897">
        <f t="shared" si="92"/>
        <v>4</v>
      </c>
    </row>
    <row r="5898" spans="1:12" x14ac:dyDescent="0.3">
      <c r="A5898">
        <v>40</v>
      </c>
      <c r="B5898">
        <v>121</v>
      </c>
      <c r="C5898">
        <v>38</v>
      </c>
      <c r="D5898">
        <v>98</v>
      </c>
      <c r="E5898" t="str">
        <f>DEC2BIN(A5898,8)</f>
        <v>00101000</v>
      </c>
      <c r="F5898" t="str">
        <f>DEC2BIN(B5898,8)</f>
        <v>01111001</v>
      </c>
      <c r="G5898" t="str">
        <f>DEC2BIN(C5898,8)</f>
        <v>00100110</v>
      </c>
      <c r="H5898" t="str">
        <f>DEC2BIN(D5898,8)</f>
        <v>01100010</v>
      </c>
      <c r="I5898" t="str">
        <f>"a"&amp;E5898&amp;F5898&amp;LEFT(G5898,3)</f>
        <v>a0010100001111001001</v>
      </c>
      <c r="J5898" t="str">
        <f>"a"&amp;RIGHT(G5898,5)&amp;H5898</f>
        <v>a0011001100010</v>
      </c>
      <c r="K5898">
        <f>COUNTIF(I:I,I5898)</f>
        <v>11</v>
      </c>
      <c r="L5898">
        <f t="shared" si="92"/>
        <v>5</v>
      </c>
    </row>
    <row r="5899" spans="1:12" x14ac:dyDescent="0.3">
      <c r="A5899">
        <v>40</v>
      </c>
      <c r="B5899">
        <v>121</v>
      </c>
      <c r="C5899">
        <v>40</v>
      </c>
      <c r="D5899">
        <v>84</v>
      </c>
      <c r="E5899" t="str">
        <f>DEC2BIN(A5899,8)</f>
        <v>00101000</v>
      </c>
      <c r="F5899" t="str">
        <f>DEC2BIN(B5899,8)</f>
        <v>01111001</v>
      </c>
      <c r="G5899" t="str">
        <f>DEC2BIN(C5899,8)</f>
        <v>00101000</v>
      </c>
      <c r="H5899" t="str">
        <f>DEC2BIN(D5899,8)</f>
        <v>01010100</v>
      </c>
      <c r="I5899" t="str">
        <f>"a"&amp;E5899&amp;F5899&amp;LEFT(G5899,3)</f>
        <v>a0010100001111001001</v>
      </c>
      <c r="J5899" t="str">
        <f>"a"&amp;RIGHT(G5899,5)&amp;H5899</f>
        <v>a0100001010100</v>
      </c>
      <c r="K5899">
        <f>COUNTIF(I:I,I5899)</f>
        <v>11</v>
      </c>
      <c r="L5899">
        <f t="shared" si="92"/>
        <v>6</v>
      </c>
    </row>
    <row r="5900" spans="1:12" x14ac:dyDescent="0.3">
      <c r="A5900">
        <v>40</v>
      </c>
      <c r="B5900">
        <v>121</v>
      </c>
      <c r="C5900">
        <v>40</v>
      </c>
      <c r="D5900">
        <v>96</v>
      </c>
      <c r="E5900" t="str">
        <f>DEC2BIN(A5900,8)</f>
        <v>00101000</v>
      </c>
      <c r="F5900" t="str">
        <f>DEC2BIN(B5900,8)</f>
        <v>01111001</v>
      </c>
      <c r="G5900" t="str">
        <f>DEC2BIN(C5900,8)</f>
        <v>00101000</v>
      </c>
      <c r="H5900" t="str">
        <f>DEC2BIN(D5900,8)</f>
        <v>01100000</v>
      </c>
      <c r="I5900" t="str">
        <f>"a"&amp;E5900&amp;F5900&amp;LEFT(G5900,3)</f>
        <v>a0010100001111001001</v>
      </c>
      <c r="J5900" t="str">
        <f>"a"&amp;RIGHT(G5900,5)&amp;H5900</f>
        <v>a0100001100000</v>
      </c>
      <c r="K5900">
        <f>COUNTIF(I:I,I5900)</f>
        <v>11</v>
      </c>
      <c r="L5900">
        <f t="shared" si="92"/>
        <v>7</v>
      </c>
    </row>
    <row r="5901" spans="1:12" x14ac:dyDescent="0.3">
      <c r="A5901">
        <v>40</v>
      </c>
      <c r="B5901">
        <v>121</v>
      </c>
      <c r="C5901">
        <v>42</v>
      </c>
      <c r="D5901">
        <v>97</v>
      </c>
      <c r="E5901" t="str">
        <f>DEC2BIN(A5901,8)</f>
        <v>00101000</v>
      </c>
      <c r="F5901" t="str">
        <f>DEC2BIN(B5901,8)</f>
        <v>01111001</v>
      </c>
      <c r="G5901" t="str">
        <f>DEC2BIN(C5901,8)</f>
        <v>00101010</v>
      </c>
      <c r="H5901" t="str">
        <f>DEC2BIN(D5901,8)</f>
        <v>01100001</v>
      </c>
      <c r="I5901" t="str">
        <f>"a"&amp;E5901&amp;F5901&amp;LEFT(G5901,3)</f>
        <v>a0010100001111001001</v>
      </c>
      <c r="J5901" t="str">
        <f>"a"&amp;RIGHT(G5901,5)&amp;H5901</f>
        <v>a0101001100001</v>
      </c>
      <c r="K5901">
        <f>COUNTIF(I:I,I5901)</f>
        <v>11</v>
      </c>
      <c r="L5901">
        <f t="shared" si="92"/>
        <v>8</v>
      </c>
    </row>
    <row r="5902" spans="1:12" x14ac:dyDescent="0.3">
      <c r="A5902">
        <v>40</v>
      </c>
      <c r="B5902">
        <v>121</v>
      </c>
      <c r="C5902">
        <v>44</v>
      </c>
      <c r="D5902">
        <v>81</v>
      </c>
      <c r="E5902" t="str">
        <f>DEC2BIN(A5902,8)</f>
        <v>00101000</v>
      </c>
      <c r="F5902" t="str">
        <f>DEC2BIN(B5902,8)</f>
        <v>01111001</v>
      </c>
      <c r="G5902" t="str">
        <f>DEC2BIN(C5902,8)</f>
        <v>00101100</v>
      </c>
      <c r="H5902" t="str">
        <f>DEC2BIN(D5902,8)</f>
        <v>01010001</v>
      </c>
      <c r="I5902" t="str">
        <f>"a"&amp;E5902&amp;F5902&amp;LEFT(G5902,3)</f>
        <v>a0010100001111001001</v>
      </c>
      <c r="J5902" t="str">
        <f>"a"&amp;RIGHT(G5902,5)&amp;H5902</f>
        <v>a0110001010001</v>
      </c>
      <c r="K5902">
        <f>COUNTIF(I:I,I5902)</f>
        <v>11</v>
      </c>
      <c r="L5902">
        <f t="shared" si="92"/>
        <v>9</v>
      </c>
    </row>
    <row r="5903" spans="1:12" x14ac:dyDescent="0.3">
      <c r="A5903">
        <v>40</v>
      </c>
      <c r="B5903">
        <v>121</v>
      </c>
      <c r="C5903">
        <v>46</v>
      </c>
      <c r="D5903">
        <v>96</v>
      </c>
      <c r="E5903" t="str">
        <f>DEC2BIN(A5903,8)</f>
        <v>00101000</v>
      </c>
      <c r="F5903" t="str">
        <f>DEC2BIN(B5903,8)</f>
        <v>01111001</v>
      </c>
      <c r="G5903" t="str">
        <f>DEC2BIN(C5903,8)</f>
        <v>00101110</v>
      </c>
      <c r="H5903" t="str">
        <f>DEC2BIN(D5903,8)</f>
        <v>01100000</v>
      </c>
      <c r="I5903" t="str">
        <f>"a"&amp;E5903&amp;F5903&amp;LEFT(G5903,3)</f>
        <v>a0010100001111001001</v>
      </c>
      <c r="J5903" t="str">
        <f>"a"&amp;RIGHT(G5903,5)&amp;H5903</f>
        <v>a0111001100000</v>
      </c>
      <c r="K5903">
        <f>COUNTIF(I:I,I5903)</f>
        <v>11</v>
      </c>
      <c r="L5903">
        <f t="shared" si="92"/>
        <v>10</v>
      </c>
    </row>
    <row r="5904" spans="1:12" x14ac:dyDescent="0.3">
      <c r="A5904">
        <v>40</v>
      </c>
      <c r="B5904">
        <v>121</v>
      </c>
      <c r="C5904">
        <v>47</v>
      </c>
      <c r="D5904">
        <v>89</v>
      </c>
      <c r="E5904" t="str">
        <f>DEC2BIN(A5904,8)</f>
        <v>00101000</v>
      </c>
      <c r="F5904" t="str">
        <f>DEC2BIN(B5904,8)</f>
        <v>01111001</v>
      </c>
      <c r="G5904" t="str">
        <f>DEC2BIN(C5904,8)</f>
        <v>00101111</v>
      </c>
      <c r="H5904" t="str">
        <f>DEC2BIN(D5904,8)</f>
        <v>01011001</v>
      </c>
      <c r="I5904" t="str">
        <f>"a"&amp;E5904&amp;F5904&amp;LEFT(G5904,3)</f>
        <v>a0010100001111001001</v>
      </c>
      <c r="J5904" t="str">
        <f>"a"&amp;RIGHT(G5904,5)&amp;H5904</f>
        <v>a0111101011001</v>
      </c>
      <c r="K5904">
        <f>COUNTIF(I:I,I5904)</f>
        <v>11</v>
      </c>
      <c r="L5904">
        <f t="shared" si="92"/>
        <v>11</v>
      </c>
    </row>
    <row r="5905" spans="1:12" x14ac:dyDescent="0.3">
      <c r="A5905">
        <v>40</v>
      </c>
      <c r="B5905">
        <v>130</v>
      </c>
      <c r="C5905">
        <v>32</v>
      </c>
      <c r="D5905">
        <v>95</v>
      </c>
      <c r="E5905" t="str">
        <f>DEC2BIN(A5905,8)</f>
        <v>00101000</v>
      </c>
      <c r="F5905" t="str">
        <f>DEC2BIN(B5905,8)</f>
        <v>10000010</v>
      </c>
      <c r="G5905" t="str">
        <f>DEC2BIN(C5905,8)</f>
        <v>00100000</v>
      </c>
      <c r="H5905" t="str">
        <f>DEC2BIN(D5905,8)</f>
        <v>01011111</v>
      </c>
      <c r="I5905" t="str">
        <f>"a"&amp;E5905&amp;F5905&amp;LEFT(G5905,3)</f>
        <v>a0010100010000010001</v>
      </c>
      <c r="J5905" t="str">
        <f>"a"&amp;RIGHT(G5905,5)&amp;H5905</f>
        <v>a0000001011111</v>
      </c>
      <c r="K5905">
        <f>COUNTIF(I:I,I5905)</f>
        <v>11</v>
      </c>
      <c r="L5905">
        <f t="shared" si="92"/>
        <v>1</v>
      </c>
    </row>
    <row r="5906" spans="1:12" x14ac:dyDescent="0.3">
      <c r="A5906">
        <v>40</v>
      </c>
      <c r="B5906">
        <v>130</v>
      </c>
      <c r="C5906">
        <v>35</v>
      </c>
      <c r="D5906">
        <v>93</v>
      </c>
      <c r="E5906" t="str">
        <f>DEC2BIN(A5906,8)</f>
        <v>00101000</v>
      </c>
      <c r="F5906" t="str">
        <f>DEC2BIN(B5906,8)</f>
        <v>10000010</v>
      </c>
      <c r="G5906" t="str">
        <f>DEC2BIN(C5906,8)</f>
        <v>00100011</v>
      </c>
      <c r="H5906" t="str">
        <f>DEC2BIN(D5906,8)</f>
        <v>01011101</v>
      </c>
      <c r="I5906" t="str">
        <f>"a"&amp;E5906&amp;F5906&amp;LEFT(G5906,3)</f>
        <v>a0010100010000010001</v>
      </c>
      <c r="J5906" t="str">
        <f>"a"&amp;RIGHT(G5906,5)&amp;H5906</f>
        <v>a0001101011101</v>
      </c>
      <c r="K5906">
        <f>COUNTIF(I:I,I5906)</f>
        <v>11</v>
      </c>
      <c r="L5906">
        <f t="shared" si="92"/>
        <v>2</v>
      </c>
    </row>
    <row r="5907" spans="1:12" x14ac:dyDescent="0.3">
      <c r="A5907">
        <v>40</v>
      </c>
      <c r="B5907">
        <v>130</v>
      </c>
      <c r="C5907">
        <v>35</v>
      </c>
      <c r="D5907">
        <v>97</v>
      </c>
      <c r="E5907" t="str">
        <f>DEC2BIN(A5907,8)</f>
        <v>00101000</v>
      </c>
      <c r="F5907" t="str">
        <f>DEC2BIN(B5907,8)</f>
        <v>10000010</v>
      </c>
      <c r="G5907" t="str">
        <f>DEC2BIN(C5907,8)</f>
        <v>00100011</v>
      </c>
      <c r="H5907" t="str">
        <f>DEC2BIN(D5907,8)</f>
        <v>01100001</v>
      </c>
      <c r="I5907" t="str">
        <f>"a"&amp;E5907&amp;F5907&amp;LEFT(G5907,3)</f>
        <v>a0010100010000010001</v>
      </c>
      <c r="J5907" t="str">
        <f>"a"&amp;RIGHT(G5907,5)&amp;H5907</f>
        <v>a0001101100001</v>
      </c>
      <c r="K5907">
        <f>COUNTIF(I:I,I5907)</f>
        <v>11</v>
      </c>
      <c r="L5907">
        <f t="shared" si="92"/>
        <v>3</v>
      </c>
    </row>
    <row r="5908" spans="1:12" x14ac:dyDescent="0.3">
      <c r="A5908">
        <v>40</v>
      </c>
      <c r="B5908">
        <v>130</v>
      </c>
      <c r="C5908">
        <v>37</v>
      </c>
      <c r="D5908">
        <v>93</v>
      </c>
      <c r="E5908" t="str">
        <f>DEC2BIN(A5908,8)</f>
        <v>00101000</v>
      </c>
      <c r="F5908" t="str">
        <f>DEC2BIN(B5908,8)</f>
        <v>10000010</v>
      </c>
      <c r="G5908" t="str">
        <f>DEC2BIN(C5908,8)</f>
        <v>00100101</v>
      </c>
      <c r="H5908" t="str">
        <f>DEC2BIN(D5908,8)</f>
        <v>01011101</v>
      </c>
      <c r="I5908" t="str">
        <f>"a"&amp;E5908&amp;F5908&amp;LEFT(G5908,3)</f>
        <v>a0010100010000010001</v>
      </c>
      <c r="J5908" t="str">
        <f>"a"&amp;RIGHT(G5908,5)&amp;H5908</f>
        <v>a0010101011101</v>
      </c>
      <c r="K5908">
        <f>COUNTIF(I:I,I5908)</f>
        <v>11</v>
      </c>
      <c r="L5908">
        <f t="shared" si="92"/>
        <v>4</v>
      </c>
    </row>
    <row r="5909" spans="1:12" x14ac:dyDescent="0.3">
      <c r="A5909">
        <v>40</v>
      </c>
      <c r="B5909">
        <v>130</v>
      </c>
      <c r="C5909">
        <v>42</v>
      </c>
      <c r="D5909">
        <v>84</v>
      </c>
      <c r="E5909" t="str">
        <f>DEC2BIN(A5909,8)</f>
        <v>00101000</v>
      </c>
      <c r="F5909" t="str">
        <f>DEC2BIN(B5909,8)</f>
        <v>10000010</v>
      </c>
      <c r="G5909" t="str">
        <f>DEC2BIN(C5909,8)</f>
        <v>00101010</v>
      </c>
      <c r="H5909" t="str">
        <f>DEC2BIN(D5909,8)</f>
        <v>01010100</v>
      </c>
      <c r="I5909" t="str">
        <f>"a"&amp;E5909&amp;F5909&amp;LEFT(G5909,3)</f>
        <v>a0010100010000010001</v>
      </c>
      <c r="J5909" t="str">
        <f>"a"&amp;RIGHT(G5909,5)&amp;H5909</f>
        <v>a0101001010100</v>
      </c>
      <c r="K5909">
        <f>COUNTIF(I:I,I5909)</f>
        <v>11</v>
      </c>
      <c r="L5909">
        <f t="shared" si="92"/>
        <v>5</v>
      </c>
    </row>
    <row r="5910" spans="1:12" x14ac:dyDescent="0.3">
      <c r="A5910">
        <v>40</v>
      </c>
      <c r="B5910">
        <v>130</v>
      </c>
      <c r="C5910">
        <v>43</v>
      </c>
      <c r="D5910">
        <v>95</v>
      </c>
      <c r="E5910" t="str">
        <f>DEC2BIN(A5910,8)</f>
        <v>00101000</v>
      </c>
      <c r="F5910" t="str">
        <f>DEC2BIN(B5910,8)</f>
        <v>10000010</v>
      </c>
      <c r="G5910" t="str">
        <f>DEC2BIN(C5910,8)</f>
        <v>00101011</v>
      </c>
      <c r="H5910" t="str">
        <f>DEC2BIN(D5910,8)</f>
        <v>01011111</v>
      </c>
      <c r="I5910" t="str">
        <f>"a"&amp;E5910&amp;F5910&amp;LEFT(G5910,3)</f>
        <v>a0010100010000010001</v>
      </c>
      <c r="J5910" t="str">
        <f>"a"&amp;RIGHT(G5910,5)&amp;H5910</f>
        <v>a0101101011111</v>
      </c>
      <c r="K5910">
        <f>COUNTIF(I:I,I5910)</f>
        <v>11</v>
      </c>
      <c r="L5910">
        <f t="shared" si="92"/>
        <v>6</v>
      </c>
    </row>
    <row r="5911" spans="1:12" x14ac:dyDescent="0.3">
      <c r="A5911">
        <v>40</v>
      </c>
      <c r="B5911">
        <v>130</v>
      </c>
      <c r="C5911">
        <v>45</v>
      </c>
      <c r="D5911">
        <v>96</v>
      </c>
      <c r="E5911" t="str">
        <f>DEC2BIN(A5911,8)</f>
        <v>00101000</v>
      </c>
      <c r="F5911" t="str">
        <f>DEC2BIN(B5911,8)</f>
        <v>10000010</v>
      </c>
      <c r="G5911" t="str">
        <f>DEC2BIN(C5911,8)</f>
        <v>00101101</v>
      </c>
      <c r="H5911" t="str">
        <f>DEC2BIN(D5911,8)</f>
        <v>01100000</v>
      </c>
      <c r="I5911" t="str">
        <f>"a"&amp;E5911&amp;F5911&amp;LEFT(G5911,3)</f>
        <v>a0010100010000010001</v>
      </c>
      <c r="J5911" t="str">
        <f>"a"&amp;RIGHT(G5911,5)&amp;H5911</f>
        <v>a0110101100000</v>
      </c>
      <c r="K5911">
        <f>COUNTIF(I:I,I5911)</f>
        <v>11</v>
      </c>
      <c r="L5911">
        <f t="shared" si="92"/>
        <v>7</v>
      </c>
    </row>
    <row r="5912" spans="1:12" x14ac:dyDescent="0.3">
      <c r="A5912">
        <v>40</v>
      </c>
      <c r="B5912">
        <v>130</v>
      </c>
      <c r="C5912">
        <v>45</v>
      </c>
      <c r="D5912">
        <v>97</v>
      </c>
      <c r="E5912" t="str">
        <f>DEC2BIN(A5912,8)</f>
        <v>00101000</v>
      </c>
      <c r="F5912" t="str">
        <f>DEC2BIN(B5912,8)</f>
        <v>10000010</v>
      </c>
      <c r="G5912" t="str">
        <f>DEC2BIN(C5912,8)</f>
        <v>00101101</v>
      </c>
      <c r="H5912" t="str">
        <f>DEC2BIN(D5912,8)</f>
        <v>01100001</v>
      </c>
      <c r="I5912" t="str">
        <f>"a"&amp;E5912&amp;F5912&amp;LEFT(G5912,3)</f>
        <v>a0010100010000010001</v>
      </c>
      <c r="J5912" t="str">
        <f>"a"&amp;RIGHT(G5912,5)&amp;H5912</f>
        <v>a0110101100001</v>
      </c>
      <c r="K5912">
        <f>COUNTIF(I:I,I5912)</f>
        <v>11</v>
      </c>
      <c r="L5912">
        <f t="shared" si="92"/>
        <v>8</v>
      </c>
    </row>
    <row r="5913" spans="1:12" x14ac:dyDescent="0.3">
      <c r="A5913">
        <v>40</v>
      </c>
      <c r="B5913">
        <v>130</v>
      </c>
      <c r="C5913">
        <v>47</v>
      </c>
      <c r="D5913">
        <v>92</v>
      </c>
      <c r="E5913" t="str">
        <f>DEC2BIN(A5913,8)</f>
        <v>00101000</v>
      </c>
      <c r="F5913" t="str">
        <f>DEC2BIN(B5913,8)</f>
        <v>10000010</v>
      </c>
      <c r="G5913" t="str">
        <f>DEC2BIN(C5913,8)</f>
        <v>00101111</v>
      </c>
      <c r="H5913" t="str">
        <f>DEC2BIN(D5913,8)</f>
        <v>01011100</v>
      </c>
      <c r="I5913" t="str">
        <f>"a"&amp;E5913&amp;F5913&amp;LEFT(G5913,3)</f>
        <v>a0010100010000010001</v>
      </c>
      <c r="J5913" t="str">
        <f>"a"&amp;RIGHT(G5913,5)&amp;H5913</f>
        <v>a0111101011100</v>
      </c>
      <c r="K5913">
        <f>COUNTIF(I:I,I5913)</f>
        <v>11</v>
      </c>
      <c r="L5913">
        <f t="shared" si="92"/>
        <v>9</v>
      </c>
    </row>
    <row r="5914" spans="1:12" x14ac:dyDescent="0.3">
      <c r="A5914">
        <v>40</v>
      </c>
      <c r="B5914">
        <v>130</v>
      </c>
      <c r="C5914">
        <v>47</v>
      </c>
      <c r="D5914">
        <v>99</v>
      </c>
      <c r="E5914" t="str">
        <f>DEC2BIN(A5914,8)</f>
        <v>00101000</v>
      </c>
      <c r="F5914" t="str">
        <f>DEC2BIN(B5914,8)</f>
        <v>10000010</v>
      </c>
      <c r="G5914" t="str">
        <f>DEC2BIN(C5914,8)</f>
        <v>00101111</v>
      </c>
      <c r="H5914" t="str">
        <f>DEC2BIN(D5914,8)</f>
        <v>01100011</v>
      </c>
      <c r="I5914" t="str">
        <f>"a"&amp;E5914&amp;F5914&amp;LEFT(G5914,3)</f>
        <v>a0010100010000010001</v>
      </c>
      <c r="J5914" t="str">
        <f>"a"&amp;RIGHT(G5914,5)&amp;H5914</f>
        <v>a0111101100011</v>
      </c>
      <c r="K5914">
        <f>COUNTIF(I:I,I5914)</f>
        <v>11</v>
      </c>
      <c r="L5914">
        <f t="shared" si="92"/>
        <v>10</v>
      </c>
    </row>
    <row r="5915" spans="1:12" x14ac:dyDescent="0.3">
      <c r="A5915">
        <v>40</v>
      </c>
      <c r="B5915">
        <v>130</v>
      </c>
      <c r="C5915">
        <v>49</v>
      </c>
      <c r="D5915">
        <v>99</v>
      </c>
      <c r="E5915" t="str">
        <f>DEC2BIN(A5915,8)</f>
        <v>00101000</v>
      </c>
      <c r="F5915" t="str">
        <f>DEC2BIN(B5915,8)</f>
        <v>10000010</v>
      </c>
      <c r="G5915" t="str">
        <f>DEC2BIN(C5915,8)</f>
        <v>00110001</v>
      </c>
      <c r="H5915" t="str">
        <f>DEC2BIN(D5915,8)</f>
        <v>01100011</v>
      </c>
      <c r="I5915" t="str">
        <f>"a"&amp;E5915&amp;F5915&amp;LEFT(G5915,3)</f>
        <v>a0010100010000010001</v>
      </c>
      <c r="J5915" t="str">
        <f>"a"&amp;RIGHT(G5915,5)&amp;H5915</f>
        <v>a1000101100011</v>
      </c>
      <c r="K5915">
        <f>COUNTIF(I:I,I5915)</f>
        <v>11</v>
      </c>
      <c r="L5915">
        <f t="shared" si="92"/>
        <v>11</v>
      </c>
    </row>
    <row r="5916" spans="1:12" x14ac:dyDescent="0.3">
      <c r="A5916">
        <v>41</v>
      </c>
      <c r="B5916">
        <v>128</v>
      </c>
      <c r="C5916">
        <v>32</v>
      </c>
      <c r="D5916">
        <v>88</v>
      </c>
      <c r="E5916" t="str">
        <f>DEC2BIN(A5916,8)</f>
        <v>00101001</v>
      </c>
      <c r="F5916" t="str">
        <f>DEC2BIN(B5916,8)</f>
        <v>10000000</v>
      </c>
      <c r="G5916" t="str">
        <f>DEC2BIN(C5916,8)</f>
        <v>00100000</v>
      </c>
      <c r="H5916" t="str">
        <f>DEC2BIN(D5916,8)</f>
        <v>01011000</v>
      </c>
      <c r="I5916" t="str">
        <f>"a"&amp;E5916&amp;F5916&amp;LEFT(G5916,3)</f>
        <v>a0010100110000000001</v>
      </c>
      <c r="J5916" t="str">
        <f>"a"&amp;RIGHT(G5916,5)&amp;H5916</f>
        <v>a0000001011000</v>
      </c>
      <c r="K5916">
        <f>COUNTIF(I:I,I5916)</f>
        <v>11</v>
      </c>
      <c r="L5916">
        <f t="shared" si="92"/>
        <v>1</v>
      </c>
    </row>
    <row r="5917" spans="1:12" x14ac:dyDescent="0.3">
      <c r="A5917">
        <v>41</v>
      </c>
      <c r="B5917">
        <v>128</v>
      </c>
      <c r="C5917">
        <v>32</v>
      </c>
      <c r="D5917">
        <v>90</v>
      </c>
      <c r="E5917" t="str">
        <f>DEC2BIN(A5917,8)</f>
        <v>00101001</v>
      </c>
      <c r="F5917" t="str">
        <f>DEC2BIN(B5917,8)</f>
        <v>10000000</v>
      </c>
      <c r="G5917" t="str">
        <f>DEC2BIN(C5917,8)</f>
        <v>00100000</v>
      </c>
      <c r="H5917" t="str">
        <f>DEC2BIN(D5917,8)</f>
        <v>01011010</v>
      </c>
      <c r="I5917" t="str">
        <f>"a"&amp;E5917&amp;F5917&amp;LEFT(G5917,3)</f>
        <v>a0010100110000000001</v>
      </c>
      <c r="J5917" t="str">
        <f>"a"&amp;RIGHT(G5917,5)&amp;H5917</f>
        <v>a0000001011010</v>
      </c>
      <c r="K5917">
        <f>COUNTIF(I:I,I5917)</f>
        <v>11</v>
      </c>
      <c r="L5917">
        <f t="shared" si="92"/>
        <v>2</v>
      </c>
    </row>
    <row r="5918" spans="1:12" x14ac:dyDescent="0.3">
      <c r="A5918">
        <v>41</v>
      </c>
      <c r="B5918">
        <v>128</v>
      </c>
      <c r="C5918">
        <v>34</v>
      </c>
      <c r="D5918">
        <v>86</v>
      </c>
      <c r="E5918" t="str">
        <f>DEC2BIN(A5918,8)</f>
        <v>00101001</v>
      </c>
      <c r="F5918" t="str">
        <f>DEC2BIN(B5918,8)</f>
        <v>10000000</v>
      </c>
      <c r="G5918" t="str">
        <f>DEC2BIN(C5918,8)</f>
        <v>00100010</v>
      </c>
      <c r="H5918" t="str">
        <f>DEC2BIN(D5918,8)</f>
        <v>01010110</v>
      </c>
      <c r="I5918" t="str">
        <f>"a"&amp;E5918&amp;F5918&amp;LEFT(G5918,3)</f>
        <v>a0010100110000000001</v>
      </c>
      <c r="J5918" t="str">
        <f>"a"&amp;RIGHT(G5918,5)&amp;H5918</f>
        <v>a0001001010110</v>
      </c>
      <c r="K5918">
        <f>COUNTIF(I:I,I5918)</f>
        <v>11</v>
      </c>
      <c r="L5918">
        <f t="shared" si="92"/>
        <v>3</v>
      </c>
    </row>
    <row r="5919" spans="1:12" x14ac:dyDescent="0.3">
      <c r="A5919">
        <v>41</v>
      </c>
      <c r="B5919">
        <v>128</v>
      </c>
      <c r="C5919">
        <v>35</v>
      </c>
      <c r="D5919">
        <v>82</v>
      </c>
      <c r="E5919" t="str">
        <f>DEC2BIN(A5919,8)</f>
        <v>00101001</v>
      </c>
      <c r="F5919" t="str">
        <f>DEC2BIN(B5919,8)</f>
        <v>10000000</v>
      </c>
      <c r="G5919" t="str">
        <f>DEC2BIN(C5919,8)</f>
        <v>00100011</v>
      </c>
      <c r="H5919" t="str">
        <f>DEC2BIN(D5919,8)</f>
        <v>01010010</v>
      </c>
      <c r="I5919" t="str">
        <f>"a"&amp;E5919&amp;F5919&amp;LEFT(G5919,3)</f>
        <v>a0010100110000000001</v>
      </c>
      <c r="J5919" t="str">
        <f>"a"&amp;RIGHT(G5919,5)&amp;H5919</f>
        <v>a0001101010010</v>
      </c>
      <c r="K5919">
        <f>COUNTIF(I:I,I5919)</f>
        <v>11</v>
      </c>
      <c r="L5919">
        <f t="shared" si="92"/>
        <v>4</v>
      </c>
    </row>
    <row r="5920" spans="1:12" x14ac:dyDescent="0.3">
      <c r="A5920">
        <v>41</v>
      </c>
      <c r="B5920">
        <v>128</v>
      </c>
      <c r="C5920">
        <v>35</v>
      </c>
      <c r="D5920">
        <v>98</v>
      </c>
      <c r="E5920" t="str">
        <f>DEC2BIN(A5920,8)</f>
        <v>00101001</v>
      </c>
      <c r="F5920" t="str">
        <f>DEC2BIN(B5920,8)</f>
        <v>10000000</v>
      </c>
      <c r="G5920" t="str">
        <f>DEC2BIN(C5920,8)</f>
        <v>00100011</v>
      </c>
      <c r="H5920" t="str">
        <f>DEC2BIN(D5920,8)</f>
        <v>01100010</v>
      </c>
      <c r="I5920" t="str">
        <f>"a"&amp;E5920&amp;F5920&amp;LEFT(G5920,3)</f>
        <v>a0010100110000000001</v>
      </c>
      <c r="J5920" t="str">
        <f>"a"&amp;RIGHT(G5920,5)&amp;H5920</f>
        <v>a0001101100010</v>
      </c>
      <c r="K5920">
        <f>COUNTIF(I:I,I5920)</f>
        <v>11</v>
      </c>
      <c r="L5920">
        <f t="shared" si="92"/>
        <v>5</v>
      </c>
    </row>
    <row r="5921" spans="1:12" x14ac:dyDescent="0.3">
      <c r="A5921">
        <v>41</v>
      </c>
      <c r="B5921">
        <v>128</v>
      </c>
      <c r="C5921">
        <v>36</v>
      </c>
      <c r="D5921">
        <v>94</v>
      </c>
      <c r="E5921" t="str">
        <f>DEC2BIN(A5921,8)</f>
        <v>00101001</v>
      </c>
      <c r="F5921" t="str">
        <f>DEC2BIN(B5921,8)</f>
        <v>10000000</v>
      </c>
      <c r="G5921" t="str">
        <f>DEC2BIN(C5921,8)</f>
        <v>00100100</v>
      </c>
      <c r="H5921" t="str">
        <f>DEC2BIN(D5921,8)</f>
        <v>01011110</v>
      </c>
      <c r="I5921" t="str">
        <f>"a"&amp;E5921&amp;F5921&amp;LEFT(G5921,3)</f>
        <v>a0010100110000000001</v>
      </c>
      <c r="J5921" t="str">
        <f>"a"&amp;RIGHT(G5921,5)&amp;H5921</f>
        <v>a0010001011110</v>
      </c>
      <c r="K5921">
        <f>COUNTIF(I:I,I5921)</f>
        <v>11</v>
      </c>
      <c r="L5921">
        <f t="shared" si="92"/>
        <v>6</v>
      </c>
    </row>
    <row r="5922" spans="1:12" x14ac:dyDescent="0.3">
      <c r="A5922">
        <v>41</v>
      </c>
      <c r="B5922">
        <v>128</v>
      </c>
      <c r="C5922">
        <v>36</v>
      </c>
      <c r="D5922">
        <v>99</v>
      </c>
      <c r="E5922" t="str">
        <f>DEC2BIN(A5922,8)</f>
        <v>00101001</v>
      </c>
      <c r="F5922" t="str">
        <f>DEC2BIN(B5922,8)</f>
        <v>10000000</v>
      </c>
      <c r="G5922" t="str">
        <f>DEC2BIN(C5922,8)</f>
        <v>00100100</v>
      </c>
      <c r="H5922" t="str">
        <f>DEC2BIN(D5922,8)</f>
        <v>01100011</v>
      </c>
      <c r="I5922" t="str">
        <f>"a"&amp;E5922&amp;F5922&amp;LEFT(G5922,3)</f>
        <v>a0010100110000000001</v>
      </c>
      <c r="J5922" t="str">
        <f>"a"&amp;RIGHT(G5922,5)&amp;H5922</f>
        <v>a0010001100011</v>
      </c>
      <c r="K5922">
        <f>COUNTIF(I:I,I5922)</f>
        <v>11</v>
      </c>
      <c r="L5922">
        <f t="shared" si="92"/>
        <v>7</v>
      </c>
    </row>
    <row r="5923" spans="1:12" x14ac:dyDescent="0.3">
      <c r="A5923">
        <v>41</v>
      </c>
      <c r="B5923">
        <v>128</v>
      </c>
      <c r="C5923">
        <v>37</v>
      </c>
      <c r="D5923">
        <v>81</v>
      </c>
      <c r="E5923" t="str">
        <f>DEC2BIN(A5923,8)</f>
        <v>00101001</v>
      </c>
      <c r="F5923" t="str">
        <f>DEC2BIN(B5923,8)</f>
        <v>10000000</v>
      </c>
      <c r="G5923" t="str">
        <f>DEC2BIN(C5923,8)</f>
        <v>00100101</v>
      </c>
      <c r="H5923" t="str">
        <f>DEC2BIN(D5923,8)</f>
        <v>01010001</v>
      </c>
      <c r="I5923" t="str">
        <f>"a"&amp;E5923&amp;F5923&amp;LEFT(G5923,3)</f>
        <v>a0010100110000000001</v>
      </c>
      <c r="J5923" t="str">
        <f>"a"&amp;RIGHT(G5923,5)&amp;H5923</f>
        <v>a0010101010001</v>
      </c>
      <c r="K5923">
        <f>COUNTIF(I:I,I5923)</f>
        <v>11</v>
      </c>
      <c r="L5923">
        <f t="shared" si="92"/>
        <v>8</v>
      </c>
    </row>
    <row r="5924" spans="1:12" x14ac:dyDescent="0.3">
      <c r="A5924">
        <v>41</v>
      </c>
      <c r="B5924">
        <v>128</v>
      </c>
      <c r="C5924">
        <v>43</v>
      </c>
      <c r="D5924">
        <v>83</v>
      </c>
      <c r="E5924" t="str">
        <f>DEC2BIN(A5924,8)</f>
        <v>00101001</v>
      </c>
      <c r="F5924" t="str">
        <f>DEC2BIN(B5924,8)</f>
        <v>10000000</v>
      </c>
      <c r="G5924" t="str">
        <f>DEC2BIN(C5924,8)</f>
        <v>00101011</v>
      </c>
      <c r="H5924" t="str">
        <f>DEC2BIN(D5924,8)</f>
        <v>01010011</v>
      </c>
      <c r="I5924" t="str">
        <f>"a"&amp;E5924&amp;F5924&amp;LEFT(G5924,3)</f>
        <v>a0010100110000000001</v>
      </c>
      <c r="J5924" t="str">
        <f>"a"&amp;RIGHT(G5924,5)&amp;H5924</f>
        <v>a0101101010011</v>
      </c>
      <c r="K5924">
        <f>COUNTIF(I:I,I5924)</f>
        <v>11</v>
      </c>
      <c r="L5924">
        <f t="shared" si="92"/>
        <v>9</v>
      </c>
    </row>
    <row r="5925" spans="1:12" x14ac:dyDescent="0.3">
      <c r="A5925">
        <v>41</v>
      </c>
      <c r="B5925">
        <v>128</v>
      </c>
      <c r="C5925">
        <v>47</v>
      </c>
      <c r="D5925">
        <v>88</v>
      </c>
      <c r="E5925" t="str">
        <f>DEC2BIN(A5925,8)</f>
        <v>00101001</v>
      </c>
      <c r="F5925" t="str">
        <f>DEC2BIN(B5925,8)</f>
        <v>10000000</v>
      </c>
      <c r="G5925" t="str">
        <f>DEC2BIN(C5925,8)</f>
        <v>00101111</v>
      </c>
      <c r="H5925" t="str">
        <f>DEC2BIN(D5925,8)</f>
        <v>01011000</v>
      </c>
      <c r="I5925" t="str">
        <f>"a"&amp;E5925&amp;F5925&amp;LEFT(G5925,3)</f>
        <v>a0010100110000000001</v>
      </c>
      <c r="J5925" t="str">
        <f>"a"&amp;RIGHT(G5925,5)&amp;H5925</f>
        <v>a0111101011000</v>
      </c>
      <c r="K5925">
        <f>COUNTIF(I:I,I5925)</f>
        <v>11</v>
      </c>
      <c r="L5925">
        <f t="shared" si="92"/>
        <v>10</v>
      </c>
    </row>
    <row r="5926" spans="1:12" x14ac:dyDescent="0.3">
      <c r="A5926">
        <v>41</v>
      </c>
      <c r="B5926">
        <v>128</v>
      </c>
      <c r="C5926">
        <v>47</v>
      </c>
      <c r="D5926">
        <v>95</v>
      </c>
      <c r="E5926" t="str">
        <f>DEC2BIN(A5926,8)</f>
        <v>00101001</v>
      </c>
      <c r="F5926" t="str">
        <f>DEC2BIN(B5926,8)</f>
        <v>10000000</v>
      </c>
      <c r="G5926" t="str">
        <f>DEC2BIN(C5926,8)</f>
        <v>00101111</v>
      </c>
      <c r="H5926" t="str">
        <f>DEC2BIN(D5926,8)</f>
        <v>01011111</v>
      </c>
      <c r="I5926" t="str">
        <f>"a"&amp;E5926&amp;F5926&amp;LEFT(G5926,3)</f>
        <v>a0010100110000000001</v>
      </c>
      <c r="J5926" t="str">
        <f>"a"&amp;RIGHT(G5926,5)&amp;H5926</f>
        <v>a0111101011111</v>
      </c>
      <c r="K5926">
        <f>COUNTIF(I:I,I5926)</f>
        <v>11</v>
      </c>
      <c r="L5926">
        <f t="shared" si="92"/>
        <v>11</v>
      </c>
    </row>
    <row r="5927" spans="1:12" x14ac:dyDescent="0.3">
      <c r="A5927">
        <v>41</v>
      </c>
      <c r="B5927">
        <v>129</v>
      </c>
      <c r="C5927">
        <v>34</v>
      </c>
      <c r="D5927">
        <v>88</v>
      </c>
      <c r="E5927" t="str">
        <f>DEC2BIN(A5927,8)</f>
        <v>00101001</v>
      </c>
      <c r="F5927" t="str">
        <f>DEC2BIN(B5927,8)</f>
        <v>10000001</v>
      </c>
      <c r="G5927" t="str">
        <f>DEC2BIN(C5927,8)</f>
        <v>00100010</v>
      </c>
      <c r="H5927" t="str">
        <f>DEC2BIN(D5927,8)</f>
        <v>01011000</v>
      </c>
      <c r="I5927" t="str">
        <f>"a"&amp;E5927&amp;F5927&amp;LEFT(G5927,3)</f>
        <v>a0010100110000001001</v>
      </c>
      <c r="J5927" t="str">
        <f>"a"&amp;RIGHT(G5927,5)&amp;H5927</f>
        <v>a0001001011000</v>
      </c>
      <c r="K5927">
        <f>COUNTIF(I:I,I5927)</f>
        <v>11</v>
      </c>
      <c r="L5927">
        <f t="shared" si="92"/>
        <v>1</v>
      </c>
    </row>
    <row r="5928" spans="1:12" x14ac:dyDescent="0.3">
      <c r="A5928">
        <v>41</v>
      </c>
      <c r="B5928">
        <v>129</v>
      </c>
      <c r="C5928">
        <v>35</v>
      </c>
      <c r="D5928">
        <v>84</v>
      </c>
      <c r="E5928" t="str">
        <f>DEC2BIN(A5928,8)</f>
        <v>00101001</v>
      </c>
      <c r="F5928" t="str">
        <f>DEC2BIN(B5928,8)</f>
        <v>10000001</v>
      </c>
      <c r="G5928" t="str">
        <f>DEC2BIN(C5928,8)</f>
        <v>00100011</v>
      </c>
      <c r="H5928" t="str">
        <f>DEC2BIN(D5928,8)</f>
        <v>01010100</v>
      </c>
      <c r="I5928" t="str">
        <f>"a"&amp;E5928&amp;F5928&amp;LEFT(G5928,3)</f>
        <v>a0010100110000001001</v>
      </c>
      <c r="J5928" t="str">
        <f>"a"&amp;RIGHT(G5928,5)&amp;H5928</f>
        <v>a0001101010100</v>
      </c>
      <c r="K5928">
        <f>COUNTIF(I:I,I5928)</f>
        <v>11</v>
      </c>
      <c r="L5928">
        <f t="shared" si="92"/>
        <v>2</v>
      </c>
    </row>
    <row r="5929" spans="1:12" x14ac:dyDescent="0.3">
      <c r="A5929">
        <v>41</v>
      </c>
      <c r="B5929">
        <v>129</v>
      </c>
      <c r="C5929">
        <v>36</v>
      </c>
      <c r="D5929">
        <v>83</v>
      </c>
      <c r="E5929" t="str">
        <f>DEC2BIN(A5929,8)</f>
        <v>00101001</v>
      </c>
      <c r="F5929" t="str">
        <f>DEC2BIN(B5929,8)</f>
        <v>10000001</v>
      </c>
      <c r="G5929" t="str">
        <f>DEC2BIN(C5929,8)</f>
        <v>00100100</v>
      </c>
      <c r="H5929" t="str">
        <f>DEC2BIN(D5929,8)</f>
        <v>01010011</v>
      </c>
      <c r="I5929" t="str">
        <f>"a"&amp;E5929&amp;F5929&amp;LEFT(G5929,3)</f>
        <v>a0010100110000001001</v>
      </c>
      <c r="J5929" t="str">
        <f>"a"&amp;RIGHT(G5929,5)&amp;H5929</f>
        <v>a0010001010011</v>
      </c>
      <c r="K5929">
        <f>COUNTIF(I:I,I5929)</f>
        <v>11</v>
      </c>
      <c r="L5929">
        <f t="shared" si="92"/>
        <v>3</v>
      </c>
    </row>
    <row r="5930" spans="1:12" x14ac:dyDescent="0.3">
      <c r="A5930">
        <v>41</v>
      </c>
      <c r="B5930">
        <v>129</v>
      </c>
      <c r="C5930">
        <v>39</v>
      </c>
      <c r="D5930">
        <v>85</v>
      </c>
      <c r="E5930" t="str">
        <f>DEC2BIN(A5930,8)</f>
        <v>00101001</v>
      </c>
      <c r="F5930" t="str">
        <f>DEC2BIN(B5930,8)</f>
        <v>10000001</v>
      </c>
      <c r="G5930" t="str">
        <f>DEC2BIN(C5930,8)</f>
        <v>00100111</v>
      </c>
      <c r="H5930" t="str">
        <f>DEC2BIN(D5930,8)</f>
        <v>01010101</v>
      </c>
      <c r="I5930" t="str">
        <f>"a"&amp;E5930&amp;F5930&amp;LEFT(G5930,3)</f>
        <v>a0010100110000001001</v>
      </c>
      <c r="J5930" t="str">
        <f>"a"&amp;RIGHT(G5930,5)&amp;H5930</f>
        <v>a0011101010101</v>
      </c>
      <c r="K5930">
        <f>COUNTIF(I:I,I5930)</f>
        <v>11</v>
      </c>
      <c r="L5930">
        <f t="shared" si="92"/>
        <v>4</v>
      </c>
    </row>
    <row r="5931" spans="1:12" x14ac:dyDescent="0.3">
      <c r="A5931">
        <v>41</v>
      </c>
      <c r="B5931">
        <v>129</v>
      </c>
      <c r="C5931">
        <v>40</v>
      </c>
      <c r="D5931">
        <v>82</v>
      </c>
      <c r="E5931" t="str">
        <f>DEC2BIN(A5931,8)</f>
        <v>00101001</v>
      </c>
      <c r="F5931" t="str">
        <f>DEC2BIN(B5931,8)</f>
        <v>10000001</v>
      </c>
      <c r="G5931" t="str">
        <f>DEC2BIN(C5931,8)</f>
        <v>00101000</v>
      </c>
      <c r="H5931" t="str">
        <f>DEC2BIN(D5931,8)</f>
        <v>01010010</v>
      </c>
      <c r="I5931" t="str">
        <f>"a"&amp;E5931&amp;F5931&amp;LEFT(G5931,3)</f>
        <v>a0010100110000001001</v>
      </c>
      <c r="J5931" t="str">
        <f>"a"&amp;RIGHT(G5931,5)&amp;H5931</f>
        <v>a0100001010010</v>
      </c>
      <c r="K5931">
        <f>COUNTIF(I:I,I5931)</f>
        <v>11</v>
      </c>
      <c r="L5931">
        <f t="shared" si="92"/>
        <v>5</v>
      </c>
    </row>
    <row r="5932" spans="1:12" x14ac:dyDescent="0.3">
      <c r="A5932">
        <v>41</v>
      </c>
      <c r="B5932">
        <v>129</v>
      </c>
      <c r="C5932">
        <v>41</v>
      </c>
      <c r="D5932">
        <v>81</v>
      </c>
      <c r="E5932" t="str">
        <f>DEC2BIN(A5932,8)</f>
        <v>00101001</v>
      </c>
      <c r="F5932" t="str">
        <f>DEC2BIN(B5932,8)</f>
        <v>10000001</v>
      </c>
      <c r="G5932" t="str">
        <f>DEC2BIN(C5932,8)</f>
        <v>00101001</v>
      </c>
      <c r="H5932" t="str">
        <f>DEC2BIN(D5932,8)</f>
        <v>01010001</v>
      </c>
      <c r="I5932" t="str">
        <f>"a"&amp;E5932&amp;F5932&amp;LEFT(G5932,3)</f>
        <v>a0010100110000001001</v>
      </c>
      <c r="J5932" t="str">
        <f>"a"&amp;RIGHT(G5932,5)&amp;H5932</f>
        <v>a0100101010001</v>
      </c>
      <c r="K5932">
        <f>COUNTIF(I:I,I5932)</f>
        <v>11</v>
      </c>
      <c r="L5932">
        <f t="shared" si="92"/>
        <v>6</v>
      </c>
    </row>
    <row r="5933" spans="1:12" x14ac:dyDescent="0.3">
      <c r="A5933">
        <v>41</v>
      </c>
      <c r="B5933">
        <v>129</v>
      </c>
      <c r="C5933">
        <v>41</v>
      </c>
      <c r="D5933">
        <v>89</v>
      </c>
      <c r="E5933" t="str">
        <f>DEC2BIN(A5933,8)</f>
        <v>00101001</v>
      </c>
      <c r="F5933" t="str">
        <f>DEC2BIN(B5933,8)</f>
        <v>10000001</v>
      </c>
      <c r="G5933" t="str">
        <f>DEC2BIN(C5933,8)</f>
        <v>00101001</v>
      </c>
      <c r="H5933" t="str">
        <f>DEC2BIN(D5933,8)</f>
        <v>01011001</v>
      </c>
      <c r="I5933" t="str">
        <f>"a"&amp;E5933&amp;F5933&amp;LEFT(G5933,3)</f>
        <v>a0010100110000001001</v>
      </c>
      <c r="J5933" t="str">
        <f>"a"&amp;RIGHT(G5933,5)&amp;H5933</f>
        <v>a0100101011001</v>
      </c>
      <c r="K5933">
        <f>COUNTIF(I:I,I5933)</f>
        <v>11</v>
      </c>
      <c r="L5933">
        <f t="shared" si="92"/>
        <v>7</v>
      </c>
    </row>
    <row r="5934" spans="1:12" x14ac:dyDescent="0.3">
      <c r="A5934">
        <v>41</v>
      </c>
      <c r="B5934">
        <v>129</v>
      </c>
      <c r="C5934">
        <v>44</v>
      </c>
      <c r="D5934">
        <v>88</v>
      </c>
      <c r="E5934" t="str">
        <f>DEC2BIN(A5934,8)</f>
        <v>00101001</v>
      </c>
      <c r="F5934" t="str">
        <f>DEC2BIN(B5934,8)</f>
        <v>10000001</v>
      </c>
      <c r="G5934" t="str">
        <f>DEC2BIN(C5934,8)</f>
        <v>00101100</v>
      </c>
      <c r="H5934" t="str">
        <f>DEC2BIN(D5934,8)</f>
        <v>01011000</v>
      </c>
      <c r="I5934" t="str">
        <f>"a"&amp;E5934&amp;F5934&amp;LEFT(G5934,3)</f>
        <v>a0010100110000001001</v>
      </c>
      <c r="J5934" t="str">
        <f>"a"&amp;RIGHT(G5934,5)&amp;H5934</f>
        <v>a0110001011000</v>
      </c>
      <c r="K5934">
        <f>COUNTIF(I:I,I5934)</f>
        <v>11</v>
      </c>
      <c r="L5934">
        <f t="shared" si="92"/>
        <v>8</v>
      </c>
    </row>
    <row r="5935" spans="1:12" x14ac:dyDescent="0.3">
      <c r="A5935">
        <v>41</v>
      </c>
      <c r="B5935">
        <v>129</v>
      </c>
      <c r="C5935">
        <v>47</v>
      </c>
      <c r="D5935">
        <v>98</v>
      </c>
      <c r="E5935" t="str">
        <f>DEC2BIN(A5935,8)</f>
        <v>00101001</v>
      </c>
      <c r="F5935" t="str">
        <f>DEC2BIN(B5935,8)</f>
        <v>10000001</v>
      </c>
      <c r="G5935" t="str">
        <f>DEC2BIN(C5935,8)</f>
        <v>00101111</v>
      </c>
      <c r="H5935" t="str">
        <f>DEC2BIN(D5935,8)</f>
        <v>01100010</v>
      </c>
      <c r="I5935" t="str">
        <f>"a"&amp;E5935&amp;F5935&amp;LEFT(G5935,3)</f>
        <v>a0010100110000001001</v>
      </c>
      <c r="J5935" t="str">
        <f>"a"&amp;RIGHT(G5935,5)&amp;H5935</f>
        <v>a0111101100010</v>
      </c>
      <c r="K5935">
        <f>COUNTIF(I:I,I5935)</f>
        <v>11</v>
      </c>
      <c r="L5935">
        <f t="shared" si="92"/>
        <v>9</v>
      </c>
    </row>
    <row r="5936" spans="1:12" x14ac:dyDescent="0.3">
      <c r="A5936">
        <v>41</v>
      </c>
      <c r="B5936">
        <v>129</v>
      </c>
      <c r="C5936">
        <v>48</v>
      </c>
      <c r="D5936">
        <v>89</v>
      </c>
      <c r="E5936" t="str">
        <f>DEC2BIN(A5936,8)</f>
        <v>00101001</v>
      </c>
      <c r="F5936" t="str">
        <f>DEC2BIN(B5936,8)</f>
        <v>10000001</v>
      </c>
      <c r="G5936" t="str">
        <f>DEC2BIN(C5936,8)</f>
        <v>00110000</v>
      </c>
      <c r="H5936" t="str">
        <f>DEC2BIN(D5936,8)</f>
        <v>01011001</v>
      </c>
      <c r="I5936" t="str">
        <f>"a"&amp;E5936&amp;F5936&amp;LEFT(G5936,3)</f>
        <v>a0010100110000001001</v>
      </c>
      <c r="J5936" t="str">
        <f>"a"&amp;RIGHT(G5936,5)&amp;H5936</f>
        <v>a1000001011001</v>
      </c>
      <c r="K5936">
        <f>COUNTIF(I:I,I5936)</f>
        <v>11</v>
      </c>
      <c r="L5936">
        <f t="shared" si="92"/>
        <v>10</v>
      </c>
    </row>
    <row r="5937" spans="1:12" x14ac:dyDescent="0.3">
      <c r="A5937">
        <v>41</v>
      </c>
      <c r="B5937">
        <v>129</v>
      </c>
      <c r="C5937">
        <v>48</v>
      </c>
      <c r="D5937">
        <v>91</v>
      </c>
      <c r="E5937" t="str">
        <f>DEC2BIN(A5937,8)</f>
        <v>00101001</v>
      </c>
      <c r="F5937" t="str">
        <f>DEC2BIN(B5937,8)</f>
        <v>10000001</v>
      </c>
      <c r="G5937" t="str">
        <f>DEC2BIN(C5937,8)</f>
        <v>00110000</v>
      </c>
      <c r="H5937" t="str">
        <f>DEC2BIN(D5937,8)</f>
        <v>01011011</v>
      </c>
      <c r="I5937" t="str">
        <f>"a"&amp;E5937&amp;F5937&amp;LEFT(G5937,3)</f>
        <v>a0010100110000001001</v>
      </c>
      <c r="J5937" t="str">
        <f>"a"&amp;RIGHT(G5937,5)&amp;H5937</f>
        <v>a1000001011011</v>
      </c>
      <c r="K5937">
        <f>COUNTIF(I:I,I5937)</f>
        <v>11</v>
      </c>
      <c r="L5937">
        <f t="shared" si="92"/>
        <v>11</v>
      </c>
    </row>
    <row r="5938" spans="1:12" x14ac:dyDescent="0.3">
      <c r="A5938">
        <v>42</v>
      </c>
      <c r="B5938">
        <v>138</v>
      </c>
      <c r="C5938">
        <v>32</v>
      </c>
      <c r="D5938">
        <v>97</v>
      </c>
      <c r="E5938" t="str">
        <f>DEC2BIN(A5938,8)</f>
        <v>00101010</v>
      </c>
      <c r="F5938" t="str">
        <f>DEC2BIN(B5938,8)</f>
        <v>10001010</v>
      </c>
      <c r="G5938" t="str">
        <f>DEC2BIN(C5938,8)</f>
        <v>00100000</v>
      </c>
      <c r="H5938" t="str">
        <f>DEC2BIN(D5938,8)</f>
        <v>01100001</v>
      </c>
      <c r="I5938" t="str">
        <f>"a"&amp;E5938&amp;F5938&amp;LEFT(G5938,3)</f>
        <v>a0010101010001010001</v>
      </c>
      <c r="J5938" t="str">
        <f>"a"&amp;RIGHT(G5938,5)&amp;H5938</f>
        <v>a0000001100001</v>
      </c>
      <c r="K5938">
        <f>COUNTIF(I:I,I5938)</f>
        <v>11</v>
      </c>
      <c r="L5938">
        <f t="shared" si="92"/>
        <v>1</v>
      </c>
    </row>
    <row r="5939" spans="1:12" x14ac:dyDescent="0.3">
      <c r="A5939">
        <v>42</v>
      </c>
      <c r="B5939">
        <v>138</v>
      </c>
      <c r="C5939">
        <v>33</v>
      </c>
      <c r="D5939">
        <v>95</v>
      </c>
      <c r="E5939" t="str">
        <f>DEC2BIN(A5939,8)</f>
        <v>00101010</v>
      </c>
      <c r="F5939" t="str">
        <f>DEC2BIN(B5939,8)</f>
        <v>10001010</v>
      </c>
      <c r="G5939" t="str">
        <f>DEC2BIN(C5939,8)</f>
        <v>00100001</v>
      </c>
      <c r="H5939" t="str">
        <f>DEC2BIN(D5939,8)</f>
        <v>01011111</v>
      </c>
      <c r="I5939" t="str">
        <f>"a"&amp;E5939&amp;F5939&amp;LEFT(G5939,3)</f>
        <v>a0010101010001010001</v>
      </c>
      <c r="J5939" t="str">
        <f>"a"&amp;RIGHT(G5939,5)&amp;H5939</f>
        <v>a0000101011111</v>
      </c>
      <c r="K5939">
        <f>COUNTIF(I:I,I5939)</f>
        <v>11</v>
      </c>
      <c r="L5939">
        <f t="shared" si="92"/>
        <v>2</v>
      </c>
    </row>
    <row r="5940" spans="1:12" x14ac:dyDescent="0.3">
      <c r="A5940">
        <v>42</v>
      </c>
      <c r="B5940">
        <v>138</v>
      </c>
      <c r="C5940">
        <v>34</v>
      </c>
      <c r="D5940">
        <v>93</v>
      </c>
      <c r="E5940" t="str">
        <f>DEC2BIN(A5940,8)</f>
        <v>00101010</v>
      </c>
      <c r="F5940" t="str">
        <f>DEC2BIN(B5940,8)</f>
        <v>10001010</v>
      </c>
      <c r="G5940" t="str">
        <f>DEC2BIN(C5940,8)</f>
        <v>00100010</v>
      </c>
      <c r="H5940" t="str">
        <f>DEC2BIN(D5940,8)</f>
        <v>01011101</v>
      </c>
      <c r="I5940" t="str">
        <f>"a"&amp;E5940&amp;F5940&amp;LEFT(G5940,3)</f>
        <v>a0010101010001010001</v>
      </c>
      <c r="J5940" t="str">
        <f>"a"&amp;RIGHT(G5940,5)&amp;H5940</f>
        <v>a0001001011101</v>
      </c>
      <c r="K5940">
        <f>COUNTIF(I:I,I5940)</f>
        <v>11</v>
      </c>
      <c r="L5940">
        <f t="shared" si="92"/>
        <v>3</v>
      </c>
    </row>
    <row r="5941" spans="1:12" x14ac:dyDescent="0.3">
      <c r="A5941">
        <v>42</v>
      </c>
      <c r="B5941">
        <v>138</v>
      </c>
      <c r="C5941">
        <v>35</v>
      </c>
      <c r="D5941">
        <v>87</v>
      </c>
      <c r="E5941" t="str">
        <f>DEC2BIN(A5941,8)</f>
        <v>00101010</v>
      </c>
      <c r="F5941" t="str">
        <f>DEC2BIN(B5941,8)</f>
        <v>10001010</v>
      </c>
      <c r="G5941" t="str">
        <f>DEC2BIN(C5941,8)</f>
        <v>00100011</v>
      </c>
      <c r="H5941" t="str">
        <f>DEC2BIN(D5941,8)</f>
        <v>01010111</v>
      </c>
      <c r="I5941" t="str">
        <f>"a"&amp;E5941&amp;F5941&amp;LEFT(G5941,3)</f>
        <v>a0010101010001010001</v>
      </c>
      <c r="J5941" t="str">
        <f>"a"&amp;RIGHT(G5941,5)&amp;H5941</f>
        <v>a0001101010111</v>
      </c>
      <c r="K5941">
        <f>COUNTIF(I:I,I5941)</f>
        <v>11</v>
      </c>
      <c r="L5941">
        <f t="shared" si="92"/>
        <v>4</v>
      </c>
    </row>
    <row r="5942" spans="1:12" x14ac:dyDescent="0.3">
      <c r="A5942">
        <v>42</v>
      </c>
      <c r="B5942">
        <v>138</v>
      </c>
      <c r="C5942">
        <v>37</v>
      </c>
      <c r="D5942">
        <v>98</v>
      </c>
      <c r="E5942" t="str">
        <f>DEC2BIN(A5942,8)</f>
        <v>00101010</v>
      </c>
      <c r="F5942" t="str">
        <f>DEC2BIN(B5942,8)</f>
        <v>10001010</v>
      </c>
      <c r="G5942" t="str">
        <f>DEC2BIN(C5942,8)</f>
        <v>00100101</v>
      </c>
      <c r="H5942" t="str">
        <f>DEC2BIN(D5942,8)</f>
        <v>01100010</v>
      </c>
      <c r="I5942" t="str">
        <f>"a"&amp;E5942&amp;F5942&amp;LEFT(G5942,3)</f>
        <v>a0010101010001010001</v>
      </c>
      <c r="J5942" t="str">
        <f>"a"&amp;RIGHT(G5942,5)&amp;H5942</f>
        <v>a0010101100010</v>
      </c>
      <c r="K5942">
        <f>COUNTIF(I:I,I5942)</f>
        <v>11</v>
      </c>
      <c r="L5942">
        <f t="shared" si="92"/>
        <v>5</v>
      </c>
    </row>
    <row r="5943" spans="1:12" x14ac:dyDescent="0.3">
      <c r="A5943">
        <v>42</v>
      </c>
      <c r="B5943">
        <v>138</v>
      </c>
      <c r="C5943">
        <v>38</v>
      </c>
      <c r="D5943">
        <v>80</v>
      </c>
      <c r="E5943" t="str">
        <f>DEC2BIN(A5943,8)</f>
        <v>00101010</v>
      </c>
      <c r="F5943" t="str">
        <f>DEC2BIN(B5943,8)</f>
        <v>10001010</v>
      </c>
      <c r="G5943" t="str">
        <f>DEC2BIN(C5943,8)</f>
        <v>00100110</v>
      </c>
      <c r="H5943" t="str">
        <f>DEC2BIN(D5943,8)</f>
        <v>01010000</v>
      </c>
      <c r="I5943" t="str">
        <f>"a"&amp;E5943&amp;F5943&amp;LEFT(G5943,3)</f>
        <v>a0010101010001010001</v>
      </c>
      <c r="J5943" t="str">
        <f>"a"&amp;RIGHT(G5943,5)&amp;H5943</f>
        <v>a0011001010000</v>
      </c>
      <c r="K5943">
        <f>COUNTIF(I:I,I5943)</f>
        <v>11</v>
      </c>
      <c r="L5943">
        <f t="shared" si="92"/>
        <v>6</v>
      </c>
    </row>
    <row r="5944" spans="1:12" x14ac:dyDescent="0.3">
      <c r="A5944">
        <v>42</v>
      </c>
      <c r="B5944">
        <v>138</v>
      </c>
      <c r="C5944">
        <v>39</v>
      </c>
      <c r="D5944">
        <v>95</v>
      </c>
      <c r="E5944" t="str">
        <f>DEC2BIN(A5944,8)</f>
        <v>00101010</v>
      </c>
      <c r="F5944" t="str">
        <f>DEC2BIN(B5944,8)</f>
        <v>10001010</v>
      </c>
      <c r="G5944" t="str">
        <f>DEC2BIN(C5944,8)</f>
        <v>00100111</v>
      </c>
      <c r="H5944" t="str">
        <f>DEC2BIN(D5944,8)</f>
        <v>01011111</v>
      </c>
      <c r="I5944" t="str">
        <f>"a"&amp;E5944&amp;F5944&amp;LEFT(G5944,3)</f>
        <v>a0010101010001010001</v>
      </c>
      <c r="J5944" t="str">
        <f>"a"&amp;RIGHT(G5944,5)&amp;H5944</f>
        <v>a0011101011111</v>
      </c>
      <c r="K5944">
        <f>COUNTIF(I:I,I5944)</f>
        <v>11</v>
      </c>
      <c r="L5944">
        <f t="shared" si="92"/>
        <v>7</v>
      </c>
    </row>
    <row r="5945" spans="1:12" x14ac:dyDescent="0.3">
      <c r="A5945">
        <v>42</v>
      </c>
      <c r="B5945">
        <v>138</v>
      </c>
      <c r="C5945">
        <v>40</v>
      </c>
      <c r="D5945">
        <v>97</v>
      </c>
      <c r="E5945" t="str">
        <f>DEC2BIN(A5945,8)</f>
        <v>00101010</v>
      </c>
      <c r="F5945" t="str">
        <f>DEC2BIN(B5945,8)</f>
        <v>10001010</v>
      </c>
      <c r="G5945" t="str">
        <f>DEC2BIN(C5945,8)</f>
        <v>00101000</v>
      </c>
      <c r="H5945" t="str">
        <f>DEC2BIN(D5945,8)</f>
        <v>01100001</v>
      </c>
      <c r="I5945" t="str">
        <f>"a"&amp;E5945&amp;F5945&amp;LEFT(G5945,3)</f>
        <v>a0010101010001010001</v>
      </c>
      <c r="J5945" t="str">
        <f>"a"&amp;RIGHT(G5945,5)&amp;H5945</f>
        <v>a0100001100001</v>
      </c>
      <c r="K5945">
        <f>COUNTIF(I:I,I5945)</f>
        <v>11</v>
      </c>
      <c r="L5945">
        <f t="shared" si="92"/>
        <v>8</v>
      </c>
    </row>
    <row r="5946" spans="1:12" x14ac:dyDescent="0.3">
      <c r="A5946">
        <v>42</v>
      </c>
      <c r="B5946">
        <v>138</v>
      </c>
      <c r="C5946">
        <v>40</v>
      </c>
      <c r="D5946">
        <v>99</v>
      </c>
      <c r="E5946" t="str">
        <f>DEC2BIN(A5946,8)</f>
        <v>00101010</v>
      </c>
      <c r="F5946" t="str">
        <f>DEC2BIN(B5946,8)</f>
        <v>10001010</v>
      </c>
      <c r="G5946" t="str">
        <f>DEC2BIN(C5946,8)</f>
        <v>00101000</v>
      </c>
      <c r="H5946" t="str">
        <f>DEC2BIN(D5946,8)</f>
        <v>01100011</v>
      </c>
      <c r="I5946" t="str">
        <f>"a"&amp;E5946&amp;F5946&amp;LEFT(G5946,3)</f>
        <v>a0010101010001010001</v>
      </c>
      <c r="J5946" t="str">
        <f>"a"&amp;RIGHT(G5946,5)&amp;H5946</f>
        <v>a0100001100011</v>
      </c>
      <c r="K5946">
        <f>COUNTIF(I:I,I5946)</f>
        <v>11</v>
      </c>
      <c r="L5946">
        <f t="shared" si="92"/>
        <v>9</v>
      </c>
    </row>
    <row r="5947" spans="1:12" x14ac:dyDescent="0.3">
      <c r="A5947">
        <v>42</v>
      </c>
      <c r="B5947">
        <v>138</v>
      </c>
      <c r="C5947">
        <v>41</v>
      </c>
      <c r="D5947">
        <v>93</v>
      </c>
      <c r="E5947" t="str">
        <f>DEC2BIN(A5947,8)</f>
        <v>00101010</v>
      </c>
      <c r="F5947" t="str">
        <f>DEC2BIN(B5947,8)</f>
        <v>10001010</v>
      </c>
      <c r="G5947" t="str">
        <f>DEC2BIN(C5947,8)</f>
        <v>00101001</v>
      </c>
      <c r="H5947" t="str">
        <f>DEC2BIN(D5947,8)</f>
        <v>01011101</v>
      </c>
      <c r="I5947" t="str">
        <f>"a"&amp;E5947&amp;F5947&amp;LEFT(G5947,3)</f>
        <v>a0010101010001010001</v>
      </c>
      <c r="J5947" t="str">
        <f>"a"&amp;RIGHT(G5947,5)&amp;H5947</f>
        <v>a0100101011101</v>
      </c>
      <c r="K5947">
        <f>COUNTIF(I:I,I5947)</f>
        <v>11</v>
      </c>
      <c r="L5947">
        <f t="shared" si="92"/>
        <v>10</v>
      </c>
    </row>
    <row r="5948" spans="1:12" x14ac:dyDescent="0.3">
      <c r="A5948">
        <v>42</v>
      </c>
      <c r="B5948">
        <v>138</v>
      </c>
      <c r="C5948">
        <v>44</v>
      </c>
      <c r="D5948">
        <v>80</v>
      </c>
      <c r="E5948" t="str">
        <f>DEC2BIN(A5948,8)</f>
        <v>00101010</v>
      </c>
      <c r="F5948" t="str">
        <f>DEC2BIN(B5948,8)</f>
        <v>10001010</v>
      </c>
      <c r="G5948" t="str">
        <f>DEC2BIN(C5948,8)</f>
        <v>00101100</v>
      </c>
      <c r="H5948" t="str">
        <f>DEC2BIN(D5948,8)</f>
        <v>01010000</v>
      </c>
      <c r="I5948" t="str">
        <f>"a"&amp;E5948&amp;F5948&amp;LEFT(G5948,3)</f>
        <v>a0010101010001010001</v>
      </c>
      <c r="J5948" t="str">
        <f>"a"&amp;RIGHT(G5948,5)&amp;H5948</f>
        <v>a0110001010000</v>
      </c>
      <c r="K5948">
        <f>COUNTIF(I:I,I5948)</f>
        <v>11</v>
      </c>
      <c r="L5948">
        <f t="shared" si="92"/>
        <v>11</v>
      </c>
    </row>
    <row r="5949" spans="1:12" x14ac:dyDescent="0.3">
      <c r="A5949">
        <v>43</v>
      </c>
      <c r="B5949">
        <v>130</v>
      </c>
      <c r="C5949">
        <v>32</v>
      </c>
      <c r="D5949">
        <v>95</v>
      </c>
      <c r="E5949" t="str">
        <f>DEC2BIN(A5949,8)</f>
        <v>00101011</v>
      </c>
      <c r="F5949" t="str">
        <f>DEC2BIN(B5949,8)</f>
        <v>10000010</v>
      </c>
      <c r="G5949" t="str">
        <f>DEC2BIN(C5949,8)</f>
        <v>00100000</v>
      </c>
      <c r="H5949" t="str">
        <f>DEC2BIN(D5949,8)</f>
        <v>01011111</v>
      </c>
      <c r="I5949" t="str">
        <f>"a"&amp;E5949&amp;F5949&amp;LEFT(G5949,3)</f>
        <v>a0010101110000010001</v>
      </c>
      <c r="J5949" t="str">
        <f>"a"&amp;RIGHT(G5949,5)&amp;H5949</f>
        <v>a0000001011111</v>
      </c>
      <c r="K5949">
        <f>COUNTIF(I:I,I5949)</f>
        <v>11</v>
      </c>
      <c r="L5949">
        <f t="shared" si="92"/>
        <v>1</v>
      </c>
    </row>
    <row r="5950" spans="1:12" x14ac:dyDescent="0.3">
      <c r="A5950">
        <v>43</v>
      </c>
      <c r="B5950">
        <v>130</v>
      </c>
      <c r="C5950">
        <v>33</v>
      </c>
      <c r="D5950">
        <v>88</v>
      </c>
      <c r="E5950" t="str">
        <f>DEC2BIN(A5950,8)</f>
        <v>00101011</v>
      </c>
      <c r="F5950" t="str">
        <f>DEC2BIN(B5950,8)</f>
        <v>10000010</v>
      </c>
      <c r="G5950" t="str">
        <f>DEC2BIN(C5950,8)</f>
        <v>00100001</v>
      </c>
      <c r="H5950" t="str">
        <f>DEC2BIN(D5950,8)</f>
        <v>01011000</v>
      </c>
      <c r="I5950" t="str">
        <f>"a"&amp;E5950&amp;F5950&amp;LEFT(G5950,3)</f>
        <v>a0010101110000010001</v>
      </c>
      <c r="J5950" t="str">
        <f>"a"&amp;RIGHT(G5950,5)&amp;H5950</f>
        <v>a0000101011000</v>
      </c>
      <c r="K5950">
        <f>COUNTIF(I:I,I5950)</f>
        <v>11</v>
      </c>
      <c r="L5950">
        <f t="shared" si="92"/>
        <v>2</v>
      </c>
    </row>
    <row r="5951" spans="1:12" x14ac:dyDescent="0.3">
      <c r="A5951">
        <v>43</v>
      </c>
      <c r="B5951">
        <v>130</v>
      </c>
      <c r="C5951">
        <v>34</v>
      </c>
      <c r="D5951">
        <v>83</v>
      </c>
      <c r="E5951" t="str">
        <f>DEC2BIN(A5951,8)</f>
        <v>00101011</v>
      </c>
      <c r="F5951" t="str">
        <f>DEC2BIN(B5951,8)</f>
        <v>10000010</v>
      </c>
      <c r="G5951" t="str">
        <f>DEC2BIN(C5951,8)</f>
        <v>00100010</v>
      </c>
      <c r="H5951" t="str">
        <f>DEC2BIN(D5951,8)</f>
        <v>01010011</v>
      </c>
      <c r="I5951" t="str">
        <f>"a"&amp;E5951&amp;F5951&amp;LEFT(G5951,3)</f>
        <v>a0010101110000010001</v>
      </c>
      <c r="J5951" t="str">
        <f>"a"&amp;RIGHT(G5951,5)&amp;H5951</f>
        <v>a0001001010011</v>
      </c>
      <c r="K5951">
        <f>COUNTIF(I:I,I5951)</f>
        <v>11</v>
      </c>
      <c r="L5951">
        <f t="shared" si="92"/>
        <v>3</v>
      </c>
    </row>
    <row r="5952" spans="1:12" x14ac:dyDescent="0.3">
      <c r="A5952">
        <v>43</v>
      </c>
      <c r="B5952">
        <v>130</v>
      </c>
      <c r="C5952">
        <v>36</v>
      </c>
      <c r="D5952">
        <v>80</v>
      </c>
      <c r="E5952" t="str">
        <f>DEC2BIN(A5952,8)</f>
        <v>00101011</v>
      </c>
      <c r="F5952" t="str">
        <f>DEC2BIN(B5952,8)</f>
        <v>10000010</v>
      </c>
      <c r="G5952" t="str">
        <f>DEC2BIN(C5952,8)</f>
        <v>00100100</v>
      </c>
      <c r="H5952" t="str">
        <f>DEC2BIN(D5952,8)</f>
        <v>01010000</v>
      </c>
      <c r="I5952" t="str">
        <f>"a"&amp;E5952&amp;F5952&amp;LEFT(G5952,3)</f>
        <v>a0010101110000010001</v>
      </c>
      <c r="J5952" t="str">
        <f>"a"&amp;RIGHT(G5952,5)&amp;H5952</f>
        <v>a0010001010000</v>
      </c>
      <c r="K5952">
        <f>COUNTIF(I:I,I5952)</f>
        <v>11</v>
      </c>
      <c r="L5952">
        <f t="shared" si="92"/>
        <v>4</v>
      </c>
    </row>
    <row r="5953" spans="1:12" x14ac:dyDescent="0.3">
      <c r="A5953">
        <v>43</v>
      </c>
      <c r="B5953">
        <v>130</v>
      </c>
      <c r="C5953">
        <v>36</v>
      </c>
      <c r="D5953">
        <v>96</v>
      </c>
      <c r="E5953" t="str">
        <f>DEC2BIN(A5953,8)</f>
        <v>00101011</v>
      </c>
      <c r="F5953" t="str">
        <f>DEC2BIN(B5953,8)</f>
        <v>10000010</v>
      </c>
      <c r="G5953" t="str">
        <f>DEC2BIN(C5953,8)</f>
        <v>00100100</v>
      </c>
      <c r="H5953" t="str">
        <f>DEC2BIN(D5953,8)</f>
        <v>01100000</v>
      </c>
      <c r="I5953" t="str">
        <f>"a"&amp;E5953&amp;F5953&amp;LEFT(G5953,3)</f>
        <v>a0010101110000010001</v>
      </c>
      <c r="J5953" t="str">
        <f>"a"&amp;RIGHT(G5953,5)&amp;H5953</f>
        <v>a0010001100000</v>
      </c>
      <c r="K5953">
        <f>COUNTIF(I:I,I5953)</f>
        <v>11</v>
      </c>
      <c r="L5953">
        <f t="shared" si="92"/>
        <v>5</v>
      </c>
    </row>
    <row r="5954" spans="1:12" x14ac:dyDescent="0.3">
      <c r="A5954">
        <v>43</v>
      </c>
      <c r="B5954">
        <v>130</v>
      </c>
      <c r="C5954">
        <v>37</v>
      </c>
      <c r="D5954">
        <v>89</v>
      </c>
      <c r="E5954" t="str">
        <f>DEC2BIN(A5954,8)</f>
        <v>00101011</v>
      </c>
      <c r="F5954" t="str">
        <f>DEC2BIN(B5954,8)</f>
        <v>10000010</v>
      </c>
      <c r="G5954" t="str">
        <f>DEC2BIN(C5954,8)</f>
        <v>00100101</v>
      </c>
      <c r="H5954" t="str">
        <f>DEC2BIN(D5954,8)</f>
        <v>01011001</v>
      </c>
      <c r="I5954" t="str">
        <f>"a"&amp;E5954&amp;F5954&amp;LEFT(G5954,3)</f>
        <v>a0010101110000010001</v>
      </c>
      <c r="J5954" t="str">
        <f>"a"&amp;RIGHT(G5954,5)&amp;H5954</f>
        <v>a0010101011001</v>
      </c>
      <c r="K5954">
        <f>COUNTIF(I:I,I5954)</f>
        <v>11</v>
      </c>
      <c r="L5954">
        <f t="shared" si="92"/>
        <v>6</v>
      </c>
    </row>
    <row r="5955" spans="1:12" x14ac:dyDescent="0.3">
      <c r="A5955">
        <v>43</v>
      </c>
      <c r="B5955">
        <v>130</v>
      </c>
      <c r="C5955">
        <v>39</v>
      </c>
      <c r="D5955">
        <v>93</v>
      </c>
      <c r="E5955" t="str">
        <f>DEC2BIN(A5955,8)</f>
        <v>00101011</v>
      </c>
      <c r="F5955" t="str">
        <f>DEC2BIN(B5955,8)</f>
        <v>10000010</v>
      </c>
      <c r="G5955" t="str">
        <f>DEC2BIN(C5955,8)</f>
        <v>00100111</v>
      </c>
      <c r="H5955" t="str">
        <f>DEC2BIN(D5955,8)</f>
        <v>01011101</v>
      </c>
      <c r="I5955" t="str">
        <f>"a"&amp;E5955&amp;F5955&amp;LEFT(G5955,3)</f>
        <v>a0010101110000010001</v>
      </c>
      <c r="J5955" t="str">
        <f>"a"&amp;RIGHT(G5955,5)&amp;H5955</f>
        <v>a0011101011101</v>
      </c>
      <c r="K5955">
        <f>COUNTIF(I:I,I5955)</f>
        <v>11</v>
      </c>
      <c r="L5955">
        <f t="shared" si="92"/>
        <v>7</v>
      </c>
    </row>
    <row r="5956" spans="1:12" x14ac:dyDescent="0.3">
      <c r="A5956">
        <v>43</v>
      </c>
      <c r="B5956">
        <v>130</v>
      </c>
      <c r="C5956">
        <v>43</v>
      </c>
      <c r="D5956">
        <v>87</v>
      </c>
      <c r="E5956" t="str">
        <f>DEC2BIN(A5956,8)</f>
        <v>00101011</v>
      </c>
      <c r="F5956" t="str">
        <f>DEC2BIN(B5956,8)</f>
        <v>10000010</v>
      </c>
      <c r="G5956" t="str">
        <f>DEC2BIN(C5956,8)</f>
        <v>00101011</v>
      </c>
      <c r="H5956" t="str">
        <f>DEC2BIN(D5956,8)</f>
        <v>01010111</v>
      </c>
      <c r="I5956" t="str">
        <f>"a"&amp;E5956&amp;F5956&amp;LEFT(G5956,3)</f>
        <v>a0010101110000010001</v>
      </c>
      <c r="J5956" t="str">
        <f>"a"&amp;RIGHT(G5956,5)&amp;H5956</f>
        <v>a0101101010111</v>
      </c>
      <c r="K5956">
        <f>COUNTIF(I:I,I5956)</f>
        <v>11</v>
      </c>
      <c r="L5956">
        <f t="shared" ref="L5956:L6019" si="93">IF(I5955=I5956,IF(J5955=J5956,L5955,L5955+1),1)</f>
        <v>8</v>
      </c>
    </row>
    <row r="5957" spans="1:12" x14ac:dyDescent="0.3">
      <c r="A5957">
        <v>43</v>
      </c>
      <c r="B5957">
        <v>130</v>
      </c>
      <c r="C5957">
        <v>46</v>
      </c>
      <c r="D5957">
        <v>86</v>
      </c>
      <c r="E5957" t="str">
        <f>DEC2BIN(A5957,8)</f>
        <v>00101011</v>
      </c>
      <c r="F5957" t="str">
        <f>DEC2BIN(B5957,8)</f>
        <v>10000010</v>
      </c>
      <c r="G5957" t="str">
        <f>DEC2BIN(C5957,8)</f>
        <v>00101110</v>
      </c>
      <c r="H5957" t="str">
        <f>DEC2BIN(D5957,8)</f>
        <v>01010110</v>
      </c>
      <c r="I5957" t="str">
        <f>"a"&amp;E5957&amp;F5957&amp;LEFT(G5957,3)</f>
        <v>a0010101110000010001</v>
      </c>
      <c r="J5957" t="str">
        <f>"a"&amp;RIGHT(G5957,5)&amp;H5957</f>
        <v>a0111001010110</v>
      </c>
      <c r="K5957">
        <f>COUNTIF(I:I,I5957)</f>
        <v>11</v>
      </c>
      <c r="L5957">
        <f t="shared" si="93"/>
        <v>9</v>
      </c>
    </row>
    <row r="5958" spans="1:12" x14ac:dyDescent="0.3">
      <c r="A5958">
        <v>43</v>
      </c>
      <c r="B5958">
        <v>130</v>
      </c>
      <c r="C5958">
        <v>46</v>
      </c>
      <c r="D5958">
        <v>99</v>
      </c>
      <c r="E5958" t="str">
        <f>DEC2BIN(A5958,8)</f>
        <v>00101011</v>
      </c>
      <c r="F5958" t="str">
        <f>DEC2BIN(B5958,8)</f>
        <v>10000010</v>
      </c>
      <c r="G5958" t="str">
        <f>DEC2BIN(C5958,8)</f>
        <v>00101110</v>
      </c>
      <c r="H5958" t="str">
        <f>DEC2BIN(D5958,8)</f>
        <v>01100011</v>
      </c>
      <c r="I5958" t="str">
        <f>"a"&amp;E5958&amp;F5958&amp;LEFT(G5958,3)</f>
        <v>a0010101110000010001</v>
      </c>
      <c r="J5958" t="str">
        <f>"a"&amp;RIGHT(G5958,5)&amp;H5958</f>
        <v>a0111001100011</v>
      </c>
      <c r="K5958">
        <f>COUNTIF(I:I,I5958)</f>
        <v>11</v>
      </c>
      <c r="L5958">
        <f t="shared" si="93"/>
        <v>10</v>
      </c>
    </row>
    <row r="5959" spans="1:12" x14ac:dyDescent="0.3">
      <c r="A5959">
        <v>43</v>
      </c>
      <c r="B5959">
        <v>130</v>
      </c>
      <c r="C5959">
        <v>49</v>
      </c>
      <c r="D5959">
        <v>80</v>
      </c>
      <c r="E5959" t="str">
        <f>DEC2BIN(A5959,8)</f>
        <v>00101011</v>
      </c>
      <c r="F5959" t="str">
        <f>DEC2BIN(B5959,8)</f>
        <v>10000010</v>
      </c>
      <c r="G5959" t="str">
        <f>DEC2BIN(C5959,8)</f>
        <v>00110001</v>
      </c>
      <c r="H5959" t="str">
        <f>DEC2BIN(D5959,8)</f>
        <v>01010000</v>
      </c>
      <c r="I5959" t="str">
        <f>"a"&amp;E5959&amp;F5959&amp;LEFT(G5959,3)</f>
        <v>a0010101110000010001</v>
      </c>
      <c r="J5959" t="str">
        <f>"a"&amp;RIGHT(G5959,5)&amp;H5959</f>
        <v>a1000101010000</v>
      </c>
      <c r="K5959">
        <f>COUNTIF(I:I,I5959)</f>
        <v>11</v>
      </c>
      <c r="L5959">
        <f t="shared" si="93"/>
        <v>11</v>
      </c>
    </row>
    <row r="5960" spans="1:12" x14ac:dyDescent="0.3">
      <c r="A5960">
        <v>43</v>
      </c>
      <c r="B5960">
        <v>132</v>
      </c>
      <c r="C5960">
        <v>32</v>
      </c>
      <c r="D5960">
        <v>89</v>
      </c>
      <c r="E5960" t="str">
        <f>DEC2BIN(A5960,8)</f>
        <v>00101011</v>
      </c>
      <c r="F5960" t="str">
        <f>DEC2BIN(B5960,8)</f>
        <v>10000100</v>
      </c>
      <c r="G5960" t="str">
        <f>DEC2BIN(C5960,8)</f>
        <v>00100000</v>
      </c>
      <c r="H5960" t="str">
        <f>DEC2BIN(D5960,8)</f>
        <v>01011001</v>
      </c>
      <c r="I5960" t="str">
        <f>"a"&amp;E5960&amp;F5960&amp;LEFT(G5960,3)</f>
        <v>a0010101110000100001</v>
      </c>
      <c r="J5960" t="str">
        <f>"a"&amp;RIGHT(G5960,5)&amp;H5960</f>
        <v>a0000001011001</v>
      </c>
      <c r="K5960">
        <f>COUNTIF(I:I,I5960)</f>
        <v>11</v>
      </c>
      <c r="L5960">
        <f t="shared" si="93"/>
        <v>1</v>
      </c>
    </row>
    <row r="5961" spans="1:12" x14ac:dyDescent="0.3">
      <c r="A5961">
        <v>43</v>
      </c>
      <c r="B5961">
        <v>132</v>
      </c>
      <c r="C5961">
        <v>33</v>
      </c>
      <c r="D5961">
        <v>96</v>
      </c>
      <c r="E5961" t="str">
        <f>DEC2BIN(A5961,8)</f>
        <v>00101011</v>
      </c>
      <c r="F5961" t="str">
        <f>DEC2BIN(B5961,8)</f>
        <v>10000100</v>
      </c>
      <c r="G5961" t="str">
        <f>DEC2BIN(C5961,8)</f>
        <v>00100001</v>
      </c>
      <c r="H5961" t="str">
        <f>DEC2BIN(D5961,8)</f>
        <v>01100000</v>
      </c>
      <c r="I5961" t="str">
        <f>"a"&amp;E5961&amp;F5961&amp;LEFT(G5961,3)</f>
        <v>a0010101110000100001</v>
      </c>
      <c r="J5961" t="str">
        <f>"a"&amp;RIGHT(G5961,5)&amp;H5961</f>
        <v>a0000101100000</v>
      </c>
      <c r="K5961">
        <f>COUNTIF(I:I,I5961)</f>
        <v>11</v>
      </c>
      <c r="L5961">
        <f t="shared" si="93"/>
        <v>2</v>
      </c>
    </row>
    <row r="5962" spans="1:12" x14ac:dyDescent="0.3">
      <c r="A5962">
        <v>43</v>
      </c>
      <c r="B5962">
        <v>132</v>
      </c>
      <c r="C5962">
        <v>34</v>
      </c>
      <c r="D5962">
        <v>82</v>
      </c>
      <c r="E5962" t="str">
        <f>DEC2BIN(A5962,8)</f>
        <v>00101011</v>
      </c>
      <c r="F5962" t="str">
        <f>DEC2BIN(B5962,8)</f>
        <v>10000100</v>
      </c>
      <c r="G5962" t="str">
        <f>DEC2BIN(C5962,8)</f>
        <v>00100010</v>
      </c>
      <c r="H5962" t="str">
        <f>DEC2BIN(D5962,8)</f>
        <v>01010010</v>
      </c>
      <c r="I5962" t="str">
        <f>"a"&amp;E5962&amp;F5962&amp;LEFT(G5962,3)</f>
        <v>a0010101110000100001</v>
      </c>
      <c r="J5962" t="str">
        <f>"a"&amp;RIGHT(G5962,5)&amp;H5962</f>
        <v>a0001001010010</v>
      </c>
      <c r="K5962">
        <f>COUNTIF(I:I,I5962)</f>
        <v>11</v>
      </c>
      <c r="L5962">
        <f t="shared" si="93"/>
        <v>3</v>
      </c>
    </row>
    <row r="5963" spans="1:12" x14ac:dyDescent="0.3">
      <c r="A5963">
        <v>43</v>
      </c>
      <c r="B5963">
        <v>132</v>
      </c>
      <c r="C5963">
        <v>34</v>
      </c>
      <c r="D5963">
        <v>96</v>
      </c>
      <c r="E5963" t="str">
        <f>DEC2BIN(A5963,8)</f>
        <v>00101011</v>
      </c>
      <c r="F5963" t="str">
        <f>DEC2BIN(B5963,8)</f>
        <v>10000100</v>
      </c>
      <c r="G5963" t="str">
        <f>DEC2BIN(C5963,8)</f>
        <v>00100010</v>
      </c>
      <c r="H5963" t="str">
        <f>DEC2BIN(D5963,8)</f>
        <v>01100000</v>
      </c>
      <c r="I5963" t="str">
        <f>"a"&amp;E5963&amp;F5963&amp;LEFT(G5963,3)</f>
        <v>a0010101110000100001</v>
      </c>
      <c r="J5963" t="str">
        <f>"a"&amp;RIGHT(G5963,5)&amp;H5963</f>
        <v>a0001001100000</v>
      </c>
      <c r="K5963">
        <f>COUNTIF(I:I,I5963)</f>
        <v>11</v>
      </c>
      <c r="L5963">
        <f t="shared" si="93"/>
        <v>4</v>
      </c>
    </row>
    <row r="5964" spans="1:12" x14ac:dyDescent="0.3">
      <c r="A5964">
        <v>43</v>
      </c>
      <c r="B5964">
        <v>132</v>
      </c>
      <c r="C5964">
        <v>35</v>
      </c>
      <c r="D5964">
        <v>99</v>
      </c>
      <c r="E5964" t="str">
        <f>DEC2BIN(A5964,8)</f>
        <v>00101011</v>
      </c>
      <c r="F5964" t="str">
        <f>DEC2BIN(B5964,8)</f>
        <v>10000100</v>
      </c>
      <c r="G5964" t="str">
        <f>DEC2BIN(C5964,8)</f>
        <v>00100011</v>
      </c>
      <c r="H5964" t="str">
        <f>DEC2BIN(D5964,8)</f>
        <v>01100011</v>
      </c>
      <c r="I5964" t="str">
        <f>"a"&amp;E5964&amp;F5964&amp;LEFT(G5964,3)</f>
        <v>a0010101110000100001</v>
      </c>
      <c r="J5964" t="str">
        <f>"a"&amp;RIGHT(G5964,5)&amp;H5964</f>
        <v>a0001101100011</v>
      </c>
      <c r="K5964">
        <f>COUNTIF(I:I,I5964)</f>
        <v>11</v>
      </c>
      <c r="L5964">
        <f t="shared" si="93"/>
        <v>5</v>
      </c>
    </row>
    <row r="5965" spans="1:12" x14ac:dyDescent="0.3">
      <c r="A5965">
        <v>43</v>
      </c>
      <c r="B5965">
        <v>132</v>
      </c>
      <c r="C5965">
        <v>36</v>
      </c>
      <c r="D5965">
        <v>93</v>
      </c>
      <c r="E5965" t="str">
        <f>DEC2BIN(A5965,8)</f>
        <v>00101011</v>
      </c>
      <c r="F5965" t="str">
        <f>DEC2BIN(B5965,8)</f>
        <v>10000100</v>
      </c>
      <c r="G5965" t="str">
        <f>DEC2BIN(C5965,8)</f>
        <v>00100100</v>
      </c>
      <c r="H5965" t="str">
        <f>DEC2BIN(D5965,8)</f>
        <v>01011101</v>
      </c>
      <c r="I5965" t="str">
        <f>"a"&amp;E5965&amp;F5965&amp;LEFT(G5965,3)</f>
        <v>a0010101110000100001</v>
      </c>
      <c r="J5965" t="str">
        <f>"a"&amp;RIGHT(G5965,5)&amp;H5965</f>
        <v>a0010001011101</v>
      </c>
      <c r="K5965">
        <f>COUNTIF(I:I,I5965)</f>
        <v>11</v>
      </c>
      <c r="L5965">
        <f t="shared" si="93"/>
        <v>6</v>
      </c>
    </row>
    <row r="5966" spans="1:12" x14ac:dyDescent="0.3">
      <c r="A5966">
        <v>43</v>
      </c>
      <c r="B5966">
        <v>132</v>
      </c>
      <c r="C5966">
        <v>37</v>
      </c>
      <c r="D5966">
        <v>96</v>
      </c>
      <c r="E5966" t="str">
        <f>DEC2BIN(A5966,8)</f>
        <v>00101011</v>
      </c>
      <c r="F5966" t="str">
        <f>DEC2BIN(B5966,8)</f>
        <v>10000100</v>
      </c>
      <c r="G5966" t="str">
        <f>DEC2BIN(C5966,8)</f>
        <v>00100101</v>
      </c>
      <c r="H5966" t="str">
        <f>DEC2BIN(D5966,8)</f>
        <v>01100000</v>
      </c>
      <c r="I5966" t="str">
        <f>"a"&amp;E5966&amp;F5966&amp;LEFT(G5966,3)</f>
        <v>a0010101110000100001</v>
      </c>
      <c r="J5966" t="str">
        <f>"a"&amp;RIGHT(G5966,5)&amp;H5966</f>
        <v>a0010101100000</v>
      </c>
      <c r="K5966">
        <f>COUNTIF(I:I,I5966)</f>
        <v>11</v>
      </c>
      <c r="L5966">
        <f t="shared" si="93"/>
        <v>7</v>
      </c>
    </row>
    <row r="5967" spans="1:12" x14ac:dyDescent="0.3">
      <c r="A5967">
        <v>43</v>
      </c>
      <c r="B5967">
        <v>132</v>
      </c>
      <c r="C5967">
        <v>38</v>
      </c>
      <c r="D5967">
        <v>86</v>
      </c>
      <c r="E5967" t="str">
        <f>DEC2BIN(A5967,8)</f>
        <v>00101011</v>
      </c>
      <c r="F5967" t="str">
        <f>DEC2BIN(B5967,8)</f>
        <v>10000100</v>
      </c>
      <c r="G5967" t="str">
        <f>DEC2BIN(C5967,8)</f>
        <v>00100110</v>
      </c>
      <c r="H5967" t="str">
        <f>DEC2BIN(D5967,8)</f>
        <v>01010110</v>
      </c>
      <c r="I5967" t="str">
        <f>"a"&amp;E5967&amp;F5967&amp;LEFT(G5967,3)</f>
        <v>a0010101110000100001</v>
      </c>
      <c r="J5967" t="str">
        <f>"a"&amp;RIGHT(G5967,5)&amp;H5967</f>
        <v>a0011001010110</v>
      </c>
      <c r="K5967">
        <f>COUNTIF(I:I,I5967)</f>
        <v>11</v>
      </c>
      <c r="L5967">
        <f t="shared" si="93"/>
        <v>8</v>
      </c>
    </row>
    <row r="5968" spans="1:12" x14ac:dyDescent="0.3">
      <c r="A5968">
        <v>43</v>
      </c>
      <c r="B5968">
        <v>132</v>
      </c>
      <c r="C5968">
        <v>41</v>
      </c>
      <c r="D5968">
        <v>89</v>
      </c>
      <c r="E5968" t="str">
        <f>DEC2BIN(A5968,8)</f>
        <v>00101011</v>
      </c>
      <c r="F5968" t="str">
        <f>DEC2BIN(B5968,8)</f>
        <v>10000100</v>
      </c>
      <c r="G5968" t="str">
        <f>DEC2BIN(C5968,8)</f>
        <v>00101001</v>
      </c>
      <c r="H5968" t="str">
        <f>DEC2BIN(D5968,8)</f>
        <v>01011001</v>
      </c>
      <c r="I5968" t="str">
        <f>"a"&amp;E5968&amp;F5968&amp;LEFT(G5968,3)</f>
        <v>a0010101110000100001</v>
      </c>
      <c r="J5968" t="str">
        <f>"a"&amp;RIGHT(G5968,5)&amp;H5968</f>
        <v>a0100101011001</v>
      </c>
      <c r="K5968">
        <f>COUNTIF(I:I,I5968)</f>
        <v>11</v>
      </c>
      <c r="L5968">
        <f t="shared" si="93"/>
        <v>9</v>
      </c>
    </row>
    <row r="5969" spans="1:12" x14ac:dyDescent="0.3">
      <c r="A5969">
        <v>43</v>
      </c>
      <c r="B5969">
        <v>132</v>
      </c>
      <c r="C5969">
        <v>45</v>
      </c>
      <c r="D5969">
        <v>89</v>
      </c>
      <c r="E5969" t="str">
        <f>DEC2BIN(A5969,8)</f>
        <v>00101011</v>
      </c>
      <c r="F5969" t="str">
        <f>DEC2BIN(B5969,8)</f>
        <v>10000100</v>
      </c>
      <c r="G5969" t="str">
        <f>DEC2BIN(C5969,8)</f>
        <v>00101101</v>
      </c>
      <c r="H5969" t="str">
        <f>DEC2BIN(D5969,8)</f>
        <v>01011001</v>
      </c>
      <c r="I5969" t="str">
        <f>"a"&amp;E5969&amp;F5969&amp;LEFT(G5969,3)</f>
        <v>a0010101110000100001</v>
      </c>
      <c r="J5969" t="str">
        <f>"a"&amp;RIGHT(G5969,5)&amp;H5969</f>
        <v>a0110101011001</v>
      </c>
      <c r="K5969">
        <f>COUNTIF(I:I,I5969)</f>
        <v>11</v>
      </c>
      <c r="L5969">
        <f t="shared" si="93"/>
        <v>10</v>
      </c>
    </row>
    <row r="5970" spans="1:12" x14ac:dyDescent="0.3">
      <c r="A5970">
        <v>43</v>
      </c>
      <c r="B5970">
        <v>132</v>
      </c>
      <c r="C5970">
        <v>49</v>
      </c>
      <c r="D5970">
        <v>91</v>
      </c>
      <c r="E5970" t="str">
        <f>DEC2BIN(A5970,8)</f>
        <v>00101011</v>
      </c>
      <c r="F5970" t="str">
        <f>DEC2BIN(B5970,8)</f>
        <v>10000100</v>
      </c>
      <c r="G5970" t="str">
        <f>DEC2BIN(C5970,8)</f>
        <v>00110001</v>
      </c>
      <c r="H5970" t="str">
        <f>DEC2BIN(D5970,8)</f>
        <v>01011011</v>
      </c>
      <c r="I5970" t="str">
        <f>"a"&amp;E5970&amp;F5970&amp;LEFT(G5970,3)</f>
        <v>a0010101110000100001</v>
      </c>
      <c r="J5970" t="str">
        <f>"a"&amp;RIGHT(G5970,5)&amp;H5970</f>
        <v>a1000101011011</v>
      </c>
      <c r="K5970">
        <f>COUNTIF(I:I,I5970)</f>
        <v>11</v>
      </c>
      <c r="L5970">
        <f t="shared" si="93"/>
        <v>11</v>
      </c>
    </row>
    <row r="5971" spans="1:12" x14ac:dyDescent="0.3">
      <c r="A5971">
        <v>43</v>
      </c>
      <c r="B5971">
        <v>138</v>
      </c>
      <c r="C5971">
        <v>35</v>
      </c>
      <c r="D5971">
        <v>96</v>
      </c>
      <c r="E5971" t="str">
        <f>DEC2BIN(A5971,8)</f>
        <v>00101011</v>
      </c>
      <c r="F5971" t="str">
        <f>DEC2BIN(B5971,8)</f>
        <v>10001010</v>
      </c>
      <c r="G5971" t="str">
        <f>DEC2BIN(C5971,8)</f>
        <v>00100011</v>
      </c>
      <c r="H5971" t="str">
        <f>DEC2BIN(D5971,8)</f>
        <v>01100000</v>
      </c>
      <c r="I5971" t="str">
        <f>"a"&amp;E5971&amp;F5971&amp;LEFT(G5971,3)</f>
        <v>a0010101110001010001</v>
      </c>
      <c r="J5971" t="str">
        <f>"a"&amp;RIGHT(G5971,5)&amp;H5971</f>
        <v>a0001101100000</v>
      </c>
      <c r="K5971">
        <f>COUNTIF(I:I,I5971)</f>
        <v>11</v>
      </c>
      <c r="L5971">
        <f t="shared" si="93"/>
        <v>1</v>
      </c>
    </row>
    <row r="5972" spans="1:12" x14ac:dyDescent="0.3">
      <c r="A5972">
        <v>43</v>
      </c>
      <c r="B5972">
        <v>138</v>
      </c>
      <c r="C5972">
        <v>35</v>
      </c>
      <c r="D5972">
        <v>97</v>
      </c>
      <c r="E5972" t="str">
        <f>DEC2BIN(A5972,8)</f>
        <v>00101011</v>
      </c>
      <c r="F5972" t="str">
        <f>DEC2BIN(B5972,8)</f>
        <v>10001010</v>
      </c>
      <c r="G5972" t="str">
        <f>DEC2BIN(C5972,8)</f>
        <v>00100011</v>
      </c>
      <c r="H5972" t="str">
        <f>DEC2BIN(D5972,8)</f>
        <v>01100001</v>
      </c>
      <c r="I5972" t="str">
        <f>"a"&amp;E5972&amp;F5972&amp;LEFT(G5972,3)</f>
        <v>a0010101110001010001</v>
      </c>
      <c r="J5972" t="str">
        <f>"a"&amp;RIGHT(G5972,5)&amp;H5972</f>
        <v>a0001101100001</v>
      </c>
      <c r="K5972">
        <f>COUNTIF(I:I,I5972)</f>
        <v>11</v>
      </c>
      <c r="L5972">
        <f t="shared" si="93"/>
        <v>2</v>
      </c>
    </row>
    <row r="5973" spans="1:12" x14ac:dyDescent="0.3">
      <c r="A5973">
        <v>43</v>
      </c>
      <c r="B5973">
        <v>138</v>
      </c>
      <c r="C5973">
        <v>37</v>
      </c>
      <c r="D5973">
        <v>88</v>
      </c>
      <c r="E5973" t="str">
        <f>DEC2BIN(A5973,8)</f>
        <v>00101011</v>
      </c>
      <c r="F5973" t="str">
        <f>DEC2BIN(B5973,8)</f>
        <v>10001010</v>
      </c>
      <c r="G5973" t="str">
        <f>DEC2BIN(C5973,8)</f>
        <v>00100101</v>
      </c>
      <c r="H5973" t="str">
        <f>DEC2BIN(D5973,8)</f>
        <v>01011000</v>
      </c>
      <c r="I5973" t="str">
        <f>"a"&amp;E5973&amp;F5973&amp;LEFT(G5973,3)</f>
        <v>a0010101110001010001</v>
      </c>
      <c r="J5973" t="str">
        <f>"a"&amp;RIGHT(G5973,5)&amp;H5973</f>
        <v>a0010101011000</v>
      </c>
      <c r="K5973">
        <f>COUNTIF(I:I,I5973)</f>
        <v>11</v>
      </c>
      <c r="L5973">
        <f t="shared" si="93"/>
        <v>3</v>
      </c>
    </row>
    <row r="5974" spans="1:12" x14ac:dyDescent="0.3">
      <c r="A5974">
        <v>43</v>
      </c>
      <c r="B5974">
        <v>138</v>
      </c>
      <c r="C5974">
        <v>38</v>
      </c>
      <c r="D5974">
        <v>85</v>
      </c>
      <c r="E5974" t="str">
        <f>DEC2BIN(A5974,8)</f>
        <v>00101011</v>
      </c>
      <c r="F5974" t="str">
        <f>DEC2BIN(B5974,8)</f>
        <v>10001010</v>
      </c>
      <c r="G5974" t="str">
        <f>DEC2BIN(C5974,8)</f>
        <v>00100110</v>
      </c>
      <c r="H5974" t="str">
        <f>DEC2BIN(D5974,8)</f>
        <v>01010101</v>
      </c>
      <c r="I5974" t="str">
        <f>"a"&amp;E5974&amp;F5974&amp;LEFT(G5974,3)</f>
        <v>a0010101110001010001</v>
      </c>
      <c r="J5974" t="str">
        <f>"a"&amp;RIGHT(G5974,5)&amp;H5974</f>
        <v>a0011001010101</v>
      </c>
      <c r="K5974">
        <f>COUNTIF(I:I,I5974)</f>
        <v>11</v>
      </c>
      <c r="L5974">
        <f t="shared" si="93"/>
        <v>4</v>
      </c>
    </row>
    <row r="5975" spans="1:12" x14ac:dyDescent="0.3">
      <c r="A5975">
        <v>43</v>
      </c>
      <c r="B5975">
        <v>138</v>
      </c>
      <c r="C5975">
        <v>39</v>
      </c>
      <c r="D5975">
        <v>93</v>
      </c>
      <c r="E5975" t="str">
        <f>DEC2BIN(A5975,8)</f>
        <v>00101011</v>
      </c>
      <c r="F5975" t="str">
        <f>DEC2BIN(B5975,8)</f>
        <v>10001010</v>
      </c>
      <c r="G5975" t="str">
        <f>DEC2BIN(C5975,8)</f>
        <v>00100111</v>
      </c>
      <c r="H5975" t="str">
        <f>DEC2BIN(D5975,8)</f>
        <v>01011101</v>
      </c>
      <c r="I5975" t="str">
        <f>"a"&amp;E5975&amp;F5975&amp;LEFT(G5975,3)</f>
        <v>a0010101110001010001</v>
      </c>
      <c r="J5975" t="str">
        <f>"a"&amp;RIGHT(G5975,5)&amp;H5975</f>
        <v>a0011101011101</v>
      </c>
      <c r="K5975">
        <f>COUNTIF(I:I,I5975)</f>
        <v>11</v>
      </c>
      <c r="L5975">
        <f t="shared" si="93"/>
        <v>5</v>
      </c>
    </row>
    <row r="5976" spans="1:12" x14ac:dyDescent="0.3">
      <c r="A5976">
        <v>43</v>
      </c>
      <c r="B5976">
        <v>138</v>
      </c>
      <c r="C5976">
        <v>39</v>
      </c>
      <c r="D5976">
        <v>98</v>
      </c>
      <c r="E5976" t="str">
        <f>DEC2BIN(A5976,8)</f>
        <v>00101011</v>
      </c>
      <c r="F5976" t="str">
        <f>DEC2BIN(B5976,8)</f>
        <v>10001010</v>
      </c>
      <c r="G5976" t="str">
        <f>DEC2BIN(C5976,8)</f>
        <v>00100111</v>
      </c>
      <c r="H5976" t="str">
        <f>DEC2BIN(D5976,8)</f>
        <v>01100010</v>
      </c>
      <c r="I5976" t="str">
        <f>"a"&amp;E5976&amp;F5976&amp;LEFT(G5976,3)</f>
        <v>a0010101110001010001</v>
      </c>
      <c r="J5976" t="str">
        <f>"a"&amp;RIGHT(G5976,5)&amp;H5976</f>
        <v>a0011101100010</v>
      </c>
      <c r="K5976">
        <f>COUNTIF(I:I,I5976)</f>
        <v>11</v>
      </c>
      <c r="L5976">
        <f t="shared" si="93"/>
        <v>6</v>
      </c>
    </row>
    <row r="5977" spans="1:12" x14ac:dyDescent="0.3">
      <c r="A5977">
        <v>43</v>
      </c>
      <c r="B5977">
        <v>138</v>
      </c>
      <c r="C5977">
        <v>39</v>
      </c>
      <c r="D5977">
        <v>99</v>
      </c>
      <c r="E5977" t="str">
        <f>DEC2BIN(A5977,8)</f>
        <v>00101011</v>
      </c>
      <c r="F5977" t="str">
        <f>DEC2BIN(B5977,8)</f>
        <v>10001010</v>
      </c>
      <c r="G5977" t="str">
        <f>DEC2BIN(C5977,8)</f>
        <v>00100111</v>
      </c>
      <c r="H5977" t="str">
        <f>DEC2BIN(D5977,8)</f>
        <v>01100011</v>
      </c>
      <c r="I5977" t="str">
        <f>"a"&amp;E5977&amp;F5977&amp;LEFT(G5977,3)</f>
        <v>a0010101110001010001</v>
      </c>
      <c r="J5977" t="str">
        <f>"a"&amp;RIGHT(G5977,5)&amp;H5977</f>
        <v>a0011101100011</v>
      </c>
      <c r="K5977">
        <f>COUNTIF(I:I,I5977)</f>
        <v>11</v>
      </c>
      <c r="L5977">
        <f t="shared" si="93"/>
        <v>7</v>
      </c>
    </row>
    <row r="5978" spans="1:12" x14ac:dyDescent="0.3">
      <c r="A5978">
        <v>43</v>
      </c>
      <c r="B5978">
        <v>138</v>
      </c>
      <c r="C5978">
        <v>41</v>
      </c>
      <c r="D5978">
        <v>89</v>
      </c>
      <c r="E5978" t="str">
        <f>DEC2BIN(A5978,8)</f>
        <v>00101011</v>
      </c>
      <c r="F5978" t="str">
        <f>DEC2BIN(B5978,8)</f>
        <v>10001010</v>
      </c>
      <c r="G5978" t="str">
        <f>DEC2BIN(C5978,8)</f>
        <v>00101001</v>
      </c>
      <c r="H5978" t="str">
        <f>DEC2BIN(D5978,8)</f>
        <v>01011001</v>
      </c>
      <c r="I5978" t="str">
        <f>"a"&amp;E5978&amp;F5978&amp;LEFT(G5978,3)</f>
        <v>a0010101110001010001</v>
      </c>
      <c r="J5978" t="str">
        <f>"a"&amp;RIGHT(G5978,5)&amp;H5978</f>
        <v>a0100101011001</v>
      </c>
      <c r="K5978">
        <f>COUNTIF(I:I,I5978)</f>
        <v>11</v>
      </c>
      <c r="L5978">
        <f t="shared" si="93"/>
        <v>8</v>
      </c>
    </row>
    <row r="5979" spans="1:12" x14ac:dyDescent="0.3">
      <c r="A5979">
        <v>43</v>
      </c>
      <c r="B5979">
        <v>138</v>
      </c>
      <c r="C5979">
        <v>44</v>
      </c>
      <c r="D5979">
        <v>90</v>
      </c>
      <c r="E5979" t="str">
        <f>DEC2BIN(A5979,8)</f>
        <v>00101011</v>
      </c>
      <c r="F5979" t="str">
        <f>DEC2BIN(B5979,8)</f>
        <v>10001010</v>
      </c>
      <c r="G5979" t="str">
        <f>DEC2BIN(C5979,8)</f>
        <v>00101100</v>
      </c>
      <c r="H5979" t="str">
        <f>DEC2BIN(D5979,8)</f>
        <v>01011010</v>
      </c>
      <c r="I5979" t="str">
        <f>"a"&amp;E5979&amp;F5979&amp;LEFT(G5979,3)</f>
        <v>a0010101110001010001</v>
      </c>
      <c r="J5979" t="str">
        <f>"a"&amp;RIGHT(G5979,5)&amp;H5979</f>
        <v>a0110001011010</v>
      </c>
      <c r="K5979">
        <f>COUNTIF(I:I,I5979)</f>
        <v>11</v>
      </c>
      <c r="L5979">
        <f t="shared" si="93"/>
        <v>9</v>
      </c>
    </row>
    <row r="5980" spans="1:12" x14ac:dyDescent="0.3">
      <c r="A5980">
        <v>43</v>
      </c>
      <c r="B5980">
        <v>138</v>
      </c>
      <c r="C5980">
        <v>47</v>
      </c>
      <c r="D5980">
        <v>82</v>
      </c>
      <c r="E5980" t="str">
        <f>DEC2BIN(A5980,8)</f>
        <v>00101011</v>
      </c>
      <c r="F5980" t="str">
        <f>DEC2BIN(B5980,8)</f>
        <v>10001010</v>
      </c>
      <c r="G5980" t="str">
        <f>DEC2BIN(C5980,8)</f>
        <v>00101111</v>
      </c>
      <c r="H5980" t="str">
        <f>DEC2BIN(D5980,8)</f>
        <v>01010010</v>
      </c>
      <c r="I5980" t="str">
        <f>"a"&amp;E5980&amp;F5980&amp;LEFT(G5980,3)</f>
        <v>a0010101110001010001</v>
      </c>
      <c r="J5980" t="str">
        <f>"a"&amp;RIGHT(G5980,5)&amp;H5980</f>
        <v>a0111101010010</v>
      </c>
      <c r="K5980">
        <f>COUNTIF(I:I,I5980)</f>
        <v>11</v>
      </c>
      <c r="L5980">
        <f t="shared" si="93"/>
        <v>10</v>
      </c>
    </row>
    <row r="5981" spans="1:12" x14ac:dyDescent="0.3">
      <c r="A5981">
        <v>43</v>
      </c>
      <c r="B5981">
        <v>138</v>
      </c>
      <c r="C5981">
        <v>47</v>
      </c>
      <c r="D5981">
        <v>90</v>
      </c>
      <c r="E5981" t="str">
        <f>DEC2BIN(A5981,8)</f>
        <v>00101011</v>
      </c>
      <c r="F5981" t="str">
        <f>DEC2BIN(B5981,8)</f>
        <v>10001010</v>
      </c>
      <c r="G5981" t="str">
        <f>DEC2BIN(C5981,8)</f>
        <v>00101111</v>
      </c>
      <c r="H5981" t="str">
        <f>DEC2BIN(D5981,8)</f>
        <v>01011010</v>
      </c>
      <c r="I5981" t="str">
        <f>"a"&amp;E5981&amp;F5981&amp;LEFT(G5981,3)</f>
        <v>a0010101110001010001</v>
      </c>
      <c r="J5981" t="str">
        <f>"a"&amp;RIGHT(G5981,5)&amp;H5981</f>
        <v>a0111101011010</v>
      </c>
      <c r="K5981">
        <f>COUNTIF(I:I,I5981)</f>
        <v>11</v>
      </c>
      <c r="L5981">
        <f t="shared" si="93"/>
        <v>11</v>
      </c>
    </row>
    <row r="5982" spans="1:12" x14ac:dyDescent="0.3">
      <c r="A5982">
        <v>44</v>
      </c>
      <c r="B5982">
        <v>121</v>
      </c>
      <c r="C5982">
        <v>34</v>
      </c>
      <c r="D5982">
        <v>82</v>
      </c>
      <c r="E5982" t="str">
        <f>DEC2BIN(A5982,8)</f>
        <v>00101100</v>
      </c>
      <c r="F5982" t="str">
        <f>DEC2BIN(B5982,8)</f>
        <v>01111001</v>
      </c>
      <c r="G5982" t="str">
        <f>DEC2BIN(C5982,8)</f>
        <v>00100010</v>
      </c>
      <c r="H5982" t="str">
        <f>DEC2BIN(D5982,8)</f>
        <v>01010010</v>
      </c>
      <c r="I5982" t="str">
        <f>"a"&amp;E5982&amp;F5982&amp;LEFT(G5982,3)</f>
        <v>a0010110001111001001</v>
      </c>
      <c r="J5982" t="str">
        <f>"a"&amp;RIGHT(G5982,5)&amp;H5982</f>
        <v>a0001001010010</v>
      </c>
      <c r="K5982">
        <f>COUNTIF(I:I,I5982)</f>
        <v>11</v>
      </c>
      <c r="L5982">
        <f t="shared" si="93"/>
        <v>1</v>
      </c>
    </row>
    <row r="5983" spans="1:12" x14ac:dyDescent="0.3">
      <c r="A5983">
        <v>44</v>
      </c>
      <c r="B5983">
        <v>121</v>
      </c>
      <c r="C5983">
        <v>37</v>
      </c>
      <c r="D5983">
        <v>93</v>
      </c>
      <c r="E5983" t="str">
        <f>DEC2BIN(A5983,8)</f>
        <v>00101100</v>
      </c>
      <c r="F5983" t="str">
        <f>DEC2BIN(B5983,8)</f>
        <v>01111001</v>
      </c>
      <c r="G5983" t="str">
        <f>DEC2BIN(C5983,8)</f>
        <v>00100101</v>
      </c>
      <c r="H5983" t="str">
        <f>DEC2BIN(D5983,8)</f>
        <v>01011101</v>
      </c>
      <c r="I5983" t="str">
        <f>"a"&amp;E5983&amp;F5983&amp;LEFT(G5983,3)</f>
        <v>a0010110001111001001</v>
      </c>
      <c r="J5983" t="str">
        <f>"a"&amp;RIGHT(G5983,5)&amp;H5983</f>
        <v>a0010101011101</v>
      </c>
      <c r="K5983">
        <f>COUNTIF(I:I,I5983)</f>
        <v>11</v>
      </c>
      <c r="L5983">
        <f t="shared" si="93"/>
        <v>2</v>
      </c>
    </row>
    <row r="5984" spans="1:12" x14ac:dyDescent="0.3">
      <c r="A5984">
        <v>44</v>
      </c>
      <c r="B5984">
        <v>121</v>
      </c>
      <c r="C5984">
        <v>37</v>
      </c>
      <c r="D5984">
        <v>97</v>
      </c>
      <c r="E5984" t="str">
        <f>DEC2BIN(A5984,8)</f>
        <v>00101100</v>
      </c>
      <c r="F5984" t="str">
        <f>DEC2BIN(B5984,8)</f>
        <v>01111001</v>
      </c>
      <c r="G5984" t="str">
        <f>DEC2BIN(C5984,8)</f>
        <v>00100101</v>
      </c>
      <c r="H5984" t="str">
        <f>DEC2BIN(D5984,8)</f>
        <v>01100001</v>
      </c>
      <c r="I5984" t="str">
        <f>"a"&amp;E5984&amp;F5984&amp;LEFT(G5984,3)</f>
        <v>a0010110001111001001</v>
      </c>
      <c r="J5984" t="str">
        <f>"a"&amp;RIGHT(G5984,5)&amp;H5984</f>
        <v>a0010101100001</v>
      </c>
      <c r="K5984">
        <f>COUNTIF(I:I,I5984)</f>
        <v>11</v>
      </c>
      <c r="L5984">
        <f t="shared" si="93"/>
        <v>3</v>
      </c>
    </row>
    <row r="5985" spans="1:12" x14ac:dyDescent="0.3">
      <c r="A5985">
        <v>44</v>
      </c>
      <c r="B5985">
        <v>121</v>
      </c>
      <c r="C5985">
        <v>39</v>
      </c>
      <c r="D5985">
        <v>94</v>
      </c>
      <c r="E5985" t="str">
        <f>DEC2BIN(A5985,8)</f>
        <v>00101100</v>
      </c>
      <c r="F5985" t="str">
        <f>DEC2BIN(B5985,8)</f>
        <v>01111001</v>
      </c>
      <c r="G5985" t="str">
        <f>DEC2BIN(C5985,8)</f>
        <v>00100111</v>
      </c>
      <c r="H5985" t="str">
        <f>DEC2BIN(D5985,8)</f>
        <v>01011110</v>
      </c>
      <c r="I5985" t="str">
        <f>"a"&amp;E5985&amp;F5985&amp;LEFT(G5985,3)</f>
        <v>a0010110001111001001</v>
      </c>
      <c r="J5985" t="str">
        <f>"a"&amp;RIGHT(G5985,5)&amp;H5985</f>
        <v>a0011101011110</v>
      </c>
      <c r="K5985">
        <f>COUNTIF(I:I,I5985)</f>
        <v>11</v>
      </c>
      <c r="L5985">
        <f t="shared" si="93"/>
        <v>4</v>
      </c>
    </row>
    <row r="5986" spans="1:12" x14ac:dyDescent="0.3">
      <c r="A5986">
        <v>44</v>
      </c>
      <c r="B5986">
        <v>121</v>
      </c>
      <c r="C5986">
        <v>42</v>
      </c>
      <c r="D5986">
        <v>91</v>
      </c>
      <c r="E5986" t="str">
        <f>DEC2BIN(A5986,8)</f>
        <v>00101100</v>
      </c>
      <c r="F5986" t="str">
        <f>DEC2BIN(B5986,8)</f>
        <v>01111001</v>
      </c>
      <c r="G5986" t="str">
        <f>DEC2BIN(C5986,8)</f>
        <v>00101010</v>
      </c>
      <c r="H5986" t="str">
        <f>DEC2BIN(D5986,8)</f>
        <v>01011011</v>
      </c>
      <c r="I5986" t="str">
        <f>"a"&amp;E5986&amp;F5986&amp;LEFT(G5986,3)</f>
        <v>a0010110001111001001</v>
      </c>
      <c r="J5986" t="str">
        <f>"a"&amp;RIGHT(G5986,5)&amp;H5986</f>
        <v>a0101001011011</v>
      </c>
      <c r="K5986">
        <f>COUNTIF(I:I,I5986)</f>
        <v>11</v>
      </c>
      <c r="L5986">
        <f t="shared" si="93"/>
        <v>5</v>
      </c>
    </row>
    <row r="5987" spans="1:12" x14ac:dyDescent="0.3">
      <c r="A5987">
        <v>44</v>
      </c>
      <c r="B5987">
        <v>121</v>
      </c>
      <c r="C5987">
        <v>44</v>
      </c>
      <c r="D5987">
        <v>81</v>
      </c>
      <c r="E5987" t="str">
        <f>DEC2BIN(A5987,8)</f>
        <v>00101100</v>
      </c>
      <c r="F5987" t="str">
        <f>DEC2BIN(B5987,8)</f>
        <v>01111001</v>
      </c>
      <c r="G5987" t="str">
        <f>DEC2BIN(C5987,8)</f>
        <v>00101100</v>
      </c>
      <c r="H5987" t="str">
        <f>DEC2BIN(D5987,8)</f>
        <v>01010001</v>
      </c>
      <c r="I5987" t="str">
        <f>"a"&amp;E5987&amp;F5987&amp;LEFT(G5987,3)</f>
        <v>a0010110001111001001</v>
      </c>
      <c r="J5987" t="str">
        <f>"a"&amp;RIGHT(G5987,5)&amp;H5987</f>
        <v>a0110001010001</v>
      </c>
      <c r="K5987">
        <f>COUNTIF(I:I,I5987)</f>
        <v>11</v>
      </c>
      <c r="L5987">
        <f t="shared" si="93"/>
        <v>6</v>
      </c>
    </row>
    <row r="5988" spans="1:12" x14ac:dyDescent="0.3">
      <c r="A5988">
        <v>44</v>
      </c>
      <c r="B5988">
        <v>121</v>
      </c>
      <c r="C5988">
        <v>44</v>
      </c>
      <c r="D5988">
        <v>92</v>
      </c>
      <c r="E5988" t="str">
        <f>DEC2BIN(A5988,8)</f>
        <v>00101100</v>
      </c>
      <c r="F5988" t="str">
        <f>DEC2BIN(B5988,8)</f>
        <v>01111001</v>
      </c>
      <c r="G5988" t="str">
        <f>DEC2BIN(C5988,8)</f>
        <v>00101100</v>
      </c>
      <c r="H5988" t="str">
        <f>DEC2BIN(D5988,8)</f>
        <v>01011100</v>
      </c>
      <c r="I5988" t="str">
        <f>"a"&amp;E5988&amp;F5988&amp;LEFT(G5988,3)</f>
        <v>a0010110001111001001</v>
      </c>
      <c r="J5988" t="str">
        <f>"a"&amp;RIGHT(G5988,5)&amp;H5988</f>
        <v>a0110001011100</v>
      </c>
      <c r="K5988">
        <f>COUNTIF(I:I,I5988)</f>
        <v>11</v>
      </c>
      <c r="L5988">
        <f t="shared" si="93"/>
        <v>7</v>
      </c>
    </row>
    <row r="5989" spans="1:12" x14ac:dyDescent="0.3">
      <c r="A5989">
        <v>44</v>
      </c>
      <c r="B5989">
        <v>121</v>
      </c>
      <c r="C5989">
        <v>45</v>
      </c>
      <c r="D5989">
        <v>92</v>
      </c>
      <c r="E5989" t="str">
        <f>DEC2BIN(A5989,8)</f>
        <v>00101100</v>
      </c>
      <c r="F5989" t="str">
        <f>DEC2BIN(B5989,8)</f>
        <v>01111001</v>
      </c>
      <c r="G5989" t="str">
        <f>DEC2BIN(C5989,8)</f>
        <v>00101101</v>
      </c>
      <c r="H5989" t="str">
        <f>DEC2BIN(D5989,8)</f>
        <v>01011100</v>
      </c>
      <c r="I5989" t="str">
        <f>"a"&amp;E5989&amp;F5989&amp;LEFT(G5989,3)</f>
        <v>a0010110001111001001</v>
      </c>
      <c r="J5989" t="str">
        <f>"a"&amp;RIGHT(G5989,5)&amp;H5989</f>
        <v>a0110101011100</v>
      </c>
      <c r="K5989">
        <f>COUNTIF(I:I,I5989)</f>
        <v>11</v>
      </c>
      <c r="L5989">
        <f t="shared" si="93"/>
        <v>8</v>
      </c>
    </row>
    <row r="5990" spans="1:12" x14ac:dyDescent="0.3">
      <c r="A5990">
        <v>44</v>
      </c>
      <c r="B5990">
        <v>121</v>
      </c>
      <c r="C5990">
        <v>45</v>
      </c>
      <c r="D5990">
        <v>97</v>
      </c>
      <c r="E5990" t="str">
        <f>DEC2BIN(A5990,8)</f>
        <v>00101100</v>
      </c>
      <c r="F5990" t="str">
        <f>DEC2BIN(B5990,8)</f>
        <v>01111001</v>
      </c>
      <c r="G5990" t="str">
        <f>DEC2BIN(C5990,8)</f>
        <v>00101101</v>
      </c>
      <c r="H5990" t="str">
        <f>DEC2BIN(D5990,8)</f>
        <v>01100001</v>
      </c>
      <c r="I5990" t="str">
        <f>"a"&amp;E5990&amp;F5990&amp;LEFT(G5990,3)</f>
        <v>a0010110001111001001</v>
      </c>
      <c r="J5990" t="str">
        <f>"a"&amp;RIGHT(G5990,5)&amp;H5990</f>
        <v>a0110101100001</v>
      </c>
      <c r="K5990">
        <f>COUNTIF(I:I,I5990)</f>
        <v>11</v>
      </c>
      <c r="L5990">
        <f t="shared" si="93"/>
        <v>9</v>
      </c>
    </row>
    <row r="5991" spans="1:12" x14ac:dyDescent="0.3">
      <c r="A5991">
        <v>44</v>
      </c>
      <c r="B5991">
        <v>121</v>
      </c>
      <c r="C5991">
        <v>47</v>
      </c>
      <c r="D5991">
        <v>82</v>
      </c>
      <c r="E5991" t="str">
        <f>DEC2BIN(A5991,8)</f>
        <v>00101100</v>
      </c>
      <c r="F5991" t="str">
        <f>DEC2BIN(B5991,8)</f>
        <v>01111001</v>
      </c>
      <c r="G5991" t="str">
        <f>DEC2BIN(C5991,8)</f>
        <v>00101111</v>
      </c>
      <c r="H5991" t="str">
        <f>DEC2BIN(D5991,8)</f>
        <v>01010010</v>
      </c>
      <c r="I5991" t="str">
        <f>"a"&amp;E5991&amp;F5991&amp;LEFT(G5991,3)</f>
        <v>a0010110001111001001</v>
      </c>
      <c r="J5991" t="str">
        <f>"a"&amp;RIGHT(G5991,5)&amp;H5991</f>
        <v>a0111101010010</v>
      </c>
      <c r="K5991">
        <f>COUNTIF(I:I,I5991)</f>
        <v>11</v>
      </c>
      <c r="L5991">
        <f t="shared" si="93"/>
        <v>10</v>
      </c>
    </row>
    <row r="5992" spans="1:12" x14ac:dyDescent="0.3">
      <c r="A5992">
        <v>44</v>
      </c>
      <c r="B5992">
        <v>121</v>
      </c>
      <c r="C5992">
        <v>47</v>
      </c>
      <c r="D5992">
        <v>89</v>
      </c>
      <c r="E5992" t="str">
        <f>DEC2BIN(A5992,8)</f>
        <v>00101100</v>
      </c>
      <c r="F5992" t="str">
        <f>DEC2BIN(B5992,8)</f>
        <v>01111001</v>
      </c>
      <c r="G5992" t="str">
        <f>DEC2BIN(C5992,8)</f>
        <v>00101111</v>
      </c>
      <c r="H5992" t="str">
        <f>DEC2BIN(D5992,8)</f>
        <v>01011001</v>
      </c>
      <c r="I5992" t="str">
        <f>"a"&amp;E5992&amp;F5992&amp;LEFT(G5992,3)</f>
        <v>a0010110001111001001</v>
      </c>
      <c r="J5992" t="str">
        <f>"a"&amp;RIGHT(G5992,5)&amp;H5992</f>
        <v>a0111101011001</v>
      </c>
      <c r="K5992">
        <f>COUNTIF(I:I,I5992)</f>
        <v>11</v>
      </c>
      <c r="L5992">
        <f t="shared" si="93"/>
        <v>11</v>
      </c>
    </row>
    <row r="5993" spans="1:12" x14ac:dyDescent="0.3">
      <c r="A5993">
        <v>45</v>
      </c>
      <c r="B5993">
        <v>120</v>
      </c>
      <c r="C5993">
        <v>33</v>
      </c>
      <c r="D5993">
        <v>83</v>
      </c>
      <c r="E5993" t="str">
        <f>DEC2BIN(A5993,8)</f>
        <v>00101101</v>
      </c>
      <c r="F5993" t="str">
        <f>DEC2BIN(B5993,8)</f>
        <v>01111000</v>
      </c>
      <c r="G5993" t="str">
        <f>DEC2BIN(C5993,8)</f>
        <v>00100001</v>
      </c>
      <c r="H5993" t="str">
        <f>DEC2BIN(D5993,8)</f>
        <v>01010011</v>
      </c>
      <c r="I5993" t="str">
        <f>"a"&amp;E5993&amp;F5993&amp;LEFT(G5993,3)</f>
        <v>a0010110101111000001</v>
      </c>
      <c r="J5993" t="str">
        <f>"a"&amp;RIGHT(G5993,5)&amp;H5993</f>
        <v>a0000101010011</v>
      </c>
      <c r="K5993">
        <f>COUNTIF(I:I,I5993)</f>
        <v>11</v>
      </c>
      <c r="L5993">
        <f t="shared" si="93"/>
        <v>1</v>
      </c>
    </row>
    <row r="5994" spans="1:12" x14ac:dyDescent="0.3">
      <c r="A5994">
        <v>45</v>
      </c>
      <c r="B5994">
        <v>120</v>
      </c>
      <c r="C5994">
        <v>33</v>
      </c>
      <c r="D5994">
        <v>84</v>
      </c>
      <c r="E5994" t="str">
        <f>DEC2BIN(A5994,8)</f>
        <v>00101101</v>
      </c>
      <c r="F5994" t="str">
        <f>DEC2BIN(B5994,8)</f>
        <v>01111000</v>
      </c>
      <c r="G5994" t="str">
        <f>DEC2BIN(C5994,8)</f>
        <v>00100001</v>
      </c>
      <c r="H5994" t="str">
        <f>DEC2BIN(D5994,8)</f>
        <v>01010100</v>
      </c>
      <c r="I5994" t="str">
        <f>"a"&amp;E5994&amp;F5994&amp;LEFT(G5994,3)</f>
        <v>a0010110101111000001</v>
      </c>
      <c r="J5994" t="str">
        <f>"a"&amp;RIGHT(G5994,5)&amp;H5994</f>
        <v>a0000101010100</v>
      </c>
      <c r="K5994">
        <f>COUNTIF(I:I,I5994)</f>
        <v>11</v>
      </c>
      <c r="L5994">
        <f t="shared" si="93"/>
        <v>2</v>
      </c>
    </row>
    <row r="5995" spans="1:12" x14ac:dyDescent="0.3">
      <c r="A5995">
        <v>45</v>
      </c>
      <c r="B5995">
        <v>120</v>
      </c>
      <c r="C5995">
        <v>33</v>
      </c>
      <c r="D5995">
        <v>87</v>
      </c>
      <c r="E5995" t="str">
        <f>DEC2BIN(A5995,8)</f>
        <v>00101101</v>
      </c>
      <c r="F5995" t="str">
        <f>DEC2BIN(B5995,8)</f>
        <v>01111000</v>
      </c>
      <c r="G5995" t="str">
        <f>DEC2BIN(C5995,8)</f>
        <v>00100001</v>
      </c>
      <c r="H5995" t="str">
        <f>DEC2BIN(D5995,8)</f>
        <v>01010111</v>
      </c>
      <c r="I5995" t="str">
        <f>"a"&amp;E5995&amp;F5995&amp;LEFT(G5995,3)</f>
        <v>a0010110101111000001</v>
      </c>
      <c r="J5995" t="str">
        <f>"a"&amp;RIGHT(G5995,5)&amp;H5995</f>
        <v>a0000101010111</v>
      </c>
      <c r="K5995">
        <f>COUNTIF(I:I,I5995)</f>
        <v>11</v>
      </c>
      <c r="L5995">
        <f t="shared" si="93"/>
        <v>3</v>
      </c>
    </row>
    <row r="5996" spans="1:12" x14ac:dyDescent="0.3">
      <c r="A5996">
        <v>45</v>
      </c>
      <c r="B5996">
        <v>120</v>
      </c>
      <c r="C5996">
        <v>37</v>
      </c>
      <c r="D5996">
        <v>92</v>
      </c>
      <c r="E5996" t="str">
        <f>DEC2BIN(A5996,8)</f>
        <v>00101101</v>
      </c>
      <c r="F5996" t="str">
        <f>DEC2BIN(B5996,8)</f>
        <v>01111000</v>
      </c>
      <c r="G5996" t="str">
        <f>DEC2BIN(C5996,8)</f>
        <v>00100101</v>
      </c>
      <c r="H5996" t="str">
        <f>DEC2BIN(D5996,8)</f>
        <v>01011100</v>
      </c>
      <c r="I5996" t="str">
        <f>"a"&amp;E5996&amp;F5996&amp;LEFT(G5996,3)</f>
        <v>a0010110101111000001</v>
      </c>
      <c r="J5996" t="str">
        <f>"a"&amp;RIGHT(G5996,5)&amp;H5996</f>
        <v>a0010101011100</v>
      </c>
      <c r="K5996">
        <f>COUNTIF(I:I,I5996)</f>
        <v>11</v>
      </c>
      <c r="L5996">
        <f t="shared" si="93"/>
        <v>4</v>
      </c>
    </row>
    <row r="5997" spans="1:12" x14ac:dyDescent="0.3">
      <c r="A5997">
        <v>45</v>
      </c>
      <c r="B5997">
        <v>120</v>
      </c>
      <c r="C5997">
        <v>38</v>
      </c>
      <c r="D5997">
        <v>88</v>
      </c>
      <c r="E5997" t="str">
        <f>DEC2BIN(A5997,8)</f>
        <v>00101101</v>
      </c>
      <c r="F5997" t="str">
        <f>DEC2BIN(B5997,8)</f>
        <v>01111000</v>
      </c>
      <c r="G5997" t="str">
        <f>DEC2BIN(C5997,8)</f>
        <v>00100110</v>
      </c>
      <c r="H5997" t="str">
        <f>DEC2BIN(D5997,8)</f>
        <v>01011000</v>
      </c>
      <c r="I5997" t="str">
        <f>"a"&amp;E5997&amp;F5997&amp;LEFT(G5997,3)</f>
        <v>a0010110101111000001</v>
      </c>
      <c r="J5997" t="str">
        <f>"a"&amp;RIGHT(G5997,5)&amp;H5997</f>
        <v>a0011001011000</v>
      </c>
      <c r="K5997">
        <f>COUNTIF(I:I,I5997)</f>
        <v>11</v>
      </c>
      <c r="L5997">
        <f t="shared" si="93"/>
        <v>5</v>
      </c>
    </row>
    <row r="5998" spans="1:12" x14ac:dyDescent="0.3">
      <c r="A5998">
        <v>45</v>
      </c>
      <c r="B5998">
        <v>120</v>
      </c>
      <c r="C5998">
        <v>39</v>
      </c>
      <c r="D5998">
        <v>84</v>
      </c>
      <c r="E5998" t="str">
        <f>DEC2BIN(A5998,8)</f>
        <v>00101101</v>
      </c>
      <c r="F5998" t="str">
        <f>DEC2BIN(B5998,8)</f>
        <v>01111000</v>
      </c>
      <c r="G5998" t="str">
        <f>DEC2BIN(C5998,8)</f>
        <v>00100111</v>
      </c>
      <c r="H5998" t="str">
        <f>DEC2BIN(D5998,8)</f>
        <v>01010100</v>
      </c>
      <c r="I5998" t="str">
        <f>"a"&amp;E5998&amp;F5998&amp;LEFT(G5998,3)</f>
        <v>a0010110101111000001</v>
      </c>
      <c r="J5998" t="str">
        <f>"a"&amp;RIGHT(G5998,5)&amp;H5998</f>
        <v>a0011101010100</v>
      </c>
      <c r="K5998">
        <f>COUNTIF(I:I,I5998)</f>
        <v>11</v>
      </c>
      <c r="L5998">
        <f t="shared" si="93"/>
        <v>6</v>
      </c>
    </row>
    <row r="5999" spans="1:12" x14ac:dyDescent="0.3">
      <c r="A5999">
        <v>45</v>
      </c>
      <c r="B5999">
        <v>120</v>
      </c>
      <c r="C5999">
        <v>41</v>
      </c>
      <c r="D5999">
        <v>81</v>
      </c>
      <c r="E5999" t="str">
        <f>DEC2BIN(A5999,8)</f>
        <v>00101101</v>
      </c>
      <c r="F5999" t="str">
        <f>DEC2BIN(B5999,8)</f>
        <v>01111000</v>
      </c>
      <c r="G5999" t="str">
        <f>DEC2BIN(C5999,8)</f>
        <v>00101001</v>
      </c>
      <c r="H5999" t="str">
        <f>DEC2BIN(D5999,8)</f>
        <v>01010001</v>
      </c>
      <c r="I5999" t="str">
        <f>"a"&amp;E5999&amp;F5999&amp;LEFT(G5999,3)</f>
        <v>a0010110101111000001</v>
      </c>
      <c r="J5999" t="str">
        <f>"a"&amp;RIGHT(G5999,5)&amp;H5999</f>
        <v>a0100101010001</v>
      </c>
      <c r="K5999">
        <f>COUNTIF(I:I,I5999)</f>
        <v>11</v>
      </c>
      <c r="L5999">
        <f t="shared" si="93"/>
        <v>7</v>
      </c>
    </row>
    <row r="6000" spans="1:12" x14ac:dyDescent="0.3">
      <c r="A6000">
        <v>45</v>
      </c>
      <c r="B6000">
        <v>120</v>
      </c>
      <c r="C6000">
        <v>44</v>
      </c>
      <c r="D6000">
        <v>95</v>
      </c>
      <c r="E6000" t="str">
        <f>DEC2BIN(A6000,8)</f>
        <v>00101101</v>
      </c>
      <c r="F6000" t="str">
        <f>DEC2BIN(B6000,8)</f>
        <v>01111000</v>
      </c>
      <c r="G6000" t="str">
        <f>DEC2BIN(C6000,8)</f>
        <v>00101100</v>
      </c>
      <c r="H6000" t="str">
        <f>DEC2BIN(D6000,8)</f>
        <v>01011111</v>
      </c>
      <c r="I6000" t="str">
        <f>"a"&amp;E6000&amp;F6000&amp;LEFT(G6000,3)</f>
        <v>a0010110101111000001</v>
      </c>
      <c r="J6000" t="str">
        <f>"a"&amp;RIGHT(G6000,5)&amp;H6000</f>
        <v>a0110001011111</v>
      </c>
      <c r="K6000">
        <f>COUNTIF(I:I,I6000)</f>
        <v>11</v>
      </c>
      <c r="L6000">
        <f t="shared" si="93"/>
        <v>8</v>
      </c>
    </row>
    <row r="6001" spans="1:12" x14ac:dyDescent="0.3">
      <c r="A6001">
        <v>45</v>
      </c>
      <c r="B6001">
        <v>120</v>
      </c>
      <c r="C6001">
        <v>45</v>
      </c>
      <c r="D6001">
        <v>85</v>
      </c>
      <c r="E6001" t="str">
        <f>DEC2BIN(A6001,8)</f>
        <v>00101101</v>
      </c>
      <c r="F6001" t="str">
        <f>DEC2BIN(B6001,8)</f>
        <v>01111000</v>
      </c>
      <c r="G6001" t="str">
        <f>DEC2BIN(C6001,8)</f>
        <v>00101101</v>
      </c>
      <c r="H6001" t="str">
        <f>DEC2BIN(D6001,8)</f>
        <v>01010101</v>
      </c>
      <c r="I6001" t="str">
        <f>"a"&amp;E6001&amp;F6001&amp;LEFT(G6001,3)</f>
        <v>a0010110101111000001</v>
      </c>
      <c r="J6001" t="str">
        <f>"a"&amp;RIGHT(G6001,5)&amp;H6001</f>
        <v>a0110101010101</v>
      </c>
      <c r="K6001">
        <f>COUNTIF(I:I,I6001)</f>
        <v>11</v>
      </c>
      <c r="L6001">
        <f t="shared" si="93"/>
        <v>9</v>
      </c>
    </row>
    <row r="6002" spans="1:12" x14ac:dyDescent="0.3">
      <c r="A6002">
        <v>45</v>
      </c>
      <c r="B6002">
        <v>120</v>
      </c>
      <c r="C6002">
        <v>45</v>
      </c>
      <c r="D6002">
        <v>92</v>
      </c>
      <c r="E6002" t="str">
        <f>DEC2BIN(A6002,8)</f>
        <v>00101101</v>
      </c>
      <c r="F6002" t="str">
        <f>DEC2BIN(B6002,8)</f>
        <v>01111000</v>
      </c>
      <c r="G6002" t="str">
        <f>DEC2BIN(C6002,8)</f>
        <v>00101101</v>
      </c>
      <c r="H6002" t="str">
        <f>DEC2BIN(D6002,8)</f>
        <v>01011100</v>
      </c>
      <c r="I6002" t="str">
        <f>"a"&amp;E6002&amp;F6002&amp;LEFT(G6002,3)</f>
        <v>a0010110101111000001</v>
      </c>
      <c r="J6002" t="str">
        <f>"a"&amp;RIGHT(G6002,5)&amp;H6002</f>
        <v>a0110101011100</v>
      </c>
      <c r="K6002">
        <f>COUNTIF(I:I,I6002)</f>
        <v>11</v>
      </c>
      <c r="L6002">
        <f t="shared" si="93"/>
        <v>10</v>
      </c>
    </row>
    <row r="6003" spans="1:12" x14ac:dyDescent="0.3">
      <c r="A6003">
        <v>45</v>
      </c>
      <c r="B6003">
        <v>120</v>
      </c>
      <c r="C6003">
        <v>46</v>
      </c>
      <c r="D6003">
        <v>95</v>
      </c>
      <c r="E6003" t="str">
        <f>DEC2BIN(A6003,8)</f>
        <v>00101101</v>
      </c>
      <c r="F6003" t="str">
        <f>DEC2BIN(B6003,8)</f>
        <v>01111000</v>
      </c>
      <c r="G6003" t="str">
        <f>DEC2BIN(C6003,8)</f>
        <v>00101110</v>
      </c>
      <c r="H6003" t="str">
        <f>DEC2BIN(D6003,8)</f>
        <v>01011111</v>
      </c>
      <c r="I6003" t="str">
        <f>"a"&amp;E6003&amp;F6003&amp;LEFT(G6003,3)</f>
        <v>a0010110101111000001</v>
      </c>
      <c r="J6003" t="str">
        <f>"a"&amp;RIGHT(G6003,5)&amp;H6003</f>
        <v>a0111001011111</v>
      </c>
      <c r="K6003">
        <f>COUNTIF(I:I,I6003)</f>
        <v>11</v>
      </c>
      <c r="L6003">
        <f t="shared" si="93"/>
        <v>11</v>
      </c>
    </row>
    <row r="6004" spans="1:12" x14ac:dyDescent="0.3">
      <c r="A6004">
        <v>45</v>
      </c>
      <c r="B6004">
        <v>128</v>
      </c>
      <c r="C6004">
        <v>32</v>
      </c>
      <c r="D6004">
        <v>95</v>
      </c>
      <c r="E6004" t="str">
        <f>DEC2BIN(A6004,8)</f>
        <v>00101101</v>
      </c>
      <c r="F6004" t="str">
        <f>DEC2BIN(B6004,8)</f>
        <v>10000000</v>
      </c>
      <c r="G6004" t="str">
        <f>DEC2BIN(C6004,8)</f>
        <v>00100000</v>
      </c>
      <c r="H6004" t="str">
        <f>DEC2BIN(D6004,8)</f>
        <v>01011111</v>
      </c>
      <c r="I6004" t="str">
        <f>"a"&amp;E6004&amp;F6004&amp;LEFT(G6004,3)</f>
        <v>a0010110110000000001</v>
      </c>
      <c r="J6004" t="str">
        <f>"a"&amp;RIGHT(G6004,5)&amp;H6004</f>
        <v>a0000001011111</v>
      </c>
      <c r="K6004">
        <f>COUNTIF(I:I,I6004)</f>
        <v>11</v>
      </c>
      <c r="L6004">
        <f t="shared" si="93"/>
        <v>1</v>
      </c>
    </row>
    <row r="6005" spans="1:12" x14ac:dyDescent="0.3">
      <c r="A6005">
        <v>45</v>
      </c>
      <c r="B6005">
        <v>128</v>
      </c>
      <c r="C6005">
        <v>32</v>
      </c>
      <c r="D6005">
        <v>98</v>
      </c>
      <c r="E6005" t="str">
        <f>DEC2BIN(A6005,8)</f>
        <v>00101101</v>
      </c>
      <c r="F6005" t="str">
        <f>DEC2BIN(B6005,8)</f>
        <v>10000000</v>
      </c>
      <c r="G6005" t="str">
        <f>DEC2BIN(C6005,8)</f>
        <v>00100000</v>
      </c>
      <c r="H6005" t="str">
        <f>DEC2BIN(D6005,8)</f>
        <v>01100010</v>
      </c>
      <c r="I6005" t="str">
        <f>"a"&amp;E6005&amp;F6005&amp;LEFT(G6005,3)</f>
        <v>a0010110110000000001</v>
      </c>
      <c r="J6005" t="str">
        <f>"a"&amp;RIGHT(G6005,5)&amp;H6005</f>
        <v>a0000001100010</v>
      </c>
      <c r="K6005">
        <f>COUNTIF(I:I,I6005)</f>
        <v>11</v>
      </c>
      <c r="L6005">
        <f t="shared" si="93"/>
        <v>2</v>
      </c>
    </row>
    <row r="6006" spans="1:12" x14ac:dyDescent="0.3">
      <c r="A6006">
        <v>45</v>
      </c>
      <c r="B6006">
        <v>128</v>
      </c>
      <c r="C6006">
        <v>35</v>
      </c>
      <c r="D6006">
        <v>87</v>
      </c>
      <c r="E6006" t="str">
        <f>DEC2BIN(A6006,8)</f>
        <v>00101101</v>
      </c>
      <c r="F6006" t="str">
        <f>DEC2BIN(B6006,8)</f>
        <v>10000000</v>
      </c>
      <c r="G6006" t="str">
        <f>DEC2BIN(C6006,8)</f>
        <v>00100011</v>
      </c>
      <c r="H6006" t="str">
        <f>DEC2BIN(D6006,8)</f>
        <v>01010111</v>
      </c>
      <c r="I6006" t="str">
        <f>"a"&amp;E6006&amp;F6006&amp;LEFT(G6006,3)</f>
        <v>a0010110110000000001</v>
      </c>
      <c r="J6006" t="str">
        <f>"a"&amp;RIGHT(G6006,5)&amp;H6006</f>
        <v>a0001101010111</v>
      </c>
      <c r="K6006">
        <f>COUNTIF(I:I,I6006)</f>
        <v>11</v>
      </c>
      <c r="L6006">
        <f t="shared" si="93"/>
        <v>3</v>
      </c>
    </row>
    <row r="6007" spans="1:12" x14ac:dyDescent="0.3">
      <c r="A6007">
        <v>45</v>
      </c>
      <c r="B6007">
        <v>128</v>
      </c>
      <c r="C6007">
        <v>36</v>
      </c>
      <c r="D6007">
        <v>80</v>
      </c>
      <c r="E6007" t="str">
        <f>DEC2BIN(A6007,8)</f>
        <v>00101101</v>
      </c>
      <c r="F6007" t="str">
        <f>DEC2BIN(B6007,8)</f>
        <v>10000000</v>
      </c>
      <c r="G6007" t="str">
        <f>DEC2BIN(C6007,8)</f>
        <v>00100100</v>
      </c>
      <c r="H6007" t="str">
        <f>DEC2BIN(D6007,8)</f>
        <v>01010000</v>
      </c>
      <c r="I6007" t="str">
        <f>"a"&amp;E6007&amp;F6007&amp;LEFT(G6007,3)</f>
        <v>a0010110110000000001</v>
      </c>
      <c r="J6007" t="str">
        <f>"a"&amp;RIGHT(G6007,5)&amp;H6007</f>
        <v>a0010001010000</v>
      </c>
      <c r="K6007">
        <f>COUNTIF(I:I,I6007)</f>
        <v>11</v>
      </c>
      <c r="L6007">
        <f t="shared" si="93"/>
        <v>4</v>
      </c>
    </row>
    <row r="6008" spans="1:12" x14ac:dyDescent="0.3">
      <c r="A6008">
        <v>45</v>
      </c>
      <c r="B6008">
        <v>128</v>
      </c>
      <c r="C6008">
        <v>37</v>
      </c>
      <c r="D6008">
        <v>92</v>
      </c>
      <c r="E6008" t="str">
        <f>DEC2BIN(A6008,8)</f>
        <v>00101101</v>
      </c>
      <c r="F6008" t="str">
        <f>DEC2BIN(B6008,8)</f>
        <v>10000000</v>
      </c>
      <c r="G6008" t="str">
        <f>DEC2BIN(C6008,8)</f>
        <v>00100101</v>
      </c>
      <c r="H6008" t="str">
        <f>DEC2BIN(D6008,8)</f>
        <v>01011100</v>
      </c>
      <c r="I6008" t="str">
        <f>"a"&amp;E6008&amp;F6008&amp;LEFT(G6008,3)</f>
        <v>a0010110110000000001</v>
      </c>
      <c r="J6008" t="str">
        <f>"a"&amp;RIGHT(G6008,5)&amp;H6008</f>
        <v>a0010101011100</v>
      </c>
      <c r="K6008">
        <f>COUNTIF(I:I,I6008)</f>
        <v>11</v>
      </c>
      <c r="L6008">
        <f t="shared" si="93"/>
        <v>5</v>
      </c>
    </row>
    <row r="6009" spans="1:12" x14ac:dyDescent="0.3">
      <c r="A6009">
        <v>45</v>
      </c>
      <c r="B6009">
        <v>128</v>
      </c>
      <c r="C6009">
        <v>39</v>
      </c>
      <c r="D6009">
        <v>96</v>
      </c>
      <c r="E6009" t="str">
        <f>DEC2BIN(A6009,8)</f>
        <v>00101101</v>
      </c>
      <c r="F6009" t="str">
        <f>DEC2BIN(B6009,8)</f>
        <v>10000000</v>
      </c>
      <c r="G6009" t="str">
        <f>DEC2BIN(C6009,8)</f>
        <v>00100111</v>
      </c>
      <c r="H6009" t="str">
        <f>DEC2BIN(D6009,8)</f>
        <v>01100000</v>
      </c>
      <c r="I6009" t="str">
        <f>"a"&amp;E6009&amp;F6009&amp;LEFT(G6009,3)</f>
        <v>a0010110110000000001</v>
      </c>
      <c r="J6009" t="str">
        <f>"a"&amp;RIGHT(G6009,5)&amp;H6009</f>
        <v>a0011101100000</v>
      </c>
      <c r="K6009">
        <f>COUNTIF(I:I,I6009)</f>
        <v>11</v>
      </c>
      <c r="L6009">
        <f t="shared" si="93"/>
        <v>6</v>
      </c>
    </row>
    <row r="6010" spans="1:12" x14ac:dyDescent="0.3">
      <c r="A6010">
        <v>45</v>
      </c>
      <c r="B6010">
        <v>128</v>
      </c>
      <c r="C6010">
        <v>40</v>
      </c>
      <c r="D6010">
        <v>89</v>
      </c>
      <c r="E6010" t="str">
        <f>DEC2BIN(A6010,8)</f>
        <v>00101101</v>
      </c>
      <c r="F6010" t="str">
        <f>DEC2BIN(B6010,8)</f>
        <v>10000000</v>
      </c>
      <c r="G6010" t="str">
        <f>DEC2BIN(C6010,8)</f>
        <v>00101000</v>
      </c>
      <c r="H6010" t="str">
        <f>DEC2BIN(D6010,8)</f>
        <v>01011001</v>
      </c>
      <c r="I6010" t="str">
        <f>"a"&amp;E6010&amp;F6010&amp;LEFT(G6010,3)</f>
        <v>a0010110110000000001</v>
      </c>
      <c r="J6010" t="str">
        <f>"a"&amp;RIGHT(G6010,5)&amp;H6010</f>
        <v>a0100001011001</v>
      </c>
      <c r="K6010">
        <f>COUNTIF(I:I,I6010)</f>
        <v>11</v>
      </c>
      <c r="L6010">
        <f t="shared" si="93"/>
        <v>7</v>
      </c>
    </row>
    <row r="6011" spans="1:12" x14ac:dyDescent="0.3">
      <c r="A6011">
        <v>45</v>
      </c>
      <c r="B6011">
        <v>128</v>
      </c>
      <c r="C6011">
        <v>44</v>
      </c>
      <c r="D6011">
        <v>97</v>
      </c>
      <c r="E6011" t="str">
        <f>DEC2BIN(A6011,8)</f>
        <v>00101101</v>
      </c>
      <c r="F6011" t="str">
        <f>DEC2BIN(B6011,8)</f>
        <v>10000000</v>
      </c>
      <c r="G6011" t="str">
        <f>DEC2BIN(C6011,8)</f>
        <v>00101100</v>
      </c>
      <c r="H6011" t="str">
        <f>DEC2BIN(D6011,8)</f>
        <v>01100001</v>
      </c>
      <c r="I6011" t="str">
        <f>"a"&amp;E6011&amp;F6011&amp;LEFT(G6011,3)</f>
        <v>a0010110110000000001</v>
      </c>
      <c r="J6011" t="str">
        <f>"a"&amp;RIGHT(G6011,5)&amp;H6011</f>
        <v>a0110001100001</v>
      </c>
      <c r="K6011">
        <f>COUNTIF(I:I,I6011)</f>
        <v>11</v>
      </c>
      <c r="L6011">
        <f t="shared" si="93"/>
        <v>8</v>
      </c>
    </row>
    <row r="6012" spans="1:12" x14ac:dyDescent="0.3">
      <c r="A6012">
        <v>45</v>
      </c>
      <c r="B6012">
        <v>128</v>
      </c>
      <c r="C6012">
        <v>44</v>
      </c>
      <c r="D6012">
        <v>98</v>
      </c>
      <c r="E6012" t="str">
        <f>DEC2BIN(A6012,8)</f>
        <v>00101101</v>
      </c>
      <c r="F6012" t="str">
        <f>DEC2BIN(B6012,8)</f>
        <v>10000000</v>
      </c>
      <c r="G6012" t="str">
        <f>DEC2BIN(C6012,8)</f>
        <v>00101100</v>
      </c>
      <c r="H6012" t="str">
        <f>DEC2BIN(D6012,8)</f>
        <v>01100010</v>
      </c>
      <c r="I6012" t="str">
        <f>"a"&amp;E6012&amp;F6012&amp;LEFT(G6012,3)</f>
        <v>a0010110110000000001</v>
      </c>
      <c r="J6012" t="str">
        <f>"a"&amp;RIGHT(G6012,5)&amp;H6012</f>
        <v>a0110001100010</v>
      </c>
      <c r="K6012">
        <f>COUNTIF(I:I,I6012)</f>
        <v>11</v>
      </c>
      <c r="L6012">
        <f t="shared" si="93"/>
        <v>9</v>
      </c>
    </row>
    <row r="6013" spans="1:12" x14ac:dyDescent="0.3">
      <c r="A6013">
        <v>45</v>
      </c>
      <c r="B6013">
        <v>128</v>
      </c>
      <c r="C6013">
        <v>48</v>
      </c>
      <c r="D6013">
        <v>82</v>
      </c>
      <c r="E6013" t="str">
        <f>DEC2BIN(A6013,8)</f>
        <v>00101101</v>
      </c>
      <c r="F6013" t="str">
        <f>DEC2BIN(B6013,8)</f>
        <v>10000000</v>
      </c>
      <c r="G6013" t="str">
        <f>DEC2BIN(C6013,8)</f>
        <v>00110000</v>
      </c>
      <c r="H6013" t="str">
        <f>DEC2BIN(D6013,8)</f>
        <v>01010010</v>
      </c>
      <c r="I6013" t="str">
        <f>"a"&amp;E6013&amp;F6013&amp;LEFT(G6013,3)</f>
        <v>a0010110110000000001</v>
      </c>
      <c r="J6013" t="str">
        <f>"a"&amp;RIGHT(G6013,5)&amp;H6013</f>
        <v>a1000001010010</v>
      </c>
      <c r="K6013">
        <f>COUNTIF(I:I,I6013)</f>
        <v>11</v>
      </c>
      <c r="L6013">
        <f t="shared" si="93"/>
        <v>10</v>
      </c>
    </row>
    <row r="6014" spans="1:12" x14ac:dyDescent="0.3">
      <c r="A6014">
        <v>45</v>
      </c>
      <c r="B6014">
        <v>128</v>
      </c>
      <c r="C6014">
        <v>48</v>
      </c>
      <c r="D6014">
        <v>89</v>
      </c>
      <c r="E6014" t="str">
        <f>DEC2BIN(A6014,8)</f>
        <v>00101101</v>
      </c>
      <c r="F6014" t="str">
        <f>DEC2BIN(B6014,8)</f>
        <v>10000000</v>
      </c>
      <c r="G6014" t="str">
        <f>DEC2BIN(C6014,8)</f>
        <v>00110000</v>
      </c>
      <c r="H6014" t="str">
        <f>DEC2BIN(D6014,8)</f>
        <v>01011001</v>
      </c>
      <c r="I6014" t="str">
        <f>"a"&amp;E6014&amp;F6014&amp;LEFT(G6014,3)</f>
        <v>a0010110110000000001</v>
      </c>
      <c r="J6014" t="str">
        <f>"a"&amp;RIGHT(G6014,5)&amp;H6014</f>
        <v>a1000001011001</v>
      </c>
      <c r="K6014">
        <f>COUNTIF(I:I,I6014)</f>
        <v>11</v>
      </c>
      <c r="L6014">
        <f t="shared" si="93"/>
        <v>11</v>
      </c>
    </row>
    <row r="6015" spans="1:12" x14ac:dyDescent="0.3">
      <c r="A6015">
        <v>45</v>
      </c>
      <c r="B6015">
        <v>132</v>
      </c>
      <c r="C6015">
        <v>32</v>
      </c>
      <c r="D6015">
        <v>96</v>
      </c>
      <c r="E6015" t="str">
        <f>DEC2BIN(A6015,8)</f>
        <v>00101101</v>
      </c>
      <c r="F6015" t="str">
        <f>DEC2BIN(B6015,8)</f>
        <v>10000100</v>
      </c>
      <c r="G6015" t="str">
        <f>DEC2BIN(C6015,8)</f>
        <v>00100000</v>
      </c>
      <c r="H6015" t="str">
        <f>DEC2BIN(D6015,8)</f>
        <v>01100000</v>
      </c>
      <c r="I6015" t="str">
        <f>"a"&amp;E6015&amp;F6015&amp;LEFT(G6015,3)</f>
        <v>a0010110110000100001</v>
      </c>
      <c r="J6015" t="str">
        <f>"a"&amp;RIGHT(G6015,5)&amp;H6015</f>
        <v>a0000001100000</v>
      </c>
      <c r="K6015">
        <f>COUNTIF(I:I,I6015)</f>
        <v>11</v>
      </c>
      <c r="L6015">
        <f t="shared" si="93"/>
        <v>1</v>
      </c>
    </row>
    <row r="6016" spans="1:12" x14ac:dyDescent="0.3">
      <c r="A6016">
        <v>45</v>
      </c>
      <c r="B6016">
        <v>132</v>
      </c>
      <c r="C6016">
        <v>33</v>
      </c>
      <c r="D6016">
        <v>89</v>
      </c>
      <c r="E6016" t="str">
        <f>DEC2BIN(A6016,8)</f>
        <v>00101101</v>
      </c>
      <c r="F6016" t="str">
        <f>DEC2BIN(B6016,8)</f>
        <v>10000100</v>
      </c>
      <c r="G6016" t="str">
        <f>DEC2BIN(C6016,8)</f>
        <v>00100001</v>
      </c>
      <c r="H6016" t="str">
        <f>DEC2BIN(D6016,8)</f>
        <v>01011001</v>
      </c>
      <c r="I6016" t="str">
        <f>"a"&amp;E6016&amp;F6016&amp;LEFT(G6016,3)</f>
        <v>a0010110110000100001</v>
      </c>
      <c r="J6016" t="str">
        <f>"a"&amp;RIGHT(G6016,5)&amp;H6016</f>
        <v>a0000101011001</v>
      </c>
      <c r="K6016">
        <f>COUNTIF(I:I,I6016)</f>
        <v>11</v>
      </c>
      <c r="L6016">
        <f t="shared" si="93"/>
        <v>2</v>
      </c>
    </row>
    <row r="6017" spans="1:12" x14ac:dyDescent="0.3">
      <c r="A6017">
        <v>45</v>
      </c>
      <c r="B6017">
        <v>132</v>
      </c>
      <c r="C6017">
        <v>34</v>
      </c>
      <c r="D6017">
        <v>80</v>
      </c>
      <c r="E6017" t="str">
        <f>DEC2BIN(A6017,8)</f>
        <v>00101101</v>
      </c>
      <c r="F6017" t="str">
        <f>DEC2BIN(B6017,8)</f>
        <v>10000100</v>
      </c>
      <c r="G6017" t="str">
        <f>DEC2BIN(C6017,8)</f>
        <v>00100010</v>
      </c>
      <c r="H6017" t="str">
        <f>DEC2BIN(D6017,8)</f>
        <v>01010000</v>
      </c>
      <c r="I6017" t="str">
        <f>"a"&amp;E6017&amp;F6017&amp;LEFT(G6017,3)</f>
        <v>a0010110110000100001</v>
      </c>
      <c r="J6017" t="str">
        <f>"a"&amp;RIGHT(G6017,5)&amp;H6017</f>
        <v>a0001001010000</v>
      </c>
      <c r="K6017">
        <f>COUNTIF(I:I,I6017)</f>
        <v>11</v>
      </c>
      <c r="L6017">
        <f t="shared" si="93"/>
        <v>3</v>
      </c>
    </row>
    <row r="6018" spans="1:12" x14ac:dyDescent="0.3">
      <c r="A6018">
        <v>45</v>
      </c>
      <c r="B6018">
        <v>132</v>
      </c>
      <c r="C6018">
        <v>35</v>
      </c>
      <c r="D6018">
        <v>88</v>
      </c>
      <c r="E6018" t="str">
        <f>DEC2BIN(A6018,8)</f>
        <v>00101101</v>
      </c>
      <c r="F6018" t="str">
        <f>DEC2BIN(B6018,8)</f>
        <v>10000100</v>
      </c>
      <c r="G6018" t="str">
        <f>DEC2BIN(C6018,8)</f>
        <v>00100011</v>
      </c>
      <c r="H6018" t="str">
        <f>DEC2BIN(D6018,8)</f>
        <v>01011000</v>
      </c>
      <c r="I6018" t="str">
        <f>"a"&amp;E6018&amp;F6018&amp;LEFT(G6018,3)</f>
        <v>a0010110110000100001</v>
      </c>
      <c r="J6018" t="str">
        <f>"a"&amp;RIGHT(G6018,5)&amp;H6018</f>
        <v>a0001101011000</v>
      </c>
      <c r="K6018">
        <f>COUNTIF(I:I,I6018)</f>
        <v>11</v>
      </c>
      <c r="L6018">
        <f t="shared" si="93"/>
        <v>4</v>
      </c>
    </row>
    <row r="6019" spans="1:12" x14ac:dyDescent="0.3">
      <c r="A6019">
        <v>45</v>
      </c>
      <c r="B6019">
        <v>132</v>
      </c>
      <c r="C6019">
        <v>35</v>
      </c>
      <c r="D6019">
        <v>91</v>
      </c>
      <c r="E6019" t="str">
        <f>DEC2BIN(A6019,8)</f>
        <v>00101101</v>
      </c>
      <c r="F6019" t="str">
        <f>DEC2BIN(B6019,8)</f>
        <v>10000100</v>
      </c>
      <c r="G6019" t="str">
        <f>DEC2BIN(C6019,8)</f>
        <v>00100011</v>
      </c>
      <c r="H6019" t="str">
        <f>DEC2BIN(D6019,8)</f>
        <v>01011011</v>
      </c>
      <c r="I6019" t="str">
        <f>"a"&amp;E6019&amp;F6019&amp;LEFT(G6019,3)</f>
        <v>a0010110110000100001</v>
      </c>
      <c r="J6019" t="str">
        <f>"a"&amp;RIGHT(G6019,5)&amp;H6019</f>
        <v>a0001101011011</v>
      </c>
      <c r="K6019">
        <f>COUNTIF(I:I,I6019)</f>
        <v>11</v>
      </c>
      <c r="L6019">
        <f t="shared" si="93"/>
        <v>5</v>
      </c>
    </row>
    <row r="6020" spans="1:12" x14ac:dyDescent="0.3">
      <c r="A6020">
        <v>45</v>
      </c>
      <c r="B6020">
        <v>132</v>
      </c>
      <c r="C6020">
        <v>35</v>
      </c>
      <c r="D6020">
        <v>93</v>
      </c>
      <c r="E6020" t="str">
        <f>DEC2BIN(A6020,8)</f>
        <v>00101101</v>
      </c>
      <c r="F6020" t="str">
        <f>DEC2BIN(B6020,8)</f>
        <v>10000100</v>
      </c>
      <c r="G6020" t="str">
        <f>DEC2BIN(C6020,8)</f>
        <v>00100011</v>
      </c>
      <c r="H6020" t="str">
        <f>DEC2BIN(D6020,8)</f>
        <v>01011101</v>
      </c>
      <c r="I6020" t="str">
        <f>"a"&amp;E6020&amp;F6020&amp;LEFT(G6020,3)</f>
        <v>a0010110110000100001</v>
      </c>
      <c r="J6020" t="str">
        <f>"a"&amp;RIGHT(G6020,5)&amp;H6020</f>
        <v>a0001101011101</v>
      </c>
      <c r="K6020">
        <f>COUNTIF(I:I,I6020)</f>
        <v>11</v>
      </c>
      <c r="L6020">
        <f t="shared" ref="L6020:L6083" si="94">IF(I6019=I6020,IF(J6019=J6020,L6019,L6019+1),1)</f>
        <v>6</v>
      </c>
    </row>
    <row r="6021" spans="1:12" x14ac:dyDescent="0.3">
      <c r="A6021">
        <v>45</v>
      </c>
      <c r="B6021">
        <v>132</v>
      </c>
      <c r="C6021">
        <v>36</v>
      </c>
      <c r="D6021">
        <v>97</v>
      </c>
      <c r="E6021" t="str">
        <f>DEC2BIN(A6021,8)</f>
        <v>00101101</v>
      </c>
      <c r="F6021" t="str">
        <f>DEC2BIN(B6021,8)</f>
        <v>10000100</v>
      </c>
      <c r="G6021" t="str">
        <f>DEC2BIN(C6021,8)</f>
        <v>00100100</v>
      </c>
      <c r="H6021" t="str">
        <f>DEC2BIN(D6021,8)</f>
        <v>01100001</v>
      </c>
      <c r="I6021" t="str">
        <f>"a"&amp;E6021&amp;F6021&amp;LEFT(G6021,3)</f>
        <v>a0010110110000100001</v>
      </c>
      <c r="J6021" t="str">
        <f>"a"&amp;RIGHT(G6021,5)&amp;H6021</f>
        <v>a0010001100001</v>
      </c>
      <c r="K6021">
        <f>COUNTIF(I:I,I6021)</f>
        <v>11</v>
      </c>
      <c r="L6021">
        <f t="shared" si="94"/>
        <v>7</v>
      </c>
    </row>
    <row r="6022" spans="1:12" x14ac:dyDescent="0.3">
      <c r="A6022">
        <v>45</v>
      </c>
      <c r="B6022">
        <v>132</v>
      </c>
      <c r="C6022">
        <v>38</v>
      </c>
      <c r="D6022">
        <v>88</v>
      </c>
      <c r="E6022" t="str">
        <f>DEC2BIN(A6022,8)</f>
        <v>00101101</v>
      </c>
      <c r="F6022" t="str">
        <f>DEC2BIN(B6022,8)</f>
        <v>10000100</v>
      </c>
      <c r="G6022" t="str">
        <f>DEC2BIN(C6022,8)</f>
        <v>00100110</v>
      </c>
      <c r="H6022" t="str">
        <f>DEC2BIN(D6022,8)</f>
        <v>01011000</v>
      </c>
      <c r="I6022" t="str">
        <f>"a"&amp;E6022&amp;F6022&amp;LEFT(G6022,3)</f>
        <v>a0010110110000100001</v>
      </c>
      <c r="J6022" t="str">
        <f>"a"&amp;RIGHT(G6022,5)&amp;H6022</f>
        <v>a0011001011000</v>
      </c>
      <c r="K6022">
        <f>COUNTIF(I:I,I6022)</f>
        <v>11</v>
      </c>
      <c r="L6022">
        <f t="shared" si="94"/>
        <v>8</v>
      </c>
    </row>
    <row r="6023" spans="1:12" x14ac:dyDescent="0.3">
      <c r="A6023">
        <v>45</v>
      </c>
      <c r="B6023">
        <v>132</v>
      </c>
      <c r="C6023">
        <v>41</v>
      </c>
      <c r="D6023">
        <v>92</v>
      </c>
      <c r="E6023" t="str">
        <f>DEC2BIN(A6023,8)</f>
        <v>00101101</v>
      </c>
      <c r="F6023" t="str">
        <f>DEC2BIN(B6023,8)</f>
        <v>10000100</v>
      </c>
      <c r="G6023" t="str">
        <f>DEC2BIN(C6023,8)</f>
        <v>00101001</v>
      </c>
      <c r="H6023" t="str">
        <f>DEC2BIN(D6023,8)</f>
        <v>01011100</v>
      </c>
      <c r="I6023" t="str">
        <f>"a"&amp;E6023&amp;F6023&amp;LEFT(G6023,3)</f>
        <v>a0010110110000100001</v>
      </c>
      <c r="J6023" t="str">
        <f>"a"&amp;RIGHT(G6023,5)&amp;H6023</f>
        <v>a0100101011100</v>
      </c>
      <c r="K6023">
        <f>COUNTIF(I:I,I6023)</f>
        <v>11</v>
      </c>
      <c r="L6023">
        <f t="shared" si="94"/>
        <v>9</v>
      </c>
    </row>
    <row r="6024" spans="1:12" x14ac:dyDescent="0.3">
      <c r="A6024">
        <v>45</v>
      </c>
      <c r="B6024">
        <v>132</v>
      </c>
      <c r="C6024">
        <v>42</v>
      </c>
      <c r="D6024">
        <v>81</v>
      </c>
      <c r="E6024" t="str">
        <f>DEC2BIN(A6024,8)</f>
        <v>00101101</v>
      </c>
      <c r="F6024" t="str">
        <f>DEC2BIN(B6024,8)</f>
        <v>10000100</v>
      </c>
      <c r="G6024" t="str">
        <f>DEC2BIN(C6024,8)</f>
        <v>00101010</v>
      </c>
      <c r="H6024" t="str">
        <f>DEC2BIN(D6024,8)</f>
        <v>01010001</v>
      </c>
      <c r="I6024" t="str">
        <f>"a"&amp;E6024&amp;F6024&amp;LEFT(G6024,3)</f>
        <v>a0010110110000100001</v>
      </c>
      <c r="J6024" t="str">
        <f>"a"&amp;RIGHT(G6024,5)&amp;H6024</f>
        <v>a0101001010001</v>
      </c>
      <c r="K6024">
        <f>COUNTIF(I:I,I6024)</f>
        <v>11</v>
      </c>
      <c r="L6024">
        <f t="shared" si="94"/>
        <v>10</v>
      </c>
    </row>
    <row r="6025" spans="1:12" x14ac:dyDescent="0.3">
      <c r="A6025">
        <v>45</v>
      </c>
      <c r="B6025">
        <v>132</v>
      </c>
      <c r="C6025">
        <v>42</v>
      </c>
      <c r="D6025">
        <v>86</v>
      </c>
      <c r="E6025" t="str">
        <f>DEC2BIN(A6025,8)</f>
        <v>00101101</v>
      </c>
      <c r="F6025" t="str">
        <f>DEC2BIN(B6025,8)</f>
        <v>10000100</v>
      </c>
      <c r="G6025" t="str">
        <f>DEC2BIN(C6025,8)</f>
        <v>00101010</v>
      </c>
      <c r="H6025" t="str">
        <f>DEC2BIN(D6025,8)</f>
        <v>01010110</v>
      </c>
      <c r="I6025" t="str">
        <f>"a"&amp;E6025&amp;F6025&amp;LEFT(G6025,3)</f>
        <v>a0010110110000100001</v>
      </c>
      <c r="J6025" t="str">
        <f>"a"&amp;RIGHT(G6025,5)&amp;H6025</f>
        <v>a0101001010110</v>
      </c>
      <c r="K6025">
        <f>COUNTIF(I:I,I6025)</f>
        <v>11</v>
      </c>
      <c r="L6025">
        <f t="shared" si="94"/>
        <v>11</v>
      </c>
    </row>
    <row r="6026" spans="1:12" x14ac:dyDescent="0.3">
      <c r="A6026">
        <v>46</v>
      </c>
      <c r="B6026">
        <v>129</v>
      </c>
      <c r="C6026">
        <v>37</v>
      </c>
      <c r="D6026">
        <v>88</v>
      </c>
      <c r="E6026" t="str">
        <f>DEC2BIN(A6026,8)</f>
        <v>00101110</v>
      </c>
      <c r="F6026" t="str">
        <f>DEC2BIN(B6026,8)</f>
        <v>10000001</v>
      </c>
      <c r="G6026" t="str">
        <f>DEC2BIN(C6026,8)</f>
        <v>00100101</v>
      </c>
      <c r="H6026" t="str">
        <f>DEC2BIN(D6026,8)</f>
        <v>01011000</v>
      </c>
      <c r="I6026" t="str">
        <f>"a"&amp;E6026&amp;F6026&amp;LEFT(G6026,3)</f>
        <v>a0010111010000001001</v>
      </c>
      <c r="J6026" t="str">
        <f>"a"&amp;RIGHT(G6026,5)&amp;H6026</f>
        <v>a0010101011000</v>
      </c>
      <c r="K6026">
        <f>COUNTIF(I:I,I6026)</f>
        <v>11</v>
      </c>
      <c r="L6026">
        <f t="shared" si="94"/>
        <v>1</v>
      </c>
    </row>
    <row r="6027" spans="1:12" x14ac:dyDescent="0.3">
      <c r="A6027">
        <v>46</v>
      </c>
      <c r="B6027">
        <v>129</v>
      </c>
      <c r="C6027">
        <v>38</v>
      </c>
      <c r="D6027">
        <v>98</v>
      </c>
      <c r="E6027" t="str">
        <f>DEC2BIN(A6027,8)</f>
        <v>00101110</v>
      </c>
      <c r="F6027" t="str">
        <f>DEC2BIN(B6027,8)</f>
        <v>10000001</v>
      </c>
      <c r="G6027" t="str">
        <f>DEC2BIN(C6027,8)</f>
        <v>00100110</v>
      </c>
      <c r="H6027" t="str">
        <f>DEC2BIN(D6027,8)</f>
        <v>01100010</v>
      </c>
      <c r="I6027" t="str">
        <f>"a"&amp;E6027&amp;F6027&amp;LEFT(G6027,3)</f>
        <v>a0010111010000001001</v>
      </c>
      <c r="J6027" t="str">
        <f>"a"&amp;RIGHT(G6027,5)&amp;H6027</f>
        <v>a0011001100010</v>
      </c>
      <c r="K6027">
        <f>COUNTIF(I:I,I6027)</f>
        <v>11</v>
      </c>
      <c r="L6027">
        <f t="shared" si="94"/>
        <v>2</v>
      </c>
    </row>
    <row r="6028" spans="1:12" x14ac:dyDescent="0.3">
      <c r="A6028">
        <v>46</v>
      </c>
      <c r="B6028">
        <v>129</v>
      </c>
      <c r="C6028">
        <v>39</v>
      </c>
      <c r="D6028">
        <v>84</v>
      </c>
      <c r="E6028" t="str">
        <f>DEC2BIN(A6028,8)</f>
        <v>00101110</v>
      </c>
      <c r="F6028" t="str">
        <f>DEC2BIN(B6028,8)</f>
        <v>10000001</v>
      </c>
      <c r="G6028" t="str">
        <f>DEC2BIN(C6028,8)</f>
        <v>00100111</v>
      </c>
      <c r="H6028" t="str">
        <f>DEC2BIN(D6028,8)</f>
        <v>01010100</v>
      </c>
      <c r="I6028" t="str">
        <f>"a"&amp;E6028&amp;F6028&amp;LEFT(G6028,3)</f>
        <v>a0010111010000001001</v>
      </c>
      <c r="J6028" t="str">
        <f>"a"&amp;RIGHT(G6028,5)&amp;H6028</f>
        <v>a0011101010100</v>
      </c>
      <c r="K6028">
        <f>COUNTIF(I:I,I6028)</f>
        <v>11</v>
      </c>
      <c r="L6028">
        <f t="shared" si="94"/>
        <v>3</v>
      </c>
    </row>
    <row r="6029" spans="1:12" x14ac:dyDescent="0.3">
      <c r="A6029">
        <v>46</v>
      </c>
      <c r="B6029">
        <v>129</v>
      </c>
      <c r="C6029">
        <v>40</v>
      </c>
      <c r="D6029">
        <v>87</v>
      </c>
      <c r="E6029" t="str">
        <f>DEC2BIN(A6029,8)</f>
        <v>00101110</v>
      </c>
      <c r="F6029" t="str">
        <f>DEC2BIN(B6029,8)</f>
        <v>10000001</v>
      </c>
      <c r="G6029" t="str">
        <f>DEC2BIN(C6029,8)</f>
        <v>00101000</v>
      </c>
      <c r="H6029" t="str">
        <f>DEC2BIN(D6029,8)</f>
        <v>01010111</v>
      </c>
      <c r="I6029" t="str">
        <f>"a"&amp;E6029&amp;F6029&amp;LEFT(G6029,3)</f>
        <v>a0010111010000001001</v>
      </c>
      <c r="J6029" t="str">
        <f>"a"&amp;RIGHT(G6029,5)&amp;H6029</f>
        <v>a0100001010111</v>
      </c>
      <c r="K6029">
        <f>COUNTIF(I:I,I6029)</f>
        <v>11</v>
      </c>
      <c r="L6029">
        <f t="shared" si="94"/>
        <v>4</v>
      </c>
    </row>
    <row r="6030" spans="1:12" x14ac:dyDescent="0.3">
      <c r="A6030">
        <v>46</v>
      </c>
      <c r="B6030">
        <v>129</v>
      </c>
      <c r="C6030">
        <v>42</v>
      </c>
      <c r="D6030">
        <v>97</v>
      </c>
      <c r="E6030" t="str">
        <f>DEC2BIN(A6030,8)</f>
        <v>00101110</v>
      </c>
      <c r="F6030" t="str">
        <f>DEC2BIN(B6030,8)</f>
        <v>10000001</v>
      </c>
      <c r="G6030" t="str">
        <f>DEC2BIN(C6030,8)</f>
        <v>00101010</v>
      </c>
      <c r="H6030" t="str">
        <f>DEC2BIN(D6030,8)</f>
        <v>01100001</v>
      </c>
      <c r="I6030" t="str">
        <f>"a"&amp;E6030&amp;F6030&amp;LEFT(G6030,3)</f>
        <v>a0010111010000001001</v>
      </c>
      <c r="J6030" t="str">
        <f>"a"&amp;RIGHT(G6030,5)&amp;H6030</f>
        <v>a0101001100001</v>
      </c>
      <c r="K6030">
        <f>COUNTIF(I:I,I6030)</f>
        <v>11</v>
      </c>
      <c r="L6030">
        <f t="shared" si="94"/>
        <v>5</v>
      </c>
    </row>
    <row r="6031" spans="1:12" x14ac:dyDescent="0.3">
      <c r="A6031">
        <v>46</v>
      </c>
      <c r="B6031">
        <v>129</v>
      </c>
      <c r="C6031">
        <v>43</v>
      </c>
      <c r="D6031">
        <v>98</v>
      </c>
      <c r="E6031" t="str">
        <f>DEC2BIN(A6031,8)</f>
        <v>00101110</v>
      </c>
      <c r="F6031" t="str">
        <f>DEC2BIN(B6031,8)</f>
        <v>10000001</v>
      </c>
      <c r="G6031" t="str">
        <f>DEC2BIN(C6031,8)</f>
        <v>00101011</v>
      </c>
      <c r="H6031" t="str">
        <f>DEC2BIN(D6031,8)</f>
        <v>01100010</v>
      </c>
      <c r="I6031" t="str">
        <f>"a"&amp;E6031&amp;F6031&amp;LEFT(G6031,3)</f>
        <v>a0010111010000001001</v>
      </c>
      <c r="J6031" t="str">
        <f>"a"&amp;RIGHT(G6031,5)&amp;H6031</f>
        <v>a0101101100010</v>
      </c>
      <c r="K6031">
        <f>COUNTIF(I:I,I6031)</f>
        <v>11</v>
      </c>
      <c r="L6031">
        <f t="shared" si="94"/>
        <v>6</v>
      </c>
    </row>
    <row r="6032" spans="1:12" x14ac:dyDescent="0.3">
      <c r="A6032">
        <v>46</v>
      </c>
      <c r="B6032">
        <v>129</v>
      </c>
      <c r="C6032">
        <v>46</v>
      </c>
      <c r="D6032">
        <v>84</v>
      </c>
      <c r="E6032" t="str">
        <f>DEC2BIN(A6032,8)</f>
        <v>00101110</v>
      </c>
      <c r="F6032" t="str">
        <f>DEC2BIN(B6032,8)</f>
        <v>10000001</v>
      </c>
      <c r="G6032" t="str">
        <f>DEC2BIN(C6032,8)</f>
        <v>00101110</v>
      </c>
      <c r="H6032" t="str">
        <f>DEC2BIN(D6032,8)</f>
        <v>01010100</v>
      </c>
      <c r="I6032" t="str">
        <f>"a"&amp;E6032&amp;F6032&amp;LEFT(G6032,3)</f>
        <v>a0010111010000001001</v>
      </c>
      <c r="J6032" t="str">
        <f>"a"&amp;RIGHT(G6032,5)&amp;H6032</f>
        <v>a0111001010100</v>
      </c>
      <c r="K6032">
        <f>COUNTIF(I:I,I6032)</f>
        <v>11</v>
      </c>
      <c r="L6032">
        <f t="shared" si="94"/>
        <v>7</v>
      </c>
    </row>
    <row r="6033" spans="1:12" x14ac:dyDescent="0.3">
      <c r="A6033">
        <v>46</v>
      </c>
      <c r="B6033">
        <v>129</v>
      </c>
      <c r="C6033">
        <v>46</v>
      </c>
      <c r="D6033">
        <v>93</v>
      </c>
      <c r="E6033" t="str">
        <f>DEC2BIN(A6033,8)</f>
        <v>00101110</v>
      </c>
      <c r="F6033" t="str">
        <f>DEC2BIN(B6033,8)</f>
        <v>10000001</v>
      </c>
      <c r="G6033" t="str">
        <f>DEC2BIN(C6033,8)</f>
        <v>00101110</v>
      </c>
      <c r="H6033" t="str">
        <f>DEC2BIN(D6033,8)</f>
        <v>01011101</v>
      </c>
      <c r="I6033" t="str">
        <f>"a"&amp;E6033&amp;F6033&amp;LEFT(G6033,3)</f>
        <v>a0010111010000001001</v>
      </c>
      <c r="J6033" t="str">
        <f>"a"&amp;RIGHT(G6033,5)&amp;H6033</f>
        <v>a0111001011101</v>
      </c>
      <c r="K6033">
        <f>COUNTIF(I:I,I6033)</f>
        <v>11</v>
      </c>
      <c r="L6033">
        <f t="shared" si="94"/>
        <v>8</v>
      </c>
    </row>
    <row r="6034" spans="1:12" x14ac:dyDescent="0.3">
      <c r="A6034">
        <v>46</v>
      </c>
      <c r="B6034">
        <v>129</v>
      </c>
      <c r="C6034">
        <v>47</v>
      </c>
      <c r="D6034">
        <v>98</v>
      </c>
      <c r="E6034" t="str">
        <f>DEC2BIN(A6034,8)</f>
        <v>00101110</v>
      </c>
      <c r="F6034" t="str">
        <f>DEC2BIN(B6034,8)</f>
        <v>10000001</v>
      </c>
      <c r="G6034" t="str">
        <f>DEC2BIN(C6034,8)</f>
        <v>00101111</v>
      </c>
      <c r="H6034" t="str">
        <f>DEC2BIN(D6034,8)</f>
        <v>01100010</v>
      </c>
      <c r="I6034" t="str">
        <f>"a"&amp;E6034&amp;F6034&amp;LEFT(G6034,3)</f>
        <v>a0010111010000001001</v>
      </c>
      <c r="J6034" t="str">
        <f>"a"&amp;RIGHT(G6034,5)&amp;H6034</f>
        <v>a0111101100010</v>
      </c>
      <c r="K6034">
        <f>COUNTIF(I:I,I6034)</f>
        <v>11</v>
      </c>
      <c r="L6034">
        <f t="shared" si="94"/>
        <v>9</v>
      </c>
    </row>
    <row r="6035" spans="1:12" x14ac:dyDescent="0.3">
      <c r="A6035">
        <v>46</v>
      </c>
      <c r="B6035">
        <v>129</v>
      </c>
      <c r="C6035">
        <v>49</v>
      </c>
      <c r="D6035">
        <v>92</v>
      </c>
      <c r="E6035" t="str">
        <f>DEC2BIN(A6035,8)</f>
        <v>00101110</v>
      </c>
      <c r="F6035" t="str">
        <f>DEC2BIN(B6035,8)</f>
        <v>10000001</v>
      </c>
      <c r="G6035" t="str">
        <f>DEC2BIN(C6035,8)</f>
        <v>00110001</v>
      </c>
      <c r="H6035" t="str">
        <f>DEC2BIN(D6035,8)</f>
        <v>01011100</v>
      </c>
      <c r="I6035" t="str">
        <f>"a"&amp;E6035&amp;F6035&amp;LEFT(G6035,3)</f>
        <v>a0010111010000001001</v>
      </c>
      <c r="J6035" t="str">
        <f>"a"&amp;RIGHT(G6035,5)&amp;H6035</f>
        <v>a1000101011100</v>
      </c>
      <c r="K6035">
        <f>COUNTIF(I:I,I6035)</f>
        <v>11</v>
      </c>
      <c r="L6035">
        <f t="shared" si="94"/>
        <v>10</v>
      </c>
    </row>
    <row r="6036" spans="1:12" x14ac:dyDescent="0.3">
      <c r="A6036">
        <v>46</v>
      </c>
      <c r="B6036">
        <v>129</v>
      </c>
      <c r="C6036">
        <v>49</v>
      </c>
      <c r="D6036">
        <v>97</v>
      </c>
      <c r="E6036" t="str">
        <f>DEC2BIN(A6036,8)</f>
        <v>00101110</v>
      </c>
      <c r="F6036" t="str">
        <f>DEC2BIN(B6036,8)</f>
        <v>10000001</v>
      </c>
      <c r="G6036" t="str">
        <f>DEC2BIN(C6036,8)</f>
        <v>00110001</v>
      </c>
      <c r="H6036" t="str">
        <f>DEC2BIN(D6036,8)</f>
        <v>01100001</v>
      </c>
      <c r="I6036" t="str">
        <f>"a"&amp;E6036&amp;F6036&amp;LEFT(G6036,3)</f>
        <v>a0010111010000001001</v>
      </c>
      <c r="J6036" t="str">
        <f>"a"&amp;RIGHT(G6036,5)&amp;H6036</f>
        <v>a1000101100001</v>
      </c>
      <c r="K6036">
        <f>COUNTIF(I:I,I6036)</f>
        <v>11</v>
      </c>
      <c r="L6036">
        <f t="shared" si="94"/>
        <v>11</v>
      </c>
    </row>
    <row r="6037" spans="1:12" x14ac:dyDescent="0.3">
      <c r="A6037">
        <v>46</v>
      </c>
      <c r="B6037">
        <v>138</v>
      </c>
      <c r="C6037">
        <v>32</v>
      </c>
      <c r="D6037">
        <v>85</v>
      </c>
      <c r="E6037" t="str">
        <f>DEC2BIN(A6037,8)</f>
        <v>00101110</v>
      </c>
      <c r="F6037" t="str">
        <f>DEC2BIN(B6037,8)</f>
        <v>10001010</v>
      </c>
      <c r="G6037" t="str">
        <f>DEC2BIN(C6037,8)</f>
        <v>00100000</v>
      </c>
      <c r="H6037" t="str">
        <f>DEC2BIN(D6037,8)</f>
        <v>01010101</v>
      </c>
      <c r="I6037" t="str">
        <f>"a"&amp;E6037&amp;F6037&amp;LEFT(G6037,3)</f>
        <v>a0010111010001010001</v>
      </c>
      <c r="J6037" t="str">
        <f>"a"&amp;RIGHT(G6037,5)&amp;H6037</f>
        <v>a0000001010101</v>
      </c>
      <c r="K6037">
        <f>COUNTIF(I:I,I6037)</f>
        <v>11</v>
      </c>
      <c r="L6037">
        <f t="shared" si="94"/>
        <v>1</v>
      </c>
    </row>
    <row r="6038" spans="1:12" x14ac:dyDescent="0.3">
      <c r="A6038">
        <v>46</v>
      </c>
      <c r="B6038">
        <v>138</v>
      </c>
      <c r="C6038">
        <v>34</v>
      </c>
      <c r="D6038">
        <v>83</v>
      </c>
      <c r="E6038" t="str">
        <f>DEC2BIN(A6038,8)</f>
        <v>00101110</v>
      </c>
      <c r="F6038" t="str">
        <f>DEC2BIN(B6038,8)</f>
        <v>10001010</v>
      </c>
      <c r="G6038" t="str">
        <f>DEC2BIN(C6038,8)</f>
        <v>00100010</v>
      </c>
      <c r="H6038" t="str">
        <f>DEC2BIN(D6038,8)</f>
        <v>01010011</v>
      </c>
      <c r="I6038" t="str">
        <f>"a"&amp;E6038&amp;F6038&amp;LEFT(G6038,3)</f>
        <v>a0010111010001010001</v>
      </c>
      <c r="J6038" t="str">
        <f>"a"&amp;RIGHT(G6038,5)&amp;H6038</f>
        <v>a0001001010011</v>
      </c>
      <c r="K6038">
        <f>COUNTIF(I:I,I6038)</f>
        <v>11</v>
      </c>
      <c r="L6038">
        <f t="shared" si="94"/>
        <v>2</v>
      </c>
    </row>
    <row r="6039" spans="1:12" x14ac:dyDescent="0.3">
      <c r="A6039">
        <v>46</v>
      </c>
      <c r="B6039">
        <v>138</v>
      </c>
      <c r="C6039">
        <v>34</v>
      </c>
      <c r="D6039">
        <v>94</v>
      </c>
      <c r="E6039" t="str">
        <f>DEC2BIN(A6039,8)</f>
        <v>00101110</v>
      </c>
      <c r="F6039" t="str">
        <f>DEC2BIN(B6039,8)</f>
        <v>10001010</v>
      </c>
      <c r="G6039" t="str">
        <f>DEC2BIN(C6039,8)</f>
        <v>00100010</v>
      </c>
      <c r="H6039" t="str">
        <f>DEC2BIN(D6039,8)</f>
        <v>01011110</v>
      </c>
      <c r="I6039" t="str">
        <f>"a"&amp;E6039&amp;F6039&amp;LEFT(G6039,3)</f>
        <v>a0010111010001010001</v>
      </c>
      <c r="J6039" t="str">
        <f>"a"&amp;RIGHT(G6039,5)&amp;H6039</f>
        <v>a0001001011110</v>
      </c>
      <c r="K6039">
        <f>COUNTIF(I:I,I6039)</f>
        <v>11</v>
      </c>
      <c r="L6039">
        <f t="shared" si="94"/>
        <v>3</v>
      </c>
    </row>
    <row r="6040" spans="1:12" x14ac:dyDescent="0.3">
      <c r="A6040">
        <v>46</v>
      </c>
      <c r="B6040">
        <v>138</v>
      </c>
      <c r="C6040">
        <v>37</v>
      </c>
      <c r="D6040">
        <v>87</v>
      </c>
      <c r="E6040" t="str">
        <f>DEC2BIN(A6040,8)</f>
        <v>00101110</v>
      </c>
      <c r="F6040" t="str">
        <f>DEC2BIN(B6040,8)</f>
        <v>10001010</v>
      </c>
      <c r="G6040" t="str">
        <f>DEC2BIN(C6040,8)</f>
        <v>00100101</v>
      </c>
      <c r="H6040" t="str">
        <f>DEC2BIN(D6040,8)</f>
        <v>01010111</v>
      </c>
      <c r="I6040" t="str">
        <f>"a"&amp;E6040&amp;F6040&amp;LEFT(G6040,3)</f>
        <v>a0010111010001010001</v>
      </c>
      <c r="J6040" t="str">
        <f>"a"&amp;RIGHT(G6040,5)&amp;H6040</f>
        <v>a0010101010111</v>
      </c>
      <c r="K6040">
        <f>COUNTIF(I:I,I6040)</f>
        <v>11</v>
      </c>
      <c r="L6040">
        <f t="shared" si="94"/>
        <v>4</v>
      </c>
    </row>
    <row r="6041" spans="1:12" x14ac:dyDescent="0.3">
      <c r="A6041">
        <v>46</v>
      </c>
      <c r="B6041">
        <v>138</v>
      </c>
      <c r="C6041">
        <v>38</v>
      </c>
      <c r="D6041">
        <v>91</v>
      </c>
      <c r="E6041" t="str">
        <f>DEC2BIN(A6041,8)</f>
        <v>00101110</v>
      </c>
      <c r="F6041" t="str">
        <f>DEC2BIN(B6041,8)</f>
        <v>10001010</v>
      </c>
      <c r="G6041" t="str">
        <f>DEC2BIN(C6041,8)</f>
        <v>00100110</v>
      </c>
      <c r="H6041" t="str">
        <f>DEC2BIN(D6041,8)</f>
        <v>01011011</v>
      </c>
      <c r="I6041" t="str">
        <f>"a"&amp;E6041&amp;F6041&amp;LEFT(G6041,3)</f>
        <v>a0010111010001010001</v>
      </c>
      <c r="J6041" t="str">
        <f>"a"&amp;RIGHT(G6041,5)&amp;H6041</f>
        <v>a0011001011011</v>
      </c>
      <c r="K6041">
        <f>COUNTIF(I:I,I6041)</f>
        <v>11</v>
      </c>
      <c r="L6041">
        <f t="shared" si="94"/>
        <v>5</v>
      </c>
    </row>
    <row r="6042" spans="1:12" x14ac:dyDescent="0.3">
      <c r="A6042">
        <v>46</v>
      </c>
      <c r="B6042">
        <v>138</v>
      </c>
      <c r="C6042">
        <v>40</v>
      </c>
      <c r="D6042">
        <v>84</v>
      </c>
      <c r="E6042" t="str">
        <f>DEC2BIN(A6042,8)</f>
        <v>00101110</v>
      </c>
      <c r="F6042" t="str">
        <f>DEC2BIN(B6042,8)</f>
        <v>10001010</v>
      </c>
      <c r="G6042" t="str">
        <f>DEC2BIN(C6042,8)</f>
        <v>00101000</v>
      </c>
      <c r="H6042" t="str">
        <f>DEC2BIN(D6042,8)</f>
        <v>01010100</v>
      </c>
      <c r="I6042" t="str">
        <f>"a"&amp;E6042&amp;F6042&amp;LEFT(G6042,3)</f>
        <v>a0010111010001010001</v>
      </c>
      <c r="J6042" t="str">
        <f>"a"&amp;RIGHT(G6042,5)&amp;H6042</f>
        <v>a0100001010100</v>
      </c>
      <c r="K6042">
        <f>COUNTIF(I:I,I6042)</f>
        <v>11</v>
      </c>
      <c r="L6042">
        <f t="shared" si="94"/>
        <v>6</v>
      </c>
    </row>
    <row r="6043" spans="1:12" x14ac:dyDescent="0.3">
      <c r="A6043">
        <v>46</v>
      </c>
      <c r="B6043">
        <v>138</v>
      </c>
      <c r="C6043">
        <v>40</v>
      </c>
      <c r="D6043">
        <v>93</v>
      </c>
      <c r="E6043" t="str">
        <f>DEC2BIN(A6043,8)</f>
        <v>00101110</v>
      </c>
      <c r="F6043" t="str">
        <f>DEC2BIN(B6043,8)</f>
        <v>10001010</v>
      </c>
      <c r="G6043" t="str">
        <f>DEC2BIN(C6043,8)</f>
        <v>00101000</v>
      </c>
      <c r="H6043" t="str">
        <f>DEC2BIN(D6043,8)</f>
        <v>01011101</v>
      </c>
      <c r="I6043" t="str">
        <f>"a"&amp;E6043&amp;F6043&amp;LEFT(G6043,3)</f>
        <v>a0010111010001010001</v>
      </c>
      <c r="J6043" t="str">
        <f>"a"&amp;RIGHT(G6043,5)&amp;H6043</f>
        <v>a0100001011101</v>
      </c>
      <c r="K6043">
        <f>COUNTIF(I:I,I6043)</f>
        <v>11</v>
      </c>
      <c r="L6043">
        <f t="shared" si="94"/>
        <v>7</v>
      </c>
    </row>
    <row r="6044" spans="1:12" x14ac:dyDescent="0.3">
      <c r="A6044">
        <v>46</v>
      </c>
      <c r="B6044">
        <v>138</v>
      </c>
      <c r="C6044">
        <v>42</v>
      </c>
      <c r="D6044">
        <v>81</v>
      </c>
      <c r="E6044" t="str">
        <f>DEC2BIN(A6044,8)</f>
        <v>00101110</v>
      </c>
      <c r="F6044" t="str">
        <f>DEC2BIN(B6044,8)</f>
        <v>10001010</v>
      </c>
      <c r="G6044" t="str">
        <f>DEC2BIN(C6044,8)</f>
        <v>00101010</v>
      </c>
      <c r="H6044" t="str">
        <f>DEC2BIN(D6044,8)</f>
        <v>01010001</v>
      </c>
      <c r="I6044" t="str">
        <f>"a"&amp;E6044&amp;F6044&amp;LEFT(G6044,3)</f>
        <v>a0010111010001010001</v>
      </c>
      <c r="J6044" t="str">
        <f>"a"&amp;RIGHT(G6044,5)&amp;H6044</f>
        <v>a0101001010001</v>
      </c>
      <c r="K6044">
        <f>COUNTIF(I:I,I6044)</f>
        <v>11</v>
      </c>
      <c r="L6044">
        <f t="shared" si="94"/>
        <v>8</v>
      </c>
    </row>
    <row r="6045" spans="1:12" x14ac:dyDescent="0.3">
      <c r="A6045">
        <v>46</v>
      </c>
      <c r="B6045">
        <v>138</v>
      </c>
      <c r="C6045">
        <v>42</v>
      </c>
      <c r="D6045">
        <v>94</v>
      </c>
      <c r="E6045" t="str">
        <f>DEC2BIN(A6045,8)</f>
        <v>00101110</v>
      </c>
      <c r="F6045" t="str">
        <f>DEC2BIN(B6045,8)</f>
        <v>10001010</v>
      </c>
      <c r="G6045" t="str">
        <f>DEC2BIN(C6045,8)</f>
        <v>00101010</v>
      </c>
      <c r="H6045" t="str">
        <f>DEC2BIN(D6045,8)</f>
        <v>01011110</v>
      </c>
      <c r="I6045" t="str">
        <f>"a"&amp;E6045&amp;F6045&amp;LEFT(G6045,3)</f>
        <v>a0010111010001010001</v>
      </c>
      <c r="J6045" t="str">
        <f>"a"&amp;RIGHT(G6045,5)&amp;H6045</f>
        <v>a0101001011110</v>
      </c>
      <c r="K6045">
        <f>COUNTIF(I:I,I6045)</f>
        <v>11</v>
      </c>
      <c r="L6045">
        <f t="shared" si="94"/>
        <v>9</v>
      </c>
    </row>
    <row r="6046" spans="1:12" x14ac:dyDescent="0.3">
      <c r="A6046">
        <v>46</v>
      </c>
      <c r="B6046">
        <v>138</v>
      </c>
      <c r="C6046">
        <v>43</v>
      </c>
      <c r="D6046">
        <v>99</v>
      </c>
      <c r="E6046" t="str">
        <f>DEC2BIN(A6046,8)</f>
        <v>00101110</v>
      </c>
      <c r="F6046" t="str">
        <f>DEC2BIN(B6046,8)</f>
        <v>10001010</v>
      </c>
      <c r="G6046" t="str">
        <f>DEC2BIN(C6046,8)</f>
        <v>00101011</v>
      </c>
      <c r="H6046" t="str">
        <f>DEC2BIN(D6046,8)</f>
        <v>01100011</v>
      </c>
      <c r="I6046" t="str">
        <f>"a"&amp;E6046&amp;F6046&amp;LEFT(G6046,3)</f>
        <v>a0010111010001010001</v>
      </c>
      <c r="J6046" t="str">
        <f>"a"&amp;RIGHT(G6046,5)&amp;H6046</f>
        <v>a0101101100011</v>
      </c>
      <c r="K6046">
        <f>COUNTIF(I:I,I6046)</f>
        <v>11</v>
      </c>
      <c r="L6046">
        <f t="shared" si="94"/>
        <v>10</v>
      </c>
    </row>
    <row r="6047" spans="1:12" x14ac:dyDescent="0.3">
      <c r="A6047">
        <v>46</v>
      </c>
      <c r="B6047">
        <v>138</v>
      </c>
      <c r="C6047">
        <v>44</v>
      </c>
      <c r="D6047">
        <v>83</v>
      </c>
      <c r="E6047" t="str">
        <f>DEC2BIN(A6047,8)</f>
        <v>00101110</v>
      </c>
      <c r="F6047" t="str">
        <f>DEC2BIN(B6047,8)</f>
        <v>10001010</v>
      </c>
      <c r="G6047" t="str">
        <f>DEC2BIN(C6047,8)</f>
        <v>00101100</v>
      </c>
      <c r="H6047" t="str">
        <f>DEC2BIN(D6047,8)</f>
        <v>01010011</v>
      </c>
      <c r="I6047" t="str">
        <f>"a"&amp;E6047&amp;F6047&amp;LEFT(G6047,3)</f>
        <v>a0010111010001010001</v>
      </c>
      <c r="J6047" t="str">
        <f>"a"&amp;RIGHT(G6047,5)&amp;H6047</f>
        <v>a0110001010011</v>
      </c>
      <c r="K6047">
        <f>COUNTIF(I:I,I6047)</f>
        <v>11</v>
      </c>
      <c r="L6047">
        <f t="shared" si="94"/>
        <v>11</v>
      </c>
    </row>
    <row r="6048" spans="1:12" x14ac:dyDescent="0.3">
      <c r="A6048">
        <v>48</v>
      </c>
      <c r="B6048">
        <v>137</v>
      </c>
      <c r="C6048">
        <v>32</v>
      </c>
      <c r="D6048">
        <v>81</v>
      </c>
      <c r="E6048" t="str">
        <f>DEC2BIN(A6048,8)</f>
        <v>00110000</v>
      </c>
      <c r="F6048" t="str">
        <f>DEC2BIN(B6048,8)</f>
        <v>10001001</v>
      </c>
      <c r="G6048" t="str">
        <f>DEC2BIN(C6048,8)</f>
        <v>00100000</v>
      </c>
      <c r="H6048" t="str">
        <f>DEC2BIN(D6048,8)</f>
        <v>01010001</v>
      </c>
      <c r="I6048" t="str">
        <f>"a"&amp;E6048&amp;F6048&amp;LEFT(G6048,3)</f>
        <v>a0011000010001001001</v>
      </c>
      <c r="J6048" t="str">
        <f>"a"&amp;RIGHT(G6048,5)&amp;H6048</f>
        <v>a0000001010001</v>
      </c>
      <c r="K6048">
        <f>COUNTIF(I:I,I6048)</f>
        <v>11</v>
      </c>
      <c r="L6048">
        <f t="shared" si="94"/>
        <v>1</v>
      </c>
    </row>
    <row r="6049" spans="1:12" x14ac:dyDescent="0.3">
      <c r="A6049">
        <v>48</v>
      </c>
      <c r="B6049">
        <v>137</v>
      </c>
      <c r="C6049">
        <v>35</v>
      </c>
      <c r="D6049">
        <v>91</v>
      </c>
      <c r="E6049" t="str">
        <f>DEC2BIN(A6049,8)</f>
        <v>00110000</v>
      </c>
      <c r="F6049" t="str">
        <f>DEC2BIN(B6049,8)</f>
        <v>10001001</v>
      </c>
      <c r="G6049" t="str">
        <f>DEC2BIN(C6049,8)</f>
        <v>00100011</v>
      </c>
      <c r="H6049" t="str">
        <f>DEC2BIN(D6049,8)</f>
        <v>01011011</v>
      </c>
      <c r="I6049" t="str">
        <f>"a"&amp;E6049&amp;F6049&amp;LEFT(G6049,3)</f>
        <v>a0011000010001001001</v>
      </c>
      <c r="J6049" t="str">
        <f>"a"&amp;RIGHT(G6049,5)&amp;H6049</f>
        <v>a0001101011011</v>
      </c>
      <c r="K6049">
        <f>COUNTIF(I:I,I6049)</f>
        <v>11</v>
      </c>
      <c r="L6049">
        <f t="shared" si="94"/>
        <v>2</v>
      </c>
    </row>
    <row r="6050" spans="1:12" x14ac:dyDescent="0.3">
      <c r="A6050">
        <v>48</v>
      </c>
      <c r="B6050">
        <v>137</v>
      </c>
      <c r="C6050">
        <v>37</v>
      </c>
      <c r="D6050">
        <v>90</v>
      </c>
      <c r="E6050" t="str">
        <f>DEC2BIN(A6050,8)</f>
        <v>00110000</v>
      </c>
      <c r="F6050" t="str">
        <f>DEC2BIN(B6050,8)</f>
        <v>10001001</v>
      </c>
      <c r="G6050" t="str">
        <f>DEC2BIN(C6050,8)</f>
        <v>00100101</v>
      </c>
      <c r="H6050" t="str">
        <f>DEC2BIN(D6050,8)</f>
        <v>01011010</v>
      </c>
      <c r="I6050" t="str">
        <f>"a"&amp;E6050&amp;F6050&amp;LEFT(G6050,3)</f>
        <v>a0011000010001001001</v>
      </c>
      <c r="J6050" t="str">
        <f>"a"&amp;RIGHT(G6050,5)&amp;H6050</f>
        <v>a0010101011010</v>
      </c>
      <c r="K6050">
        <f>COUNTIF(I:I,I6050)</f>
        <v>11</v>
      </c>
      <c r="L6050">
        <f t="shared" si="94"/>
        <v>3</v>
      </c>
    </row>
    <row r="6051" spans="1:12" x14ac:dyDescent="0.3">
      <c r="A6051">
        <v>48</v>
      </c>
      <c r="B6051">
        <v>137</v>
      </c>
      <c r="C6051">
        <v>37</v>
      </c>
      <c r="D6051">
        <v>91</v>
      </c>
      <c r="E6051" t="str">
        <f>DEC2BIN(A6051,8)</f>
        <v>00110000</v>
      </c>
      <c r="F6051" t="str">
        <f>DEC2BIN(B6051,8)</f>
        <v>10001001</v>
      </c>
      <c r="G6051" t="str">
        <f>DEC2BIN(C6051,8)</f>
        <v>00100101</v>
      </c>
      <c r="H6051" t="str">
        <f>DEC2BIN(D6051,8)</f>
        <v>01011011</v>
      </c>
      <c r="I6051" t="str">
        <f>"a"&amp;E6051&amp;F6051&amp;LEFT(G6051,3)</f>
        <v>a0011000010001001001</v>
      </c>
      <c r="J6051" t="str">
        <f>"a"&amp;RIGHT(G6051,5)&amp;H6051</f>
        <v>a0010101011011</v>
      </c>
      <c r="K6051">
        <f>COUNTIF(I:I,I6051)</f>
        <v>11</v>
      </c>
      <c r="L6051">
        <f t="shared" si="94"/>
        <v>4</v>
      </c>
    </row>
    <row r="6052" spans="1:12" x14ac:dyDescent="0.3">
      <c r="A6052">
        <v>48</v>
      </c>
      <c r="B6052">
        <v>137</v>
      </c>
      <c r="C6052">
        <v>39</v>
      </c>
      <c r="D6052">
        <v>91</v>
      </c>
      <c r="E6052" t="str">
        <f>DEC2BIN(A6052,8)</f>
        <v>00110000</v>
      </c>
      <c r="F6052" t="str">
        <f>DEC2BIN(B6052,8)</f>
        <v>10001001</v>
      </c>
      <c r="G6052" t="str">
        <f>DEC2BIN(C6052,8)</f>
        <v>00100111</v>
      </c>
      <c r="H6052" t="str">
        <f>DEC2BIN(D6052,8)</f>
        <v>01011011</v>
      </c>
      <c r="I6052" t="str">
        <f>"a"&amp;E6052&amp;F6052&amp;LEFT(G6052,3)</f>
        <v>a0011000010001001001</v>
      </c>
      <c r="J6052" t="str">
        <f>"a"&amp;RIGHT(G6052,5)&amp;H6052</f>
        <v>a0011101011011</v>
      </c>
      <c r="K6052">
        <f>COUNTIF(I:I,I6052)</f>
        <v>11</v>
      </c>
      <c r="L6052">
        <f t="shared" si="94"/>
        <v>5</v>
      </c>
    </row>
    <row r="6053" spans="1:12" x14ac:dyDescent="0.3">
      <c r="A6053">
        <v>48</v>
      </c>
      <c r="B6053">
        <v>137</v>
      </c>
      <c r="C6053">
        <v>39</v>
      </c>
      <c r="D6053">
        <v>96</v>
      </c>
      <c r="E6053" t="str">
        <f>DEC2BIN(A6053,8)</f>
        <v>00110000</v>
      </c>
      <c r="F6053" t="str">
        <f>DEC2BIN(B6053,8)</f>
        <v>10001001</v>
      </c>
      <c r="G6053" t="str">
        <f>DEC2BIN(C6053,8)</f>
        <v>00100111</v>
      </c>
      <c r="H6053" t="str">
        <f>DEC2BIN(D6053,8)</f>
        <v>01100000</v>
      </c>
      <c r="I6053" t="str">
        <f>"a"&amp;E6053&amp;F6053&amp;LEFT(G6053,3)</f>
        <v>a0011000010001001001</v>
      </c>
      <c r="J6053" t="str">
        <f>"a"&amp;RIGHT(G6053,5)&amp;H6053</f>
        <v>a0011101100000</v>
      </c>
      <c r="K6053">
        <f>COUNTIF(I:I,I6053)</f>
        <v>11</v>
      </c>
      <c r="L6053">
        <f t="shared" si="94"/>
        <v>6</v>
      </c>
    </row>
    <row r="6054" spans="1:12" x14ac:dyDescent="0.3">
      <c r="A6054">
        <v>48</v>
      </c>
      <c r="B6054">
        <v>137</v>
      </c>
      <c r="C6054">
        <v>40</v>
      </c>
      <c r="D6054">
        <v>94</v>
      </c>
      <c r="E6054" t="str">
        <f>DEC2BIN(A6054,8)</f>
        <v>00110000</v>
      </c>
      <c r="F6054" t="str">
        <f>DEC2BIN(B6054,8)</f>
        <v>10001001</v>
      </c>
      <c r="G6054" t="str">
        <f>DEC2BIN(C6054,8)</f>
        <v>00101000</v>
      </c>
      <c r="H6054" t="str">
        <f>DEC2BIN(D6054,8)</f>
        <v>01011110</v>
      </c>
      <c r="I6054" t="str">
        <f>"a"&amp;E6054&amp;F6054&amp;LEFT(G6054,3)</f>
        <v>a0011000010001001001</v>
      </c>
      <c r="J6054" t="str">
        <f>"a"&amp;RIGHT(G6054,5)&amp;H6054</f>
        <v>a0100001011110</v>
      </c>
      <c r="K6054">
        <f>COUNTIF(I:I,I6054)</f>
        <v>11</v>
      </c>
      <c r="L6054">
        <f t="shared" si="94"/>
        <v>7</v>
      </c>
    </row>
    <row r="6055" spans="1:12" x14ac:dyDescent="0.3">
      <c r="A6055">
        <v>48</v>
      </c>
      <c r="B6055">
        <v>137</v>
      </c>
      <c r="C6055">
        <v>41</v>
      </c>
      <c r="D6055">
        <v>86</v>
      </c>
      <c r="E6055" t="str">
        <f>DEC2BIN(A6055,8)</f>
        <v>00110000</v>
      </c>
      <c r="F6055" t="str">
        <f>DEC2BIN(B6055,8)</f>
        <v>10001001</v>
      </c>
      <c r="G6055" t="str">
        <f>DEC2BIN(C6055,8)</f>
        <v>00101001</v>
      </c>
      <c r="H6055" t="str">
        <f>DEC2BIN(D6055,8)</f>
        <v>01010110</v>
      </c>
      <c r="I6055" t="str">
        <f>"a"&amp;E6055&amp;F6055&amp;LEFT(G6055,3)</f>
        <v>a0011000010001001001</v>
      </c>
      <c r="J6055" t="str">
        <f>"a"&amp;RIGHT(G6055,5)&amp;H6055</f>
        <v>a0100101010110</v>
      </c>
      <c r="K6055">
        <f>COUNTIF(I:I,I6055)</f>
        <v>11</v>
      </c>
      <c r="L6055">
        <f t="shared" si="94"/>
        <v>8</v>
      </c>
    </row>
    <row r="6056" spans="1:12" x14ac:dyDescent="0.3">
      <c r="A6056">
        <v>48</v>
      </c>
      <c r="B6056">
        <v>137</v>
      </c>
      <c r="C6056">
        <v>44</v>
      </c>
      <c r="D6056">
        <v>88</v>
      </c>
      <c r="E6056" t="str">
        <f>DEC2BIN(A6056,8)</f>
        <v>00110000</v>
      </c>
      <c r="F6056" t="str">
        <f>DEC2BIN(B6056,8)</f>
        <v>10001001</v>
      </c>
      <c r="G6056" t="str">
        <f>DEC2BIN(C6056,8)</f>
        <v>00101100</v>
      </c>
      <c r="H6056" t="str">
        <f>DEC2BIN(D6056,8)</f>
        <v>01011000</v>
      </c>
      <c r="I6056" t="str">
        <f>"a"&amp;E6056&amp;F6056&amp;LEFT(G6056,3)</f>
        <v>a0011000010001001001</v>
      </c>
      <c r="J6056" t="str">
        <f>"a"&amp;RIGHT(G6056,5)&amp;H6056</f>
        <v>a0110001011000</v>
      </c>
      <c r="K6056">
        <f>COUNTIF(I:I,I6056)</f>
        <v>11</v>
      </c>
      <c r="L6056">
        <f t="shared" si="94"/>
        <v>9</v>
      </c>
    </row>
    <row r="6057" spans="1:12" x14ac:dyDescent="0.3">
      <c r="A6057">
        <v>48</v>
      </c>
      <c r="B6057">
        <v>137</v>
      </c>
      <c r="C6057">
        <v>45</v>
      </c>
      <c r="D6057">
        <v>95</v>
      </c>
      <c r="E6057" t="str">
        <f>DEC2BIN(A6057,8)</f>
        <v>00110000</v>
      </c>
      <c r="F6057" t="str">
        <f>DEC2BIN(B6057,8)</f>
        <v>10001001</v>
      </c>
      <c r="G6057" t="str">
        <f>DEC2BIN(C6057,8)</f>
        <v>00101101</v>
      </c>
      <c r="H6057" t="str">
        <f>DEC2BIN(D6057,8)</f>
        <v>01011111</v>
      </c>
      <c r="I6057" t="str">
        <f>"a"&amp;E6057&amp;F6057&amp;LEFT(G6057,3)</f>
        <v>a0011000010001001001</v>
      </c>
      <c r="J6057" t="str">
        <f>"a"&amp;RIGHT(G6057,5)&amp;H6057</f>
        <v>a0110101011111</v>
      </c>
      <c r="K6057">
        <f>COUNTIF(I:I,I6057)</f>
        <v>11</v>
      </c>
      <c r="L6057">
        <f t="shared" si="94"/>
        <v>10</v>
      </c>
    </row>
    <row r="6058" spans="1:12" x14ac:dyDescent="0.3">
      <c r="A6058">
        <v>48</v>
      </c>
      <c r="B6058">
        <v>137</v>
      </c>
      <c r="C6058">
        <v>48</v>
      </c>
      <c r="D6058">
        <v>94</v>
      </c>
      <c r="E6058" t="str">
        <f>DEC2BIN(A6058,8)</f>
        <v>00110000</v>
      </c>
      <c r="F6058" t="str">
        <f>DEC2BIN(B6058,8)</f>
        <v>10001001</v>
      </c>
      <c r="G6058" t="str">
        <f>DEC2BIN(C6058,8)</f>
        <v>00110000</v>
      </c>
      <c r="H6058" t="str">
        <f>DEC2BIN(D6058,8)</f>
        <v>01011110</v>
      </c>
      <c r="I6058" t="str">
        <f>"a"&amp;E6058&amp;F6058&amp;LEFT(G6058,3)</f>
        <v>a0011000010001001001</v>
      </c>
      <c r="J6058" t="str">
        <f>"a"&amp;RIGHT(G6058,5)&amp;H6058</f>
        <v>a1000001011110</v>
      </c>
      <c r="K6058">
        <f>COUNTIF(I:I,I6058)</f>
        <v>11</v>
      </c>
      <c r="L6058">
        <f t="shared" si="94"/>
        <v>11</v>
      </c>
    </row>
    <row r="6059" spans="1:12" x14ac:dyDescent="0.3">
      <c r="A6059">
        <v>49</v>
      </c>
      <c r="B6059">
        <v>125</v>
      </c>
      <c r="C6059">
        <v>35</v>
      </c>
      <c r="D6059">
        <v>98</v>
      </c>
      <c r="E6059" t="str">
        <f>DEC2BIN(A6059,8)</f>
        <v>00110001</v>
      </c>
      <c r="F6059" t="str">
        <f>DEC2BIN(B6059,8)</f>
        <v>01111101</v>
      </c>
      <c r="G6059" t="str">
        <f>DEC2BIN(C6059,8)</f>
        <v>00100011</v>
      </c>
      <c r="H6059" t="str">
        <f>DEC2BIN(D6059,8)</f>
        <v>01100010</v>
      </c>
      <c r="I6059" t="str">
        <f>"a"&amp;E6059&amp;F6059&amp;LEFT(G6059,3)</f>
        <v>a0011000101111101001</v>
      </c>
      <c r="J6059" t="str">
        <f>"a"&amp;RIGHT(G6059,5)&amp;H6059</f>
        <v>a0001101100010</v>
      </c>
      <c r="K6059">
        <f>COUNTIF(I:I,I6059)</f>
        <v>11</v>
      </c>
      <c r="L6059">
        <f t="shared" si="94"/>
        <v>1</v>
      </c>
    </row>
    <row r="6060" spans="1:12" x14ac:dyDescent="0.3">
      <c r="A6060">
        <v>49</v>
      </c>
      <c r="B6060">
        <v>125</v>
      </c>
      <c r="C6060">
        <v>38</v>
      </c>
      <c r="D6060">
        <v>94</v>
      </c>
      <c r="E6060" t="str">
        <f>DEC2BIN(A6060,8)</f>
        <v>00110001</v>
      </c>
      <c r="F6060" t="str">
        <f>DEC2BIN(B6060,8)</f>
        <v>01111101</v>
      </c>
      <c r="G6060" t="str">
        <f>DEC2BIN(C6060,8)</f>
        <v>00100110</v>
      </c>
      <c r="H6060" t="str">
        <f>DEC2BIN(D6060,8)</f>
        <v>01011110</v>
      </c>
      <c r="I6060" t="str">
        <f>"a"&amp;E6060&amp;F6060&amp;LEFT(G6060,3)</f>
        <v>a0011000101111101001</v>
      </c>
      <c r="J6060" t="str">
        <f>"a"&amp;RIGHT(G6060,5)&amp;H6060</f>
        <v>a0011001011110</v>
      </c>
      <c r="K6060">
        <f>COUNTIF(I:I,I6060)</f>
        <v>11</v>
      </c>
      <c r="L6060">
        <f t="shared" si="94"/>
        <v>2</v>
      </c>
    </row>
    <row r="6061" spans="1:12" x14ac:dyDescent="0.3">
      <c r="A6061">
        <v>49</v>
      </c>
      <c r="B6061">
        <v>125</v>
      </c>
      <c r="C6061">
        <v>38</v>
      </c>
      <c r="D6061">
        <v>95</v>
      </c>
      <c r="E6061" t="str">
        <f>DEC2BIN(A6061,8)</f>
        <v>00110001</v>
      </c>
      <c r="F6061" t="str">
        <f>DEC2BIN(B6061,8)</f>
        <v>01111101</v>
      </c>
      <c r="G6061" t="str">
        <f>DEC2BIN(C6061,8)</f>
        <v>00100110</v>
      </c>
      <c r="H6061" t="str">
        <f>DEC2BIN(D6061,8)</f>
        <v>01011111</v>
      </c>
      <c r="I6061" t="str">
        <f>"a"&amp;E6061&amp;F6061&amp;LEFT(G6061,3)</f>
        <v>a0011000101111101001</v>
      </c>
      <c r="J6061" t="str">
        <f>"a"&amp;RIGHT(G6061,5)&amp;H6061</f>
        <v>a0011001011111</v>
      </c>
      <c r="K6061">
        <f>COUNTIF(I:I,I6061)</f>
        <v>11</v>
      </c>
      <c r="L6061">
        <f t="shared" si="94"/>
        <v>3</v>
      </c>
    </row>
    <row r="6062" spans="1:12" x14ac:dyDescent="0.3">
      <c r="A6062">
        <v>49</v>
      </c>
      <c r="B6062">
        <v>125</v>
      </c>
      <c r="C6062">
        <v>40</v>
      </c>
      <c r="D6062">
        <v>84</v>
      </c>
      <c r="E6062" t="str">
        <f>DEC2BIN(A6062,8)</f>
        <v>00110001</v>
      </c>
      <c r="F6062" t="str">
        <f>DEC2BIN(B6062,8)</f>
        <v>01111101</v>
      </c>
      <c r="G6062" t="str">
        <f>DEC2BIN(C6062,8)</f>
        <v>00101000</v>
      </c>
      <c r="H6062" t="str">
        <f>DEC2BIN(D6062,8)</f>
        <v>01010100</v>
      </c>
      <c r="I6062" t="str">
        <f>"a"&amp;E6062&amp;F6062&amp;LEFT(G6062,3)</f>
        <v>a0011000101111101001</v>
      </c>
      <c r="J6062" t="str">
        <f>"a"&amp;RIGHT(G6062,5)&amp;H6062</f>
        <v>a0100001010100</v>
      </c>
      <c r="K6062">
        <f>COUNTIF(I:I,I6062)</f>
        <v>11</v>
      </c>
      <c r="L6062">
        <f t="shared" si="94"/>
        <v>4</v>
      </c>
    </row>
    <row r="6063" spans="1:12" x14ac:dyDescent="0.3">
      <c r="A6063">
        <v>49</v>
      </c>
      <c r="B6063">
        <v>125</v>
      </c>
      <c r="C6063">
        <v>40</v>
      </c>
      <c r="D6063">
        <v>86</v>
      </c>
      <c r="E6063" t="str">
        <f>DEC2BIN(A6063,8)</f>
        <v>00110001</v>
      </c>
      <c r="F6063" t="str">
        <f>DEC2BIN(B6063,8)</f>
        <v>01111101</v>
      </c>
      <c r="G6063" t="str">
        <f>DEC2BIN(C6063,8)</f>
        <v>00101000</v>
      </c>
      <c r="H6063" t="str">
        <f>DEC2BIN(D6063,8)</f>
        <v>01010110</v>
      </c>
      <c r="I6063" t="str">
        <f>"a"&amp;E6063&amp;F6063&amp;LEFT(G6063,3)</f>
        <v>a0011000101111101001</v>
      </c>
      <c r="J6063" t="str">
        <f>"a"&amp;RIGHT(G6063,5)&amp;H6063</f>
        <v>a0100001010110</v>
      </c>
      <c r="K6063">
        <f>COUNTIF(I:I,I6063)</f>
        <v>11</v>
      </c>
      <c r="L6063">
        <f t="shared" si="94"/>
        <v>5</v>
      </c>
    </row>
    <row r="6064" spans="1:12" x14ac:dyDescent="0.3">
      <c r="A6064">
        <v>49</v>
      </c>
      <c r="B6064">
        <v>125</v>
      </c>
      <c r="C6064">
        <v>41</v>
      </c>
      <c r="D6064">
        <v>84</v>
      </c>
      <c r="E6064" t="str">
        <f>DEC2BIN(A6064,8)</f>
        <v>00110001</v>
      </c>
      <c r="F6064" t="str">
        <f>DEC2BIN(B6064,8)</f>
        <v>01111101</v>
      </c>
      <c r="G6064" t="str">
        <f>DEC2BIN(C6064,8)</f>
        <v>00101001</v>
      </c>
      <c r="H6064" t="str">
        <f>DEC2BIN(D6064,8)</f>
        <v>01010100</v>
      </c>
      <c r="I6064" t="str">
        <f>"a"&amp;E6064&amp;F6064&amp;LEFT(G6064,3)</f>
        <v>a0011000101111101001</v>
      </c>
      <c r="J6064" t="str">
        <f>"a"&amp;RIGHT(G6064,5)&amp;H6064</f>
        <v>a0100101010100</v>
      </c>
      <c r="K6064">
        <f>COUNTIF(I:I,I6064)</f>
        <v>11</v>
      </c>
      <c r="L6064">
        <f t="shared" si="94"/>
        <v>6</v>
      </c>
    </row>
    <row r="6065" spans="1:12" x14ac:dyDescent="0.3">
      <c r="A6065">
        <v>49</v>
      </c>
      <c r="B6065">
        <v>125</v>
      </c>
      <c r="C6065">
        <v>41</v>
      </c>
      <c r="D6065">
        <v>93</v>
      </c>
      <c r="E6065" t="str">
        <f>DEC2BIN(A6065,8)</f>
        <v>00110001</v>
      </c>
      <c r="F6065" t="str">
        <f>DEC2BIN(B6065,8)</f>
        <v>01111101</v>
      </c>
      <c r="G6065" t="str">
        <f>DEC2BIN(C6065,8)</f>
        <v>00101001</v>
      </c>
      <c r="H6065" t="str">
        <f>DEC2BIN(D6065,8)</f>
        <v>01011101</v>
      </c>
      <c r="I6065" t="str">
        <f>"a"&amp;E6065&amp;F6065&amp;LEFT(G6065,3)</f>
        <v>a0011000101111101001</v>
      </c>
      <c r="J6065" t="str">
        <f>"a"&amp;RIGHT(G6065,5)&amp;H6065</f>
        <v>a0100101011101</v>
      </c>
      <c r="K6065">
        <f>COUNTIF(I:I,I6065)</f>
        <v>11</v>
      </c>
      <c r="L6065">
        <f t="shared" si="94"/>
        <v>7</v>
      </c>
    </row>
    <row r="6066" spans="1:12" x14ac:dyDescent="0.3">
      <c r="A6066">
        <v>49</v>
      </c>
      <c r="B6066">
        <v>125</v>
      </c>
      <c r="C6066">
        <v>42</v>
      </c>
      <c r="D6066">
        <v>85</v>
      </c>
      <c r="E6066" t="str">
        <f>DEC2BIN(A6066,8)</f>
        <v>00110001</v>
      </c>
      <c r="F6066" t="str">
        <f>DEC2BIN(B6066,8)</f>
        <v>01111101</v>
      </c>
      <c r="G6066" t="str">
        <f>DEC2BIN(C6066,8)</f>
        <v>00101010</v>
      </c>
      <c r="H6066" t="str">
        <f>DEC2BIN(D6066,8)</f>
        <v>01010101</v>
      </c>
      <c r="I6066" t="str">
        <f>"a"&amp;E6066&amp;F6066&amp;LEFT(G6066,3)</f>
        <v>a0011000101111101001</v>
      </c>
      <c r="J6066" t="str">
        <f>"a"&amp;RIGHT(G6066,5)&amp;H6066</f>
        <v>a0101001010101</v>
      </c>
      <c r="K6066">
        <f>COUNTIF(I:I,I6066)</f>
        <v>11</v>
      </c>
      <c r="L6066">
        <f t="shared" si="94"/>
        <v>8</v>
      </c>
    </row>
    <row r="6067" spans="1:12" x14ac:dyDescent="0.3">
      <c r="A6067">
        <v>49</v>
      </c>
      <c r="B6067">
        <v>125</v>
      </c>
      <c r="C6067">
        <v>44</v>
      </c>
      <c r="D6067">
        <v>81</v>
      </c>
      <c r="E6067" t="str">
        <f>DEC2BIN(A6067,8)</f>
        <v>00110001</v>
      </c>
      <c r="F6067" t="str">
        <f>DEC2BIN(B6067,8)</f>
        <v>01111101</v>
      </c>
      <c r="G6067" t="str">
        <f>DEC2BIN(C6067,8)</f>
        <v>00101100</v>
      </c>
      <c r="H6067" t="str">
        <f>DEC2BIN(D6067,8)</f>
        <v>01010001</v>
      </c>
      <c r="I6067" t="str">
        <f>"a"&amp;E6067&amp;F6067&amp;LEFT(G6067,3)</f>
        <v>a0011000101111101001</v>
      </c>
      <c r="J6067" t="str">
        <f>"a"&amp;RIGHT(G6067,5)&amp;H6067</f>
        <v>a0110001010001</v>
      </c>
      <c r="K6067">
        <f>COUNTIF(I:I,I6067)</f>
        <v>11</v>
      </c>
      <c r="L6067">
        <f t="shared" si="94"/>
        <v>9</v>
      </c>
    </row>
    <row r="6068" spans="1:12" x14ac:dyDescent="0.3">
      <c r="A6068">
        <v>49</v>
      </c>
      <c r="B6068">
        <v>125</v>
      </c>
      <c r="C6068">
        <v>45</v>
      </c>
      <c r="D6068">
        <v>86</v>
      </c>
      <c r="E6068" t="str">
        <f>DEC2BIN(A6068,8)</f>
        <v>00110001</v>
      </c>
      <c r="F6068" t="str">
        <f>DEC2BIN(B6068,8)</f>
        <v>01111101</v>
      </c>
      <c r="G6068" t="str">
        <f>DEC2BIN(C6068,8)</f>
        <v>00101101</v>
      </c>
      <c r="H6068" t="str">
        <f>DEC2BIN(D6068,8)</f>
        <v>01010110</v>
      </c>
      <c r="I6068" t="str">
        <f>"a"&amp;E6068&amp;F6068&amp;LEFT(G6068,3)</f>
        <v>a0011000101111101001</v>
      </c>
      <c r="J6068" t="str">
        <f>"a"&amp;RIGHT(G6068,5)&amp;H6068</f>
        <v>a0110101010110</v>
      </c>
      <c r="K6068">
        <f>COUNTIF(I:I,I6068)</f>
        <v>11</v>
      </c>
      <c r="L6068">
        <f t="shared" si="94"/>
        <v>10</v>
      </c>
    </row>
    <row r="6069" spans="1:12" x14ac:dyDescent="0.3">
      <c r="A6069">
        <v>49</v>
      </c>
      <c r="B6069">
        <v>125</v>
      </c>
      <c r="C6069">
        <v>49</v>
      </c>
      <c r="D6069">
        <v>96</v>
      </c>
      <c r="E6069" t="str">
        <f>DEC2BIN(A6069,8)</f>
        <v>00110001</v>
      </c>
      <c r="F6069" t="str">
        <f>DEC2BIN(B6069,8)</f>
        <v>01111101</v>
      </c>
      <c r="G6069" t="str">
        <f>DEC2BIN(C6069,8)</f>
        <v>00110001</v>
      </c>
      <c r="H6069" t="str">
        <f>DEC2BIN(D6069,8)</f>
        <v>01100000</v>
      </c>
      <c r="I6069" t="str">
        <f>"a"&amp;E6069&amp;F6069&amp;LEFT(G6069,3)</f>
        <v>a0011000101111101001</v>
      </c>
      <c r="J6069" t="str">
        <f>"a"&amp;RIGHT(G6069,5)&amp;H6069</f>
        <v>a1000101100000</v>
      </c>
      <c r="K6069">
        <f>COUNTIF(I:I,I6069)</f>
        <v>11</v>
      </c>
      <c r="L6069">
        <f t="shared" si="94"/>
        <v>11</v>
      </c>
    </row>
    <row r="6070" spans="1:12" x14ac:dyDescent="0.3">
      <c r="A6070">
        <v>49</v>
      </c>
      <c r="B6070">
        <v>126</v>
      </c>
      <c r="C6070">
        <v>32</v>
      </c>
      <c r="D6070">
        <v>87</v>
      </c>
      <c r="E6070" t="str">
        <f>DEC2BIN(A6070,8)</f>
        <v>00110001</v>
      </c>
      <c r="F6070" t="str">
        <f>DEC2BIN(B6070,8)</f>
        <v>01111110</v>
      </c>
      <c r="G6070" t="str">
        <f>DEC2BIN(C6070,8)</f>
        <v>00100000</v>
      </c>
      <c r="H6070" t="str">
        <f>DEC2BIN(D6070,8)</f>
        <v>01010111</v>
      </c>
      <c r="I6070" t="str">
        <f>"a"&amp;E6070&amp;F6070&amp;LEFT(G6070,3)</f>
        <v>a0011000101111110001</v>
      </c>
      <c r="J6070" t="str">
        <f>"a"&amp;RIGHT(G6070,5)&amp;H6070</f>
        <v>a0000001010111</v>
      </c>
      <c r="K6070">
        <f>COUNTIF(I:I,I6070)</f>
        <v>11</v>
      </c>
      <c r="L6070">
        <f t="shared" si="94"/>
        <v>1</v>
      </c>
    </row>
    <row r="6071" spans="1:12" x14ac:dyDescent="0.3">
      <c r="A6071">
        <v>49</v>
      </c>
      <c r="B6071">
        <v>126</v>
      </c>
      <c r="C6071">
        <v>33</v>
      </c>
      <c r="D6071">
        <v>83</v>
      </c>
      <c r="E6071" t="str">
        <f>DEC2BIN(A6071,8)</f>
        <v>00110001</v>
      </c>
      <c r="F6071" t="str">
        <f>DEC2BIN(B6071,8)</f>
        <v>01111110</v>
      </c>
      <c r="G6071" t="str">
        <f>DEC2BIN(C6071,8)</f>
        <v>00100001</v>
      </c>
      <c r="H6071" t="str">
        <f>DEC2BIN(D6071,8)</f>
        <v>01010011</v>
      </c>
      <c r="I6071" t="str">
        <f>"a"&amp;E6071&amp;F6071&amp;LEFT(G6071,3)</f>
        <v>a0011000101111110001</v>
      </c>
      <c r="J6071" t="str">
        <f>"a"&amp;RIGHT(G6071,5)&amp;H6071</f>
        <v>a0000101010011</v>
      </c>
      <c r="K6071">
        <f>COUNTIF(I:I,I6071)</f>
        <v>11</v>
      </c>
      <c r="L6071">
        <f t="shared" si="94"/>
        <v>2</v>
      </c>
    </row>
    <row r="6072" spans="1:12" x14ac:dyDescent="0.3">
      <c r="A6072">
        <v>49</v>
      </c>
      <c r="B6072">
        <v>126</v>
      </c>
      <c r="C6072">
        <v>33</v>
      </c>
      <c r="D6072">
        <v>95</v>
      </c>
      <c r="E6072" t="str">
        <f>DEC2BIN(A6072,8)</f>
        <v>00110001</v>
      </c>
      <c r="F6072" t="str">
        <f>DEC2BIN(B6072,8)</f>
        <v>01111110</v>
      </c>
      <c r="G6072" t="str">
        <f>DEC2BIN(C6072,8)</f>
        <v>00100001</v>
      </c>
      <c r="H6072" t="str">
        <f>DEC2BIN(D6072,8)</f>
        <v>01011111</v>
      </c>
      <c r="I6072" t="str">
        <f>"a"&amp;E6072&amp;F6072&amp;LEFT(G6072,3)</f>
        <v>a0011000101111110001</v>
      </c>
      <c r="J6072" t="str">
        <f>"a"&amp;RIGHT(G6072,5)&amp;H6072</f>
        <v>a0000101011111</v>
      </c>
      <c r="K6072">
        <f>COUNTIF(I:I,I6072)</f>
        <v>11</v>
      </c>
      <c r="L6072">
        <f t="shared" si="94"/>
        <v>3</v>
      </c>
    </row>
    <row r="6073" spans="1:12" x14ac:dyDescent="0.3">
      <c r="A6073">
        <v>49</v>
      </c>
      <c r="B6073">
        <v>126</v>
      </c>
      <c r="C6073">
        <v>34</v>
      </c>
      <c r="D6073">
        <v>84</v>
      </c>
      <c r="E6073" t="str">
        <f>DEC2BIN(A6073,8)</f>
        <v>00110001</v>
      </c>
      <c r="F6073" t="str">
        <f>DEC2BIN(B6073,8)</f>
        <v>01111110</v>
      </c>
      <c r="G6073" t="str">
        <f>DEC2BIN(C6073,8)</f>
        <v>00100010</v>
      </c>
      <c r="H6073" t="str">
        <f>DEC2BIN(D6073,8)</f>
        <v>01010100</v>
      </c>
      <c r="I6073" t="str">
        <f>"a"&amp;E6073&amp;F6073&amp;LEFT(G6073,3)</f>
        <v>a0011000101111110001</v>
      </c>
      <c r="J6073" t="str">
        <f>"a"&amp;RIGHT(G6073,5)&amp;H6073</f>
        <v>a0001001010100</v>
      </c>
      <c r="K6073">
        <f>COUNTIF(I:I,I6073)</f>
        <v>11</v>
      </c>
      <c r="L6073">
        <f t="shared" si="94"/>
        <v>4</v>
      </c>
    </row>
    <row r="6074" spans="1:12" x14ac:dyDescent="0.3">
      <c r="A6074">
        <v>49</v>
      </c>
      <c r="B6074">
        <v>126</v>
      </c>
      <c r="C6074">
        <v>37</v>
      </c>
      <c r="D6074">
        <v>83</v>
      </c>
      <c r="E6074" t="str">
        <f>DEC2BIN(A6074,8)</f>
        <v>00110001</v>
      </c>
      <c r="F6074" t="str">
        <f>DEC2BIN(B6074,8)</f>
        <v>01111110</v>
      </c>
      <c r="G6074" t="str">
        <f>DEC2BIN(C6074,8)</f>
        <v>00100101</v>
      </c>
      <c r="H6074" t="str">
        <f>DEC2BIN(D6074,8)</f>
        <v>01010011</v>
      </c>
      <c r="I6074" t="str">
        <f>"a"&amp;E6074&amp;F6074&amp;LEFT(G6074,3)</f>
        <v>a0011000101111110001</v>
      </c>
      <c r="J6074" t="str">
        <f>"a"&amp;RIGHT(G6074,5)&amp;H6074</f>
        <v>a0010101010011</v>
      </c>
      <c r="K6074">
        <f>COUNTIF(I:I,I6074)</f>
        <v>11</v>
      </c>
      <c r="L6074">
        <f t="shared" si="94"/>
        <v>5</v>
      </c>
    </row>
    <row r="6075" spans="1:12" x14ac:dyDescent="0.3">
      <c r="A6075">
        <v>49</v>
      </c>
      <c r="B6075">
        <v>126</v>
      </c>
      <c r="C6075">
        <v>38</v>
      </c>
      <c r="D6075">
        <v>88</v>
      </c>
      <c r="E6075" t="str">
        <f>DEC2BIN(A6075,8)</f>
        <v>00110001</v>
      </c>
      <c r="F6075" t="str">
        <f>DEC2BIN(B6075,8)</f>
        <v>01111110</v>
      </c>
      <c r="G6075" t="str">
        <f>DEC2BIN(C6075,8)</f>
        <v>00100110</v>
      </c>
      <c r="H6075" t="str">
        <f>DEC2BIN(D6075,8)</f>
        <v>01011000</v>
      </c>
      <c r="I6075" t="str">
        <f>"a"&amp;E6075&amp;F6075&amp;LEFT(G6075,3)</f>
        <v>a0011000101111110001</v>
      </c>
      <c r="J6075" t="str">
        <f>"a"&amp;RIGHT(G6075,5)&amp;H6075</f>
        <v>a0011001011000</v>
      </c>
      <c r="K6075">
        <f>COUNTIF(I:I,I6075)</f>
        <v>11</v>
      </c>
      <c r="L6075">
        <f t="shared" si="94"/>
        <v>6</v>
      </c>
    </row>
    <row r="6076" spans="1:12" x14ac:dyDescent="0.3">
      <c r="A6076">
        <v>49</v>
      </c>
      <c r="B6076">
        <v>126</v>
      </c>
      <c r="C6076">
        <v>44</v>
      </c>
      <c r="D6076">
        <v>92</v>
      </c>
      <c r="E6076" t="str">
        <f>DEC2BIN(A6076,8)</f>
        <v>00110001</v>
      </c>
      <c r="F6076" t="str">
        <f>DEC2BIN(B6076,8)</f>
        <v>01111110</v>
      </c>
      <c r="G6076" t="str">
        <f>DEC2BIN(C6076,8)</f>
        <v>00101100</v>
      </c>
      <c r="H6076" t="str">
        <f>DEC2BIN(D6076,8)</f>
        <v>01011100</v>
      </c>
      <c r="I6076" t="str">
        <f>"a"&amp;E6076&amp;F6076&amp;LEFT(G6076,3)</f>
        <v>a0011000101111110001</v>
      </c>
      <c r="J6076" t="str">
        <f>"a"&amp;RIGHT(G6076,5)&amp;H6076</f>
        <v>a0110001011100</v>
      </c>
      <c r="K6076">
        <f>COUNTIF(I:I,I6076)</f>
        <v>11</v>
      </c>
      <c r="L6076">
        <f t="shared" si="94"/>
        <v>7</v>
      </c>
    </row>
    <row r="6077" spans="1:12" x14ac:dyDescent="0.3">
      <c r="A6077">
        <v>49</v>
      </c>
      <c r="B6077">
        <v>126</v>
      </c>
      <c r="C6077">
        <v>45</v>
      </c>
      <c r="D6077">
        <v>90</v>
      </c>
      <c r="E6077" t="str">
        <f>DEC2BIN(A6077,8)</f>
        <v>00110001</v>
      </c>
      <c r="F6077" t="str">
        <f>DEC2BIN(B6077,8)</f>
        <v>01111110</v>
      </c>
      <c r="G6077" t="str">
        <f>DEC2BIN(C6077,8)</f>
        <v>00101101</v>
      </c>
      <c r="H6077" t="str">
        <f>DEC2BIN(D6077,8)</f>
        <v>01011010</v>
      </c>
      <c r="I6077" t="str">
        <f>"a"&amp;E6077&amp;F6077&amp;LEFT(G6077,3)</f>
        <v>a0011000101111110001</v>
      </c>
      <c r="J6077" t="str">
        <f>"a"&amp;RIGHT(G6077,5)&amp;H6077</f>
        <v>a0110101011010</v>
      </c>
      <c r="K6077">
        <f>COUNTIF(I:I,I6077)</f>
        <v>11</v>
      </c>
      <c r="L6077">
        <f t="shared" si="94"/>
        <v>8</v>
      </c>
    </row>
    <row r="6078" spans="1:12" x14ac:dyDescent="0.3">
      <c r="A6078">
        <v>49</v>
      </c>
      <c r="B6078">
        <v>126</v>
      </c>
      <c r="C6078">
        <v>45</v>
      </c>
      <c r="D6078">
        <v>93</v>
      </c>
      <c r="E6078" t="str">
        <f>DEC2BIN(A6078,8)</f>
        <v>00110001</v>
      </c>
      <c r="F6078" t="str">
        <f>DEC2BIN(B6078,8)</f>
        <v>01111110</v>
      </c>
      <c r="G6078" t="str">
        <f>DEC2BIN(C6078,8)</f>
        <v>00101101</v>
      </c>
      <c r="H6078" t="str">
        <f>DEC2BIN(D6078,8)</f>
        <v>01011101</v>
      </c>
      <c r="I6078" t="str">
        <f>"a"&amp;E6078&amp;F6078&amp;LEFT(G6078,3)</f>
        <v>a0011000101111110001</v>
      </c>
      <c r="J6078" t="str">
        <f>"a"&amp;RIGHT(G6078,5)&amp;H6078</f>
        <v>a0110101011101</v>
      </c>
      <c r="K6078">
        <f>COUNTIF(I:I,I6078)</f>
        <v>11</v>
      </c>
      <c r="L6078">
        <f t="shared" si="94"/>
        <v>9</v>
      </c>
    </row>
    <row r="6079" spans="1:12" x14ac:dyDescent="0.3">
      <c r="A6079">
        <v>49</v>
      </c>
      <c r="B6079">
        <v>126</v>
      </c>
      <c r="C6079">
        <v>46</v>
      </c>
      <c r="D6079">
        <v>82</v>
      </c>
      <c r="E6079" t="str">
        <f>DEC2BIN(A6079,8)</f>
        <v>00110001</v>
      </c>
      <c r="F6079" t="str">
        <f>DEC2BIN(B6079,8)</f>
        <v>01111110</v>
      </c>
      <c r="G6079" t="str">
        <f>DEC2BIN(C6079,8)</f>
        <v>00101110</v>
      </c>
      <c r="H6079" t="str">
        <f>DEC2BIN(D6079,8)</f>
        <v>01010010</v>
      </c>
      <c r="I6079" t="str">
        <f>"a"&amp;E6079&amp;F6079&amp;LEFT(G6079,3)</f>
        <v>a0011000101111110001</v>
      </c>
      <c r="J6079" t="str">
        <f>"a"&amp;RIGHT(G6079,5)&amp;H6079</f>
        <v>a0111001010010</v>
      </c>
      <c r="K6079">
        <f>COUNTIF(I:I,I6079)</f>
        <v>11</v>
      </c>
      <c r="L6079">
        <f t="shared" si="94"/>
        <v>10</v>
      </c>
    </row>
    <row r="6080" spans="1:12" x14ac:dyDescent="0.3">
      <c r="A6080">
        <v>49</v>
      </c>
      <c r="B6080">
        <v>126</v>
      </c>
      <c r="C6080">
        <v>49</v>
      </c>
      <c r="D6080">
        <v>91</v>
      </c>
      <c r="E6080" t="str">
        <f>DEC2BIN(A6080,8)</f>
        <v>00110001</v>
      </c>
      <c r="F6080" t="str">
        <f>DEC2BIN(B6080,8)</f>
        <v>01111110</v>
      </c>
      <c r="G6080" t="str">
        <f>DEC2BIN(C6080,8)</f>
        <v>00110001</v>
      </c>
      <c r="H6080" t="str">
        <f>DEC2BIN(D6080,8)</f>
        <v>01011011</v>
      </c>
      <c r="I6080" t="str">
        <f>"a"&amp;E6080&amp;F6080&amp;LEFT(G6080,3)</f>
        <v>a0011000101111110001</v>
      </c>
      <c r="J6080" t="str">
        <f>"a"&amp;RIGHT(G6080,5)&amp;H6080</f>
        <v>a1000101011011</v>
      </c>
      <c r="K6080">
        <f>COUNTIF(I:I,I6080)</f>
        <v>11</v>
      </c>
      <c r="L6080">
        <f t="shared" si="94"/>
        <v>11</v>
      </c>
    </row>
    <row r="6081" spans="1:12" x14ac:dyDescent="0.3">
      <c r="A6081">
        <v>49</v>
      </c>
      <c r="B6081">
        <v>131</v>
      </c>
      <c r="C6081">
        <v>34</v>
      </c>
      <c r="D6081">
        <v>86</v>
      </c>
      <c r="E6081" t="str">
        <f>DEC2BIN(A6081,8)</f>
        <v>00110001</v>
      </c>
      <c r="F6081" t="str">
        <f>DEC2BIN(B6081,8)</f>
        <v>10000011</v>
      </c>
      <c r="G6081" t="str">
        <f>DEC2BIN(C6081,8)</f>
        <v>00100010</v>
      </c>
      <c r="H6081" t="str">
        <f>DEC2BIN(D6081,8)</f>
        <v>01010110</v>
      </c>
      <c r="I6081" t="str">
        <f>"a"&amp;E6081&amp;F6081&amp;LEFT(G6081,3)</f>
        <v>a0011000110000011001</v>
      </c>
      <c r="J6081" t="str">
        <f>"a"&amp;RIGHT(G6081,5)&amp;H6081</f>
        <v>a0001001010110</v>
      </c>
      <c r="K6081">
        <f>COUNTIF(I:I,I6081)</f>
        <v>11</v>
      </c>
      <c r="L6081">
        <f t="shared" si="94"/>
        <v>1</v>
      </c>
    </row>
    <row r="6082" spans="1:12" x14ac:dyDescent="0.3">
      <c r="A6082">
        <v>49</v>
      </c>
      <c r="B6082">
        <v>131</v>
      </c>
      <c r="C6082">
        <v>35</v>
      </c>
      <c r="D6082">
        <v>89</v>
      </c>
      <c r="E6082" t="str">
        <f>DEC2BIN(A6082,8)</f>
        <v>00110001</v>
      </c>
      <c r="F6082" t="str">
        <f>DEC2BIN(B6082,8)</f>
        <v>10000011</v>
      </c>
      <c r="G6082" t="str">
        <f>DEC2BIN(C6082,8)</f>
        <v>00100011</v>
      </c>
      <c r="H6082" t="str">
        <f>DEC2BIN(D6082,8)</f>
        <v>01011001</v>
      </c>
      <c r="I6082" t="str">
        <f>"a"&amp;E6082&amp;F6082&amp;LEFT(G6082,3)</f>
        <v>a0011000110000011001</v>
      </c>
      <c r="J6082" t="str">
        <f>"a"&amp;RIGHT(G6082,5)&amp;H6082</f>
        <v>a0001101011001</v>
      </c>
      <c r="K6082">
        <f>COUNTIF(I:I,I6082)</f>
        <v>11</v>
      </c>
      <c r="L6082">
        <f t="shared" si="94"/>
        <v>2</v>
      </c>
    </row>
    <row r="6083" spans="1:12" x14ac:dyDescent="0.3">
      <c r="A6083">
        <v>49</v>
      </c>
      <c r="B6083">
        <v>131</v>
      </c>
      <c r="C6083">
        <v>36</v>
      </c>
      <c r="D6083">
        <v>80</v>
      </c>
      <c r="E6083" t="str">
        <f>DEC2BIN(A6083,8)</f>
        <v>00110001</v>
      </c>
      <c r="F6083" t="str">
        <f>DEC2BIN(B6083,8)</f>
        <v>10000011</v>
      </c>
      <c r="G6083" t="str">
        <f>DEC2BIN(C6083,8)</f>
        <v>00100100</v>
      </c>
      <c r="H6083" t="str">
        <f>DEC2BIN(D6083,8)</f>
        <v>01010000</v>
      </c>
      <c r="I6083" t="str">
        <f>"a"&amp;E6083&amp;F6083&amp;LEFT(G6083,3)</f>
        <v>a0011000110000011001</v>
      </c>
      <c r="J6083" t="str">
        <f>"a"&amp;RIGHT(G6083,5)&amp;H6083</f>
        <v>a0010001010000</v>
      </c>
      <c r="K6083">
        <f>COUNTIF(I:I,I6083)</f>
        <v>11</v>
      </c>
      <c r="L6083">
        <f t="shared" si="94"/>
        <v>3</v>
      </c>
    </row>
    <row r="6084" spans="1:12" x14ac:dyDescent="0.3">
      <c r="A6084">
        <v>49</v>
      </c>
      <c r="B6084">
        <v>131</v>
      </c>
      <c r="C6084">
        <v>38</v>
      </c>
      <c r="D6084">
        <v>84</v>
      </c>
      <c r="E6084" t="str">
        <f>DEC2BIN(A6084,8)</f>
        <v>00110001</v>
      </c>
      <c r="F6084" t="str">
        <f>DEC2BIN(B6084,8)</f>
        <v>10000011</v>
      </c>
      <c r="G6084" t="str">
        <f>DEC2BIN(C6084,8)</f>
        <v>00100110</v>
      </c>
      <c r="H6084" t="str">
        <f>DEC2BIN(D6084,8)</f>
        <v>01010100</v>
      </c>
      <c r="I6084" t="str">
        <f>"a"&amp;E6084&amp;F6084&amp;LEFT(G6084,3)</f>
        <v>a0011000110000011001</v>
      </c>
      <c r="J6084" t="str">
        <f>"a"&amp;RIGHT(G6084,5)&amp;H6084</f>
        <v>a0011001010100</v>
      </c>
      <c r="K6084">
        <f>COUNTIF(I:I,I6084)</f>
        <v>11</v>
      </c>
      <c r="L6084">
        <f t="shared" ref="L6084:L6147" si="95">IF(I6083=I6084,IF(J6083=J6084,L6083,L6083+1),1)</f>
        <v>4</v>
      </c>
    </row>
    <row r="6085" spans="1:12" x14ac:dyDescent="0.3">
      <c r="A6085">
        <v>49</v>
      </c>
      <c r="B6085">
        <v>131</v>
      </c>
      <c r="C6085">
        <v>39</v>
      </c>
      <c r="D6085">
        <v>89</v>
      </c>
      <c r="E6085" t="str">
        <f>DEC2BIN(A6085,8)</f>
        <v>00110001</v>
      </c>
      <c r="F6085" t="str">
        <f>DEC2BIN(B6085,8)</f>
        <v>10000011</v>
      </c>
      <c r="G6085" t="str">
        <f>DEC2BIN(C6085,8)</f>
        <v>00100111</v>
      </c>
      <c r="H6085" t="str">
        <f>DEC2BIN(D6085,8)</f>
        <v>01011001</v>
      </c>
      <c r="I6085" t="str">
        <f>"a"&amp;E6085&amp;F6085&amp;LEFT(G6085,3)</f>
        <v>a0011000110000011001</v>
      </c>
      <c r="J6085" t="str">
        <f>"a"&amp;RIGHT(G6085,5)&amp;H6085</f>
        <v>a0011101011001</v>
      </c>
      <c r="K6085">
        <f>COUNTIF(I:I,I6085)</f>
        <v>11</v>
      </c>
      <c r="L6085">
        <f t="shared" si="95"/>
        <v>5</v>
      </c>
    </row>
    <row r="6086" spans="1:12" x14ac:dyDescent="0.3">
      <c r="A6086">
        <v>49</v>
      </c>
      <c r="B6086">
        <v>131</v>
      </c>
      <c r="C6086">
        <v>39</v>
      </c>
      <c r="D6086">
        <v>90</v>
      </c>
      <c r="E6086" t="str">
        <f>DEC2BIN(A6086,8)</f>
        <v>00110001</v>
      </c>
      <c r="F6086" t="str">
        <f>DEC2BIN(B6086,8)</f>
        <v>10000011</v>
      </c>
      <c r="G6086" t="str">
        <f>DEC2BIN(C6086,8)</f>
        <v>00100111</v>
      </c>
      <c r="H6086" t="str">
        <f>DEC2BIN(D6086,8)</f>
        <v>01011010</v>
      </c>
      <c r="I6086" t="str">
        <f>"a"&amp;E6086&amp;F6086&amp;LEFT(G6086,3)</f>
        <v>a0011000110000011001</v>
      </c>
      <c r="J6086" t="str">
        <f>"a"&amp;RIGHT(G6086,5)&amp;H6086</f>
        <v>a0011101011010</v>
      </c>
      <c r="K6086">
        <f>COUNTIF(I:I,I6086)</f>
        <v>11</v>
      </c>
      <c r="L6086">
        <f t="shared" si="95"/>
        <v>6</v>
      </c>
    </row>
    <row r="6087" spans="1:12" x14ac:dyDescent="0.3">
      <c r="A6087">
        <v>49</v>
      </c>
      <c r="B6087">
        <v>131</v>
      </c>
      <c r="C6087">
        <v>42</v>
      </c>
      <c r="D6087">
        <v>84</v>
      </c>
      <c r="E6087" t="str">
        <f>DEC2BIN(A6087,8)</f>
        <v>00110001</v>
      </c>
      <c r="F6087" t="str">
        <f>DEC2BIN(B6087,8)</f>
        <v>10000011</v>
      </c>
      <c r="G6087" t="str">
        <f>DEC2BIN(C6087,8)</f>
        <v>00101010</v>
      </c>
      <c r="H6087" t="str">
        <f>DEC2BIN(D6087,8)</f>
        <v>01010100</v>
      </c>
      <c r="I6087" t="str">
        <f>"a"&amp;E6087&amp;F6087&amp;LEFT(G6087,3)</f>
        <v>a0011000110000011001</v>
      </c>
      <c r="J6087" t="str">
        <f>"a"&amp;RIGHT(G6087,5)&amp;H6087</f>
        <v>a0101001010100</v>
      </c>
      <c r="K6087">
        <f>COUNTIF(I:I,I6087)</f>
        <v>11</v>
      </c>
      <c r="L6087">
        <f t="shared" si="95"/>
        <v>7</v>
      </c>
    </row>
    <row r="6088" spans="1:12" x14ac:dyDescent="0.3">
      <c r="A6088">
        <v>49</v>
      </c>
      <c r="B6088">
        <v>131</v>
      </c>
      <c r="C6088">
        <v>42</v>
      </c>
      <c r="D6088">
        <v>89</v>
      </c>
      <c r="E6088" t="str">
        <f>DEC2BIN(A6088,8)</f>
        <v>00110001</v>
      </c>
      <c r="F6088" t="str">
        <f>DEC2BIN(B6088,8)</f>
        <v>10000011</v>
      </c>
      <c r="G6088" t="str">
        <f>DEC2BIN(C6088,8)</f>
        <v>00101010</v>
      </c>
      <c r="H6088" t="str">
        <f>DEC2BIN(D6088,8)</f>
        <v>01011001</v>
      </c>
      <c r="I6088" t="str">
        <f>"a"&amp;E6088&amp;F6088&amp;LEFT(G6088,3)</f>
        <v>a0011000110000011001</v>
      </c>
      <c r="J6088" t="str">
        <f>"a"&amp;RIGHT(G6088,5)&amp;H6088</f>
        <v>a0101001011001</v>
      </c>
      <c r="K6088">
        <f>COUNTIF(I:I,I6088)</f>
        <v>11</v>
      </c>
      <c r="L6088">
        <f t="shared" si="95"/>
        <v>8</v>
      </c>
    </row>
    <row r="6089" spans="1:12" x14ac:dyDescent="0.3">
      <c r="A6089">
        <v>49</v>
      </c>
      <c r="B6089">
        <v>131</v>
      </c>
      <c r="C6089">
        <v>42</v>
      </c>
      <c r="D6089">
        <v>99</v>
      </c>
      <c r="E6089" t="str">
        <f>DEC2BIN(A6089,8)</f>
        <v>00110001</v>
      </c>
      <c r="F6089" t="str">
        <f>DEC2BIN(B6089,8)</f>
        <v>10000011</v>
      </c>
      <c r="G6089" t="str">
        <f>DEC2BIN(C6089,8)</f>
        <v>00101010</v>
      </c>
      <c r="H6089" t="str">
        <f>DEC2BIN(D6089,8)</f>
        <v>01100011</v>
      </c>
      <c r="I6089" t="str">
        <f>"a"&amp;E6089&amp;F6089&amp;LEFT(G6089,3)</f>
        <v>a0011000110000011001</v>
      </c>
      <c r="J6089" t="str">
        <f>"a"&amp;RIGHT(G6089,5)&amp;H6089</f>
        <v>a0101001100011</v>
      </c>
      <c r="K6089">
        <f>COUNTIF(I:I,I6089)</f>
        <v>11</v>
      </c>
      <c r="L6089">
        <f t="shared" si="95"/>
        <v>9</v>
      </c>
    </row>
    <row r="6090" spans="1:12" x14ac:dyDescent="0.3">
      <c r="A6090">
        <v>49</v>
      </c>
      <c r="B6090">
        <v>131</v>
      </c>
      <c r="C6090">
        <v>47</v>
      </c>
      <c r="D6090">
        <v>96</v>
      </c>
      <c r="E6090" t="str">
        <f>DEC2BIN(A6090,8)</f>
        <v>00110001</v>
      </c>
      <c r="F6090" t="str">
        <f>DEC2BIN(B6090,8)</f>
        <v>10000011</v>
      </c>
      <c r="G6090" t="str">
        <f>DEC2BIN(C6090,8)</f>
        <v>00101111</v>
      </c>
      <c r="H6090" t="str">
        <f>DEC2BIN(D6090,8)</f>
        <v>01100000</v>
      </c>
      <c r="I6090" t="str">
        <f>"a"&amp;E6090&amp;F6090&amp;LEFT(G6090,3)</f>
        <v>a0011000110000011001</v>
      </c>
      <c r="J6090" t="str">
        <f>"a"&amp;RIGHT(G6090,5)&amp;H6090</f>
        <v>a0111101100000</v>
      </c>
      <c r="K6090">
        <f>COUNTIF(I:I,I6090)</f>
        <v>11</v>
      </c>
      <c r="L6090">
        <f t="shared" si="95"/>
        <v>10</v>
      </c>
    </row>
    <row r="6091" spans="1:12" x14ac:dyDescent="0.3">
      <c r="A6091">
        <v>49</v>
      </c>
      <c r="B6091">
        <v>131</v>
      </c>
      <c r="C6091">
        <v>48</v>
      </c>
      <c r="D6091">
        <v>86</v>
      </c>
      <c r="E6091" t="str">
        <f>DEC2BIN(A6091,8)</f>
        <v>00110001</v>
      </c>
      <c r="F6091" t="str">
        <f>DEC2BIN(B6091,8)</f>
        <v>10000011</v>
      </c>
      <c r="G6091" t="str">
        <f>DEC2BIN(C6091,8)</f>
        <v>00110000</v>
      </c>
      <c r="H6091" t="str">
        <f>DEC2BIN(D6091,8)</f>
        <v>01010110</v>
      </c>
      <c r="I6091" t="str">
        <f>"a"&amp;E6091&amp;F6091&amp;LEFT(G6091,3)</f>
        <v>a0011000110000011001</v>
      </c>
      <c r="J6091" t="str">
        <f>"a"&amp;RIGHT(G6091,5)&amp;H6091</f>
        <v>a1000001010110</v>
      </c>
      <c r="K6091">
        <f>COUNTIF(I:I,I6091)</f>
        <v>11</v>
      </c>
      <c r="L6091">
        <f t="shared" si="95"/>
        <v>11</v>
      </c>
    </row>
    <row r="6092" spans="1:12" x14ac:dyDescent="0.3">
      <c r="A6092">
        <v>49</v>
      </c>
      <c r="B6092">
        <v>138</v>
      </c>
      <c r="C6092">
        <v>32</v>
      </c>
      <c r="D6092">
        <v>90</v>
      </c>
      <c r="E6092" t="str">
        <f>DEC2BIN(A6092,8)</f>
        <v>00110001</v>
      </c>
      <c r="F6092" t="str">
        <f>DEC2BIN(B6092,8)</f>
        <v>10001010</v>
      </c>
      <c r="G6092" t="str">
        <f>DEC2BIN(C6092,8)</f>
        <v>00100000</v>
      </c>
      <c r="H6092" t="str">
        <f>DEC2BIN(D6092,8)</f>
        <v>01011010</v>
      </c>
      <c r="I6092" t="str">
        <f>"a"&amp;E6092&amp;F6092&amp;LEFT(G6092,3)</f>
        <v>a0011000110001010001</v>
      </c>
      <c r="J6092" t="str">
        <f>"a"&amp;RIGHT(G6092,5)&amp;H6092</f>
        <v>a0000001011010</v>
      </c>
      <c r="K6092">
        <f>COUNTIF(I:I,I6092)</f>
        <v>11</v>
      </c>
      <c r="L6092">
        <f t="shared" si="95"/>
        <v>1</v>
      </c>
    </row>
    <row r="6093" spans="1:12" x14ac:dyDescent="0.3">
      <c r="A6093">
        <v>49</v>
      </c>
      <c r="B6093">
        <v>138</v>
      </c>
      <c r="C6093">
        <v>32</v>
      </c>
      <c r="D6093">
        <v>99</v>
      </c>
      <c r="E6093" t="str">
        <f>DEC2BIN(A6093,8)</f>
        <v>00110001</v>
      </c>
      <c r="F6093" t="str">
        <f>DEC2BIN(B6093,8)</f>
        <v>10001010</v>
      </c>
      <c r="G6093" t="str">
        <f>DEC2BIN(C6093,8)</f>
        <v>00100000</v>
      </c>
      <c r="H6093" t="str">
        <f>DEC2BIN(D6093,8)</f>
        <v>01100011</v>
      </c>
      <c r="I6093" t="str">
        <f>"a"&amp;E6093&amp;F6093&amp;LEFT(G6093,3)</f>
        <v>a0011000110001010001</v>
      </c>
      <c r="J6093" t="str">
        <f>"a"&amp;RIGHT(G6093,5)&amp;H6093</f>
        <v>a0000001100011</v>
      </c>
      <c r="K6093">
        <f>COUNTIF(I:I,I6093)</f>
        <v>11</v>
      </c>
      <c r="L6093">
        <f t="shared" si="95"/>
        <v>2</v>
      </c>
    </row>
    <row r="6094" spans="1:12" x14ac:dyDescent="0.3">
      <c r="A6094">
        <v>49</v>
      </c>
      <c r="B6094">
        <v>138</v>
      </c>
      <c r="C6094">
        <v>33</v>
      </c>
      <c r="D6094">
        <v>88</v>
      </c>
      <c r="E6094" t="str">
        <f>DEC2BIN(A6094,8)</f>
        <v>00110001</v>
      </c>
      <c r="F6094" t="str">
        <f>DEC2BIN(B6094,8)</f>
        <v>10001010</v>
      </c>
      <c r="G6094" t="str">
        <f>DEC2BIN(C6094,8)</f>
        <v>00100001</v>
      </c>
      <c r="H6094" t="str">
        <f>DEC2BIN(D6094,8)</f>
        <v>01011000</v>
      </c>
      <c r="I6094" t="str">
        <f>"a"&amp;E6094&amp;F6094&amp;LEFT(G6094,3)</f>
        <v>a0011000110001010001</v>
      </c>
      <c r="J6094" t="str">
        <f>"a"&amp;RIGHT(G6094,5)&amp;H6094</f>
        <v>a0000101011000</v>
      </c>
      <c r="K6094">
        <f>COUNTIF(I:I,I6094)</f>
        <v>11</v>
      </c>
      <c r="L6094">
        <f t="shared" si="95"/>
        <v>3</v>
      </c>
    </row>
    <row r="6095" spans="1:12" x14ac:dyDescent="0.3">
      <c r="A6095">
        <v>49</v>
      </c>
      <c r="B6095">
        <v>138</v>
      </c>
      <c r="C6095">
        <v>36</v>
      </c>
      <c r="D6095">
        <v>90</v>
      </c>
      <c r="E6095" t="str">
        <f>DEC2BIN(A6095,8)</f>
        <v>00110001</v>
      </c>
      <c r="F6095" t="str">
        <f>DEC2BIN(B6095,8)</f>
        <v>10001010</v>
      </c>
      <c r="G6095" t="str">
        <f>DEC2BIN(C6095,8)</f>
        <v>00100100</v>
      </c>
      <c r="H6095" t="str">
        <f>DEC2BIN(D6095,8)</f>
        <v>01011010</v>
      </c>
      <c r="I6095" t="str">
        <f>"a"&amp;E6095&amp;F6095&amp;LEFT(G6095,3)</f>
        <v>a0011000110001010001</v>
      </c>
      <c r="J6095" t="str">
        <f>"a"&amp;RIGHT(G6095,5)&amp;H6095</f>
        <v>a0010001011010</v>
      </c>
      <c r="K6095">
        <f>COUNTIF(I:I,I6095)</f>
        <v>11</v>
      </c>
      <c r="L6095">
        <f t="shared" si="95"/>
        <v>4</v>
      </c>
    </row>
    <row r="6096" spans="1:12" x14ac:dyDescent="0.3">
      <c r="A6096">
        <v>49</v>
      </c>
      <c r="B6096">
        <v>138</v>
      </c>
      <c r="C6096">
        <v>37</v>
      </c>
      <c r="D6096">
        <v>89</v>
      </c>
      <c r="E6096" t="str">
        <f>DEC2BIN(A6096,8)</f>
        <v>00110001</v>
      </c>
      <c r="F6096" t="str">
        <f>DEC2BIN(B6096,8)</f>
        <v>10001010</v>
      </c>
      <c r="G6096" t="str">
        <f>DEC2BIN(C6096,8)</f>
        <v>00100101</v>
      </c>
      <c r="H6096" t="str">
        <f>DEC2BIN(D6096,8)</f>
        <v>01011001</v>
      </c>
      <c r="I6096" t="str">
        <f>"a"&amp;E6096&amp;F6096&amp;LEFT(G6096,3)</f>
        <v>a0011000110001010001</v>
      </c>
      <c r="J6096" t="str">
        <f>"a"&amp;RIGHT(G6096,5)&amp;H6096</f>
        <v>a0010101011001</v>
      </c>
      <c r="K6096">
        <f>COUNTIF(I:I,I6096)</f>
        <v>11</v>
      </c>
      <c r="L6096">
        <f t="shared" si="95"/>
        <v>5</v>
      </c>
    </row>
    <row r="6097" spans="1:12" x14ac:dyDescent="0.3">
      <c r="A6097">
        <v>49</v>
      </c>
      <c r="B6097">
        <v>138</v>
      </c>
      <c r="C6097">
        <v>38</v>
      </c>
      <c r="D6097">
        <v>81</v>
      </c>
      <c r="E6097" t="str">
        <f>DEC2BIN(A6097,8)</f>
        <v>00110001</v>
      </c>
      <c r="F6097" t="str">
        <f>DEC2BIN(B6097,8)</f>
        <v>10001010</v>
      </c>
      <c r="G6097" t="str">
        <f>DEC2BIN(C6097,8)</f>
        <v>00100110</v>
      </c>
      <c r="H6097" t="str">
        <f>DEC2BIN(D6097,8)</f>
        <v>01010001</v>
      </c>
      <c r="I6097" t="str">
        <f>"a"&amp;E6097&amp;F6097&amp;LEFT(G6097,3)</f>
        <v>a0011000110001010001</v>
      </c>
      <c r="J6097" t="str">
        <f>"a"&amp;RIGHT(G6097,5)&amp;H6097</f>
        <v>a0011001010001</v>
      </c>
      <c r="K6097">
        <f>COUNTIF(I:I,I6097)</f>
        <v>11</v>
      </c>
      <c r="L6097">
        <f t="shared" si="95"/>
        <v>6</v>
      </c>
    </row>
    <row r="6098" spans="1:12" x14ac:dyDescent="0.3">
      <c r="A6098">
        <v>49</v>
      </c>
      <c r="B6098">
        <v>138</v>
      </c>
      <c r="C6098">
        <v>40</v>
      </c>
      <c r="D6098">
        <v>85</v>
      </c>
      <c r="E6098" t="str">
        <f>DEC2BIN(A6098,8)</f>
        <v>00110001</v>
      </c>
      <c r="F6098" t="str">
        <f>DEC2BIN(B6098,8)</f>
        <v>10001010</v>
      </c>
      <c r="G6098" t="str">
        <f>DEC2BIN(C6098,8)</f>
        <v>00101000</v>
      </c>
      <c r="H6098" t="str">
        <f>DEC2BIN(D6098,8)</f>
        <v>01010101</v>
      </c>
      <c r="I6098" t="str">
        <f>"a"&amp;E6098&amp;F6098&amp;LEFT(G6098,3)</f>
        <v>a0011000110001010001</v>
      </c>
      <c r="J6098" t="str">
        <f>"a"&amp;RIGHT(G6098,5)&amp;H6098</f>
        <v>a0100001010101</v>
      </c>
      <c r="K6098">
        <f>COUNTIF(I:I,I6098)</f>
        <v>11</v>
      </c>
      <c r="L6098">
        <f t="shared" si="95"/>
        <v>7</v>
      </c>
    </row>
    <row r="6099" spans="1:12" x14ac:dyDescent="0.3">
      <c r="A6099">
        <v>49</v>
      </c>
      <c r="B6099">
        <v>138</v>
      </c>
      <c r="C6099">
        <v>41</v>
      </c>
      <c r="D6099">
        <v>92</v>
      </c>
      <c r="E6099" t="str">
        <f>DEC2BIN(A6099,8)</f>
        <v>00110001</v>
      </c>
      <c r="F6099" t="str">
        <f>DEC2BIN(B6099,8)</f>
        <v>10001010</v>
      </c>
      <c r="G6099" t="str">
        <f>DEC2BIN(C6099,8)</f>
        <v>00101001</v>
      </c>
      <c r="H6099" t="str">
        <f>DEC2BIN(D6099,8)</f>
        <v>01011100</v>
      </c>
      <c r="I6099" t="str">
        <f>"a"&amp;E6099&amp;F6099&amp;LEFT(G6099,3)</f>
        <v>a0011000110001010001</v>
      </c>
      <c r="J6099" t="str">
        <f>"a"&amp;RIGHT(G6099,5)&amp;H6099</f>
        <v>a0100101011100</v>
      </c>
      <c r="K6099">
        <f>COUNTIF(I:I,I6099)</f>
        <v>11</v>
      </c>
      <c r="L6099">
        <f t="shared" si="95"/>
        <v>8</v>
      </c>
    </row>
    <row r="6100" spans="1:12" x14ac:dyDescent="0.3">
      <c r="A6100">
        <v>49</v>
      </c>
      <c r="B6100">
        <v>138</v>
      </c>
      <c r="C6100">
        <v>45</v>
      </c>
      <c r="D6100">
        <v>95</v>
      </c>
      <c r="E6100" t="str">
        <f>DEC2BIN(A6100,8)</f>
        <v>00110001</v>
      </c>
      <c r="F6100" t="str">
        <f>DEC2BIN(B6100,8)</f>
        <v>10001010</v>
      </c>
      <c r="G6100" t="str">
        <f>DEC2BIN(C6100,8)</f>
        <v>00101101</v>
      </c>
      <c r="H6100" t="str">
        <f>DEC2BIN(D6100,8)</f>
        <v>01011111</v>
      </c>
      <c r="I6100" t="str">
        <f>"a"&amp;E6100&amp;F6100&amp;LEFT(G6100,3)</f>
        <v>a0011000110001010001</v>
      </c>
      <c r="J6100" t="str">
        <f>"a"&amp;RIGHT(G6100,5)&amp;H6100</f>
        <v>a0110101011111</v>
      </c>
      <c r="K6100">
        <f>COUNTIF(I:I,I6100)</f>
        <v>11</v>
      </c>
      <c r="L6100">
        <f t="shared" si="95"/>
        <v>9</v>
      </c>
    </row>
    <row r="6101" spans="1:12" x14ac:dyDescent="0.3">
      <c r="A6101">
        <v>49</v>
      </c>
      <c r="B6101">
        <v>138</v>
      </c>
      <c r="C6101">
        <v>45</v>
      </c>
      <c r="D6101">
        <v>99</v>
      </c>
      <c r="E6101" t="str">
        <f>DEC2BIN(A6101,8)</f>
        <v>00110001</v>
      </c>
      <c r="F6101" t="str">
        <f>DEC2BIN(B6101,8)</f>
        <v>10001010</v>
      </c>
      <c r="G6101" t="str">
        <f>DEC2BIN(C6101,8)</f>
        <v>00101101</v>
      </c>
      <c r="H6101" t="str">
        <f>DEC2BIN(D6101,8)</f>
        <v>01100011</v>
      </c>
      <c r="I6101" t="str">
        <f>"a"&amp;E6101&amp;F6101&amp;LEFT(G6101,3)</f>
        <v>a0011000110001010001</v>
      </c>
      <c r="J6101" t="str">
        <f>"a"&amp;RIGHT(G6101,5)&amp;H6101</f>
        <v>a0110101100011</v>
      </c>
      <c r="K6101">
        <f>COUNTIF(I:I,I6101)</f>
        <v>11</v>
      </c>
      <c r="L6101">
        <f t="shared" si="95"/>
        <v>10</v>
      </c>
    </row>
    <row r="6102" spans="1:12" x14ac:dyDescent="0.3">
      <c r="A6102">
        <v>49</v>
      </c>
      <c r="B6102">
        <v>138</v>
      </c>
      <c r="C6102">
        <v>48</v>
      </c>
      <c r="D6102">
        <v>92</v>
      </c>
      <c r="E6102" t="str">
        <f>DEC2BIN(A6102,8)</f>
        <v>00110001</v>
      </c>
      <c r="F6102" t="str">
        <f>DEC2BIN(B6102,8)</f>
        <v>10001010</v>
      </c>
      <c r="G6102" t="str">
        <f>DEC2BIN(C6102,8)</f>
        <v>00110000</v>
      </c>
      <c r="H6102" t="str">
        <f>DEC2BIN(D6102,8)</f>
        <v>01011100</v>
      </c>
      <c r="I6102" t="str">
        <f>"a"&amp;E6102&amp;F6102&amp;LEFT(G6102,3)</f>
        <v>a0011000110001010001</v>
      </c>
      <c r="J6102" t="str">
        <f>"a"&amp;RIGHT(G6102,5)&amp;H6102</f>
        <v>a1000001011100</v>
      </c>
      <c r="K6102">
        <f>COUNTIF(I:I,I6102)</f>
        <v>11</v>
      </c>
      <c r="L6102">
        <f t="shared" si="95"/>
        <v>11</v>
      </c>
    </row>
    <row r="6103" spans="1:12" x14ac:dyDescent="0.3">
      <c r="A6103">
        <v>10</v>
      </c>
      <c r="B6103">
        <v>127</v>
      </c>
      <c r="C6103">
        <v>33</v>
      </c>
      <c r="D6103">
        <v>90</v>
      </c>
      <c r="E6103" t="str">
        <f>DEC2BIN(A6103,8)</f>
        <v>00001010</v>
      </c>
      <c r="F6103" t="str">
        <f>DEC2BIN(B6103,8)</f>
        <v>01111111</v>
      </c>
      <c r="G6103" t="str">
        <f>DEC2BIN(C6103,8)</f>
        <v>00100001</v>
      </c>
      <c r="H6103" t="str">
        <f>DEC2BIN(D6103,8)</f>
        <v>01011010</v>
      </c>
      <c r="I6103" t="str">
        <f>"a"&amp;E6103&amp;F6103&amp;LEFT(G6103,3)</f>
        <v>a0000101001111111001</v>
      </c>
      <c r="J6103" t="str">
        <f>"a"&amp;RIGHT(G6103,5)&amp;H6103</f>
        <v>a0000101011010</v>
      </c>
      <c r="K6103">
        <f>COUNTIF(I:I,I6103)</f>
        <v>10</v>
      </c>
      <c r="L6103">
        <f t="shared" si="95"/>
        <v>1</v>
      </c>
    </row>
    <row r="6104" spans="1:12" x14ac:dyDescent="0.3">
      <c r="A6104">
        <v>10</v>
      </c>
      <c r="B6104">
        <v>127</v>
      </c>
      <c r="C6104">
        <v>33</v>
      </c>
      <c r="D6104">
        <v>96</v>
      </c>
      <c r="E6104" t="str">
        <f>DEC2BIN(A6104,8)</f>
        <v>00001010</v>
      </c>
      <c r="F6104" t="str">
        <f>DEC2BIN(B6104,8)</f>
        <v>01111111</v>
      </c>
      <c r="G6104" t="str">
        <f>DEC2BIN(C6104,8)</f>
        <v>00100001</v>
      </c>
      <c r="H6104" t="str">
        <f>DEC2BIN(D6104,8)</f>
        <v>01100000</v>
      </c>
      <c r="I6104" t="str">
        <f>"a"&amp;E6104&amp;F6104&amp;LEFT(G6104,3)</f>
        <v>a0000101001111111001</v>
      </c>
      <c r="J6104" t="str">
        <f>"a"&amp;RIGHT(G6104,5)&amp;H6104</f>
        <v>a0000101100000</v>
      </c>
      <c r="K6104">
        <f>COUNTIF(I:I,I6104)</f>
        <v>10</v>
      </c>
      <c r="L6104">
        <f t="shared" si="95"/>
        <v>2</v>
      </c>
    </row>
    <row r="6105" spans="1:12" x14ac:dyDescent="0.3">
      <c r="A6105">
        <v>10</v>
      </c>
      <c r="B6105">
        <v>127</v>
      </c>
      <c r="C6105">
        <v>35</v>
      </c>
      <c r="D6105">
        <v>88</v>
      </c>
      <c r="E6105" t="str">
        <f>DEC2BIN(A6105,8)</f>
        <v>00001010</v>
      </c>
      <c r="F6105" t="str">
        <f>DEC2BIN(B6105,8)</f>
        <v>01111111</v>
      </c>
      <c r="G6105" t="str">
        <f>DEC2BIN(C6105,8)</f>
        <v>00100011</v>
      </c>
      <c r="H6105" t="str">
        <f>DEC2BIN(D6105,8)</f>
        <v>01011000</v>
      </c>
      <c r="I6105" t="str">
        <f>"a"&amp;E6105&amp;F6105&amp;LEFT(G6105,3)</f>
        <v>a0000101001111111001</v>
      </c>
      <c r="J6105" t="str">
        <f>"a"&amp;RIGHT(G6105,5)&amp;H6105</f>
        <v>a0001101011000</v>
      </c>
      <c r="K6105">
        <f>COUNTIF(I:I,I6105)</f>
        <v>10</v>
      </c>
      <c r="L6105">
        <f t="shared" si="95"/>
        <v>3</v>
      </c>
    </row>
    <row r="6106" spans="1:12" x14ac:dyDescent="0.3">
      <c r="A6106">
        <v>10</v>
      </c>
      <c r="B6106">
        <v>127</v>
      </c>
      <c r="C6106">
        <v>36</v>
      </c>
      <c r="D6106">
        <v>81</v>
      </c>
      <c r="E6106" t="str">
        <f>DEC2BIN(A6106,8)</f>
        <v>00001010</v>
      </c>
      <c r="F6106" t="str">
        <f>DEC2BIN(B6106,8)</f>
        <v>01111111</v>
      </c>
      <c r="G6106" t="str">
        <f>DEC2BIN(C6106,8)</f>
        <v>00100100</v>
      </c>
      <c r="H6106" t="str">
        <f>DEC2BIN(D6106,8)</f>
        <v>01010001</v>
      </c>
      <c r="I6106" t="str">
        <f>"a"&amp;E6106&amp;F6106&amp;LEFT(G6106,3)</f>
        <v>a0000101001111111001</v>
      </c>
      <c r="J6106" t="str">
        <f>"a"&amp;RIGHT(G6106,5)&amp;H6106</f>
        <v>a0010001010001</v>
      </c>
      <c r="K6106">
        <f>COUNTIF(I:I,I6106)</f>
        <v>10</v>
      </c>
      <c r="L6106">
        <f t="shared" si="95"/>
        <v>4</v>
      </c>
    </row>
    <row r="6107" spans="1:12" x14ac:dyDescent="0.3">
      <c r="A6107">
        <v>10</v>
      </c>
      <c r="B6107">
        <v>127</v>
      </c>
      <c r="C6107">
        <v>41</v>
      </c>
      <c r="D6107">
        <v>83</v>
      </c>
      <c r="E6107" t="str">
        <f>DEC2BIN(A6107,8)</f>
        <v>00001010</v>
      </c>
      <c r="F6107" t="str">
        <f>DEC2BIN(B6107,8)</f>
        <v>01111111</v>
      </c>
      <c r="G6107" t="str">
        <f>DEC2BIN(C6107,8)</f>
        <v>00101001</v>
      </c>
      <c r="H6107" t="str">
        <f>DEC2BIN(D6107,8)</f>
        <v>01010011</v>
      </c>
      <c r="I6107" t="str">
        <f>"a"&amp;E6107&amp;F6107&amp;LEFT(G6107,3)</f>
        <v>a0000101001111111001</v>
      </c>
      <c r="J6107" t="str">
        <f>"a"&amp;RIGHT(G6107,5)&amp;H6107</f>
        <v>a0100101010011</v>
      </c>
      <c r="K6107">
        <f>COUNTIF(I:I,I6107)</f>
        <v>10</v>
      </c>
      <c r="L6107">
        <f t="shared" si="95"/>
        <v>5</v>
      </c>
    </row>
    <row r="6108" spans="1:12" x14ac:dyDescent="0.3">
      <c r="A6108">
        <v>10</v>
      </c>
      <c r="B6108">
        <v>127</v>
      </c>
      <c r="C6108">
        <v>42</v>
      </c>
      <c r="D6108">
        <v>81</v>
      </c>
      <c r="E6108" t="str">
        <f>DEC2BIN(A6108,8)</f>
        <v>00001010</v>
      </c>
      <c r="F6108" t="str">
        <f>DEC2BIN(B6108,8)</f>
        <v>01111111</v>
      </c>
      <c r="G6108" t="str">
        <f>DEC2BIN(C6108,8)</f>
        <v>00101010</v>
      </c>
      <c r="H6108" t="str">
        <f>DEC2BIN(D6108,8)</f>
        <v>01010001</v>
      </c>
      <c r="I6108" t="str">
        <f>"a"&amp;E6108&amp;F6108&amp;LEFT(G6108,3)</f>
        <v>a0000101001111111001</v>
      </c>
      <c r="J6108" t="str">
        <f>"a"&amp;RIGHT(G6108,5)&amp;H6108</f>
        <v>a0101001010001</v>
      </c>
      <c r="K6108">
        <f>COUNTIF(I:I,I6108)</f>
        <v>10</v>
      </c>
      <c r="L6108">
        <f t="shared" si="95"/>
        <v>6</v>
      </c>
    </row>
    <row r="6109" spans="1:12" x14ac:dyDescent="0.3">
      <c r="A6109">
        <v>10</v>
      </c>
      <c r="B6109">
        <v>127</v>
      </c>
      <c r="C6109">
        <v>42</v>
      </c>
      <c r="D6109">
        <v>94</v>
      </c>
      <c r="E6109" t="str">
        <f>DEC2BIN(A6109,8)</f>
        <v>00001010</v>
      </c>
      <c r="F6109" t="str">
        <f>DEC2BIN(B6109,8)</f>
        <v>01111111</v>
      </c>
      <c r="G6109" t="str">
        <f>DEC2BIN(C6109,8)</f>
        <v>00101010</v>
      </c>
      <c r="H6109" t="str">
        <f>DEC2BIN(D6109,8)</f>
        <v>01011110</v>
      </c>
      <c r="I6109" t="str">
        <f>"a"&amp;E6109&amp;F6109&amp;LEFT(G6109,3)</f>
        <v>a0000101001111111001</v>
      </c>
      <c r="J6109" t="str">
        <f>"a"&amp;RIGHT(G6109,5)&amp;H6109</f>
        <v>a0101001011110</v>
      </c>
      <c r="K6109">
        <f>COUNTIF(I:I,I6109)</f>
        <v>10</v>
      </c>
      <c r="L6109">
        <f t="shared" si="95"/>
        <v>7</v>
      </c>
    </row>
    <row r="6110" spans="1:12" x14ac:dyDescent="0.3">
      <c r="A6110">
        <v>10</v>
      </c>
      <c r="B6110">
        <v>127</v>
      </c>
      <c r="C6110">
        <v>44</v>
      </c>
      <c r="D6110">
        <v>85</v>
      </c>
      <c r="E6110" t="str">
        <f>DEC2BIN(A6110,8)</f>
        <v>00001010</v>
      </c>
      <c r="F6110" t="str">
        <f>DEC2BIN(B6110,8)</f>
        <v>01111111</v>
      </c>
      <c r="G6110" t="str">
        <f>DEC2BIN(C6110,8)</f>
        <v>00101100</v>
      </c>
      <c r="H6110" t="str">
        <f>DEC2BIN(D6110,8)</f>
        <v>01010101</v>
      </c>
      <c r="I6110" t="str">
        <f>"a"&amp;E6110&amp;F6110&amp;LEFT(G6110,3)</f>
        <v>a0000101001111111001</v>
      </c>
      <c r="J6110" t="str">
        <f>"a"&amp;RIGHT(G6110,5)&amp;H6110</f>
        <v>a0110001010101</v>
      </c>
      <c r="K6110">
        <f>COUNTIF(I:I,I6110)</f>
        <v>10</v>
      </c>
      <c r="L6110">
        <f t="shared" si="95"/>
        <v>8</v>
      </c>
    </row>
    <row r="6111" spans="1:12" x14ac:dyDescent="0.3">
      <c r="A6111">
        <v>10</v>
      </c>
      <c r="B6111">
        <v>127</v>
      </c>
      <c r="C6111">
        <v>45</v>
      </c>
      <c r="D6111">
        <v>96</v>
      </c>
      <c r="E6111" t="str">
        <f>DEC2BIN(A6111,8)</f>
        <v>00001010</v>
      </c>
      <c r="F6111" t="str">
        <f>DEC2BIN(B6111,8)</f>
        <v>01111111</v>
      </c>
      <c r="G6111" t="str">
        <f>DEC2BIN(C6111,8)</f>
        <v>00101101</v>
      </c>
      <c r="H6111" t="str">
        <f>DEC2BIN(D6111,8)</f>
        <v>01100000</v>
      </c>
      <c r="I6111" t="str">
        <f>"a"&amp;E6111&amp;F6111&amp;LEFT(G6111,3)</f>
        <v>a0000101001111111001</v>
      </c>
      <c r="J6111" t="str">
        <f>"a"&amp;RIGHT(G6111,5)&amp;H6111</f>
        <v>a0110101100000</v>
      </c>
      <c r="K6111">
        <f>COUNTIF(I:I,I6111)</f>
        <v>10</v>
      </c>
      <c r="L6111">
        <f t="shared" si="95"/>
        <v>9</v>
      </c>
    </row>
    <row r="6112" spans="1:12" x14ac:dyDescent="0.3">
      <c r="A6112">
        <v>10</v>
      </c>
      <c r="B6112">
        <v>127</v>
      </c>
      <c r="C6112">
        <v>48</v>
      </c>
      <c r="D6112">
        <v>94</v>
      </c>
      <c r="E6112" t="str">
        <f>DEC2BIN(A6112,8)</f>
        <v>00001010</v>
      </c>
      <c r="F6112" t="str">
        <f>DEC2BIN(B6112,8)</f>
        <v>01111111</v>
      </c>
      <c r="G6112" t="str">
        <f>DEC2BIN(C6112,8)</f>
        <v>00110000</v>
      </c>
      <c r="H6112" t="str">
        <f>DEC2BIN(D6112,8)</f>
        <v>01011110</v>
      </c>
      <c r="I6112" t="str">
        <f>"a"&amp;E6112&amp;F6112&amp;LEFT(G6112,3)</f>
        <v>a0000101001111111001</v>
      </c>
      <c r="J6112" t="str">
        <f>"a"&amp;RIGHT(G6112,5)&amp;H6112</f>
        <v>a1000001011110</v>
      </c>
      <c r="K6112">
        <f>COUNTIF(I:I,I6112)</f>
        <v>10</v>
      </c>
      <c r="L6112">
        <f t="shared" si="95"/>
        <v>10</v>
      </c>
    </row>
    <row r="6113" spans="1:12" x14ac:dyDescent="0.3">
      <c r="A6113">
        <v>11</v>
      </c>
      <c r="B6113">
        <v>138</v>
      </c>
      <c r="C6113">
        <v>33</v>
      </c>
      <c r="D6113">
        <v>98</v>
      </c>
      <c r="E6113" t="str">
        <f>DEC2BIN(A6113,8)</f>
        <v>00001011</v>
      </c>
      <c r="F6113" t="str">
        <f>DEC2BIN(B6113,8)</f>
        <v>10001010</v>
      </c>
      <c r="G6113" t="str">
        <f>DEC2BIN(C6113,8)</f>
        <v>00100001</v>
      </c>
      <c r="H6113" t="str">
        <f>DEC2BIN(D6113,8)</f>
        <v>01100010</v>
      </c>
      <c r="I6113" t="str">
        <f>"a"&amp;E6113&amp;F6113&amp;LEFT(G6113,3)</f>
        <v>a0000101110001010001</v>
      </c>
      <c r="J6113" t="str">
        <f>"a"&amp;RIGHT(G6113,5)&amp;H6113</f>
        <v>a0000101100010</v>
      </c>
      <c r="K6113">
        <f>COUNTIF(I:I,I6113)</f>
        <v>10</v>
      </c>
      <c r="L6113">
        <f t="shared" si="95"/>
        <v>1</v>
      </c>
    </row>
    <row r="6114" spans="1:12" x14ac:dyDescent="0.3">
      <c r="A6114">
        <v>11</v>
      </c>
      <c r="B6114">
        <v>138</v>
      </c>
      <c r="C6114">
        <v>35</v>
      </c>
      <c r="D6114">
        <v>97</v>
      </c>
      <c r="E6114" t="str">
        <f>DEC2BIN(A6114,8)</f>
        <v>00001011</v>
      </c>
      <c r="F6114" t="str">
        <f>DEC2BIN(B6114,8)</f>
        <v>10001010</v>
      </c>
      <c r="G6114" t="str">
        <f>DEC2BIN(C6114,8)</f>
        <v>00100011</v>
      </c>
      <c r="H6114" t="str">
        <f>DEC2BIN(D6114,8)</f>
        <v>01100001</v>
      </c>
      <c r="I6114" t="str">
        <f>"a"&amp;E6114&amp;F6114&amp;LEFT(G6114,3)</f>
        <v>a0000101110001010001</v>
      </c>
      <c r="J6114" t="str">
        <f>"a"&amp;RIGHT(G6114,5)&amp;H6114</f>
        <v>a0001101100001</v>
      </c>
      <c r="K6114">
        <f>COUNTIF(I:I,I6114)</f>
        <v>10</v>
      </c>
      <c r="L6114">
        <f t="shared" si="95"/>
        <v>2</v>
      </c>
    </row>
    <row r="6115" spans="1:12" x14ac:dyDescent="0.3">
      <c r="A6115">
        <v>11</v>
      </c>
      <c r="B6115">
        <v>138</v>
      </c>
      <c r="C6115">
        <v>36</v>
      </c>
      <c r="D6115">
        <v>87</v>
      </c>
      <c r="E6115" t="str">
        <f>DEC2BIN(A6115,8)</f>
        <v>00001011</v>
      </c>
      <c r="F6115" t="str">
        <f>DEC2BIN(B6115,8)</f>
        <v>10001010</v>
      </c>
      <c r="G6115" t="str">
        <f>DEC2BIN(C6115,8)</f>
        <v>00100100</v>
      </c>
      <c r="H6115" t="str">
        <f>DEC2BIN(D6115,8)</f>
        <v>01010111</v>
      </c>
      <c r="I6115" t="str">
        <f>"a"&amp;E6115&amp;F6115&amp;LEFT(G6115,3)</f>
        <v>a0000101110001010001</v>
      </c>
      <c r="J6115" t="str">
        <f>"a"&amp;RIGHT(G6115,5)&amp;H6115</f>
        <v>a0010001010111</v>
      </c>
      <c r="K6115">
        <f>COUNTIF(I:I,I6115)</f>
        <v>10</v>
      </c>
      <c r="L6115">
        <f t="shared" si="95"/>
        <v>3</v>
      </c>
    </row>
    <row r="6116" spans="1:12" x14ac:dyDescent="0.3">
      <c r="A6116">
        <v>11</v>
      </c>
      <c r="B6116">
        <v>138</v>
      </c>
      <c r="C6116">
        <v>36</v>
      </c>
      <c r="D6116">
        <v>90</v>
      </c>
      <c r="E6116" t="str">
        <f>DEC2BIN(A6116,8)</f>
        <v>00001011</v>
      </c>
      <c r="F6116" t="str">
        <f>DEC2BIN(B6116,8)</f>
        <v>10001010</v>
      </c>
      <c r="G6116" t="str">
        <f>DEC2BIN(C6116,8)</f>
        <v>00100100</v>
      </c>
      <c r="H6116" t="str">
        <f>DEC2BIN(D6116,8)</f>
        <v>01011010</v>
      </c>
      <c r="I6116" t="str">
        <f>"a"&amp;E6116&amp;F6116&amp;LEFT(G6116,3)</f>
        <v>a0000101110001010001</v>
      </c>
      <c r="J6116" t="str">
        <f>"a"&amp;RIGHT(G6116,5)&amp;H6116</f>
        <v>a0010001011010</v>
      </c>
      <c r="K6116">
        <f>COUNTIF(I:I,I6116)</f>
        <v>10</v>
      </c>
      <c r="L6116">
        <f t="shared" si="95"/>
        <v>4</v>
      </c>
    </row>
    <row r="6117" spans="1:12" x14ac:dyDescent="0.3">
      <c r="A6117">
        <v>11</v>
      </c>
      <c r="B6117">
        <v>138</v>
      </c>
      <c r="C6117">
        <v>37</v>
      </c>
      <c r="D6117">
        <v>91</v>
      </c>
      <c r="E6117" t="str">
        <f>DEC2BIN(A6117,8)</f>
        <v>00001011</v>
      </c>
      <c r="F6117" t="str">
        <f>DEC2BIN(B6117,8)</f>
        <v>10001010</v>
      </c>
      <c r="G6117" t="str">
        <f>DEC2BIN(C6117,8)</f>
        <v>00100101</v>
      </c>
      <c r="H6117" t="str">
        <f>DEC2BIN(D6117,8)</f>
        <v>01011011</v>
      </c>
      <c r="I6117" t="str">
        <f>"a"&amp;E6117&amp;F6117&amp;LEFT(G6117,3)</f>
        <v>a0000101110001010001</v>
      </c>
      <c r="J6117" t="str">
        <f>"a"&amp;RIGHT(G6117,5)&amp;H6117</f>
        <v>a0010101011011</v>
      </c>
      <c r="K6117">
        <f>COUNTIF(I:I,I6117)</f>
        <v>10</v>
      </c>
      <c r="L6117">
        <f t="shared" si="95"/>
        <v>5</v>
      </c>
    </row>
    <row r="6118" spans="1:12" x14ac:dyDescent="0.3">
      <c r="A6118">
        <v>11</v>
      </c>
      <c r="B6118">
        <v>138</v>
      </c>
      <c r="C6118">
        <v>38</v>
      </c>
      <c r="D6118">
        <v>84</v>
      </c>
      <c r="E6118" t="str">
        <f>DEC2BIN(A6118,8)</f>
        <v>00001011</v>
      </c>
      <c r="F6118" t="str">
        <f>DEC2BIN(B6118,8)</f>
        <v>10001010</v>
      </c>
      <c r="G6118" t="str">
        <f>DEC2BIN(C6118,8)</f>
        <v>00100110</v>
      </c>
      <c r="H6118" t="str">
        <f>DEC2BIN(D6118,8)</f>
        <v>01010100</v>
      </c>
      <c r="I6118" t="str">
        <f>"a"&amp;E6118&amp;F6118&amp;LEFT(G6118,3)</f>
        <v>a0000101110001010001</v>
      </c>
      <c r="J6118" t="str">
        <f>"a"&amp;RIGHT(G6118,5)&amp;H6118</f>
        <v>a0011001010100</v>
      </c>
      <c r="K6118">
        <f>COUNTIF(I:I,I6118)</f>
        <v>10</v>
      </c>
      <c r="L6118">
        <f t="shared" si="95"/>
        <v>6</v>
      </c>
    </row>
    <row r="6119" spans="1:12" x14ac:dyDescent="0.3">
      <c r="A6119">
        <v>11</v>
      </c>
      <c r="B6119">
        <v>138</v>
      </c>
      <c r="C6119">
        <v>38</v>
      </c>
      <c r="D6119">
        <v>90</v>
      </c>
      <c r="E6119" t="str">
        <f>DEC2BIN(A6119,8)</f>
        <v>00001011</v>
      </c>
      <c r="F6119" t="str">
        <f>DEC2BIN(B6119,8)</f>
        <v>10001010</v>
      </c>
      <c r="G6119" t="str">
        <f>DEC2BIN(C6119,8)</f>
        <v>00100110</v>
      </c>
      <c r="H6119" t="str">
        <f>DEC2BIN(D6119,8)</f>
        <v>01011010</v>
      </c>
      <c r="I6119" t="str">
        <f>"a"&amp;E6119&amp;F6119&amp;LEFT(G6119,3)</f>
        <v>a0000101110001010001</v>
      </c>
      <c r="J6119" t="str">
        <f>"a"&amp;RIGHT(G6119,5)&amp;H6119</f>
        <v>a0011001011010</v>
      </c>
      <c r="K6119">
        <f>COUNTIF(I:I,I6119)</f>
        <v>10</v>
      </c>
      <c r="L6119">
        <f t="shared" si="95"/>
        <v>7</v>
      </c>
    </row>
    <row r="6120" spans="1:12" x14ac:dyDescent="0.3">
      <c r="A6120">
        <v>11</v>
      </c>
      <c r="B6120">
        <v>138</v>
      </c>
      <c r="C6120">
        <v>40</v>
      </c>
      <c r="D6120">
        <v>91</v>
      </c>
      <c r="E6120" t="str">
        <f>DEC2BIN(A6120,8)</f>
        <v>00001011</v>
      </c>
      <c r="F6120" t="str">
        <f>DEC2BIN(B6120,8)</f>
        <v>10001010</v>
      </c>
      <c r="G6120" t="str">
        <f>DEC2BIN(C6120,8)</f>
        <v>00101000</v>
      </c>
      <c r="H6120" t="str">
        <f>DEC2BIN(D6120,8)</f>
        <v>01011011</v>
      </c>
      <c r="I6120" t="str">
        <f>"a"&amp;E6120&amp;F6120&amp;LEFT(G6120,3)</f>
        <v>a0000101110001010001</v>
      </c>
      <c r="J6120" t="str">
        <f>"a"&amp;RIGHT(G6120,5)&amp;H6120</f>
        <v>a0100001011011</v>
      </c>
      <c r="K6120">
        <f>COUNTIF(I:I,I6120)</f>
        <v>10</v>
      </c>
      <c r="L6120">
        <f t="shared" si="95"/>
        <v>8</v>
      </c>
    </row>
    <row r="6121" spans="1:12" x14ac:dyDescent="0.3">
      <c r="A6121">
        <v>11</v>
      </c>
      <c r="B6121">
        <v>138</v>
      </c>
      <c r="C6121">
        <v>43</v>
      </c>
      <c r="D6121">
        <v>95</v>
      </c>
      <c r="E6121" t="str">
        <f>DEC2BIN(A6121,8)</f>
        <v>00001011</v>
      </c>
      <c r="F6121" t="str">
        <f>DEC2BIN(B6121,8)</f>
        <v>10001010</v>
      </c>
      <c r="G6121" t="str">
        <f>DEC2BIN(C6121,8)</f>
        <v>00101011</v>
      </c>
      <c r="H6121" t="str">
        <f>DEC2BIN(D6121,8)</f>
        <v>01011111</v>
      </c>
      <c r="I6121" t="str">
        <f>"a"&amp;E6121&amp;F6121&amp;LEFT(G6121,3)</f>
        <v>a0000101110001010001</v>
      </c>
      <c r="J6121" t="str">
        <f>"a"&amp;RIGHT(G6121,5)&amp;H6121</f>
        <v>a0101101011111</v>
      </c>
      <c r="K6121">
        <f>COUNTIF(I:I,I6121)</f>
        <v>10</v>
      </c>
      <c r="L6121">
        <f t="shared" si="95"/>
        <v>9</v>
      </c>
    </row>
    <row r="6122" spans="1:12" x14ac:dyDescent="0.3">
      <c r="A6122">
        <v>11</v>
      </c>
      <c r="B6122">
        <v>138</v>
      </c>
      <c r="C6122">
        <v>49</v>
      </c>
      <c r="D6122">
        <v>99</v>
      </c>
      <c r="E6122" t="str">
        <f>DEC2BIN(A6122,8)</f>
        <v>00001011</v>
      </c>
      <c r="F6122" t="str">
        <f>DEC2BIN(B6122,8)</f>
        <v>10001010</v>
      </c>
      <c r="G6122" t="str">
        <f>DEC2BIN(C6122,8)</f>
        <v>00110001</v>
      </c>
      <c r="H6122" t="str">
        <f>DEC2BIN(D6122,8)</f>
        <v>01100011</v>
      </c>
      <c r="I6122" t="str">
        <f>"a"&amp;E6122&amp;F6122&amp;LEFT(G6122,3)</f>
        <v>a0000101110001010001</v>
      </c>
      <c r="J6122" t="str">
        <f>"a"&amp;RIGHT(G6122,5)&amp;H6122</f>
        <v>a1000101100011</v>
      </c>
      <c r="K6122">
        <f>COUNTIF(I:I,I6122)</f>
        <v>10</v>
      </c>
      <c r="L6122">
        <f t="shared" si="95"/>
        <v>10</v>
      </c>
    </row>
    <row r="6123" spans="1:12" x14ac:dyDescent="0.3">
      <c r="A6123">
        <v>12</v>
      </c>
      <c r="B6123">
        <v>138</v>
      </c>
      <c r="C6123">
        <v>34</v>
      </c>
      <c r="D6123">
        <v>83</v>
      </c>
      <c r="E6123" t="str">
        <f>DEC2BIN(A6123,8)</f>
        <v>00001100</v>
      </c>
      <c r="F6123" t="str">
        <f>DEC2BIN(B6123,8)</f>
        <v>10001010</v>
      </c>
      <c r="G6123" t="str">
        <f>DEC2BIN(C6123,8)</f>
        <v>00100010</v>
      </c>
      <c r="H6123" t="str">
        <f>DEC2BIN(D6123,8)</f>
        <v>01010011</v>
      </c>
      <c r="I6123" t="str">
        <f>"a"&amp;E6123&amp;F6123&amp;LEFT(G6123,3)</f>
        <v>a0000110010001010001</v>
      </c>
      <c r="J6123" t="str">
        <f>"a"&amp;RIGHT(G6123,5)&amp;H6123</f>
        <v>a0001001010011</v>
      </c>
      <c r="K6123">
        <f>COUNTIF(I:I,I6123)</f>
        <v>10</v>
      </c>
      <c r="L6123">
        <f t="shared" si="95"/>
        <v>1</v>
      </c>
    </row>
    <row r="6124" spans="1:12" x14ac:dyDescent="0.3">
      <c r="A6124">
        <v>12</v>
      </c>
      <c r="B6124">
        <v>138</v>
      </c>
      <c r="C6124">
        <v>37</v>
      </c>
      <c r="D6124">
        <v>94</v>
      </c>
      <c r="E6124" t="str">
        <f>DEC2BIN(A6124,8)</f>
        <v>00001100</v>
      </c>
      <c r="F6124" t="str">
        <f>DEC2BIN(B6124,8)</f>
        <v>10001010</v>
      </c>
      <c r="G6124" t="str">
        <f>DEC2BIN(C6124,8)</f>
        <v>00100101</v>
      </c>
      <c r="H6124" t="str">
        <f>DEC2BIN(D6124,8)</f>
        <v>01011110</v>
      </c>
      <c r="I6124" t="str">
        <f>"a"&amp;E6124&amp;F6124&amp;LEFT(G6124,3)</f>
        <v>a0000110010001010001</v>
      </c>
      <c r="J6124" t="str">
        <f>"a"&amp;RIGHT(G6124,5)&amp;H6124</f>
        <v>a0010101011110</v>
      </c>
      <c r="K6124">
        <f>COUNTIF(I:I,I6124)</f>
        <v>10</v>
      </c>
      <c r="L6124">
        <f t="shared" si="95"/>
        <v>2</v>
      </c>
    </row>
    <row r="6125" spans="1:12" x14ac:dyDescent="0.3">
      <c r="A6125">
        <v>12</v>
      </c>
      <c r="B6125">
        <v>138</v>
      </c>
      <c r="C6125">
        <v>37</v>
      </c>
      <c r="D6125">
        <v>95</v>
      </c>
      <c r="E6125" t="str">
        <f>DEC2BIN(A6125,8)</f>
        <v>00001100</v>
      </c>
      <c r="F6125" t="str">
        <f>DEC2BIN(B6125,8)</f>
        <v>10001010</v>
      </c>
      <c r="G6125" t="str">
        <f>DEC2BIN(C6125,8)</f>
        <v>00100101</v>
      </c>
      <c r="H6125" t="str">
        <f>DEC2BIN(D6125,8)</f>
        <v>01011111</v>
      </c>
      <c r="I6125" t="str">
        <f>"a"&amp;E6125&amp;F6125&amp;LEFT(G6125,3)</f>
        <v>a0000110010001010001</v>
      </c>
      <c r="J6125" t="str">
        <f>"a"&amp;RIGHT(G6125,5)&amp;H6125</f>
        <v>a0010101011111</v>
      </c>
      <c r="K6125">
        <f>COUNTIF(I:I,I6125)</f>
        <v>10</v>
      </c>
      <c r="L6125">
        <f t="shared" si="95"/>
        <v>3</v>
      </c>
    </row>
    <row r="6126" spans="1:12" x14ac:dyDescent="0.3">
      <c r="A6126">
        <v>12</v>
      </c>
      <c r="B6126">
        <v>138</v>
      </c>
      <c r="C6126">
        <v>38</v>
      </c>
      <c r="D6126">
        <v>88</v>
      </c>
      <c r="E6126" t="str">
        <f>DEC2BIN(A6126,8)</f>
        <v>00001100</v>
      </c>
      <c r="F6126" t="str">
        <f>DEC2BIN(B6126,8)</f>
        <v>10001010</v>
      </c>
      <c r="G6126" t="str">
        <f>DEC2BIN(C6126,8)</f>
        <v>00100110</v>
      </c>
      <c r="H6126" t="str">
        <f>DEC2BIN(D6126,8)</f>
        <v>01011000</v>
      </c>
      <c r="I6126" t="str">
        <f>"a"&amp;E6126&amp;F6126&amp;LEFT(G6126,3)</f>
        <v>a0000110010001010001</v>
      </c>
      <c r="J6126" t="str">
        <f>"a"&amp;RIGHT(G6126,5)&amp;H6126</f>
        <v>a0011001011000</v>
      </c>
      <c r="K6126">
        <f>COUNTIF(I:I,I6126)</f>
        <v>10</v>
      </c>
      <c r="L6126">
        <f t="shared" si="95"/>
        <v>4</v>
      </c>
    </row>
    <row r="6127" spans="1:12" x14ac:dyDescent="0.3">
      <c r="A6127">
        <v>12</v>
      </c>
      <c r="B6127">
        <v>138</v>
      </c>
      <c r="C6127">
        <v>41</v>
      </c>
      <c r="D6127">
        <v>91</v>
      </c>
      <c r="E6127" t="str">
        <f>DEC2BIN(A6127,8)</f>
        <v>00001100</v>
      </c>
      <c r="F6127" t="str">
        <f>DEC2BIN(B6127,8)</f>
        <v>10001010</v>
      </c>
      <c r="G6127" t="str">
        <f>DEC2BIN(C6127,8)</f>
        <v>00101001</v>
      </c>
      <c r="H6127" t="str">
        <f>DEC2BIN(D6127,8)</f>
        <v>01011011</v>
      </c>
      <c r="I6127" t="str">
        <f>"a"&amp;E6127&amp;F6127&amp;LEFT(G6127,3)</f>
        <v>a0000110010001010001</v>
      </c>
      <c r="J6127" t="str">
        <f>"a"&amp;RIGHT(G6127,5)&amp;H6127</f>
        <v>a0100101011011</v>
      </c>
      <c r="K6127">
        <f>COUNTIF(I:I,I6127)</f>
        <v>10</v>
      </c>
      <c r="L6127">
        <f t="shared" si="95"/>
        <v>5</v>
      </c>
    </row>
    <row r="6128" spans="1:12" x14ac:dyDescent="0.3">
      <c r="A6128">
        <v>12</v>
      </c>
      <c r="B6128">
        <v>138</v>
      </c>
      <c r="C6128">
        <v>42</v>
      </c>
      <c r="D6128">
        <v>89</v>
      </c>
      <c r="E6128" t="str">
        <f>DEC2BIN(A6128,8)</f>
        <v>00001100</v>
      </c>
      <c r="F6128" t="str">
        <f>DEC2BIN(B6128,8)</f>
        <v>10001010</v>
      </c>
      <c r="G6128" t="str">
        <f>DEC2BIN(C6128,8)</f>
        <v>00101010</v>
      </c>
      <c r="H6128" t="str">
        <f>DEC2BIN(D6128,8)</f>
        <v>01011001</v>
      </c>
      <c r="I6128" t="str">
        <f>"a"&amp;E6128&amp;F6128&amp;LEFT(G6128,3)</f>
        <v>a0000110010001010001</v>
      </c>
      <c r="J6128" t="str">
        <f>"a"&amp;RIGHT(G6128,5)&amp;H6128</f>
        <v>a0101001011001</v>
      </c>
      <c r="K6128">
        <f>COUNTIF(I:I,I6128)</f>
        <v>10</v>
      </c>
      <c r="L6128">
        <f t="shared" si="95"/>
        <v>6</v>
      </c>
    </row>
    <row r="6129" spans="1:12" x14ac:dyDescent="0.3">
      <c r="A6129">
        <v>12</v>
      </c>
      <c r="B6129">
        <v>138</v>
      </c>
      <c r="C6129">
        <v>44</v>
      </c>
      <c r="D6129">
        <v>87</v>
      </c>
      <c r="E6129" t="str">
        <f>DEC2BIN(A6129,8)</f>
        <v>00001100</v>
      </c>
      <c r="F6129" t="str">
        <f>DEC2BIN(B6129,8)</f>
        <v>10001010</v>
      </c>
      <c r="G6129" t="str">
        <f>DEC2BIN(C6129,8)</f>
        <v>00101100</v>
      </c>
      <c r="H6129" t="str">
        <f>DEC2BIN(D6129,8)</f>
        <v>01010111</v>
      </c>
      <c r="I6129" t="str">
        <f>"a"&amp;E6129&amp;F6129&amp;LEFT(G6129,3)</f>
        <v>a0000110010001010001</v>
      </c>
      <c r="J6129" t="str">
        <f>"a"&amp;RIGHT(G6129,5)&amp;H6129</f>
        <v>a0110001010111</v>
      </c>
      <c r="K6129">
        <f>COUNTIF(I:I,I6129)</f>
        <v>10</v>
      </c>
      <c r="L6129">
        <f t="shared" si="95"/>
        <v>7</v>
      </c>
    </row>
    <row r="6130" spans="1:12" x14ac:dyDescent="0.3">
      <c r="A6130">
        <v>12</v>
      </c>
      <c r="B6130">
        <v>138</v>
      </c>
      <c r="C6130">
        <v>46</v>
      </c>
      <c r="D6130">
        <v>81</v>
      </c>
      <c r="E6130" t="str">
        <f>DEC2BIN(A6130,8)</f>
        <v>00001100</v>
      </c>
      <c r="F6130" t="str">
        <f>DEC2BIN(B6130,8)</f>
        <v>10001010</v>
      </c>
      <c r="G6130" t="str">
        <f>DEC2BIN(C6130,8)</f>
        <v>00101110</v>
      </c>
      <c r="H6130" t="str">
        <f>DEC2BIN(D6130,8)</f>
        <v>01010001</v>
      </c>
      <c r="I6130" t="str">
        <f>"a"&amp;E6130&amp;F6130&amp;LEFT(G6130,3)</f>
        <v>a0000110010001010001</v>
      </c>
      <c r="J6130" t="str">
        <f>"a"&amp;RIGHT(G6130,5)&amp;H6130</f>
        <v>a0111001010001</v>
      </c>
      <c r="K6130">
        <f>COUNTIF(I:I,I6130)</f>
        <v>10</v>
      </c>
      <c r="L6130">
        <f t="shared" si="95"/>
        <v>8</v>
      </c>
    </row>
    <row r="6131" spans="1:12" x14ac:dyDescent="0.3">
      <c r="A6131">
        <v>12</v>
      </c>
      <c r="B6131">
        <v>138</v>
      </c>
      <c r="C6131">
        <v>46</v>
      </c>
      <c r="D6131">
        <v>97</v>
      </c>
      <c r="E6131" t="str">
        <f>DEC2BIN(A6131,8)</f>
        <v>00001100</v>
      </c>
      <c r="F6131" t="str">
        <f>DEC2BIN(B6131,8)</f>
        <v>10001010</v>
      </c>
      <c r="G6131" t="str">
        <f>DEC2BIN(C6131,8)</f>
        <v>00101110</v>
      </c>
      <c r="H6131" t="str">
        <f>DEC2BIN(D6131,8)</f>
        <v>01100001</v>
      </c>
      <c r="I6131" t="str">
        <f>"a"&amp;E6131&amp;F6131&amp;LEFT(G6131,3)</f>
        <v>a0000110010001010001</v>
      </c>
      <c r="J6131" t="str">
        <f>"a"&amp;RIGHT(G6131,5)&amp;H6131</f>
        <v>a0111001100001</v>
      </c>
      <c r="K6131">
        <f>COUNTIF(I:I,I6131)</f>
        <v>10</v>
      </c>
      <c r="L6131">
        <f t="shared" si="95"/>
        <v>9</v>
      </c>
    </row>
    <row r="6132" spans="1:12" x14ac:dyDescent="0.3">
      <c r="A6132">
        <v>12</v>
      </c>
      <c r="B6132">
        <v>138</v>
      </c>
      <c r="C6132">
        <v>49</v>
      </c>
      <c r="D6132">
        <v>86</v>
      </c>
      <c r="E6132" t="str">
        <f>DEC2BIN(A6132,8)</f>
        <v>00001100</v>
      </c>
      <c r="F6132" t="str">
        <f>DEC2BIN(B6132,8)</f>
        <v>10001010</v>
      </c>
      <c r="G6132" t="str">
        <f>DEC2BIN(C6132,8)</f>
        <v>00110001</v>
      </c>
      <c r="H6132" t="str">
        <f>DEC2BIN(D6132,8)</f>
        <v>01010110</v>
      </c>
      <c r="I6132" t="str">
        <f>"a"&amp;E6132&amp;F6132&amp;LEFT(G6132,3)</f>
        <v>a0000110010001010001</v>
      </c>
      <c r="J6132" t="str">
        <f>"a"&amp;RIGHT(G6132,5)&amp;H6132</f>
        <v>a1000101010110</v>
      </c>
      <c r="K6132">
        <f>COUNTIF(I:I,I6132)</f>
        <v>10</v>
      </c>
      <c r="L6132">
        <f t="shared" si="95"/>
        <v>10</v>
      </c>
    </row>
    <row r="6133" spans="1:12" x14ac:dyDescent="0.3">
      <c r="A6133">
        <v>13</v>
      </c>
      <c r="B6133">
        <v>125</v>
      </c>
      <c r="C6133">
        <v>32</v>
      </c>
      <c r="D6133">
        <v>92</v>
      </c>
      <c r="E6133" t="str">
        <f>DEC2BIN(A6133,8)</f>
        <v>00001101</v>
      </c>
      <c r="F6133" t="str">
        <f>DEC2BIN(B6133,8)</f>
        <v>01111101</v>
      </c>
      <c r="G6133" t="str">
        <f>DEC2BIN(C6133,8)</f>
        <v>00100000</v>
      </c>
      <c r="H6133" t="str">
        <f>DEC2BIN(D6133,8)</f>
        <v>01011100</v>
      </c>
      <c r="I6133" t="str">
        <f>"a"&amp;E6133&amp;F6133&amp;LEFT(G6133,3)</f>
        <v>a0000110101111101001</v>
      </c>
      <c r="J6133" t="str">
        <f>"a"&amp;RIGHT(G6133,5)&amp;H6133</f>
        <v>a0000001011100</v>
      </c>
      <c r="K6133">
        <f>COUNTIF(I:I,I6133)</f>
        <v>10</v>
      </c>
      <c r="L6133">
        <f t="shared" si="95"/>
        <v>1</v>
      </c>
    </row>
    <row r="6134" spans="1:12" x14ac:dyDescent="0.3">
      <c r="A6134">
        <v>13</v>
      </c>
      <c r="B6134">
        <v>125</v>
      </c>
      <c r="C6134">
        <v>32</v>
      </c>
      <c r="D6134">
        <v>95</v>
      </c>
      <c r="E6134" t="str">
        <f>DEC2BIN(A6134,8)</f>
        <v>00001101</v>
      </c>
      <c r="F6134" t="str">
        <f>DEC2BIN(B6134,8)</f>
        <v>01111101</v>
      </c>
      <c r="G6134" t="str">
        <f>DEC2BIN(C6134,8)</f>
        <v>00100000</v>
      </c>
      <c r="H6134" t="str">
        <f>DEC2BIN(D6134,8)</f>
        <v>01011111</v>
      </c>
      <c r="I6134" t="str">
        <f>"a"&amp;E6134&amp;F6134&amp;LEFT(G6134,3)</f>
        <v>a0000110101111101001</v>
      </c>
      <c r="J6134" t="str">
        <f>"a"&amp;RIGHT(G6134,5)&amp;H6134</f>
        <v>a0000001011111</v>
      </c>
      <c r="K6134">
        <f>COUNTIF(I:I,I6134)</f>
        <v>10</v>
      </c>
      <c r="L6134">
        <f t="shared" si="95"/>
        <v>2</v>
      </c>
    </row>
    <row r="6135" spans="1:12" x14ac:dyDescent="0.3">
      <c r="A6135">
        <v>13</v>
      </c>
      <c r="B6135">
        <v>125</v>
      </c>
      <c r="C6135">
        <v>32</v>
      </c>
      <c r="D6135">
        <v>96</v>
      </c>
      <c r="E6135" t="str">
        <f>DEC2BIN(A6135,8)</f>
        <v>00001101</v>
      </c>
      <c r="F6135" t="str">
        <f>DEC2BIN(B6135,8)</f>
        <v>01111101</v>
      </c>
      <c r="G6135" t="str">
        <f>DEC2BIN(C6135,8)</f>
        <v>00100000</v>
      </c>
      <c r="H6135" t="str">
        <f>DEC2BIN(D6135,8)</f>
        <v>01100000</v>
      </c>
      <c r="I6135" t="str">
        <f>"a"&amp;E6135&amp;F6135&amp;LEFT(G6135,3)</f>
        <v>a0000110101111101001</v>
      </c>
      <c r="J6135" t="str">
        <f>"a"&amp;RIGHT(G6135,5)&amp;H6135</f>
        <v>a0000001100000</v>
      </c>
      <c r="K6135">
        <f>COUNTIF(I:I,I6135)</f>
        <v>10</v>
      </c>
      <c r="L6135">
        <f t="shared" si="95"/>
        <v>3</v>
      </c>
    </row>
    <row r="6136" spans="1:12" x14ac:dyDescent="0.3">
      <c r="A6136">
        <v>13</v>
      </c>
      <c r="B6136">
        <v>125</v>
      </c>
      <c r="C6136">
        <v>34</v>
      </c>
      <c r="D6136">
        <v>82</v>
      </c>
      <c r="E6136" t="str">
        <f>DEC2BIN(A6136,8)</f>
        <v>00001101</v>
      </c>
      <c r="F6136" t="str">
        <f>DEC2BIN(B6136,8)</f>
        <v>01111101</v>
      </c>
      <c r="G6136" t="str">
        <f>DEC2BIN(C6136,8)</f>
        <v>00100010</v>
      </c>
      <c r="H6136" t="str">
        <f>DEC2BIN(D6136,8)</f>
        <v>01010010</v>
      </c>
      <c r="I6136" t="str">
        <f>"a"&amp;E6136&amp;F6136&amp;LEFT(G6136,3)</f>
        <v>a0000110101111101001</v>
      </c>
      <c r="J6136" t="str">
        <f>"a"&amp;RIGHT(G6136,5)&amp;H6136</f>
        <v>a0001001010010</v>
      </c>
      <c r="K6136">
        <f>COUNTIF(I:I,I6136)</f>
        <v>10</v>
      </c>
      <c r="L6136">
        <f t="shared" si="95"/>
        <v>4</v>
      </c>
    </row>
    <row r="6137" spans="1:12" x14ac:dyDescent="0.3">
      <c r="A6137">
        <v>13</v>
      </c>
      <c r="B6137">
        <v>125</v>
      </c>
      <c r="C6137">
        <v>35</v>
      </c>
      <c r="D6137">
        <v>92</v>
      </c>
      <c r="E6137" t="str">
        <f>DEC2BIN(A6137,8)</f>
        <v>00001101</v>
      </c>
      <c r="F6137" t="str">
        <f>DEC2BIN(B6137,8)</f>
        <v>01111101</v>
      </c>
      <c r="G6137" t="str">
        <f>DEC2BIN(C6137,8)</f>
        <v>00100011</v>
      </c>
      <c r="H6137" t="str">
        <f>DEC2BIN(D6137,8)</f>
        <v>01011100</v>
      </c>
      <c r="I6137" t="str">
        <f>"a"&amp;E6137&amp;F6137&amp;LEFT(G6137,3)</f>
        <v>a0000110101111101001</v>
      </c>
      <c r="J6137" t="str">
        <f>"a"&amp;RIGHT(G6137,5)&amp;H6137</f>
        <v>a0001101011100</v>
      </c>
      <c r="K6137">
        <f>COUNTIF(I:I,I6137)</f>
        <v>10</v>
      </c>
      <c r="L6137">
        <f t="shared" si="95"/>
        <v>5</v>
      </c>
    </row>
    <row r="6138" spans="1:12" x14ac:dyDescent="0.3">
      <c r="A6138">
        <v>13</v>
      </c>
      <c r="B6138">
        <v>125</v>
      </c>
      <c r="C6138">
        <v>38</v>
      </c>
      <c r="D6138">
        <v>97</v>
      </c>
      <c r="E6138" t="str">
        <f>DEC2BIN(A6138,8)</f>
        <v>00001101</v>
      </c>
      <c r="F6138" t="str">
        <f>DEC2BIN(B6138,8)</f>
        <v>01111101</v>
      </c>
      <c r="G6138" t="str">
        <f>DEC2BIN(C6138,8)</f>
        <v>00100110</v>
      </c>
      <c r="H6138" t="str">
        <f>DEC2BIN(D6138,8)</f>
        <v>01100001</v>
      </c>
      <c r="I6138" t="str">
        <f>"a"&amp;E6138&amp;F6138&amp;LEFT(G6138,3)</f>
        <v>a0000110101111101001</v>
      </c>
      <c r="J6138" t="str">
        <f>"a"&amp;RIGHT(G6138,5)&amp;H6138</f>
        <v>a0011001100001</v>
      </c>
      <c r="K6138">
        <f>COUNTIF(I:I,I6138)</f>
        <v>10</v>
      </c>
      <c r="L6138">
        <f t="shared" si="95"/>
        <v>6</v>
      </c>
    </row>
    <row r="6139" spans="1:12" x14ac:dyDescent="0.3">
      <c r="A6139">
        <v>13</v>
      </c>
      <c r="B6139">
        <v>125</v>
      </c>
      <c r="C6139">
        <v>40</v>
      </c>
      <c r="D6139">
        <v>80</v>
      </c>
      <c r="E6139" t="str">
        <f>DEC2BIN(A6139,8)</f>
        <v>00001101</v>
      </c>
      <c r="F6139" t="str">
        <f>DEC2BIN(B6139,8)</f>
        <v>01111101</v>
      </c>
      <c r="G6139" t="str">
        <f>DEC2BIN(C6139,8)</f>
        <v>00101000</v>
      </c>
      <c r="H6139" t="str">
        <f>DEC2BIN(D6139,8)</f>
        <v>01010000</v>
      </c>
      <c r="I6139" t="str">
        <f>"a"&amp;E6139&amp;F6139&amp;LEFT(G6139,3)</f>
        <v>a0000110101111101001</v>
      </c>
      <c r="J6139" t="str">
        <f>"a"&amp;RIGHT(G6139,5)&amp;H6139</f>
        <v>a0100001010000</v>
      </c>
      <c r="K6139">
        <f>COUNTIF(I:I,I6139)</f>
        <v>10</v>
      </c>
      <c r="L6139">
        <f t="shared" si="95"/>
        <v>7</v>
      </c>
    </row>
    <row r="6140" spans="1:12" x14ac:dyDescent="0.3">
      <c r="A6140">
        <v>13</v>
      </c>
      <c r="B6140">
        <v>125</v>
      </c>
      <c r="C6140">
        <v>40</v>
      </c>
      <c r="D6140">
        <v>90</v>
      </c>
      <c r="E6140" t="str">
        <f>DEC2BIN(A6140,8)</f>
        <v>00001101</v>
      </c>
      <c r="F6140" t="str">
        <f>DEC2BIN(B6140,8)</f>
        <v>01111101</v>
      </c>
      <c r="G6140" t="str">
        <f>DEC2BIN(C6140,8)</f>
        <v>00101000</v>
      </c>
      <c r="H6140" t="str">
        <f>DEC2BIN(D6140,8)</f>
        <v>01011010</v>
      </c>
      <c r="I6140" t="str">
        <f>"a"&amp;E6140&amp;F6140&amp;LEFT(G6140,3)</f>
        <v>a0000110101111101001</v>
      </c>
      <c r="J6140" t="str">
        <f>"a"&amp;RIGHT(G6140,5)&amp;H6140</f>
        <v>a0100001011010</v>
      </c>
      <c r="K6140">
        <f>COUNTIF(I:I,I6140)</f>
        <v>10</v>
      </c>
      <c r="L6140">
        <f t="shared" si="95"/>
        <v>8</v>
      </c>
    </row>
    <row r="6141" spans="1:12" x14ac:dyDescent="0.3">
      <c r="A6141">
        <v>13</v>
      </c>
      <c r="B6141">
        <v>125</v>
      </c>
      <c r="C6141">
        <v>49</v>
      </c>
      <c r="D6141">
        <v>95</v>
      </c>
      <c r="E6141" t="str">
        <f>DEC2BIN(A6141,8)</f>
        <v>00001101</v>
      </c>
      <c r="F6141" t="str">
        <f>DEC2BIN(B6141,8)</f>
        <v>01111101</v>
      </c>
      <c r="G6141" t="str">
        <f>DEC2BIN(C6141,8)</f>
        <v>00110001</v>
      </c>
      <c r="H6141" t="str">
        <f>DEC2BIN(D6141,8)</f>
        <v>01011111</v>
      </c>
      <c r="I6141" t="str">
        <f>"a"&amp;E6141&amp;F6141&amp;LEFT(G6141,3)</f>
        <v>a0000110101111101001</v>
      </c>
      <c r="J6141" t="str">
        <f>"a"&amp;RIGHT(G6141,5)&amp;H6141</f>
        <v>a1000101011111</v>
      </c>
      <c r="K6141">
        <f>COUNTIF(I:I,I6141)</f>
        <v>10</v>
      </c>
      <c r="L6141">
        <f t="shared" si="95"/>
        <v>9</v>
      </c>
    </row>
    <row r="6142" spans="1:12" x14ac:dyDescent="0.3">
      <c r="A6142">
        <v>13</v>
      </c>
      <c r="B6142">
        <v>125</v>
      </c>
      <c r="C6142">
        <v>49</v>
      </c>
      <c r="D6142">
        <v>98</v>
      </c>
      <c r="E6142" t="str">
        <f>DEC2BIN(A6142,8)</f>
        <v>00001101</v>
      </c>
      <c r="F6142" t="str">
        <f>DEC2BIN(B6142,8)</f>
        <v>01111101</v>
      </c>
      <c r="G6142" t="str">
        <f>DEC2BIN(C6142,8)</f>
        <v>00110001</v>
      </c>
      <c r="H6142" t="str">
        <f>DEC2BIN(D6142,8)</f>
        <v>01100010</v>
      </c>
      <c r="I6142" t="str">
        <f>"a"&amp;E6142&amp;F6142&amp;LEFT(G6142,3)</f>
        <v>a0000110101111101001</v>
      </c>
      <c r="J6142" t="str">
        <f>"a"&amp;RIGHT(G6142,5)&amp;H6142</f>
        <v>a1000101100010</v>
      </c>
      <c r="K6142">
        <f>COUNTIF(I:I,I6142)</f>
        <v>10</v>
      </c>
      <c r="L6142">
        <f t="shared" si="95"/>
        <v>10</v>
      </c>
    </row>
    <row r="6143" spans="1:12" x14ac:dyDescent="0.3">
      <c r="A6143">
        <v>13</v>
      </c>
      <c r="B6143">
        <v>127</v>
      </c>
      <c r="C6143">
        <v>32</v>
      </c>
      <c r="D6143">
        <v>92</v>
      </c>
      <c r="E6143" t="str">
        <f>DEC2BIN(A6143,8)</f>
        <v>00001101</v>
      </c>
      <c r="F6143" t="str">
        <f>DEC2BIN(B6143,8)</f>
        <v>01111111</v>
      </c>
      <c r="G6143" t="str">
        <f>DEC2BIN(C6143,8)</f>
        <v>00100000</v>
      </c>
      <c r="H6143" t="str">
        <f>DEC2BIN(D6143,8)</f>
        <v>01011100</v>
      </c>
      <c r="I6143" t="str">
        <f>"a"&amp;E6143&amp;F6143&amp;LEFT(G6143,3)</f>
        <v>a0000110101111111001</v>
      </c>
      <c r="J6143" t="str">
        <f>"a"&amp;RIGHT(G6143,5)&amp;H6143</f>
        <v>a0000001011100</v>
      </c>
      <c r="K6143">
        <f>COUNTIF(I:I,I6143)</f>
        <v>10</v>
      </c>
      <c r="L6143">
        <f t="shared" si="95"/>
        <v>1</v>
      </c>
    </row>
    <row r="6144" spans="1:12" x14ac:dyDescent="0.3">
      <c r="A6144">
        <v>13</v>
      </c>
      <c r="B6144">
        <v>127</v>
      </c>
      <c r="C6144">
        <v>34</v>
      </c>
      <c r="D6144">
        <v>94</v>
      </c>
      <c r="E6144" t="str">
        <f>DEC2BIN(A6144,8)</f>
        <v>00001101</v>
      </c>
      <c r="F6144" t="str">
        <f>DEC2BIN(B6144,8)</f>
        <v>01111111</v>
      </c>
      <c r="G6144" t="str">
        <f>DEC2BIN(C6144,8)</f>
        <v>00100010</v>
      </c>
      <c r="H6144" t="str">
        <f>DEC2BIN(D6144,8)</f>
        <v>01011110</v>
      </c>
      <c r="I6144" t="str">
        <f>"a"&amp;E6144&amp;F6144&amp;LEFT(G6144,3)</f>
        <v>a0000110101111111001</v>
      </c>
      <c r="J6144" t="str">
        <f>"a"&amp;RIGHT(G6144,5)&amp;H6144</f>
        <v>a0001001011110</v>
      </c>
      <c r="K6144">
        <f>COUNTIF(I:I,I6144)</f>
        <v>10</v>
      </c>
      <c r="L6144">
        <f t="shared" si="95"/>
        <v>2</v>
      </c>
    </row>
    <row r="6145" spans="1:12" x14ac:dyDescent="0.3">
      <c r="A6145">
        <v>13</v>
      </c>
      <c r="B6145">
        <v>127</v>
      </c>
      <c r="C6145">
        <v>38</v>
      </c>
      <c r="D6145">
        <v>88</v>
      </c>
      <c r="E6145" t="str">
        <f>DEC2BIN(A6145,8)</f>
        <v>00001101</v>
      </c>
      <c r="F6145" t="str">
        <f>DEC2BIN(B6145,8)</f>
        <v>01111111</v>
      </c>
      <c r="G6145" t="str">
        <f>DEC2BIN(C6145,8)</f>
        <v>00100110</v>
      </c>
      <c r="H6145" t="str">
        <f>DEC2BIN(D6145,8)</f>
        <v>01011000</v>
      </c>
      <c r="I6145" t="str">
        <f>"a"&amp;E6145&amp;F6145&amp;LEFT(G6145,3)</f>
        <v>a0000110101111111001</v>
      </c>
      <c r="J6145" t="str">
        <f>"a"&amp;RIGHT(G6145,5)&amp;H6145</f>
        <v>a0011001011000</v>
      </c>
      <c r="K6145">
        <f>COUNTIF(I:I,I6145)</f>
        <v>10</v>
      </c>
      <c r="L6145">
        <f t="shared" si="95"/>
        <v>3</v>
      </c>
    </row>
    <row r="6146" spans="1:12" x14ac:dyDescent="0.3">
      <c r="A6146">
        <v>13</v>
      </c>
      <c r="B6146">
        <v>127</v>
      </c>
      <c r="C6146">
        <v>39</v>
      </c>
      <c r="D6146">
        <v>94</v>
      </c>
      <c r="E6146" t="str">
        <f>DEC2BIN(A6146,8)</f>
        <v>00001101</v>
      </c>
      <c r="F6146" t="str">
        <f>DEC2BIN(B6146,8)</f>
        <v>01111111</v>
      </c>
      <c r="G6146" t="str">
        <f>DEC2BIN(C6146,8)</f>
        <v>00100111</v>
      </c>
      <c r="H6146" t="str">
        <f>DEC2BIN(D6146,8)</f>
        <v>01011110</v>
      </c>
      <c r="I6146" t="str">
        <f>"a"&amp;E6146&amp;F6146&amp;LEFT(G6146,3)</f>
        <v>a0000110101111111001</v>
      </c>
      <c r="J6146" t="str">
        <f>"a"&amp;RIGHT(G6146,5)&amp;H6146</f>
        <v>a0011101011110</v>
      </c>
      <c r="K6146">
        <f>COUNTIF(I:I,I6146)</f>
        <v>10</v>
      </c>
      <c r="L6146">
        <f t="shared" si="95"/>
        <v>4</v>
      </c>
    </row>
    <row r="6147" spans="1:12" x14ac:dyDescent="0.3">
      <c r="A6147">
        <v>13</v>
      </c>
      <c r="B6147">
        <v>127</v>
      </c>
      <c r="C6147">
        <v>39</v>
      </c>
      <c r="D6147">
        <v>95</v>
      </c>
      <c r="E6147" t="str">
        <f>DEC2BIN(A6147,8)</f>
        <v>00001101</v>
      </c>
      <c r="F6147" t="str">
        <f>DEC2BIN(B6147,8)</f>
        <v>01111111</v>
      </c>
      <c r="G6147" t="str">
        <f>DEC2BIN(C6147,8)</f>
        <v>00100111</v>
      </c>
      <c r="H6147" t="str">
        <f>DEC2BIN(D6147,8)</f>
        <v>01011111</v>
      </c>
      <c r="I6147" t="str">
        <f>"a"&amp;E6147&amp;F6147&amp;LEFT(G6147,3)</f>
        <v>a0000110101111111001</v>
      </c>
      <c r="J6147" t="str">
        <f>"a"&amp;RIGHT(G6147,5)&amp;H6147</f>
        <v>a0011101011111</v>
      </c>
      <c r="K6147">
        <f>COUNTIF(I:I,I6147)</f>
        <v>10</v>
      </c>
      <c r="L6147">
        <f t="shared" si="95"/>
        <v>5</v>
      </c>
    </row>
    <row r="6148" spans="1:12" x14ac:dyDescent="0.3">
      <c r="A6148">
        <v>13</v>
      </c>
      <c r="B6148">
        <v>127</v>
      </c>
      <c r="C6148">
        <v>39</v>
      </c>
      <c r="D6148">
        <v>96</v>
      </c>
      <c r="E6148" t="str">
        <f>DEC2BIN(A6148,8)</f>
        <v>00001101</v>
      </c>
      <c r="F6148" t="str">
        <f>DEC2BIN(B6148,8)</f>
        <v>01111111</v>
      </c>
      <c r="G6148" t="str">
        <f>DEC2BIN(C6148,8)</f>
        <v>00100111</v>
      </c>
      <c r="H6148" t="str">
        <f>DEC2BIN(D6148,8)</f>
        <v>01100000</v>
      </c>
      <c r="I6148" t="str">
        <f>"a"&amp;E6148&amp;F6148&amp;LEFT(G6148,3)</f>
        <v>a0000110101111111001</v>
      </c>
      <c r="J6148" t="str">
        <f>"a"&amp;RIGHT(G6148,5)&amp;H6148</f>
        <v>a0011101100000</v>
      </c>
      <c r="K6148">
        <f>COUNTIF(I:I,I6148)</f>
        <v>10</v>
      </c>
      <c r="L6148">
        <f t="shared" ref="L6148:L6211" si="96">IF(I6147=I6148,IF(J6147=J6148,L6147,L6147+1),1)</f>
        <v>6</v>
      </c>
    </row>
    <row r="6149" spans="1:12" x14ac:dyDescent="0.3">
      <c r="A6149">
        <v>13</v>
      </c>
      <c r="B6149">
        <v>127</v>
      </c>
      <c r="C6149">
        <v>42</v>
      </c>
      <c r="D6149">
        <v>87</v>
      </c>
      <c r="E6149" t="str">
        <f>DEC2BIN(A6149,8)</f>
        <v>00001101</v>
      </c>
      <c r="F6149" t="str">
        <f>DEC2BIN(B6149,8)</f>
        <v>01111111</v>
      </c>
      <c r="G6149" t="str">
        <f>DEC2BIN(C6149,8)</f>
        <v>00101010</v>
      </c>
      <c r="H6149" t="str">
        <f>DEC2BIN(D6149,8)</f>
        <v>01010111</v>
      </c>
      <c r="I6149" t="str">
        <f>"a"&amp;E6149&amp;F6149&amp;LEFT(G6149,3)</f>
        <v>a0000110101111111001</v>
      </c>
      <c r="J6149" t="str">
        <f>"a"&amp;RIGHT(G6149,5)&amp;H6149</f>
        <v>a0101001010111</v>
      </c>
      <c r="K6149">
        <f>COUNTIF(I:I,I6149)</f>
        <v>10</v>
      </c>
      <c r="L6149">
        <f t="shared" si="96"/>
        <v>7</v>
      </c>
    </row>
    <row r="6150" spans="1:12" x14ac:dyDescent="0.3">
      <c r="A6150">
        <v>13</v>
      </c>
      <c r="B6150">
        <v>127</v>
      </c>
      <c r="C6150">
        <v>43</v>
      </c>
      <c r="D6150">
        <v>94</v>
      </c>
      <c r="E6150" t="str">
        <f>DEC2BIN(A6150,8)</f>
        <v>00001101</v>
      </c>
      <c r="F6150" t="str">
        <f>DEC2BIN(B6150,8)</f>
        <v>01111111</v>
      </c>
      <c r="G6150" t="str">
        <f>DEC2BIN(C6150,8)</f>
        <v>00101011</v>
      </c>
      <c r="H6150" t="str">
        <f>DEC2BIN(D6150,8)</f>
        <v>01011110</v>
      </c>
      <c r="I6150" t="str">
        <f>"a"&amp;E6150&amp;F6150&amp;LEFT(G6150,3)</f>
        <v>a0000110101111111001</v>
      </c>
      <c r="J6150" t="str">
        <f>"a"&amp;RIGHT(G6150,5)&amp;H6150</f>
        <v>a0101101011110</v>
      </c>
      <c r="K6150">
        <f>COUNTIF(I:I,I6150)</f>
        <v>10</v>
      </c>
      <c r="L6150">
        <f t="shared" si="96"/>
        <v>8</v>
      </c>
    </row>
    <row r="6151" spans="1:12" x14ac:dyDescent="0.3">
      <c r="A6151">
        <v>13</v>
      </c>
      <c r="B6151">
        <v>127</v>
      </c>
      <c r="C6151">
        <v>44</v>
      </c>
      <c r="D6151">
        <v>86</v>
      </c>
      <c r="E6151" t="str">
        <f>DEC2BIN(A6151,8)</f>
        <v>00001101</v>
      </c>
      <c r="F6151" t="str">
        <f>DEC2BIN(B6151,8)</f>
        <v>01111111</v>
      </c>
      <c r="G6151" t="str">
        <f>DEC2BIN(C6151,8)</f>
        <v>00101100</v>
      </c>
      <c r="H6151" t="str">
        <f>DEC2BIN(D6151,8)</f>
        <v>01010110</v>
      </c>
      <c r="I6151" t="str">
        <f>"a"&amp;E6151&amp;F6151&amp;LEFT(G6151,3)</f>
        <v>a0000110101111111001</v>
      </c>
      <c r="J6151" t="str">
        <f>"a"&amp;RIGHT(G6151,5)&amp;H6151</f>
        <v>a0110001010110</v>
      </c>
      <c r="K6151">
        <f>COUNTIF(I:I,I6151)</f>
        <v>10</v>
      </c>
      <c r="L6151">
        <f t="shared" si="96"/>
        <v>9</v>
      </c>
    </row>
    <row r="6152" spans="1:12" x14ac:dyDescent="0.3">
      <c r="A6152">
        <v>13</v>
      </c>
      <c r="B6152">
        <v>127</v>
      </c>
      <c r="C6152">
        <v>45</v>
      </c>
      <c r="D6152">
        <v>85</v>
      </c>
      <c r="E6152" t="str">
        <f>DEC2BIN(A6152,8)</f>
        <v>00001101</v>
      </c>
      <c r="F6152" t="str">
        <f>DEC2BIN(B6152,8)</f>
        <v>01111111</v>
      </c>
      <c r="G6152" t="str">
        <f>DEC2BIN(C6152,8)</f>
        <v>00101101</v>
      </c>
      <c r="H6152" t="str">
        <f>DEC2BIN(D6152,8)</f>
        <v>01010101</v>
      </c>
      <c r="I6152" t="str">
        <f>"a"&amp;E6152&amp;F6152&amp;LEFT(G6152,3)</f>
        <v>a0000110101111111001</v>
      </c>
      <c r="J6152" t="str">
        <f>"a"&amp;RIGHT(G6152,5)&amp;H6152</f>
        <v>a0110101010101</v>
      </c>
      <c r="K6152">
        <f>COUNTIF(I:I,I6152)</f>
        <v>10</v>
      </c>
      <c r="L6152">
        <f t="shared" si="96"/>
        <v>10</v>
      </c>
    </row>
    <row r="6153" spans="1:12" x14ac:dyDescent="0.3">
      <c r="A6153">
        <v>13</v>
      </c>
      <c r="B6153">
        <v>130</v>
      </c>
      <c r="C6153">
        <v>35</v>
      </c>
      <c r="D6153">
        <v>97</v>
      </c>
      <c r="E6153" t="str">
        <f>DEC2BIN(A6153,8)</f>
        <v>00001101</v>
      </c>
      <c r="F6153" t="str">
        <f>DEC2BIN(B6153,8)</f>
        <v>10000010</v>
      </c>
      <c r="G6153" t="str">
        <f>DEC2BIN(C6153,8)</f>
        <v>00100011</v>
      </c>
      <c r="H6153" t="str">
        <f>DEC2BIN(D6153,8)</f>
        <v>01100001</v>
      </c>
      <c r="I6153" t="str">
        <f>"a"&amp;E6153&amp;F6153&amp;LEFT(G6153,3)</f>
        <v>a0000110110000010001</v>
      </c>
      <c r="J6153" t="str">
        <f>"a"&amp;RIGHT(G6153,5)&amp;H6153</f>
        <v>a0001101100001</v>
      </c>
      <c r="K6153">
        <f>COUNTIF(I:I,I6153)</f>
        <v>10</v>
      </c>
      <c r="L6153">
        <f t="shared" si="96"/>
        <v>1</v>
      </c>
    </row>
    <row r="6154" spans="1:12" x14ac:dyDescent="0.3">
      <c r="A6154">
        <v>13</v>
      </c>
      <c r="B6154">
        <v>130</v>
      </c>
      <c r="C6154">
        <v>37</v>
      </c>
      <c r="D6154">
        <v>89</v>
      </c>
      <c r="E6154" t="str">
        <f>DEC2BIN(A6154,8)</f>
        <v>00001101</v>
      </c>
      <c r="F6154" t="str">
        <f>DEC2BIN(B6154,8)</f>
        <v>10000010</v>
      </c>
      <c r="G6154" t="str">
        <f>DEC2BIN(C6154,8)</f>
        <v>00100101</v>
      </c>
      <c r="H6154" t="str">
        <f>DEC2BIN(D6154,8)</f>
        <v>01011001</v>
      </c>
      <c r="I6154" t="str">
        <f>"a"&amp;E6154&amp;F6154&amp;LEFT(G6154,3)</f>
        <v>a0000110110000010001</v>
      </c>
      <c r="J6154" t="str">
        <f>"a"&amp;RIGHT(G6154,5)&amp;H6154</f>
        <v>a0010101011001</v>
      </c>
      <c r="K6154">
        <f>COUNTIF(I:I,I6154)</f>
        <v>10</v>
      </c>
      <c r="L6154">
        <f t="shared" si="96"/>
        <v>2</v>
      </c>
    </row>
    <row r="6155" spans="1:12" x14ac:dyDescent="0.3">
      <c r="A6155">
        <v>13</v>
      </c>
      <c r="B6155">
        <v>130</v>
      </c>
      <c r="C6155">
        <v>38</v>
      </c>
      <c r="D6155">
        <v>97</v>
      </c>
      <c r="E6155" t="str">
        <f>DEC2BIN(A6155,8)</f>
        <v>00001101</v>
      </c>
      <c r="F6155" t="str">
        <f>DEC2BIN(B6155,8)</f>
        <v>10000010</v>
      </c>
      <c r="G6155" t="str">
        <f>DEC2BIN(C6155,8)</f>
        <v>00100110</v>
      </c>
      <c r="H6155" t="str">
        <f>DEC2BIN(D6155,8)</f>
        <v>01100001</v>
      </c>
      <c r="I6155" t="str">
        <f>"a"&amp;E6155&amp;F6155&amp;LEFT(G6155,3)</f>
        <v>a0000110110000010001</v>
      </c>
      <c r="J6155" t="str">
        <f>"a"&amp;RIGHT(G6155,5)&amp;H6155</f>
        <v>a0011001100001</v>
      </c>
      <c r="K6155">
        <f>COUNTIF(I:I,I6155)</f>
        <v>10</v>
      </c>
      <c r="L6155">
        <f t="shared" si="96"/>
        <v>3</v>
      </c>
    </row>
    <row r="6156" spans="1:12" x14ac:dyDescent="0.3">
      <c r="A6156">
        <v>13</v>
      </c>
      <c r="B6156">
        <v>130</v>
      </c>
      <c r="C6156">
        <v>42</v>
      </c>
      <c r="D6156">
        <v>85</v>
      </c>
      <c r="E6156" t="str">
        <f>DEC2BIN(A6156,8)</f>
        <v>00001101</v>
      </c>
      <c r="F6156" t="str">
        <f>DEC2BIN(B6156,8)</f>
        <v>10000010</v>
      </c>
      <c r="G6156" t="str">
        <f>DEC2BIN(C6156,8)</f>
        <v>00101010</v>
      </c>
      <c r="H6156" t="str">
        <f>DEC2BIN(D6156,8)</f>
        <v>01010101</v>
      </c>
      <c r="I6156" t="str">
        <f>"a"&amp;E6156&amp;F6156&amp;LEFT(G6156,3)</f>
        <v>a0000110110000010001</v>
      </c>
      <c r="J6156" t="str">
        <f>"a"&amp;RIGHT(G6156,5)&amp;H6156</f>
        <v>a0101001010101</v>
      </c>
      <c r="K6156">
        <f>COUNTIF(I:I,I6156)</f>
        <v>10</v>
      </c>
      <c r="L6156">
        <f t="shared" si="96"/>
        <v>4</v>
      </c>
    </row>
    <row r="6157" spans="1:12" x14ac:dyDescent="0.3">
      <c r="A6157">
        <v>13</v>
      </c>
      <c r="B6157">
        <v>130</v>
      </c>
      <c r="C6157">
        <v>43</v>
      </c>
      <c r="D6157">
        <v>85</v>
      </c>
      <c r="E6157" t="str">
        <f>DEC2BIN(A6157,8)</f>
        <v>00001101</v>
      </c>
      <c r="F6157" t="str">
        <f>DEC2BIN(B6157,8)</f>
        <v>10000010</v>
      </c>
      <c r="G6157" t="str">
        <f>DEC2BIN(C6157,8)</f>
        <v>00101011</v>
      </c>
      <c r="H6157" t="str">
        <f>DEC2BIN(D6157,8)</f>
        <v>01010101</v>
      </c>
      <c r="I6157" t="str">
        <f>"a"&amp;E6157&amp;F6157&amp;LEFT(G6157,3)</f>
        <v>a0000110110000010001</v>
      </c>
      <c r="J6157" t="str">
        <f>"a"&amp;RIGHT(G6157,5)&amp;H6157</f>
        <v>a0101101010101</v>
      </c>
      <c r="K6157">
        <f>COUNTIF(I:I,I6157)</f>
        <v>10</v>
      </c>
      <c r="L6157">
        <f t="shared" si="96"/>
        <v>5</v>
      </c>
    </row>
    <row r="6158" spans="1:12" x14ac:dyDescent="0.3">
      <c r="A6158">
        <v>13</v>
      </c>
      <c r="B6158">
        <v>130</v>
      </c>
      <c r="C6158">
        <v>45</v>
      </c>
      <c r="D6158">
        <v>81</v>
      </c>
      <c r="E6158" t="str">
        <f>DEC2BIN(A6158,8)</f>
        <v>00001101</v>
      </c>
      <c r="F6158" t="str">
        <f>DEC2BIN(B6158,8)</f>
        <v>10000010</v>
      </c>
      <c r="G6158" t="str">
        <f>DEC2BIN(C6158,8)</f>
        <v>00101101</v>
      </c>
      <c r="H6158" t="str">
        <f>DEC2BIN(D6158,8)</f>
        <v>01010001</v>
      </c>
      <c r="I6158" t="str">
        <f>"a"&amp;E6158&amp;F6158&amp;LEFT(G6158,3)</f>
        <v>a0000110110000010001</v>
      </c>
      <c r="J6158" t="str">
        <f>"a"&amp;RIGHT(G6158,5)&amp;H6158</f>
        <v>a0110101010001</v>
      </c>
      <c r="K6158">
        <f>COUNTIF(I:I,I6158)</f>
        <v>10</v>
      </c>
      <c r="L6158">
        <f t="shared" si="96"/>
        <v>6</v>
      </c>
    </row>
    <row r="6159" spans="1:12" x14ac:dyDescent="0.3">
      <c r="A6159">
        <v>13</v>
      </c>
      <c r="B6159">
        <v>130</v>
      </c>
      <c r="C6159">
        <v>45</v>
      </c>
      <c r="D6159">
        <v>83</v>
      </c>
      <c r="E6159" t="str">
        <f>DEC2BIN(A6159,8)</f>
        <v>00001101</v>
      </c>
      <c r="F6159" t="str">
        <f>DEC2BIN(B6159,8)</f>
        <v>10000010</v>
      </c>
      <c r="G6159" t="str">
        <f>DEC2BIN(C6159,8)</f>
        <v>00101101</v>
      </c>
      <c r="H6159" t="str">
        <f>DEC2BIN(D6159,8)</f>
        <v>01010011</v>
      </c>
      <c r="I6159" t="str">
        <f>"a"&amp;E6159&amp;F6159&amp;LEFT(G6159,3)</f>
        <v>a0000110110000010001</v>
      </c>
      <c r="J6159" t="str">
        <f>"a"&amp;RIGHT(G6159,5)&amp;H6159</f>
        <v>a0110101010011</v>
      </c>
      <c r="K6159">
        <f>COUNTIF(I:I,I6159)</f>
        <v>10</v>
      </c>
      <c r="L6159">
        <f t="shared" si="96"/>
        <v>7</v>
      </c>
    </row>
    <row r="6160" spans="1:12" x14ac:dyDescent="0.3">
      <c r="A6160">
        <v>13</v>
      </c>
      <c r="B6160">
        <v>130</v>
      </c>
      <c r="C6160">
        <v>46</v>
      </c>
      <c r="D6160">
        <v>86</v>
      </c>
      <c r="E6160" t="str">
        <f>DEC2BIN(A6160,8)</f>
        <v>00001101</v>
      </c>
      <c r="F6160" t="str">
        <f>DEC2BIN(B6160,8)</f>
        <v>10000010</v>
      </c>
      <c r="G6160" t="str">
        <f>DEC2BIN(C6160,8)</f>
        <v>00101110</v>
      </c>
      <c r="H6160" t="str">
        <f>DEC2BIN(D6160,8)</f>
        <v>01010110</v>
      </c>
      <c r="I6160" t="str">
        <f>"a"&amp;E6160&amp;F6160&amp;LEFT(G6160,3)</f>
        <v>a0000110110000010001</v>
      </c>
      <c r="J6160" t="str">
        <f>"a"&amp;RIGHT(G6160,5)&amp;H6160</f>
        <v>a0111001010110</v>
      </c>
      <c r="K6160">
        <f>COUNTIF(I:I,I6160)</f>
        <v>10</v>
      </c>
      <c r="L6160">
        <f t="shared" si="96"/>
        <v>8</v>
      </c>
    </row>
    <row r="6161" spans="1:12" x14ac:dyDescent="0.3">
      <c r="A6161">
        <v>13</v>
      </c>
      <c r="B6161">
        <v>130</v>
      </c>
      <c r="C6161">
        <v>47</v>
      </c>
      <c r="D6161">
        <v>98</v>
      </c>
      <c r="E6161" t="str">
        <f>DEC2BIN(A6161,8)</f>
        <v>00001101</v>
      </c>
      <c r="F6161" t="str">
        <f>DEC2BIN(B6161,8)</f>
        <v>10000010</v>
      </c>
      <c r="G6161" t="str">
        <f>DEC2BIN(C6161,8)</f>
        <v>00101111</v>
      </c>
      <c r="H6161" t="str">
        <f>DEC2BIN(D6161,8)</f>
        <v>01100010</v>
      </c>
      <c r="I6161" t="str">
        <f>"a"&amp;E6161&amp;F6161&amp;LEFT(G6161,3)</f>
        <v>a0000110110000010001</v>
      </c>
      <c r="J6161" t="str">
        <f>"a"&amp;RIGHT(G6161,5)&amp;H6161</f>
        <v>a0111101100010</v>
      </c>
      <c r="K6161">
        <f>COUNTIF(I:I,I6161)</f>
        <v>10</v>
      </c>
      <c r="L6161">
        <f t="shared" si="96"/>
        <v>9</v>
      </c>
    </row>
    <row r="6162" spans="1:12" x14ac:dyDescent="0.3">
      <c r="A6162">
        <v>13</v>
      </c>
      <c r="B6162">
        <v>130</v>
      </c>
      <c r="C6162">
        <v>49</v>
      </c>
      <c r="D6162">
        <v>99</v>
      </c>
      <c r="E6162" t="str">
        <f>DEC2BIN(A6162,8)</f>
        <v>00001101</v>
      </c>
      <c r="F6162" t="str">
        <f>DEC2BIN(B6162,8)</f>
        <v>10000010</v>
      </c>
      <c r="G6162" t="str">
        <f>DEC2BIN(C6162,8)</f>
        <v>00110001</v>
      </c>
      <c r="H6162" t="str">
        <f>DEC2BIN(D6162,8)</f>
        <v>01100011</v>
      </c>
      <c r="I6162" t="str">
        <f>"a"&amp;E6162&amp;F6162&amp;LEFT(G6162,3)</f>
        <v>a0000110110000010001</v>
      </c>
      <c r="J6162" t="str">
        <f>"a"&amp;RIGHT(G6162,5)&amp;H6162</f>
        <v>a1000101100011</v>
      </c>
      <c r="K6162">
        <f>COUNTIF(I:I,I6162)</f>
        <v>10</v>
      </c>
      <c r="L6162">
        <f t="shared" si="96"/>
        <v>10</v>
      </c>
    </row>
    <row r="6163" spans="1:12" x14ac:dyDescent="0.3">
      <c r="A6163">
        <v>14</v>
      </c>
      <c r="B6163">
        <v>131</v>
      </c>
      <c r="C6163">
        <v>33</v>
      </c>
      <c r="D6163">
        <v>86</v>
      </c>
      <c r="E6163" t="str">
        <f>DEC2BIN(A6163,8)</f>
        <v>00001110</v>
      </c>
      <c r="F6163" t="str">
        <f>DEC2BIN(B6163,8)</f>
        <v>10000011</v>
      </c>
      <c r="G6163" t="str">
        <f>DEC2BIN(C6163,8)</f>
        <v>00100001</v>
      </c>
      <c r="H6163" t="str">
        <f>DEC2BIN(D6163,8)</f>
        <v>01010110</v>
      </c>
      <c r="I6163" t="str">
        <f>"a"&amp;E6163&amp;F6163&amp;LEFT(G6163,3)</f>
        <v>a0000111010000011001</v>
      </c>
      <c r="J6163" t="str">
        <f>"a"&amp;RIGHT(G6163,5)&amp;H6163</f>
        <v>a0000101010110</v>
      </c>
      <c r="K6163">
        <f>COUNTIF(I:I,I6163)</f>
        <v>10</v>
      </c>
      <c r="L6163">
        <f t="shared" si="96"/>
        <v>1</v>
      </c>
    </row>
    <row r="6164" spans="1:12" x14ac:dyDescent="0.3">
      <c r="A6164">
        <v>14</v>
      </c>
      <c r="B6164">
        <v>131</v>
      </c>
      <c r="C6164">
        <v>35</v>
      </c>
      <c r="D6164">
        <v>80</v>
      </c>
      <c r="E6164" t="str">
        <f>DEC2BIN(A6164,8)</f>
        <v>00001110</v>
      </c>
      <c r="F6164" t="str">
        <f>DEC2BIN(B6164,8)</f>
        <v>10000011</v>
      </c>
      <c r="G6164" t="str">
        <f>DEC2BIN(C6164,8)</f>
        <v>00100011</v>
      </c>
      <c r="H6164" t="str">
        <f>DEC2BIN(D6164,8)</f>
        <v>01010000</v>
      </c>
      <c r="I6164" t="str">
        <f>"a"&amp;E6164&amp;F6164&amp;LEFT(G6164,3)</f>
        <v>a0000111010000011001</v>
      </c>
      <c r="J6164" t="str">
        <f>"a"&amp;RIGHT(G6164,5)&amp;H6164</f>
        <v>a0001101010000</v>
      </c>
      <c r="K6164">
        <f>COUNTIF(I:I,I6164)</f>
        <v>10</v>
      </c>
      <c r="L6164">
        <f t="shared" si="96"/>
        <v>2</v>
      </c>
    </row>
    <row r="6165" spans="1:12" x14ac:dyDescent="0.3">
      <c r="A6165">
        <v>14</v>
      </c>
      <c r="B6165">
        <v>131</v>
      </c>
      <c r="C6165">
        <v>39</v>
      </c>
      <c r="D6165">
        <v>90</v>
      </c>
      <c r="E6165" t="str">
        <f>DEC2BIN(A6165,8)</f>
        <v>00001110</v>
      </c>
      <c r="F6165" t="str">
        <f>DEC2BIN(B6165,8)</f>
        <v>10000011</v>
      </c>
      <c r="G6165" t="str">
        <f>DEC2BIN(C6165,8)</f>
        <v>00100111</v>
      </c>
      <c r="H6165" t="str">
        <f>DEC2BIN(D6165,8)</f>
        <v>01011010</v>
      </c>
      <c r="I6165" t="str">
        <f>"a"&amp;E6165&amp;F6165&amp;LEFT(G6165,3)</f>
        <v>a0000111010000011001</v>
      </c>
      <c r="J6165" t="str">
        <f>"a"&amp;RIGHT(G6165,5)&amp;H6165</f>
        <v>a0011101011010</v>
      </c>
      <c r="K6165">
        <f>COUNTIF(I:I,I6165)</f>
        <v>10</v>
      </c>
      <c r="L6165">
        <f t="shared" si="96"/>
        <v>3</v>
      </c>
    </row>
    <row r="6166" spans="1:12" x14ac:dyDescent="0.3">
      <c r="A6166">
        <v>14</v>
      </c>
      <c r="B6166">
        <v>131</v>
      </c>
      <c r="C6166">
        <v>40</v>
      </c>
      <c r="D6166">
        <v>99</v>
      </c>
      <c r="E6166" t="str">
        <f>DEC2BIN(A6166,8)</f>
        <v>00001110</v>
      </c>
      <c r="F6166" t="str">
        <f>DEC2BIN(B6166,8)</f>
        <v>10000011</v>
      </c>
      <c r="G6166" t="str">
        <f>DEC2BIN(C6166,8)</f>
        <v>00101000</v>
      </c>
      <c r="H6166" t="str">
        <f>DEC2BIN(D6166,8)</f>
        <v>01100011</v>
      </c>
      <c r="I6166" t="str">
        <f>"a"&amp;E6166&amp;F6166&amp;LEFT(G6166,3)</f>
        <v>a0000111010000011001</v>
      </c>
      <c r="J6166" t="str">
        <f>"a"&amp;RIGHT(G6166,5)&amp;H6166</f>
        <v>a0100001100011</v>
      </c>
      <c r="K6166">
        <f>COUNTIF(I:I,I6166)</f>
        <v>10</v>
      </c>
      <c r="L6166">
        <f t="shared" si="96"/>
        <v>4</v>
      </c>
    </row>
    <row r="6167" spans="1:12" x14ac:dyDescent="0.3">
      <c r="A6167">
        <v>14</v>
      </c>
      <c r="B6167">
        <v>131</v>
      </c>
      <c r="C6167">
        <v>43</v>
      </c>
      <c r="D6167">
        <v>80</v>
      </c>
      <c r="E6167" t="str">
        <f>DEC2BIN(A6167,8)</f>
        <v>00001110</v>
      </c>
      <c r="F6167" t="str">
        <f>DEC2BIN(B6167,8)</f>
        <v>10000011</v>
      </c>
      <c r="G6167" t="str">
        <f>DEC2BIN(C6167,8)</f>
        <v>00101011</v>
      </c>
      <c r="H6167" t="str">
        <f>DEC2BIN(D6167,8)</f>
        <v>01010000</v>
      </c>
      <c r="I6167" t="str">
        <f>"a"&amp;E6167&amp;F6167&amp;LEFT(G6167,3)</f>
        <v>a0000111010000011001</v>
      </c>
      <c r="J6167" t="str">
        <f>"a"&amp;RIGHT(G6167,5)&amp;H6167</f>
        <v>a0101101010000</v>
      </c>
      <c r="K6167">
        <f>COUNTIF(I:I,I6167)</f>
        <v>10</v>
      </c>
      <c r="L6167">
        <f t="shared" si="96"/>
        <v>5</v>
      </c>
    </row>
    <row r="6168" spans="1:12" x14ac:dyDescent="0.3">
      <c r="A6168">
        <v>14</v>
      </c>
      <c r="B6168">
        <v>131</v>
      </c>
      <c r="C6168">
        <v>43</v>
      </c>
      <c r="D6168">
        <v>89</v>
      </c>
      <c r="E6168" t="str">
        <f>DEC2BIN(A6168,8)</f>
        <v>00001110</v>
      </c>
      <c r="F6168" t="str">
        <f>DEC2BIN(B6168,8)</f>
        <v>10000011</v>
      </c>
      <c r="G6168" t="str">
        <f>DEC2BIN(C6168,8)</f>
        <v>00101011</v>
      </c>
      <c r="H6168" t="str">
        <f>DEC2BIN(D6168,8)</f>
        <v>01011001</v>
      </c>
      <c r="I6168" t="str">
        <f>"a"&amp;E6168&amp;F6168&amp;LEFT(G6168,3)</f>
        <v>a0000111010000011001</v>
      </c>
      <c r="J6168" t="str">
        <f>"a"&amp;RIGHT(G6168,5)&amp;H6168</f>
        <v>a0101101011001</v>
      </c>
      <c r="K6168">
        <f>COUNTIF(I:I,I6168)</f>
        <v>10</v>
      </c>
      <c r="L6168">
        <f t="shared" si="96"/>
        <v>6</v>
      </c>
    </row>
    <row r="6169" spans="1:12" x14ac:dyDescent="0.3">
      <c r="A6169">
        <v>14</v>
      </c>
      <c r="B6169">
        <v>131</v>
      </c>
      <c r="C6169">
        <v>43</v>
      </c>
      <c r="D6169">
        <v>97</v>
      </c>
      <c r="E6169" t="str">
        <f>DEC2BIN(A6169,8)</f>
        <v>00001110</v>
      </c>
      <c r="F6169" t="str">
        <f>DEC2BIN(B6169,8)</f>
        <v>10000011</v>
      </c>
      <c r="G6169" t="str">
        <f>DEC2BIN(C6169,8)</f>
        <v>00101011</v>
      </c>
      <c r="H6169" t="str">
        <f>DEC2BIN(D6169,8)</f>
        <v>01100001</v>
      </c>
      <c r="I6169" t="str">
        <f>"a"&amp;E6169&amp;F6169&amp;LEFT(G6169,3)</f>
        <v>a0000111010000011001</v>
      </c>
      <c r="J6169" t="str">
        <f>"a"&amp;RIGHT(G6169,5)&amp;H6169</f>
        <v>a0101101100001</v>
      </c>
      <c r="K6169">
        <f>COUNTIF(I:I,I6169)</f>
        <v>10</v>
      </c>
      <c r="L6169">
        <f t="shared" si="96"/>
        <v>7</v>
      </c>
    </row>
    <row r="6170" spans="1:12" x14ac:dyDescent="0.3">
      <c r="A6170">
        <v>14</v>
      </c>
      <c r="B6170">
        <v>131</v>
      </c>
      <c r="C6170">
        <v>46</v>
      </c>
      <c r="D6170">
        <v>90</v>
      </c>
      <c r="E6170" t="str">
        <f>DEC2BIN(A6170,8)</f>
        <v>00001110</v>
      </c>
      <c r="F6170" t="str">
        <f>DEC2BIN(B6170,8)</f>
        <v>10000011</v>
      </c>
      <c r="G6170" t="str">
        <f>DEC2BIN(C6170,8)</f>
        <v>00101110</v>
      </c>
      <c r="H6170" t="str">
        <f>DEC2BIN(D6170,8)</f>
        <v>01011010</v>
      </c>
      <c r="I6170" t="str">
        <f>"a"&amp;E6170&amp;F6170&amp;LEFT(G6170,3)</f>
        <v>a0000111010000011001</v>
      </c>
      <c r="J6170" t="str">
        <f>"a"&amp;RIGHT(G6170,5)&amp;H6170</f>
        <v>a0111001011010</v>
      </c>
      <c r="K6170">
        <f>COUNTIF(I:I,I6170)</f>
        <v>10</v>
      </c>
      <c r="L6170">
        <f t="shared" si="96"/>
        <v>8</v>
      </c>
    </row>
    <row r="6171" spans="1:12" x14ac:dyDescent="0.3">
      <c r="A6171">
        <v>14</v>
      </c>
      <c r="B6171">
        <v>131</v>
      </c>
      <c r="C6171">
        <v>46</v>
      </c>
      <c r="D6171">
        <v>97</v>
      </c>
      <c r="E6171" t="str">
        <f>DEC2BIN(A6171,8)</f>
        <v>00001110</v>
      </c>
      <c r="F6171" t="str">
        <f>DEC2BIN(B6171,8)</f>
        <v>10000011</v>
      </c>
      <c r="G6171" t="str">
        <f>DEC2BIN(C6171,8)</f>
        <v>00101110</v>
      </c>
      <c r="H6171" t="str">
        <f>DEC2BIN(D6171,8)</f>
        <v>01100001</v>
      </c>
      <c r="I6171" t="str">
        <f>"a"&amp;E6171&amp;F6171&amp;LEFT(G6171,3)</f>
        <v>a0000111010000011001</v>
      </c>
      <c r="J6171" t="str">
        <f>"a"&amp;RIGHT(G6171,5)&amp;H6171</f>
        <v>a0111001100001</v>
      </c>
      <c r="K6171">
        <f>COUNTIF(I:I,I6171)</f>
        <v>10</v>
      </c>
      <c r="L6171">
        <f t="shared" si="96"/>
        <v>9</v>
      </c>
    </row>
    <row r="6172" spans="1:12" x14ac:dyDescent="0.3">
      <c r="A6172">
        <v>14</v>
      </c>
      <c r="B6172">
        <v>131</v>
      </c>
      <c r="C6172">
        <v>49</v>
      </c>
      <c r="D6172">
        <v>89</v>
      </c>
      <c r="E6172" t="str">
        <f>DEC2BIN(A6172,8)</f>
        <v>00001110</v>
      </c>
      <c r="F6172" t="str">
        <f>DEC2BIN(B6172,8)</f>
        <v>10000011</v>
      </c>
      <c r="G6172" t="str">
        <f>DEC2BIN(C6172,8)</f>
        <v>00110001</v>
      </c>
      <c r="H6172" t="str">
        <f>DEC2BIN(D6172,8)</f>
        <v>01011001</v>
      </c>
      <c r="I6172" t="str">
        <f>"a"&amp;E6172&amp;F6172&amp;LEFT(G6172,3)</f>
        <v>a0000111010000011001</v>
      </c>
      <c r="J6172" t="str">
        <f>"a"&amp;RIGHT(G6172,5)&amp;H6172</f>
        <v>a1000101011001</v>
      </c>
      <c r="K6172">
        <f>COUNTIF(I:I,I6172)</f>
        <v>10</v>
      </c>
      <c r="L6172">
        <f t="shared" si="96"/>
        <v>10</v>
      </c>
    </row>
    <row r="6173" spans="1:12" x14ac:dyDescent="0.3">
      <c r="A6173">
        <v>14</v>
      </c>
      <c r="B6173">
        <v>139</v>
      </c>
      <c r="C6173">
        <v>32</v>
      </c>
      <c r="D6173">
        <v>92</v>
      </c>
      <c r="E6173" t="str">
        <f>DEC2BIN(A6173,8)</f>
        <v>00001110</v>
      </c>
      <c r="F6173" t="str">
        <f>DEC2BIN(B6173,8)</f>
        <v>10001011</v>
      </c>
      <c r="G6173" t="str">
        <f>DEC2BIN(C6173,8)</f>
        <v>00100000</v>
      </c>
      <c r="H6173" t="str">
        <f>DEC2BIN(D6173,8)</f>
        <v>01011100</v>
      </c>
      <c r="I6173" t="str">
        <f>"a"&amp;E6173&amp;F6173&amp;LEFT(G6173,3)</f>
        <v>a0000111010001011001</v>
      </c>
      <c r="J6173" t="str">
        <f>"a"&amp;RIGHT(G6173,5)&amp;H6173</f>
        <v>a0000001011100</v>
      </c>
      <c r="K6173">
        <f>COUNTIF(I:I,I6173)</f>
        <v>10</v>
      </c>
      <c r="L6173">
        <f t="shared" si="96"/>
        <v>1</v>
      </c>
    </row>
    <row r="6174" spans="1:12" x14ac:dyDescent="0.3">
      <c r="A6174">
        <v>14</v>
      </c>
      <c r="B6174">
        <v>139</v>
      </c>
      <c r="C6174">
        <v>34</v>
      </c>
      <c r="D6174">
        <v>91</v>
      </c>
      <c r="E6174" t="str">
        <f>DEC2BIN(A6174,8)</f>
        <v>00001110</v>
      </c>
      <c r="F6174" t="str">
        <f>DEC2BIN(B6174,8)</f>
        <v>10001011</v>
      </c>
      <c r="G6174" t="str">
        <f>DEC2BIN(C6174,8)</f>
        <v>00100010</v>
      </c>
      <c r="H6174" t="str">
        <f>DEC2BIN(D6174,8)</f>
        <v>01011011</v>
      </c>
      <c r="I6174" t="str">
        <f>"a"&amp;E6174&amp;F6174&amp;LEFT(G6174,3)</f>
        <v>a0000111010001011001</v>
      </c>
      <c r="J6174" t="str">
        <f>"a"&amp;RIGHT(G6174,5)&amp;H6174</f>
        <v>a0001001011011</v>
      </c>
      <c r="K6174">
        <f>COUNTIF(I:I,I6174)</f>
        <v>10</v>
      </c>
      <c r="L6174">
        <f t="shared" si="96"/>
        <v>2</v>
      </c>
    </row>
    <row r="6175" spans="1:12" x14ac:dyDescent="0.3">
      <c r="A6175">
        <v>14</v>
      </c>
      <c r="B6175">
        <v>139</v>
      </c>
      <c r="C6175">
        <v>35</v>
      </c>
      <c r="D6175">
        <v>87</v>
      </c>
      <c r="E6175" t="str">
        <f>DEC2BIN(A6175,8)</f>
        <v>00001110</v>
      </c>
      <c r="F6175" t="str">
        <f>DEC2BIN(B6175,8)</f>
        <v>10001011</v>
      </c>
      <c r="G6175" t="str">
        <f>DEC2BIN(C6175,8)</f>
        <v>00100011</v>
      </c>
      <c r="H6175" t="str">
        <f>DEC2BIN(D6175,8)</f>
        <v>01010111</v>
      </c>
      <c r="I6175" t="str">
        <f>"a"&amp;E6175&amp;F6175&amp;LEFT(G6175,3)</f>
        <v>a0000111010001011001</v>
      </c>
      <c r="J6175" t="str">
        <f>"a"&amp;RIGHT(G6175,5)&amp;H6175</f>
        <v>a0001101010111</v>
      </c>
      <c r="K6175">
        <f>COUNTIF(I:I,I6175)</f>
        <v>10</v>
      </c>
      <c r="L6175">
        <f t="shared" si="96"/>
        <v>3</v>
      </c>
    </row>
    <row r="6176" spans="1:12" x14ac:dyDescent="0.3">
      <c r="A6176">
        <v>14</v>
      </c>
      <c r="B6176">
        <v>139</v>
      </c>
      <c r="C6176">
        <v>36</v>
      </c>
      <c r="D6176">
        <v>83</v>
      </c>
      <c r="E6176" t="str">
        <f>DEC2BIN(A6176,8)</f>
        <v>00001110</v>
      </c>
      <c r="F6176" t="str">
        <f>DEC2BIN(B6176,8)</f>
        <v>10001011</v>
      </c>
      <c r="G6176" t="str">
        <f>DEC2BIN(C6176,8)</f>
        <v>00100100</v>
      </c>
      <c r="H6176" t="str">
        <f>DEC2BIN(D6176,8)</f>
        <v>01010011</v>
      </c>
      <c r="I6176" t="str">
        <f>"a"&amp;E6176&amp;F6176&amp;LEFT(G6176,3)</f>
        <v>a0000111010001011001</v>
      </c>
      <c r="J6176" t="str">
        <f>"a"&amp;RIGHT(G6176,5)&amp;H6176</f>
        <v>a0010001010011</v>
      </c>
      <c r="K6176">
        <f>COUNTIF(I:I,I6176)</f>
        <v>10</v>
      </c>
      <c r="L6176">
        <f t="shared" si="96"/>
        <v>4</v>
      </c>
    </row>
    <row r="6177" spans="1:12" x14ac:dyDescent="0.3">
      <c r="A6177">
        <v>14</v>
      </c>
      <c r="B6177">
        <v>139</v>
      </c>
      <c r="C6177">
        <v>40</v>
      </c>
      <c r="D6177">
        <v>96</v>
      </c>
      <c r="E6177" t="str">
        <f>DEC2BIN(A6177,8)</f>
        <v>00001110</v>
      </c>
      <c r="F6177" t="str">
        <f>DEC2BIN(B6177,8)</f>
        <v>10001011</v>
      </c>
      <c r="G6177" t="str">
        <f>DEC2BIN(C6177,8)</f>
        <v>00101000</v>
      </c>
      <c r="H6177" t="str">
        <f>DEC2BIN(D6177,8)</f>
        <v>01100000</v>
      </c>
      <c r="I6177" t="str">
        <f>"a"&amp;E6177&amp;F6177&amp;LEFT(G6177,3)</f>
        <v>a0000111010001011001</v>
      </c>
      <c r="J6177" t="str">
        <f>"a"&amp;RIGHT(G6177,5)&amp;H6177</f>
        <v>a0100001100000</v>
      </c>
      <c r="K6177">
        <f>COUNTIF(I:I,I6177)</f>
        <v>10</v>
      </c>
      <c r="L6177">
        <f t="shared" si="96"/>
        <v>5</v>
      </c>
    </row>
    <row r="6178" spans="1:12" x14ac:dyDescent="0.3">
      <c r="A6178">
        <v>14</v>
      </c>
      <c r="B6178">
        <v>139</v>
      </c>
      <c r="C6178">
        <v>45</v>
      </c>
      <c r="D6178">
        <v>90</v>
      </c>
      <c r="E6178" t="str">
        <f>DEC2BIN(A6178,8)</f>
        <v>00001110</v>
      </c>
      <c r="F6178" t="str">
        <f>DEC2BIN(B6178,8)</f>
        <v>10001011</v>
      </c>
      <c r="G6178" t="str">
        <f>DEC2BIN(C6178,8)</f>
        <v>00101101</v>
      </c>
      <c r="H6178" t="str">
        <f>DEC2BIN(D6178,8)</f>
        <v>01011010</v>
      </c>
      <c r="I6178" t="str">
        <f>"a"&amp;E6178&amp;F6178&amp;LEFT(G6178,3)</f>
        <v>a0000111010001011001</v>
      </c>
      <c r="J6178" t="str">
        <f>"a"&amp;RIGHT(G6178,5)&amp;H6178</f>
        <v>a0110101011010</v>
      </c>
      <c r="K6178">
        <f>COUNTIF(I:I,I6178)</f>
        <v>10</v>
      </c>
      <c r="L6178">
        <f t="shared" si="96"/>
        <v>6</v>
      </c>
    </row>
    <row r="6179" spans="1:12" x14ac:dyDescent="0.3">
      <c r="A6179">
        <v>14</v>
      </c>
      <c r="B6179">
        <v>139</v>
      </c>
      <c r="C6179">
        <v>46</v>
      </c>
      <c r="D6179">
        <v>84</v>
      </c>
      <c r="E6179" t="str">
        <f>DEC2BIN(A6179,8)</f>
        <v>00001110</v>
      </c>
      <c r="F6179" t="str">
        <f>DEC2BIN(B6179,8)</f>
        <v>10001011</v>
      </c>
      <c r="G6179" t="str">
        <f>DEC2BIN(C6179,8)</f>
        <v>00101110</v>
      </c>
      <c r="H6179" t="str">
        <f>DEC2BIN(D6179,8)</f>
        <v>01010100</v>
      </c>
      <c r="I6179" t="str">
        <f>"a"&amp;E6179&amp;F6179&amp;LEFT(G6179,3)</f>
        <v>a0000111010001011001</v>
      </c>
      <c r="J6179" t="str">
        <f>"a"&amp;RIGHT(G6179,5)&amp;H6179</f>
        <v>a0111001010100</v>
      </c>
      <c r="K6179">
        <f>COUNTIF(I:I,I6179)</f>
        <v>10</v>
      </c>
      <c r="L6179">
        <f t="shared" si="96"/>
        <v>7</v>
      </c>
    </row>
    <row r="6180" spans="1:12" x14ac:dyDescent="0.3">
      <c r="A6180">
        <v>14</v>
      </c>
      <c r="B6180">
        <v>139</v>
      </c>
      <c r="C6180">
        <v>48</v>
      </c>
      <c r="D6180">
        <v>89</v>
      </c>
      <c r="E6180" t="str">
        <f>DEC2BIN(A6180,8)</f>
        <v>00001110</v>
      </c>
      <c r="F6180" t="str">
        <f>DEC2BIN(B6180,8)</f>
        <v>10001011</v>
      </c>
      <c r="G6180" t="str">
        <f>DEC2BIN(C6180,8)</f>
        <v>00110000</v>
      </c>
      <c r="H6180" t="str">
        <f>DEC2BIN(D6180,8)</f>
        <v>01011001</v>
      </c>
      <c r="I6180" t="str">
        <f>"a"&amp;E6180&amp;F6180&amp;LEFT(G6180,3)</f>
        <v>a0000111010001011001</v>
      </c>
      <c r="J6180" t="str">
        <f>"a"&amp;RIGHT(G6180,5)&amp;H6180</f>
        <v>a1000001011001</v>
      </c>
      <c r="K6180">
        <f>COUNTIF(I:I,I6180)</f>
        <v>10</v>
      </c>
      <c r="L6180">
        <f t="shared" si="96"/>
        <v>8</v>
      </c>
    </row>
    <row r="6181" spans="1:12" x14ac:dyDescent="0.3">
      <c r="A6181">
        <v>14</v>
      </c>
      <c r="B6181">
        <v>139</v>
      </c>
      <c r="C6181">
        <v>49</v>
      </c>
      <c r="D6181">
        <v>90</v>
      </c>
      <c r="E6181" t="str">
        <f>DEC2BIN(A6181,8)</f>
        <v>00001110</v>
      </c>
      <c r="F6181" t="str">
        <f>DEC2BIN(B6181,8)</f>
        <v>10001011</v>
      </c>
      <c r="G6181" t="str">
        <f>DEC2BIN(C6181,8)</f>
        <v>00110001</v>
      </c>
      <c r="H6181" t="str">
        <f>DEC2BIN(D6181,8)</f>
        <v>01011010</v>
      </c>
      <c r="I6181" t="str">
        <f>"a"&amp;E6181&amp;F6181&amp;LEFT(G6181,3)</f>
        <v>a0000111010001011001</v>
      </c>
      <c r="J6181" t="str">
        <f>"a"&amp;RIGHT(G6181,5)&amp;H6181</f>
        <v>a1000101011010</v>
      </c>
      <c r="K6181">
        <f>COUNTIF(I:I,I6181)</f>
        <v>10</v>
      </c>
      <c r="L6181">
        <f t="shared" si="96"/>
        <v>9</v>
      </c>
    </row>
    <row r="6182" spans="1:12" x14ac:dyDescent="0.3">
      <c r="A6182">
        <v>14</v>
      </c>
      <c r="B6182">
        <v>139</v>
      </c>
      <c r="C6182">
        <v>49</v>
      </c>
      <c r="D6182">
        <v>95</v>
      </c>
      <c r="E6182" t="str">
        <f>DEC2BIN(A6182,8)</f>
        <v>00001110</v>
      </c>
      <c r="F6182" t="str">
        <f>DEC2BIN(B6182,8)</f>
        <v>10001011</v>
      </c>
      <c r="G6182" t="str">
        <f>DEC2BIN(C6182,8)</f>
        <v>00110001</v>
      </c>
      <c r="H6182" t="str">
        <f>DEC2BIN(D6182,8)</f>
        <v>01011111</v>
      </c>
      <c r="I6182" t="str">
        <f>"a"&amp;E6182&amp;F6182&amp;LEFT(G6182,3)</f>
        <v>a0000111010001011001</v>
      </c>
      <c r="J6182" t="str">
        <f>"a"&amp;RIGHT(G6182,5)&amp;H6182</f>
        <v>a1000101011111</v>
      </c>
      <c r="K6182">
        <f>COUNTIF(I:I,I6182)</f>
        <v>10</v>
      </c>
      <c r="L6182">
        <f t="shared" si="96"/>
        <v>10</v>
      </c>
    </row>
    <row r="6183" spans="1:12" x14ac:dyDescent="0.3">
      <c r="A6183">
        <v>15</v>
      </c>
      <c r="B6183">
        <v>126</v>
      </c>
      <c r="C6183">
        <v>35</v>
      </c>
      <c r="D6183">
        <v>97</v>
      </c>
      <c r="E6183" t="str">
        <f>DEC2BIN(A6183,8)</f>
        <v>00001111</v>
      </c>
      <c r="F6183" t="str">
        <f>DEC2BIN(B6183,8)</f>
        <v>01111110</v>
      </c>
      <c r="G6183" t="str">
        <f>DEC2BIN(C6183,8)</f>
        <v>00100011</v>
      </c>
      <c r="H6183" t="str">
        <f>DEC2BIN(D6183,8)</f>
        <v>01100001</v>
      </c>
      <c r="I6183" t="str">
        <f>"a"&amp;E6183&amp;F6183&amp;LEFT(G6183,3)</f>
        <v>a0000111101111110001</v>
      </c>
      <c r="J6183" t="str">
        <f>"a"&amp;RIGHT(G6183,5)&amp;H6183</f>
        <v>a0001101100001</v>
      </c>
      <c r="K6183">
        <f>COUNTIF(I:I,I6183)</f>
        <v>10</v>
      </c>
      <c r="L6183">
        <f t="shared" si="96"/>
        <v>1</v>
      </c>
    </row>
    <row r="6184" spans="1:12" x14ac:dyDescent="0.3">
      <c r="A6184">
        <v>15</v>
      </c>
      <c r="B6184">
        <v>126</v>
      </c>
      <c r="C6184">
        <v>37</v>
      </c>
      <c r="D6184">
        <v>85</v>
      </c>
      <c r="E6184" t="str">
        <f>DEC2BIN(A6184,8)</f>
        <v>00001111</v>
      </c>
      <c r="F6184" t="str">
        <f>DEC2BIN(B6184,8)</f>
        <v>01111110</v>
      </c>
      <c r="G6184" t="str">
        <f>DEC2BIN(C6184,8)</f>
        <v>00100101</v>
      </c>
      <c r="H6184" t="str">
        <f>DEC2BIN(D6184,8)</f>
        <v>01010101</v>
      </c>
      <c r="I6184" t="str">
        <f>"a"&amp;E6184&amp;F6184&amp;LEFT(G6184,3)</f>
        <v>a0000111101111110001</v>
      </c>
      <c r="J6184" t="str">
        <f>"a"&amp;RIGHT(G6184,5)&amp;H6184</f>
        <v>a0010101010101</v>
      </c>
      <c r="K6184">
        <f>COUNTIF(I:I,I6184)</f>
        <v>10</v>
      </c>
      <c r="L6184">
        <f t="shared" si="96"/>
        <v>2</v>
      </c>
    </row>
    <row r="6185" spans="1:12" x14ac:dyDescent="0.3">
      <c r="A6185">
        <v>15</v>
      </c>
      <c r="B6185">
        <v>126</v>
      </c>
      <c r="C6185">
        <v>40</v>
      </c>
      <c r="D6185">
        <v>91</v>
      </c>
      <c r="E6185" t="str">
        <f>DEC2BIN(A6185,8)</f>
        <v>00001111</v>
      </c>
      <c r="F6185" t="str">
        <f>DEC2BIN(B6185,8)</f>
        <v>01111110</v>
      </c>
      <c r="G6185" t="str">
        <f>DEC2BIN(C6185,8)</f>
        <v>00101000</v>
      </c>
      <c r="H6185" t="str">
        <f>DEC2BIN(D6185,8)</f>
        <v>01011011</v>
      </c>
      <c r="I6185" t="str">
        <f>"a"&amp;E6185&amp;F6185&amp;LEFT(G6185,3)</f>
        <v>a0000111101111110001</v>
      </c>
      <c r="J6185" t="str">
        <f>"a"&amp;RIGHT(G6185,5)&amp;H6185</f>
        <v>a0100001011011</v>
      </c>
      <c r="K6185">
        <f>COUNTIF(I:I,I6185)</f>
        <v>10</v>
      </c>
      <c r="L6185">
        <f t="shared" si="96"/>
        <v>3</v>
      </c>
    </row>
    <row r="6186" spans="1:12" x14ac:dyDescent="0.3">
      <c r="A6186">
        <v>15</v>
      </c>
      <c r="B6186">
        <v>126</v>
      </c>
      <c r="C6186">
        <v>44</v>
      </c>
      <c r="D6186">
        <v>91</v>
      </c>
      <c r="E6186" t="str">
        <f>DEC2BIN(A6186,8)</f>
        <v>00001111</v>
      </c>
      <c r="F6186" t="str">
        <f>DEC2BIN(B6186,8)</f>
        <v>01111110</v>
      </c>
      <c r="G6186" t="str">
        <f>DEC2BIN(C6186,8)</f>
        <v>00101100</v>
      </c>
      <c r="H6186" t="str">
        <f>DEC2BIN(D6186,8)</f>
        <v>01011011</v>
      </c>
      <c r="I6186" t="str">
        <f>"a"&amp;E6186&amp;F6186&amp;LEFT(G6186,3)</f>
        <v>a0000111101111110001</v>
      </c>
      <c r="J6186" t="str">
        <f>"a"&amp;RIGHT(G6186,5)&amp;H6186</f>
        <v>a0110001011011</v>
      </c>
      <c r="K6186">
        <f>COUNTIF(I:I,I6186)</f>
        <v>10</v>
      </c>
      <c r="L6186">
        <f t="shared" si="96"/>
        <v>4</v>
      </c>
    </row>
    <row r="6187" spans="1:12" x14ac:dyDescent="0.3">
      <c r="A6187">
        <v>15</v>
      </c>
      <c r="B6187">
        <v>126</v>
      </c>
      <c r="C6187">
        <v>45</v>
      </c>
      <c r="D6187">
        <v>88</v>
      </c>
      <c r="E6187" t="str">
        <f>DEC2BIN(A6187,8)</f>
        <v>00001111</v>
      </c>
      <c r="F6187" t="str">
        <f>DEC2BIN(B6187,8)</f>
        <v>01111110</v>
      </c>
      <c r="G6187" t="str">
        <f>DEC2BIN(C6187,8)</f>
        <v>00101101</v>
      </c>
      <c r="H6187" t="str">
        <f>DEC2BIN(D6187,8)</f>
        <v>01011000</v>
      </c>
      <c r="I6187" t="str">
        <f>"a"&amp;E6187&amp;F6187&amp;LEFT(G6187,3)</f>
        <v>a0000111101111110001</v>
      </c>
      <c r="J6187" t="str">
        <f>"a"&amp;RIGHT(G6187,5)&amp;H6187</f>
        <v>a0110101011000</v>
      </c>
      <c r="K6187">
        <f>COUNTIF(I:I,I6187)</f>
        <v>10</v>
      </c>
      <c r="L6187">
        <f t="shared" si="96"/>
        <v>5</v>
      </c>
    </row>
    <row r="6188" spans="1:12" x14ac:dyDescent="0.3">
      <c r="A6188">
        <v>15</v>
      </c>
      <c r="B6188">
        <v>126</v>
      </c>
      <c r="C6188">
        <v>46</v>
      </c>
      <c r="D6188">
        <v>89</v>
      </c>
      <c r="E6188" t="str">
        <f>DEC2BIN(A6188,8)</f>
        <v>00001111</v>
      </c>
      <c r="F6188" t="str">
        <f>DEC2BIN(B6188,8)</f>
        <v>01111110</v>
      </c>
      <c r="G6188" t="str">
        <f>DEC2BIN(C6188,8)</f>
        <v>00101110</v>
      </c>
      <c r="H6188" t="str">
        <f>DEC2BIN(D6188,8)</f>
        <v>01011001</v>
      </c>
      <c r="I6188" t="str">
        <f>"a"&amp;E6188&amp;F6188&amp;LEFT(G6188,3)</f>
        <v>a0000111101111110001</v>
      </c>
      <c r="J6188" t="str">
        <f>"a"&amp;RIGHT(G6188,5)&amp;H6188</f>
        <v>a0111001011001</v>
      </c>
      <c r="K6188">
        <f>COUNTIF(I:I,I6188)</f>
        <v>10</v>
      </c>
      <c r="L6188">
        <f t="shared" si="96"/>
        <v>6</v>
      </c>
    </row>
    <row r="6189" spans="1:12" x14ac:dyDescent="0.3">
      <c r="A6189">
        <v>15</v>
      </c>
      <c r="B6189">
        <v>126</v>
      </c>
      <c r="C6189">
        <v>48</v>
      </c>
      <c r="D6189">
        <v>91</v>
      </c>
      <c r="E6189" t="str">
        <f>DEC2BIN(A6189,8)</f>
        <v>00001111</v>
      </c>
      <c r="F6189" t="str">
        <f>DEC2BIN(B6189,8)</f>
        <v>01111110</v>
      </c>
      <c r="G6189" t="str">
        <f>DEC2BIN(C6189,8)</f>
        <v>00110000</v>
      </c>
      <c r="H6189" t="str">
        <f>DEC2BIN(D6189,8)</f>
        <v>01011011</v>
      </c>
      <c r="I6189" t="str">
        <f>"a"&amp;E6189&amp;F6189&amp;LEFT(G6189,3)</f>
        <v>a0000111101111110001</v>
      </c>
      <c r="J6189" t="str">
        <f>"a"&amp;RIGHT(G6189,5)&amp;H6189</f>
        <v>a1000001011011</v>
      </c>
      <c r="K6189">
        <f>COUNTIF(I:I,I6189)</f>
        <v>10</v>
      </c>
      <c r="L6189">
        <f t="shared" si="96"/>
        <v>7</v>
      </c>
    </row>
    <row r="6190" spans="1:12" x14ac:dyDescent="0.3">
      <c r="A6190">
        <v>15</v>
      </c>
      <c r="B6190">
        <v>126</v>
      </c>
      <c r="C6190">
        <v>48</v>
      </c>
      <c r="D6190">
        <v>94</v>
      </c>
      <c r="E6190" t="str">
        <f>DEC2BIN(A6190,8)</f>
        <v>00001111</v>
      </c>
      <c r="F6190" t="str">
        <f>DEC2BIN(B6190,8)</f>
        <v>01111110</v>
      </c>
      <c r="G6190" t="str">
        <f>DEC2BIN(C6190,8)</f>
        <v>00110000</v>
      </c>
      <c r="H6190" t="str">
        <f>DEC2BIN(D6190,8)</f>
        <v>01011110</v>
      </c>
      <c r="I6190" t="str">
        <f>"a"&amp;E6190&amp;F6190&amp;LEFT(G6190,3)</f>
        <v>a0000111101111110001</v>
      </c>
      <c r="J6190" t="str">
        <f>"a"&amp;RIGHT(G6190,5)&amp;H6190</f>
        <v>a1000001011110</v>
      </c>
      <c r="K6190">
        <f>COUNTIF(I:I,I6190)</f>
        <v>10</v>
      </c>
      <c r="L6190">
        <f t="shared" si="96"/>
        <v>8</v>
      </c>
    </row>
    <row r="6191" spans="1:12" x14ac:dyDescent="0.3">
      <c r="A6191">
        <v>15</v>
      </c>
      <c r="B6191">
        <v>126</v>
      </c>
      <c r="C6191">
        <v>49</v>
      </c>
      <c r="D6191">
        <v>82</v>
      </c>
      <c r="E6191" t="str">
        <f>DEC2BIN(A6191,8)</f>
        <v>00001111</v>
      </c>
      <c r="F6191" t="str">
        <f>DEC2BIN(B6191,8)</f>
        <v>01111110</v>
      </c>
      <c r="G6191" t="str">
        <f>DEC2BIN(C6191,8)</f>
        <v>00110001</v>
      </c>
      <c r="H6191" t="str">
        <f>DEC2BIN(D6191,8)</f>
        <v>01010010</v>
      </c>
      <c r="I6191" t="str">
        <f>"a"&amp;E6191&amp;F6191&amp;LEFT(G6191,3)</f>
        <v>a0000111101111110001</v>
      </c>
      <c r="J6191" t="str">
        <f>"a"&amp;RIGHT(G6191,5)&amp;H6191</f>
        <v>a1000101010010</v>
      </c>
      <c r="K6191">
        <f>COUNTIF(I:I,I6191)</f>
        <v>10</v>
      </c>
      <c r="L6191">
        <f t="shared" si="96"/>
        <v>9</v>
      </c>
    </row>
    <row r="6192" spans="1:12" x14ac:dyDescent="0.3">
      <c r="A6192">
        <v>15</v>
      </c>
      <c r="B6192">
        <v>126</v>
      </c>
      <c r="C6192">
        <v>49</v>
      </c>
      <c r="D6192">
        <v>85</v>
      </c>
      <c r="E6192" t="str">
        <f>DEC2BIN(A6192,8)</f>
        <v>00001111</v>
      </c>
      <c r="F6192" t="str">
        <f>DEC2BIN(B6192,8)</f>
        <v>01111110</v>
      </c>
      <c r="G6192" t="str">
        <f>DEC2BIN(C6192,8)</f>
        <v>00110001</v>
      </c>
      <c r="H6192" t="str">
        <f>DEC2BIN(D6192,8)</f>
        <v>01010101</v>
      </c>
      <c r="I6192" t="str">
        <f>"a"&amp;E6192&amp;F6192&amp;LEFT(G6192,3)</f>
        <v>a0000111101111110001</v>
      </c>
      <c r="J6192" t="str">
        <f>"a"&amp;RIGHT(G6192,5)&amp;H6192</f>
        <v>a1000101010101</v>
      </c>
      <c r="K6192">
        <f>COUNTIF(I:I,I6192)</f>
        <v>10</v>
      </c>
      <c r="L6192">
        <f t="shared" si="96"/>
        <v>10</v>
      </c>
    </row>
    <row r="6193" spans="1:12" x14ac:dyDescent="0.3">
      <c r="A6193">
        <v>15</v>
      </c>
      <c r="B6193">
        <v>128</v>
      </c>
      <c r="C6193">
        <v>33</v>
      </c>
      <c r="D6193">
        <v>87</v>
      </c>
      <c r="E6193" t="str">
        <f>DEC2BIN(A6193,8)</f>
        <v>00001111</v>
      </c>
      <c r="F6193" t="str">
        <f>DEC2BIN(B6193,8)</f>
        <v>10000000</v>
      </c>
      <c r="G6193" t="str">
        <f>DEC2BIN(C6193,8)</f>
        <v>00100001</v>
      </c>
      <c r="H6193" t="str">
        <f>DEC2BIN(D6193,8)</f>
        <v>01010111</v>
      </c>
      <c r="I6193" t="str">
        <f>"a"&amp;E6193&amp;F6193&amp;LEFT(G6193,3)</f>
        <v>a0000111110000000001</v>
      </c>
      <c r="J6193" t="str">
        <f>"a"&amp;RIGHT(G6193,5)&amp;H6193</f>
        <v>a0000101010111</v>
      </c>
      <c r="K6193">
        <f>COUNTIF(I:I,I6193)</f>
        <v>10</v>
      </c>
      <c r="L6193">
        <f t="shared" si="96"/>
        <v>1</v>
      </c>
    </row>
    <row r="6194" spans="1:12" x14ac:dyDescent="0.3">
      <c r="A6194">
        <v>15</v>
      </c>
      <c r="B6194">
        <v>128</v>
      </c>
      <c r="C6194">
        <v>33</v>
      </c>
      <c r="D6194">
        <v>87</v>
      </c>
      <c r="E6194" t="str">
        <f>DEC2BIN(A6194,8)</f>
        <v>00001111</v>
      </c>
      <c r="F6194" t="str">
        <f>DEC2BIN(B6194,8)</f>
        <v>10000000</v>
      </c>
      <c r="G6194" t="str">
        <f>DEC2BIN(C6194,8)</f>
        <v>00100001</v>
      </c>
      <c r="H6194" t="str">
        <f>DEC2BIN(D6194,8)</f>
        <v>01010111</v>
      </c>
      <c r="I6194" t="str">
        <f>"a"&amp;E6194&amp;F6194&amp;LEFT(G6194,3)</f>
        <v>a0000111110000000001</v>
      </c>
      <c r="J6194" t="str">
        <f>"a"&amp;RIGHT(G6194,5)&amp;H6194</f>
        <v>a0000101010111</v>
      </c>
      <c r="K6194">
        <f>COUNTIF(I:I,I6194)</f>
        <v>10</v>
      </c>
      <c r="L6194">
        <f t="shared" si="96"/>
        <v>1</v>
      </c>
    </row>
    <row r="6195" spans="1:12" x14ac:dyDescent="0.3">
      <c r="A6195">
        <v>15</v>
      </c>
      <c r="B6195">
        <v>128</v>
      </c>
      <c r="C6195">
        <v>33</v>
      </c>
      <c r="D6195">
        <v>95</v>
      </c>
      <c r="E6195" t="str">
        <f>DEC2BIN(A6195,8)</f>
        <v>00001111</v>
      </c>
      <c r="F6195" t="str">
        <f>DEC2BIN(B6195,8)</f>
        <v>10000000</v>
      </c>
      <c r="G6195" t="str">
        <f>DEC2BIN(C6195,8)</f>
        <v>00100001</v>
      </c>
      <c r="H6195" t="str">
        <f>DEC2BIN(D6195,8)</f>
        <v>01011111</v>
      </c>
      <c r="I6195" t="str">
        <f>"a"&amp;E6195&amp;F6195&amp;LEFT(G6195,3)</f>
        <v>a0000111110000000001</v>
      </c>
      <c r="J6195" t="str">
        <f>"a"&amp;RIGHT(G6195,5)&amp;H6195</f>
        <v>a0000101011111</v>
      </c>
      <c r="K6195">
        <f>COUNTIF(I:I,I6195)</f>
        <v>10</v>
      </c>
      <c r="L6195">
        <f t="shared" si="96"/>
        <v>2</v>
      </c>
    </row>
    <row r="6196" spans="1:12" x14ac:dyDescent="0.3">
      <c r="A6196">
        <v>15</v>
      </c>
      <c r="B6196">
        <v>128</v>
      </c>
      <c r="C6196">
        <v>38</v>
      </c>
      <c r="D6196">
        <v>99</v>
      </c>
      <c r="E6196" t="str">
        <f>DEC2BIN(A6196,8)</f>
        <v>00001111</v>
      </c>
      <c r="F6196" t="str">
        <f>DEC2BIN(B6196,8)</f>
        <v>10000000</v>
      </c>
      <c r="G6196" t="str">
        <f>DEC2BIN(C6196,8)</f>
        <v>00100110</v>
      </c>
      <c r="H6196" t="str">
        <f>DEC2BIN(D6196,8)</f>
        <v>01100011</v>
      </c>
      <c r="I6196" t="str">
        <f>"a"&amp;E6196&amp;F6196&amp;LEFT(G6196,3)</f>
        <v>a0000111110000000001</v>
      </c>
      <c r="J6196" t="str">
        <f>"a"&amp;RIGHT(G6196,5)&amp;H6196</f>
        <v>a0011001100011</v>
      </c>
      <c r="K6196">
        <f>COUNTIF(I:I,I6196)</f>
        <v>10</v>
      </c>
      <c r="L6196">
        <f t="shared" si="96"/>
        <v>3</v>
      </c>
    </row>
    <row r="6197" spans="1:12" x14ac:dyDescent="0.3">
      <c r="A6197">
        <v>15</v>
      </c>
      <c r="B6197">
        <v>128</v>
      </c>
      <c r="C6197">
        <v>39</v>
      </c>
      <c r="D6197">
        <v>92</v>
      </c>
      <c r="E6197" t="str">
        <f>DEC2BIN(A6197,8)</f>
        <v>00001111</v>
      </c>
      <c r="F6197" t="str">
        <f>DEC2BIN(B6197,8)</f>
        <v>10000000</v>
      </c>
      <c r="G6197" t="str">
        <f>DEC2BIN(C6197,8)</f>
        <v>00100111</v>
      </c>
      <c r="H6197" t="str">
        <f>DEC2BIN(D6197,8)</f>
        <v>01011100</v>
      </c>
      <c r="I6197" t="str">
        <f>"a"&amp;E6197&amp;F6197&amp;LEFT(G6197,3)</f>
        <v>a0000111110000000001</v>
      </c>
      <c r="J6197" t="str">
        <f>"a"&amp;RIGHT(G6197,5)&amp;H6197</f>
        <v>a0011101011100</v>
      </c>
      <c r="K6197">
        <f>COUNTIF(I:I,I6197)</f>
        <v>10</v>
      </c>
      <c r="L6197">
        <f t="shared" si="96"/>
        <v>4</v>
      </c>
    </row>
    <row r="6198" spans="1:12" x14ac:dyDescent="0.3">
      <c r="A6198">
        <v>15</v>
      </c>
      <c r="B6198">
        <v>128</v>
      </c>
      <c r="C6198">
        <v>40</v>
      </c>
      <c r="D6198">
        <v>99</v>
      </c>
      <c r="E6198" t="str">
        <f>DEC2BIN(A6198,8)</f>
        <v>00001111</v>
      </c>
      <c r="F6198" t="str">
        <f>DEC2BIN(B6198,8)</f>
        <v>10000000</v>
      </c>
      <c r="G6198" t="str">
        <f>DEC2BIN(C6198,8)</f>
        <v>00101000</v>
      </c>
      <c r="H6198" t="str">
        <f>DEC2BIN(D6198,8)</f>
        <v>01100011</v>
      </c>
      <c r="I6198" t="str">
        <f>"a"&amp;E6198&amp;F6198&amp;LEFT(G6198,3)</f>
        <v>a0000111110000000001</v>
      </c>
      <c r="J6198" t="str">
        <f>"a"&amp;RIGHT(G6198,5)&amp;H6198</f>
        <v>a0100001100011</v>
      </c>
      <c r="K6198">
        <f>COUNTIF(I:I,I6198)</f>
        <v>10</v>
      </c>
      <c r="L6198">
        <f t="shared" si="96"/>
        <v>5</v>
      </c>
    </row>
    <row r="6199" spans="1:12" x14ac:dyDescent="0.3">
      <c r="A6199">
        <v>15</v>
      </c>
      <c r="B6199">
        <v>128</v>
      </c>
      <c r="C6199">
        <v>44</v>
      </c>
      <c r="D6199">
        <v>98</v>
      </c>
      <c r="E6199" t="str">
        <f>DEC2BIN(A6199,8)</f>
        <v>00001111</v>
      </c>
      <c r="F6199" t="str">
        <f>DEC2BIN(B6199,8)</f>
        <v>10000000</v>
      </c>
      <c r="G6199" t="str">
        <f>DEC2BIN(C6199,8)</f>
        <v>00101100</v>
      </c>
      <c r="H6199" t="str">
        <f>DEC2BIN(D6199,8)</f>
        <v>01100010</v>
      </c>
      <c r="I6199" t="str">
        <f>"a"&amp;E6199&amp;F6199&amp;LEFT(G6199,3)</f>
        <v>a0000111110000000001</v>
      </c>
      <c r="J6199" t="str">
        <f>"a"&amp;RIGHT(G6199,5)&amp;H6199</f>
        <v>a0110001100010</v>
      </c>
      <c r="K6199">
        <f>COUNTIF(I:I,I6199)</f>
        <v>10</v>
      </c>
      <c r="L6199">
        <f t="shared" si="96"/>
        <v>6</v>
      </c>
    </row>
    <row r="6200" spans="1:12" x14ac:dyDescent="0.3">
      <c r="A6200">
        <v>15</v>
      </c>
      <c r="B6200">
        <v>128</v>
      </c>
      <c r="C6200">
        <v>45</v>
      </c>
      <c r="D6200">
        <v>91</v>
      </c>
      <c r="E6200" t="str">
        <f>DEC2BIN(A6200,8)</f>
        <v>00001111</v>
      </c>
      <c r="F6200" t="str">
        <f>DEC2BIN(B6200,8)</f>
        <v>10000000</v>
      </c>
      <c r="G6200" t="str">
        <f>DEC2BIN(C6200,8)</f>
        <v>00101101</v>
      </c>
      <c r="H6200" t="str">
        <f>DEC2BIN(D6200,8)</f>
        <v>01011011</v>
      </c>
      <c r="I6200" t="str">
        <f>"a"&amp;E6200&amp;F6200&amp;LEFT(G6200,3)</f>
        <v>a0000111110000000001</v>
      </c>
      <c r="J6200" t="str">
        <f>"a"&amp;RIGHT(G6200,5)&amp;H6200</f>
        <v>a0110101011011</v>
      </c>
      <c r="K6200">
        <f>COUNTIF(I:I,I6200)</f>
        <v>10</v>
      </c>
      <c r="L6200">
        <f t="shared" si="96"/>
        <v>7</v>
      </c>
    </row>
    <row r="6201" spans="1:12" x14ac:dyDescent="0.3">
      <c r="A6201">
        <v>15</v>
      </c>
      <c r="B6201">
        <v>128</v>
      </c>
      <c r="C6201">
        <v>46</v>
      </c>
      <c r="D6201">
        <v>90</v>
      </c>
      <c r="E6201" t="str">
        <f>DEC2BIN(A6201,8)</f>
        <v>00001111</v>
      </c>
      <c r="F6201" t="str">
        <f>DEC2BIN(B6201,8)</f>
        <v>10000000</v>
      </c>
      <c r="G6201" t="str">
        <f>DEC2BIN(C6201,8)</f>
        <v>00101110</v>
      </c>
      <c r="H6201" t="str">
        <f>DEC2BIN(D6201,8)</f>
        <v>01011010</v>
      </c>
      <c r="I6201" t="str">
        <f>"a"&amp;E6201&amp;F6201&amp;LEFT(G6201,3)</f>
        <v>a0000111110000000001</v>
      </c>
      <c r="J6201" t="str">
        <f>"a"&amp;RIGHT(G6201,5)&amp;H6201</f>
        <v>a0111001011010</v>
      </c>
      <c r="K6201">
        <f>COUNTIF(I:I,I6201)</f>
        <v>10</v>
      </c>
      <c r="L6201">
        <f t="shared" si="96"/>
        <v>8</v>
      </c>
    </row>
    <row r="6202" spans="1:12" x14ac:dyDescent="0.3">
      <c r="A6202">
        <v>15</v>
      </c>
      <c r="B6202">
        <v>128</v>
      </c>
      <c r="C6202">
        <v>48</v>
      </c>
      <c r="D6202">
        <v>80</v>
      </c>
      <c r="E6202" t="str">
        <f>DEC2BIN(A6202,8)</f>
        <v>00001111</v>
      </c>
      <c r="F6202" t="str">
        <f>DEC2BIN(B6202,8)</f>
        <v>10000000</v>
      </c>
      <c r="G6202" t="str">
        <f>DEC2BIN(C6202,8)</f>
        <v>00110000</v>
      </c>
      <c r="H6202" t="str">
        <f>DEC2BIN(D6202,8)</f>
        <v>01010000</v>
      </c>
      <c r="I6202" t="str">
        <f>"a"&amp;E6202&amp;F6202&amp;LEFT(G6202,3)</f>
        <v>a0000111110000000001</v>
      </c>
      <c r="J6202" t="str">
        <f>"a"&amp;RIGHT(G6202,5)&amp;H6202</f>
        <v>a1000001010000</v>
      </c>
      <c r="K6202">
        <f>COUNTIF(I:I,I6202)</f>
        <v>10</v>
      </c>
      <c r="L6202">
        <f t="shared" si="96"/>
        <v>9</v>
      </c>
    </row>
    <row r="6203" spans="1:12" x14ac:dyDescent="0.3">
      <c r="A6203">
        <v>15</v>
      </c>
      <c r="B6203">
        <v>129</v>
      </c>
      <c r="C6203">
        <v>32</v>
      </c>
      <c r="D6203">
        <v>85</v>
      </c>
      <c r="E6203" t="str">
        <f>DEC2BIN(A6203,8)</f>
        <v>00001111</v>
      </c>
      <c r="F6203" t="str">
        <f>DEC2BIN(B6203,8)</f>
        <v>10000001</v>
      </c>
      <c r="G6203" t="str">
        <f>DEC2BIN(C6203,8)</f>
        <v>00100000</v>
      </c>
      <c r="H6203" t="str">
        <f>DEC2BIN(D6203,8)</f>
        <v>01010101</v>
      </c>
      <c r="I6203" t="str">
        <f>"a"&amp;E6203&amp;F6203&amp;LEFT(G6203,3)</f>
        <v>a0000111110000001001</v>
      </c>
      <c r="J6203" t="str">
        <f>"a"&amp;RIGHT(G6203,5)&amp;H6203</f>
        <v>a0000001010101</v>
      </c>
      <c r="K6203">
        <f>COUNTIF(I:I,I6203)</f>
        <v>10</v>
      </c>
      <c r="L6203">
        <f t="shared" si="96"/>
        <v>1</v>
      </c>
    </row>
    <row r="6204" spans="1:12" x14ac:dyDescent="0.3">
      <c r="A6204">
        <v>15</v>
      </c>
      <c r="B6204">
        <v>129</v>
      </c>
      <c r="C6204">
        <v>34</v>
      </c>
      <c r="D6204">
        <v>95</v>
      </c>
      <c r="E6204" t="str">
        <f>DEC2BIN(A6204,8)</f>
        <v>00001111</v>
      </c>
      <c r="F6204" t="str">
        <f>DEC2BIN(B6204,8)</f>
        <v>10000001</v>
      </c>
      <c r="G6204" t="str">
        <f>DEC2BIN(C6204,8)</f>
        <v>00100010</v>
      </c>
      <c r="H6204" t="str">
        <f>DEC2BIN(D6204,8)</f>
        <v>01011111</v>
      </c>
      <c r="I6204" t="str">
        <f>"a"&amp;E6204&amp;F6204&amp;LEFT(G6204,3)</f>
        <v>a0000111110000001001</v>
      </c>
      <c r="J6204" t="str">
        <f>"a"&amp;RIGHT(G6204,5)&amp;H6204</f>
        <v>a0001001011111</v>
      </c>
      <c r="K6204">
        <f>COUNTIF(I:I,I6204)</f>
        <v>10</v>
      </c>
      <c r="L6204">
        <f t="shared" si="96"/>
        <v>2</v>
      </c>
    </row>
    <row r="6205" spans="1:12" x14ac:dyDescent="0.3">
      <c r="A6205">
        <v>15</v>
      </c>
      <c r="B6205">
        <v>129</v>
      </c>
      <c r="C6205">
        <v>36</v>
      </c>
      <c r="D6205">
        <v>92</v>
      </c>
      <c r="E6205" t="str">
        <f>DEC2BIN(A6205,8)</f>
        <v>00001111</v>
      </c>
      <c r="F6205" t="str">
        <f>DEC2BIN(B6205,8)</f>
        <v>10000001</v>
      </c>
      <c r="G6205" t="str">
        <f>DEC2BIN(C6205,8)</f>
        <v>00100100</v>
      </c>
      <c r="H6205" t="str">
        <f>DEC2BIN(D6205,8)</f>
        <v>01011100</v>
      </c>
      <c r="I6205" t="str">
        <f>"a"&amp;E6205&amp;F6205&amp;LEFT(G6205,3)</f>
        <v>a0000111110000001001</v>
      </c>
      <c r="J6205" t="str">
        <f>"a"&amp;RIGHT(G6205,5)&amp;H6205</f>
        <v>a0010001011100</v>
      </c>
      <c r="K6205">
        <f>COUNTIF(I:I,I6205)</f>
        <v>10</v>
      </c>
      <c r="L6205">
        <f t="shared" si="96"/>
        <v>3</v>
      </c>
    </row>
    <row r="6206" spans="1:12" x14ac:dyDescent="0.3">
      <c r="A6206">
        <v>15</v>
      </c>
      <c r="B6206">
        <v>129</v>
      </c>
      <c r="C6206">
        <v>36</v>
      </c>
      <c r="D6206">
        <v>94</v>
      </c>
      <c r="E6206" t="str">
        <f>DEC2BIN(A6206,8)</f>
        <v>00001111</v>
      </c>
      <c r="F6206" t="str">
        <f>DEC2BIN(B6206,8)</f>
        <v>10000001</v>
      </c>
      <c r="G6206" t="str">
        <f>DEC2BIN(C6206,8)</f>
        <v>00100100</v>
      </c>
      <c r="H6206" t="str">
        <f>DEC2BIN(D6206,8)</f>
        <v>01011110</v>
      </c>
      <c r="I6206" t="str">
        <f>"a"&amp;E6206&amp;F6206&amp;LEFT(G6206,3)</f>
        <v>a0000111110000001001</v>
      </c>
      <c r="J6206" t="str">
        <f>"a"&amp;RIGHT(G6206,5)&amp;H6206</f>
        <v>a0010001011110</v>
      </c>
      <c r="K6206">
        <f>COUNTIF(I:I,I6206)</f>
        <v>10</v>
      </c>
      <c r="L6206">
        <f t="shared" si="96"/>
        <v>4</v>
      </c>
    </row>
    <row r="6207" spans="1:12" x14ac:dyDescent="0.3">
      <c r="A6207">
        <v>15</v>
      </c>
      <c r="B6207">
        <v>129</v>
      </c>
      <c r="C6207">
        <v>39</v>
      </c>
      <c r="D6207">
        <v>95</v>
      </c>
      <c r="E6207" t="str">
        <f>DEC2BIN(A6207,8)</f>
        <v>00001111</v>
      </c>
      <c r="F6207" t="str">
        <f>DEC2BIN(B6207,8)</f>
        <v>10000001</v>
      </c>
      <c r="G6207" t="str">
        <f>DEC2BIN(C6207,8)</f>
        <v>00100111</v>
      </c>
      <c r="H6207" t="str">
        <f>DEC2BIN(D6207,8)</f>
        <v>01011111</v>
      </c>
      <c r="I6207" t="str">
        <f>"a"&amp;E6207&amp;F6207&amp;LEFT(G6207,3)</f>
        <v>a0000111110000001001</v>
      </c>
      <c r="J6207" t="str">
        <f>"a"&amp;RIGHT(G6207,5)&amp;H6207</f>
        <v>a0011101011111</v>
      </c>
      <c r="K6207">
        <f>COUNTIF(I:I,I6207)</f>
        <v>10</v>
      </c>
      <c r="L6207">
        <f t="shared" si="96"/>
        <v>5</v>
      </c>
    </row>
    <row r="6208" spans="1:12" x14ac:dyDescent="0.3">
      <c r="A6208">
        <v>15</v>
      </c>
      <c r="B6208">
        <v>129</v>
      </c>
      <c r="C6208">
        <v>43</v>
      </c>
      <c r="D6208">
        <v>88</v>
      </c>
      <c r="E6208" t="str">
        <f>DEC2BIN(A6208,8)</f>
        <v>00001111</v>
      </c>
      <c r="F6208" t="str">
        <f>DEC2BIN(B6208,8)</f>
        <v>10000001</v>
      </c>
      <c r="G6208" t="str">
        <f>DEC2BIN(C6208,8)</f>
        <v>00101011</v>
      </c>
      <c r="H6208" t="str">
        <f>DEC2BIN(D6208,8)</f>
        <v>01011000</v>
      </c>
      <c r="I6208" t="str">
        <f>"a"&amp;E6208&amp;F6208&amp;LEFT(G6208,3)</f>
        <v>a0000111110000001001</v>
      </c>
      <c r="J6208" t="str">
        <f>"a"&amp;RIGHT(G6208,5)&amp;H6208</f>
        <v>a0101101011000</v>
      </c>
      <c r="K6208">
        <f>COUNTIF(I:I,I6208)</f>
        <v>10</v>
      </c>
      <c r="L6208">
        <f t="shared" si="96"/>
        <v>6</v>
      </c>
    </row>
    <row r="6209" spans="1:12" x14ac:dyDescent="0.3">
      <c r="A6209">
        <v>15</v>
      </c>
      <c r="B6209">
        <v>129</v>
      </c>
      <c r="C6209">
        <v>45</v>
      </c>
      <c r="D6209">
        <v>94</v>
      </c>
      <c r="E6209" t="str">
        <f>DEC2BIN(A6209,8)</f>
        <v>00001111</v>
      </c>
      <c r="F6209" t="str">
        <f>DEC2BIN(B6209,8)</f>
        <v>10000001</v>
      </c>
      <c r="G6209" t="str">
        <f>DEC2BIN(C6209,8)</f>
        <v>00101101</v>
      </c>
      <c r="H6209" t="str">
        <f>DEC2BIN(D6209,8)</f>
        <v>01011110</v>
      </c>
      <c r="I6209" t="str">
        <f>"a"&amp;E6209&amp;F6209&amp;LEFT(G6209,3)</f>
        <v>a0000111110000001001</v>
      </c>
      <c r="J6209" t="str">
        <f>"a"&amp;RIGHT(G6209,5)&amp;H6209</f>
        <v>a0110101011110</v>
      </c>
      <c r="K6209">
        <f>COUNTIF(I:I,I6209)</f>
        <v>10</v>
      </c>
      <c r="L6209">
        <f t="shared" si="96"/>
        <v>7</v>
      </c>
    </row>
    <row r="6210" spans="1:12" x14ac:dyDescent="0.3">
      <c r="A6210">
        <v>15</v>
      </c>
      <c r="B6210">
        <v>129</v>
      </c>
      <c r="C6210">
        <v>46</v>
      </c>
      <c r="D6210">
        <v>83</v>
      </c>
      <c r="E6210" t="str">
        <f>DEC2BIN(A6210,8)</f>
        <v>00001111</v>
      </c>
      <c r="F6210" t="str">
        <f>DEC2BIN(B6210,8)</f>
        <v>10000001</v>
      </c>
      <c r="G6210" t="str">
        <f>DEC2BIN(C6210,8)</f>
        <v>00101110</v>
      </c>
      <c r="H6210" t="str">
        <f>DEC2BIN(D6210,8)</f>
        <v>01010011</v>
      </c>
      <c r="I6210" t="str">
        <f>"a"&amp;E6210&amp;F6210&amp;LEFT(G6210,3)</f>
        <v>a0000111110000001001</v>
      </c>
      <c r="J6210" t="str">
        <f>"a"&amp;RIGHT(G6210,5)&amp;H6210</f>
        <v>a0111001010011</v>
      </c>
      <c r="K6210">
        <f>COUNTIF(I:I,I6210)</f>
        <v>10</v>
      </c>
      <c r="L6210">
        <f t="shared" si="96"/>
        <v>8</v>
      </c>
    </row>
    <row r="6211" spans="1:12" x14ac:dyDescent="0.3">
      <c r="A6211">
        <v>15</v>
      </c>
      <c r="B6211">
        <v>129</v>
      </c>
      <c r="C6211">
        <v>47</v>
      </c>
      <c r="D6211">
        <v>87</v>
      </c>
      <c r="E6211" t="str">
        <f>DEC2BIN(A6211,8)</f>
        <v>00001111</v>
      </c>
      <c r="F6211" t="str">
        <f>DEC2BIN(B6211,8)</f>
        <v>10000001</v>
      </c>
      <c r="G6211" t="str">
        <f>DEC2BIN(C6211,8)</f>
        <v>00101111</v>
      </c>
      <c r="H6211" t="str">
        <f>DEC2BIN(D6211,8)</f>
        <v>01010111</v>
      </c>
      <c r="I6211" t="str">
        <f>"a"&amp;E6211&amp;F6211&amp;LEFT(G6211,3)</f>
        <v>a0000111110000001001</v>
      </c>
      <c r="J6211" t="str">
        <f>"a"&amp;RIGHT(G6211,5)&amp;H6211</f>
        <v>a0111101010111</v>
      </c>
      <c r="K6211">
        <f>COUNTIF(I:I,I6211)</f>
        <v>10</v>
      </c>
      <c r="L6211">
        <f t="shared" si="96"/>
        <v>9</v>
      </c>
    </row>
    <row r="6212" spans="1:12" x14ac:dyDescent="0.3">
      <c r="A6212">
        <v>15</v>
      </c>
      <c r="B6212">
        <v>129</v>
      </c>
      <c r="C6212">
        <v>48</v>
      </c>
      <c r="D6212">
        <v>94</v>
      </c>
      <c r="E6212" t="str">
        <f>DEC2BIN(A6212,8)</f>
        <v>00001111</v>
      </c>
      <c r="F6212" t="str">
        <f>DEC2BIN(B6212,8)</f>
        <v>10000001</v>
      </c>
      <c r="G6212" t="str">
        <f>DEC2BIN(C6212,8)</f>
        <v>00110000</v>
      </c>
      <c r="H6212" t="str">
        <f>DEC2BIN(D6212,8)</f>
        <v>01011110</v>
      </c>
      <c r="I6212" t="str">
        <f>"a"&amp;E6212&amp;F6212&amp;LEFT(G6212,3)</f>
        <v>a0000111110000001001</v>
      </c>
      <c r="J6212" t="str">
        <f>"a"&amp;RIGHT(G6212,5)&amp;H6212</f>
        <v>a1000001011110</v>
      </c>
      <c r="K6212">
        <f>COUNTIF(I:I,I6212)</f>
        <v>10</v>
      </c>
      <c r="L6212">
        <f t="shared" ref="L6212:L6275" si="97">IF(I6211=I6212,IF(J6211=J6212,L6211,L6211+1),1)</f>
        <v>10</v>
      </c>
    </row>
    <row r="6213" spans="1:12" x14ac:dyDescent="0.3">
      <c r="A6213">
        <v>15</v>
      </c>
      <c r="B6213">
        <v>135</v>
      </c>
      <c r="C6213">
        <v>33</v>
      </c>
      <c r="D6213">
        <v>93</v>
      </c>
      <c r="E6213" t="str">
        <f>DEC2BIN(A6213,8)</f>
        <v>00001111</v>
      </c>
      <c r="F6213" t="str">
        <f>DEC2BIN(B6213,8)</f>
        <v>10000111</v>
      </c>
      <c r="G6213" t="str">
        <f>DEC2BIN(C6213,8)</f>
        <v>00100001</v>
      </c>
      <c r="H6213" t="str">
        <f>DEC2BIN(D6213,8)</f>
        <v>01011101</v>
      </c>
      <c r="I6213" t="str">
        <f>"a"&amp;E6213&amp;F6213&amp;LEFT(G6213,3)</f>
        <v>a0000111110000111001</v>
      </c>
      <c r="J6213" t="str">
        <f>"a"&amp;RIGHT(G6213,5)&amp;H6213</f>
        <v>a0000101011101</v>
      </c>
      <c r="K6213">
        <f>COUNTIF(I:I,I6213)</f>
        <v>10</v>
      </c>
      <c r="L6213">
        <f t="shared" si="97"/>
        <v>1</v>
      </c>
    </row>
    <row r="6214" spans="1:12" x14ac:dyDescent="0.3">
      <c r="A6214">
        <v>15</v>
      </c>
      <c r="B6214">
        <v>135</v>
      </c>
      <c r="C6214">
        <v>35</v>
      </c>
      <c r="D6214">
        <v>84</v>
      </c>
      <c r="E6214" t="str">
        <f>DEC2BIN(A6214,8)</f>
        <v>00001111</v>
      </c>
      <c r="F6214" t="str">
        <f>DEC2BIN(B6214,8)</f>
        <v>10000111</v>
      </c>
      <c r="G6214" t="str">
        <f>DEC2BIN(C6214,8)</f>
        <v>00100011</v>
      </c>
      <c r="H6214" t="str">
        <f>DEC2BIN(D6214,8)</f>
        <v>01010100</v>
      </c>
      <c r="I6214" t="str">
        <f>"a"&amp;E6214&amp;F6214&amp;LEFT(G6214,3)</f>
        <v>a0000111110000111001</v>
      </c>
      <c r="J6214" t="str">
        <f>"a"&amp;RIGHT(G6214,5)&amp;H6214</f>
        <v>a0001101010100</v>
      </c>
      <c r="K6214">
        <f>COUNTIF(I:I,I6214)</f>
        <v>10</v>
      </c>
      <c r="L6214">
        <f t="shared" si="97"/>
        <v>2</v>
      </c>
    </row>
    <row r="6215" spans="1:12" x14ac:dyDescent="0.3">
      <c r="A6215">
        <v>15</v>
      </c>
      <c r="B6215">
        <v>135</v>
      </c>
      <c r="C6215">
        <v>36</v>
      </c>
      <c r="D6215">
        <v>80</v>
      </c>
      <c r="E6215" t="str">
        <f>DEC2BIN(A6215,8)</f>
        <v>00001111</v>
      </c>
      <c r="F6215" t="str">
        <f>DEC2BIN(B6215,8)</f>
        <v>10000111</v>
      </c>
      <c r="G6215" t="str">
        <f>DEC2BIN(C6215,8)</f>
        <v>00100100</v>
      </c>
      <c r="H6215" t="str">
        <f>DEC2BIN(D6215,8)</f>
        <v>01010000</v>
      </c>
      <c r="I6215" t="str">
        <f>"a"&amp;E6215&amp;F6215&amp;LEFT(G6215,3)</f>
        <v>a0000111110000111001</v>
      </c>
      <c r="J6215" t="str">
        <f>"a"&amp;RIGHT(G6215,5)&amp;H6215</f>
        <v>a0010001010000</v>
      </c>
      <c r="K6215">
        <f>COUNTIF(I:I,I6215)</f>
        <v>10</v>
      </c>
      <c r="L6215">
        <f t="shared" si="97"/>
        <v>3</v>
      </c>
    </row>
    <row r="6216" spans="1:12" x14ac:dyDescent="0.3">
      <c r="A6216">
        <v>15</v>
      </c>
      <c r="B6216">
        <v>135</v>
      </c>
      <c r="C6216">
        <v>36</v>
      </c>
      <c r="D6216">
        <v>81</v>
      </c>
      <c r="E6216" t="str">
        <f>DEC2BIN(A6216,8)</f>
        <v>00001111</v>
      </c>
      <c r="F6216" t="str">
        <f>DEC2BIN(B6216,8)</f>
        <v>10000111</v>
      </c>
      <c r="G6216" t="str">
        <f>DEC2BIN(C6216,8)</f>
        <v>00100100</v>
      </c>
      <c r="H6216" t="str">
        <f>DEC2BIN(D6216,8)</f>
        <v>01010001</v>
      </c>
      <c r="I6216" t="str">
        <f>"a"&amp;E6216&amp;F6216&amp;LEFT(G6216,3)</f>
        <v>a0000111110000111001</v>
      </c>
      <c r="J6216" t="str">
        <f>"a"&amp;RIGHT(G6216,5)&amp;H6216</f>
        <v>a0010001010001</v>
      </c>
      <c r="K6216">
        <f>COUNTIF(I:I,I6216)</f>
        <v>10</v>
      </c>
      <c r="L6216">
        <f t="shared" si="97"/>
        <v>4</v>
      </c>
    </row>
    <row r="6217" spans="1:12" x14ac:dyDescent="0.3">
      <c r="A6217">
        <v>15</v>
      </c>
      <c r="B6217">
        <v>135</v>
      </c>
      <c r="C6217">
        <v>38</v>
      </c>
      <c r="D6217">
        <v>94</v>
      </c>
      <c r="E6217" t="str">
        <f>DEC2BIN(A6217,8)</f>
        <v>00001111</v>
      </c>
      <c r="F6217" t="str">
        <f>DEC2BIN(B6217,8)</f>
        <v>10000111</v>
      </c>
      <c r="G6217" t="str">
        <f>DEC2BIN(C6217,8)</f>
        <v>00100110</v>
      </c>
      <c r="H6217" t="str">
        <f>DEC2BIN(D6217,8)</f>
        <v>01011110</v>
      </c>
      <c r="I6217" t="str">
        <f>"a"&amp;E6217&amp;F6217&amp;LEFT(G6217,3)</f>
        <v>a0000111110000111001</v>
      </c>
      <c r="J6217" t="str">
        <f>"a"&amp;RIGHT(G6217,5)&amp;H6217</f>
        <v>a0011001011110</v>
      </c>
      <c r="K6217">
        <f>COUNTIF(I:I,I6217)</f>
        <v>10</v>
      </c>
      <c r="L6217">
        <f t="shared" si="97"/>
        <v>5</v>
      </c>
    </row>
    <row r="6218" spans="1:12" x14ac:dyDescent="0.3">
      <c r="A6218">
        <v>15</v>
      </c>
      <c r="B6218">
        <v>135</v>
      </c>
      <c r="C6218">
        <v>41</v>
      </c>
      <c r="D6218">
        <v>82</v>
      </c>
      <c r="E6218" t="str">
        <f>DEC2BIN(A6218,8)</f>
        <v>00001111</v>
      </c>
      <c r="F6218" t="str">
        <f>DEC2BIN(B6218,8)</f>
        <v>10000111</v>
      </c>
      <c r="G6218" t="str">
        <f>DEC2BIN(C6218,8)</f>
        <v>00101001</v>
      </c>
      <c r="H6218" t="str">
        <f>DEC2BIN(D6218,8)</f>
        <v>01010010</v>
      </c>
      <c r="I6218" t="str">
        <f>"a"&amp;E6218&amp;F6218&amp;LEFT(G6218,3)</f>
        <v>a0000111110000111001</v>
      </c>
      <c r="J6218" t="str">
        <f>"a"&amp;RIGHT(G6218,5)&amp;H6218</f>
        <v>a0100101010010</v>
      </c>
      <c r="K6218">
        <f>COUNTIF(I:I,I6218)</f>
        <v>10</v>
      </c>
      <c r="L6218">
        <f t="shared" si="97"/>
        <v>6</v>
      </c>
    </row>
    <row r="6219" spans="1:12" x14ac:dyDescent="0.3">
      <c r="A6219">
        <v>15</v>
      </c>
      <c r="B6219">
        <v>135</v>
      </c>
      <c r="C6219">
        <v>41</v>
      </c>
      <c r="D6219">
        <v>96</v>
      </c>
      <c r="E6219" t="str">
        <f>DEC2BIN(A6219,8)</f>
        <v>00001111</v>
      </c>
      <c r="F6219" t="str">
        <f>DEC2BIN(B6219,8)</f>
        <v>10000111</v>
      </c>
      <c r="G6219" t="str">
        <f>DEC2BIN(C6219,8)</f>
        <v>00101001</v>
      </c>
      <c r="H6219" t="str">
        <f>DEC2BIN(D6219,8)</f>
        <v>01100000</v>
      </c>
      <c r="I6219" t="str">
        <f>"a"&amp;E6219&amp;F6219&amp;LEFT(G6219,3)</f>
        <v>a0000111110000111001</v>
      </c>
      <c r="J6219" t="str">
        <f>"a"&amp;RIGHT(G6219,5)&amp;H6219</f>
        <v>a0100101100000</v>
      </c>
      <c r="K6219">
        <f>COUNTIF(I:I,I6219)</f>
        <v>10</v>
      </c>
      <c r="L6219">
        <f t="shared" si="97"/>
        <v>7</v>
      </c>
    </row>
    <row r="6220" spans="1:12" x14ac:dyDescent="0.3">
      <c r="A6220">
        <v>15</v>
      </c>
      <c r="B6220">
        <v>135</v>
      </c>
      <c r="C6220">
        <v>42</v>
      </c>
      <c r="D6220">
        <v>81</v>
      </c>
      <c r="E6220" t="str">
        <f>DEC2BIN(A6220,8)</f>
        <v>00001111</v>
      </c>
      <c r="F6220" t="str">
        <f>DEC2BIN(B6220,8)</f>
        <v>10000111</v>
      </c>
      <c r="G6220" t="str">
        <f>DEC2BIN(C6220,8)</f>
        <v>00101010</v>
      </c>
      <c r="H6220" t="str">
        <f>DEC2BIN(D6220,8)</f>
        <v>01010001</v>
      </c>
      <c r="I6220" t="str">
        <f>"a"&amp;E6220&amp;F6220&amp;LEFT(G6220,3)</f>
        <v>a0000111110000111001</v>
      </c>
      <c r="J6220" t="str">
        <f>"a"&amp;RIGHT(G6220,5)&amp;H6220</f>
        <v>a0101001010001</v>
      </c>
      <c r="K6220">
        <f>COUNTIF(I:I,I6220)</f>
        <v>10</v>
      </c>
      <c r="L6220">
        <f t="shared" si="97"/>
        <v>8</v>
      </c>
    </row>
    <row r="6221" spans="1:12" x14ac:dyDescent="0.3">
      <c r="A6221">
        <v>15</v>
      </c>
      <c r="B6221">
        <v>135</v>
      </c>
      <c r="C6221">
        <v>47</v>
      </c>
      <c r="D6221">
        <v>94</v>
      </c>
      <c r="E6221" t="str">
        <f>DEC2BIN(A6221,8)</f>
        <v>00001111</v>
      </c>
      <c r="F6221" t="str">
        <f>DEC2BIN(B6221,8)</f>
        <v>10000111</v>
      </c>
      <c r="G6221" t="str">
        <f>DEC2BIN(C6221,8)</f>
        <v>00101111</v>
      </c>
      <c r="H6221" t="str">
        <f>DEC2BIN(D6221,8)</f>
        <v>01011110</v>
      </c>
      <c r="I6221" t="str">
        <f>"a"&amp;E6221&amp;F6221&amp;LEFT(G6221,3)</f>
        <v>a0000111110000111001</v>
      </c>
      <c r="J6221" t="str">
        <f>"a"&amp;RIGHT(G6221,5)&amp;H6221</f>
        <v>a0111101011110</v>
      </c>
      <c r="K6221">
        <f>COUNTIF(I:I,I6221)</f>
        <v>10</v>
      </c>
      <c r="L6221">
        <f t="shared" si="97"/>
        <v>9</v>
      </c>
    </row>
    <row r="6222" spans="1:12" x14ac:dyDescent="0.3">
      <c r="A6222">
        <v>15</v>
      </c>
      <c r="B6222">
        <v>135</v>
      </c>
      <c r="C6222">
        <v>49</v>
      </c>
      <c r="D6222">
        <v>97</v>
      </c>
      <c r="E6222" t="str">
        <f>DEC2BIN(A6222,8)</f>
        <v>00001111</v>
      </c>
      <c r="F6222" t="str">
        <f>DEC2BIN(B6222,8)</f>
        <v>10000111</v>
      </c>
      <c r="G6222" t="str">
        <f>DEC2BIN(C6222,8)</f>
        <v>00110001</v>
      </c>
      <c r="H6222" t="str">
        <f>DEC2BIN(D6222,8)</f>
        <v>01100001</v>
      </c>
      <c r="I6222" t="str">
        <f>"a"&amp;E6222&amp;F6222&amp;LEFT(G6222,3)</f>
        <v>a0000111110000111001</v>
      </c>
      <c r="J6222" t="str">
        <f>"a"&amp;RIGHT(G6222,5)&amp;H6222</f>
        <v>a1000101100001</v>
      </c>
      <c r="K6222">
        <f>COUNTIF(I:I,I6222)</f>
        <v>10</v>
      </c>
      <c r="L6222">
        <f t="shared" si="97"/>
        <v>10</v>
      </c>
    </row>
    <row r="6223" spans="1:12" x14ac:dyDescent="0.3">
      <c r="A6223">
        <v>16</v>
      </c>
      <c r="B6223">
        <v>138</v>
      </c>
      <c r="C6223">
        <v>32</v>
      </c>
      <c r="D6223">
        <v>81</v>
      </c>
      <c r="E6223" t="str">
        <f>DEC2BIN(A6223,8)</f>
        <v>00010000</v>
      </c>
      <c r="F6223" t="str">
        <f>DEC2BIN(B6223,8)</f>
        <v>10001010</v>
      </c>
      <c r="G6223" t="str">
        <f>DEC2BIN(C6223,8)</f>
        <v>00100000</v>
      </c>
      <c r="H6223" t="str">
        <f>DEC2BIN(D6223,8)</f>
        <v>01010001</v>
      </c>
      <c r="I6223" t="str">
        <f>"a"&amp;E6223&amp;F6223&amp;LEFT(G6223,3)</f>
        <v>a0001000010001010001</v>
      </c>
      <c r="J6223" t="str">
        <f>"a"&amp;RIGHT(G6223,5)&amp;H6223</f>
        <v>a0000001010001</v>
      </c>
      <c r="K6223">
        <f>COUNTIF(I:I,I6223)</f>
        <v>10</v>
      </c>
      <c r="L6223">
        <f t="shared" si="97"/>
        <v>1</v>
      </c>
    </row>
    <row r="6224" spans="1:12" x14ac:dyDescent="0.3">
      <c r="A6224">
        <v>16</v>
      </c>
      <c r="B6224">
        <v>138</v>
      </c>
      <c r="C6224">
        <v>34</v>
      </c>
      <c r="D6224">
        <v>80</v>
      </c>
      <c r="E6224" t="str">
        <f>DEC2BIN(A6224,8)</f>
        <v>00010000</v>
      </c>
      <c r="F6224" t="str">
        <f>DEC2BIN(B6224,8)</f>
        <v>10001010</v>
      </c>
      <c r="G6224" t="str">
        <f>DEC2BIN(C6224,8)</f>
        <v>00100010</v>
      </c>
      <c r="H6224" t="str">
        <f>DEC2BIN(D6224,8)</f>
        <v>01010000</v>
      </c>
      <c r="I6224" t="str">
        <f>"a"&amp;E6224&amp;F6224&amp;LEFT(G6224,3)</f>
        <v>a0001000010001010001</v>
      </c>
      <c r="J6224" t="str">
        <f>"a"&amp;RIGHT(G6224,5)&amp;H6224</f>
        <v>a0001001010000</v>
      </c>
      <c r="K6224">
        <f>COUNTIF(I:I,I6224)</f>
        <v>10</v>
      </c>
      <c r="L6224">
        <f t="shared" si="97"/>
        <v>2</v>
      </c>
    </row>
    <row r="6225" spans="1:12" x14ac:dyDescent="0.3">
      <c r="A6225">
        <v>16</v>
      </c>
      <c r="B6225">
        <v>138</v>
      </c>
      <c r="C6225">
        <v>36</v>
      </c>
      <c r="D6225">
        <v>90</v>
      </c>
      <c r="E6225" t="str">
        <f>DEC2BIN(A6225,8)</f>
        <v>00010000</v>
      </c>
      <c r="F6225" t="str">
        <f>DEC2BIN(B6225,8)</f>
        <v>10001010</v>
      </c>
      <c r="G6225" t="str">
        <f>DEC2BIN(C6225,8)</f>
        <v>00100100</v>
      </c>
      <c r="H6225" t="str">
        <f>DEC2BIN(D6225,8)</f>
        <v>01011010</v>
      </c>
      <c r="I6225" t="str">
        <f>"a"&amp;E6225&amp;F6225&amp;LEFT(G6225,3)</f>
        <v>a0001000010001010001</v>
      </c>
      <c r="J6225" t="str">
        <f>"a"&amp;RIGHT(G6225,5)&amp;H6225</f>
        <v>a0010001011010</v>
      </c>
      <c r="K6225">
        <f>COUNTIF(I:I,I6225)</f>
        <v>10</v>
      </c>
      <c r="L6225">
        <f t="shared" si="97"/>
        <v>3</v>
      </c>
    </row>
    <row r="6226" spans="1:12" x14ac:dyDescent="0.3">
      <c r="A6226">
        <v>16</v>
      </c>
      <c r="B6226">
        <v>138</v>
      </c>
      <c r="C6226">
        <v>36</v>
      </c>
      <c r="D6226">
        <v>93</v>
      </c>
      <c r="E6226" t="str">
        <f>DEC2BIN(A6226,8)</f>
        <v>00010000</v>
      </c>
      <c r="F6226" t="str">
        <f>DEC2BIN(B6226,8)</f>
        <v>10001010</v>
      </c>
      <c r="G6226" t="str">
        <f>DEC2BIN(C6226,8)</f>
        <v>00100100</v>
      </c>
      <c r="H6226" t="str">
        <f>DEC2BIN(D6226,8)</f>
        <v>01011101</v>
      </c>
      <c r="I6226" t="str">
        <f>"a"&amp;E6226&amp;F6226&amp;LEFT(G6226,3)</f>
        <v>a0001000010001010001</v>
      </c>
      <c r="J6226" t="str">
        <f>"a"&amp;RIGHT(G6226,5)&amp;H6226</f>
        <v>a0010001011101</v>
      </c>
      <c r="K6226">
        <f>COUNTIF(I:I,I6226)</f>
        <v>10</v>
      </c>
      <c r="L6226">
        <f t="shared" si="97"/>
        <v>4</v>
      </c>
    </row>
    <row r="6227" spans="1:12" x14ac:dyDescent="0.3">
      <c r="A6227">
        <v>16</v>
      </c>
      <c r="B6227">
        <v>138</v>
      </c>
      <c r="C6227">
        <v>38</v>
      </c>
      <c r="D6227">
        <v>82</v>
      </c>
      <c r="E6227" t="str">
        <f>DEC2BIN(A6227,8)</f>
        <v>00010000</v>
      </c>
      <c r="F6227" t="str">
        <f>DEC2BIN(B6227,8)</f>
        <v>10001010</v>
      </c>
      <c r="G6227" t="str">
        <f>DEC2BIN(C6227,8)</f>
        <v>00100110</v>
      </c>
      <c r="H6227" t="str">
        <f>DEC2BIN(D6227,8)</f>
        <v>01010010</v>
      </c>
      <c r="I6227" t="str">
        <f>"a"&amp;E6227&amp;F6227&amp;LEFT(G6227,3)</f>
        <v>a0001000010001010001</v>
      </c>
      <c r="J6227" t="str">
        <f>"a"&amp;RIGHT(G6227,5)&amp;H6227</f>
        <v>a0011001010010</v>
      </c>
      <c r="K6227">
        <f>COUNTIF(I:I,I6227)</f>
        <v>10</v>
      </c>
      <c r="L6227">
        <f t="shared" si="97"/>
        <v>5</v>
      </c>
    </row>
    <row r="6228" spans="1:12" x14ac:dyDescent="0.3">
      <c r="A6228">
        <v>16</v>
      </c>
      <c r="B6228">
        <v>138</v>
      </c>
      <c r="C6228">
        <v>41</v>
      </c>
      <c r="D6228">
        <v>94</v>
      </c>
      <c r="E6228" t="str">
        <f>DEC2BIN(A6228,8)</f>
        <v>00010000</v>
      </c>
      <c r="F6228" t="str">
        <f>DEC2BIN(B6228,8)</f>
        <v>10001010</v>
      </c>
      <c r="G6228" t="str">
        <f>DEC2BIN(C6228,8)</f>
        <v>00101001</v>
      </c>
      <c r="H6228" t="str">
        <f>DEC2BIN(D6228,8)</f>
        <v>01011110</v>
      </c>
      <c r="I6228" t="str">
        <f>"a"&amp;E6228&amp;F6228&amp;LEFT(G6228,3)</f>
        <v>a0001000010001010001</v>
      </c>
      <c r="J6228" t="str">
        <f>"a"&amp;RIGHT(G6228,5)&amp;H6228</f>
        <v>a0100101011110</v>
      </c>
      <c r="K6228">
        <f>COUNTIF(I:I,I6228)</f>
        <v>10</v>
      </c>
      <c r="L6228">
        <f t="shared" si="97"/>
        <v>6</v>
      </c>
    </row>
    <row r="6229" spans="1:12" x14ac:dyDescent="0.3">
      <c r="A6229">
        <v>16</v>
      </c>
      <c r="B6229">
        <v>138</v>
      </c>
      <c r="C6229">
        <v>45</v>
      </c>
      <c r="D6229">
        <v>86</v>
      </c>
      <c r="E6229" t="str">
        <f>DEC2BIN(A6229,8)</f>
        <v>00010000</v>
      </c>
      <c r="F6229" t="str">
        <f>DEC2BIN(B6229,8)</f>
        <v>10001010</v>
      </c>
      <c r="G6229" t="str">
        <f>DEC2BIN(C6229,8)</f>
        <v>00101101</v>
      </c>
      <c r="H6229" t="str">
        <f>DEC2BIN(D6229,8)</f>
        <v>01010110</v>
      </c>
      <c r="I6229" t="str">
        <f>"a"&amp;E6229&amp;F6229&amp;LEFT(G6229,3)</f>
        <v>a0001000010001010001</v>
      </c>
      <c r="J6229" t="str">
        <f>"a"&amp;RIGHT(G6229,5)&amp;H6229</f>
        <v>a0110101010110</v>
      </c>
      <c r="K6229">
        <f>COUNTIF(I:I,I6229)</f>
        <v>10</v>
      </c>
      <c r="L6229">
        <f t="shared" si="97"/>
        <v>7</v>
      </c>
    </row>
    <row r="6230" spans="1:12" x14ac:dyDescent="0.3">
      <c r="A6230">
        <v>16</v>
      </c>
      <c r="B6230">
        <v>138</v>
      </c>
      <c r="C6230">
        <v>45</v>
      </c>
      <c r="D6230">
        <v>91</v>
      </c>
      <c r="E6230" t="str">
        <f>DEC2BIN(A6230,8)</f>
        <v>00010000</v>
      </c>
      <c r="F6230" t="str">
        <f>DEC2BIN(B6230,8)</f>
        <v>10001010</v>
      </c>
      <c r="G6230" t="str">
        <f>DEC2BIN(C6230,8)</f>
        <v>00101101</v>
      </c>
      <c r="H6230" t="str">
        <f>DEC2BIN(D6230,8)</f>
        <v>01011011</v>
      </c>
      <c r="I6230" t="str">
        <f>"a"&amp;E6230&amp;F6230&amp;LEFT(G6230,3)</f>
        <v>a0001000010001010001</v>
      </c>
      <c r="J6230" t="str">
        <f>"a"&amp;RIGHT(G6230,5)&amp;H6230</f>
        <v>a0110101011011</v>
      </c>
      <c r="K6230">
        <f>COUNTIF(I:I,I6230)</f>
        <v>10</v>
      </c>
      <c r="L6230">
        <f t="shared" si="97"/>
        <v>8</v>
      </c>
    </row>
    <row r="6231" spans="1:12" x14ac:dyDescent="0.3">
      <c r="A6231">
        <v>16</v>
      </c>
      <c r="B6231">
        <v>138</v>
      </c>
      <c r="C6231">
        <v>46</v>
      </c>
      <c r="D6231">
        <v>83</v>
      </c>
      <c r="E6231" t="str">
        <f>DEC2BIN(A6231,8)</f>
        <v>00010000</v>
      </c>
      <c r="F6231" t="str">
        <f>DEC2BIN(B6231,8)</f>
        <v>10001010</v>
      </c>
      <c r="G6231" t="str">
        <f>DEC2BIN(C6231,8)</f>
        <v>00101110</v>
      </c>
      <c r="H6231" t="str">
        <f>DEC2BIN(D6231,8)</f>
        <v>01010011</v>
      </c>
      <c r="I6231" t="str">
        <f>"a"&amp;E6231&amp;F6231&amp;LEFT(G6231,3)</f>
        <v>a0001000010001010001</v>
      </c>
      <c r="J6231" t="str">
        <f>"a"&amp;RIGHT(G6231,5)&amp;H6231</f>
        <v>a0111001010011</v>
      </c>
      <c r="K6231">
        <f>COUNTIF(I:I,I6231)</f>
        <v>10</v>
      </c>
      <c r="L6231">
        <f t="shared" si="97"/>
        <v>9</v>
      </c>
    </row>
    <row r="6232" spans="1:12" x14ac:dyDescent="0.3">
      <c r="A6232">
        <v>16</v>
      </c>
      <c r="B6232">
        <v>138</v>
      </c>
      <c r="C6232">
        <v>47</v>
      </c>
      <c r="D6232">
        <v>83</v>
      </c>
      <c r="E6232" t="str">
        <f>DEC2BIN(A6232,8)</f>
        <v>00010000</v>
      </c>
      <c r="F6232" t="str">
        <f>DEC2BIN(B6232,8)</f>
        <v>10001010</v>
      </c>
      <c r="G6232" t="str">
        <f>DEC2BIN(C6232,8)</f>
        <v>00101111</v>
      </c>
      <c r="H6232" t="str">
        <f>DEC2BIN(D6232,8)</f>
        <v>01010011</v>
      </c>
      <c r="I6232" t="str">
        <f>"a"&amp;E6232&amp;F6232&amp;LEFT(G6232,3)</f>
        <v>a0001000010001010001</v>
      </c>
      <c r="J6232" t="str">
        <f>"a"&amp;RIGHT(G6232,5)&amp;H6232</f>
        <v>a0111101010011</v>
      </c>
      <c r="K6232">
        <f>COUNTIF(I:I,I6232)</f>
        <v>10</v>
      </c>
      <c r="L6232">
        <f t="shared" si="97"/>
        <v>10</v>
      </c>
    </row>
    <row r="6233" spans="1:12" x14ac:dyDescent="0.3">
      <c r="A6233">
        <v>16</v>
      </c>
      <c r="B6233">
        <v>139</v>
      </c>
      <c r="C6233">
        <v>32</v>
      </c>
      <c r="D6233">
        <v>92</v>
      </c>
      <c r="E6233" t="str">
        <f>DEC2BIN(A6233,8)</f>
        <v>00010000</v>
      </c>
      <c r="F6233" t="str">
        <f>DEC2BIN(B6233,8)</f>
        <v>10001011</v>
      </c>
      <c r="G6233" t="str">
        <f>DEC2BIN(C6233,8)</f>
        <v>00100000</v>
      </c>
      <c r="H6233" t="str">
        <f>DEC2BIN(D6233,8)</f>
        <v>01011100</v>
      </c>
      <c r="I6233" t="str">
        <f>"a"&amp;E6233&amp;F6233&amp;LEFT(G6233,3)</f>
        <v>a0001000010001011001</v>
      </c>
      <c r="J6233" t="str">
        <f>"a"&amp;RIGHT(G6233,5)&amp;H6233</f>
        <v>a0000001011100</v>
      </c>
      <c r="K6233">
        <f>COUNTIF(I:I,I6233)</f>
        <v>10</v>
      </c>
      <c r="L6233">
        <f t="shared" si="97"/>
        <v>1</v>
      </c>
    </row>
    <row r="6234" spans="1:12" x14ac:dyDescent="0.3">
      <c r="A6234">
        <v>16</v>
      </c>
      <c r="B6234">
        <v>139</v>
      </c>
      <c r="C6234">
        <v>34</v>
      </c>
      <c r="D6234">
        <v>91</v>
      </c>
      <c r="E6234" t="str">
        <f>DEC2BIN(A6234,8)</f>
        <v>00010000</v>
      </c>
      <c r="F6234" t="str">
        <f>DEC2BIN(B6234,8)</f>
        <v>10001011</v>
      </c>
      <c r="G6234" t="str">
        <f>DEC2BIN(C6234,8)</f>
        <v>00100010</v>
      </c>
      <c r="H6234" t="str">
        <f>DEC2BIN(D6234,8)</f>
        <v>01011011</v>
      </c>
      <c r="I6234" t="str">
        <f>"a"&amp;E6234&amp;F6234&amp;LEFT(G6234,3)</f>
        <v>a0001000010001011001</v>
      </c>
      <c r="J6234" t="str">
        <f>"a"&amp;RIGHT(G6234,5)&amp;H6234</f>
        <v>a0001001011011</v>
      </c>
      <c r="K6234">
        <f>COUNTIF(I:I,I6234)</f>
        <v>10</v>
      </c>
      <c r="L6234">
        <f t="shared" si="97"/>
        <v>2</v>
      </c>
    </row>
    <row r="6235" spans="1:12" x14ac:dyDescent="0.3">
      <c r="A6235">
        <v>16</v>
      </c>
      <c r="B6235">
        <v>139</v>
      </c>
      <c r="C6235">
        <v>34</v>
      </c>
      <c r="D6235">
        <v>93</v>
      </c>
      <c r="E6235" t="str">
        <f>DEC2BIN(A6235,8)</f>
        <v>00010000</v>
      </c>
      <c r="F6235" t="str">
        <f>DEC2BIN(B6235,8)</f>
        <v>10001011</v>
      </c>
      <c r="G6235" t="str">
        <f>DEC2BIN(C6235,8)</f>
        <v>00100010</v>
      </c>
      <c r="H6235" t="str">
        <f>DEC2BIN(D6235,8)</f>
        <v>01011101</v>
      </c>
      <c r="I6235" t="str">
        <f>"a"&amp;E6235&amp;F6235&amp;LEFT(G6235,3)</f>
        <v>a0001000010001011001</v>
      </c>
      <c r="J6235" t="str">
        <f>"a"&amp;RIGHT(G6235,5)&amp;H6235</f>
        <v>a0001001011101</v>
      </c>
      <c r="K6235">
        <f>COUNTIF(I:I,I6235)</f>
        <v>10</v>
      </c>
      <c r="L6235">
        <f t="shared" si="97"/>
        <v>3</v>
      </c>
    </row>
    <row r="6236" spans="1:12" x14ac:dyDescent="0.3">
      <c r="A6236">
        <v>16</v>
      </c>
      <c r="B6236">
        <v>139</v>
      </c>
      <c r="C6236">
        <v>35</v>
      </c>
      <c r="D6236">
        <v>91</v>
      </c>
      <c r="E6236" t="str">
        <f>DEC2BIN(A6236,8)</f>
        <v>00010000</v>
      </c>
      <c r="F6236" t="str">
        <f>DEC2BIN(B6236,8)</f>
        <v>10001011</v>
      </c>
      <c r="G6236" t="str">
        <f>DEC2BIN(C6236,8)</f>
        <v>00100011</v>
      </c>
      <c r="H6236" t="str">
        <f>DEC2BIN(D6236,8)</f>
        <v>01011011</v>
      </c>
      <c r="I6236" t="str">
        <f>"a"&amp;E6236&amp;F6236&amp;LEFT(G6236,3)</f>
        <v>a0001000010001011001</v>
      </c>
      <c r="J6236" t="str">
        <f>"a"&amp;RIGHT(G6236,5)&amp;H6236</f>
        <v>a0001101011011</v>
      </c>
      <c r="K6236">
        <f>COUNTIF(I:I,I6236)</f>
        <v>10</v>
      </c>
      <c r="L6236">
        <f t="shared" si="97"/>
        <v>4</v>
      </c>
    </row>
    <row r="6237" spans="1:12" x14ac:dyDescent="0.3">
      <c r="A6237">
        <v>16</v>
      </c>
      <c r="B6237">
        <v>139</v>
      </c>
      <c r="C6237">
        <v>36</v>
      </c>
      <c r="D6237">
        <v>89</v>
      </c>
      <c r="E6237" t="str">
        <f>DEC2BIN(A6237,8)</f>
        <v>00010000</v>
      </c>
      <c r="F6237" t="str">
        <f>DEC2BIN(B6237,8)</f>
        <v>10001011</v>
      </c>
      <c r="G6237" t="str">
        <f>DEC2BIN(C6237,8)</f>
        <v>00100100</v>
      </c>
      <c r="H6237" t="str">
        <f>DEC2BIN(D6237,8)</f>
        <v>01011001</v>
      </c>
      <c r="I6237" t="str">
        <f>"a"&amp;E6237&amp;F6237&amp;LEFT(G6237,3)</f>
        <v>a0001000010001011001</v>
      </c>
      <c r="J6237" t="str">
        <f>"a"&amp;RIGHT(G6237,5)&amp;H6237</f>
        <v>a0010001011001</v>
      </c>
      <c r="K6237">
        <f>COUNTIF(I:I,I6237)</f>
        <v>10</v>
      </c>
      <c r="L6237">
        <f t="shared" si="97"/>
        <v>5</v>
      </c>
    </row>
    <row r="6238" spans="1:12" x14ac:dyDescent="0.3">
      <c r="A6238">
        <v>16</v>
      </c>
      <c r="B6238">
        <v>139</v>
      </c>
      <c r="C6238">
        <v>38</v>
      </c>
      <c r="D6238">
        <v>87</v>
      </c>
      <c r="E6238" t="str">
        <f>DEC2BIN(A6238,8)</f>
        <v>00010000</v>
      </c>
      <c r="F6238" t="str">
        <f>DEC2BIN(B6238,8)</f>
        <v>10001011</v>
      </c>
      <c r="G6238" t="str">
        <f>DEC2BIN(C6238,8)</f>
        <v>00100110</v>
      </c>
      <c r="H6238" t="str">
        <f>DEC2BIN(D6238,8)</f>
        <v>01010111</v>
      </c>
      <c r="I6238" t="str">
        <f>"a"&amp;E6238&amp;F6238&amp;LEFT(G6238,3)</f>
        <v>a0001000010001011001</v>
      </c>
      <c r="J6238" t="str">
        <f>"a"&amp;RIGHT(G6238,5)&amp;H6238</f>
        <v>a0011001010111</v>
      </c>
      <c r="K6238">
        <f>COUNTIF(I:I,I6238)</f>
        <v>10</v>
      </c>
      <c r="L6238">
        <f t="shared" si="97"/>
        <v>6</v>
      </c>
    </row>
    <row r="6239" spans="1:12" x14ac:dyDescent="0.3">
      <c r="A6239">
        <v>16</v>
      </c>
      <c r="B6239">
        <v>139</v>
      </c>
      <c r="C6239">
        <v>39</v>
      </c>
      <c r="D6239">
        <v>84</v>
      </c>
      <c r="E6239" t="str">
        <f>DEC2BIN(A6239,8)</f>
        <v>00010000</v>
      </c>
      <c r="F6239" t="str">
        <f>DEC2BIN(B6239,8)</f>
        <v>10001011</v>
      </c>
      <c r="G6239" t="str">
        <f>DEC2BIN(C6239,8)</f>
        <v>00100111</v>
      </c>
      <c r="H6239" t="str">
        <f>DEC2BIN(D6239,8)</f>
        <v>01010100</v>
      </c>
      <c r="I6239" t="str">
        <f>"a"&amp;E6239&amp;F6239&amp;LEFT(G6239,3)</f>
        <v>a0001000010001011001</v>
      </c>
      <c r="J6239" t="str">
        <f>"a"&amp;RIGHT(G6239,5)&amp;H6239</f>
        <v>a0011101010100</v>
      </c>
      <c r="K6239">
        <f>COUNTIF(I:I,I6239)</f>
        <v>10</v>
      </c>
      <c r="L6239">
        <f t="shared" si="97"/>
        <v>7</v>
      </c>
    </row>
    <row r="6240" spans="1:12" x14ac:dyDescent="0.3">
      <c r="A6240">
        <v>16</v>
      </c>
      <c r="B6240">
        <v>139</v>
      </c>
      <c r="C6240">
        <v>41</v>
      </c>
      <c r="D6240">
        <v>81</v>
      </c>
      <c r="E6240" t="str">
        <f>DEC2BIN(A6240,8)</f>
        <v>00010000</v>
      </c>
      <c r="F6240" t="str">
        <f>DEC2BIN(B6240,8)</f>
        <v>10001011</v>
      </c>
      <c r="G6240" t="str">
        <f>DEC2BIN(C6240,8)</f>
        <v>00101001</v>
      </c>
      <c r="H6240" t="str">
        <f>DEC2BIN(D6240,8)</f>
        <v>01010001</v>
      </c>
      <c r="I6240" t="str">
        <f>"a"&amp;E6240&amp;F6240&amp;LEFT(G6240,3)</f>
        <v>a0001000010001011001</v>
      </c>
      <c r="J6240" t="str">
        <f>"a"&amp;RIGHT(G6240,5)&amp;H6240</f>
        <v>a0100101010001</v>
      </c>
      <c r="K6240">
        <f>COUNTIF(I:I,I6240)</f>
        <v>10</v>
      </c>
      <c r="L6240">
        <f t="shared" si="97"/>
        <v>8</v>
      </c>
    </row>
    <row r="6241" spans="1:12" x14ac:dyDescent="0.3">
      <c r="A6241">
        <v>16</v>
      </c>
      <c r="B6241">
        <v>139</v>
      </c>
      <c r="C6241">
        <v>41</v>
      </c>
      <c r="D6241">
        <v>90</v>
      </c>
      <c r="E6241" t="str">
        <f>DEC2BIN(A6241,8)</f>
        <v>00010000</v>
      </c>
      <c r="F6241" t="str">
        <f>DEC2BIN(B6241,8)</f>
        <v>10001011</v>
      </c>
      <c r="G6241" t="str">
        <f>DEC2BIN(C6241,8)</f>
        <v>00101001</v>
      </c>
      <c r="H6241" t="str">
        <f>DEC2BIN(D6241,8)</f>
        <v>01011010</v>
      </c>
      <c r="I6241" t="str">
        <f>"a"&amp;E6241&amp;F6241&amp;LEFT(G6241,3)</f>
        <v>a0001000010001011001</v>
      </c>
      <c r="J6241" t="str">
        <f>"a"&amp;RIGHT(G6241,5)&amp;H6241</f>
        <v>a0100101011010</v>
      </c>
      <c r="K6241">
        <f>COUNTIF(I:I,I6241)</f>
        <v>10</v>
      </c>
      <c r="L6241">
        <f t="shared" si="97"/>
        <v>9</v>
      </c>
    </row>
    <row r="6242" spans="1:12" x14ac:dyDescent="0.3">
      <c r="A6242">
        <v>16</v>
      </c>
      <c r="B6242">
        <v>139</v>
      </c>
      <c r="C6242">
        <v>44</v>
      </c>
      <c r="D6242">
        <v>83</v>
      </c>
      <c r="E6242" t="str">
        <f>DEC2BIN(A6242,8)</f>
        <v>00010000</v>
      </c>
      <c r="F6242" t="str">
        <f>DEC2BIN(B6242,8)</f>
        <v>10001011</v>
      </c>
      <c r="G6242" t="str">
        <f>DEC2BIN(C6242,8)</f>
        <v>00101100</v>
      </c>
      <c r="H6242" t="str">
        <f>DEC2BIN(D6242,8)</f>
        <v>01010011</v>
      </c>
      <c r="I6242" t="str">
        <f>"a"&amp;E6242&amp;F6242&amp;LEFT(G6242,3)</f>
        <v>a0001000010001011001</v>
      </c>
      <c r="J6242" t="str">
        <f>"a"&amp;RIGHT(G6242,5)&amp;H6242</f>
        <v>a0110001010011</v>
      </c>
      <c r="K6242">
        <f>COUNTIF(I:I,I6242)</f>
        <v>10</v>
      </c>
      <c r="L6242">
        <f t="shared" si="97"/>
        <v>10</v>
      </c>
    </row>
    <row r="6243" spans="1:12" x14ac:dyDescent="0.3">
      <c r="A6243">
        <v>17</v>
      </c>
      <c r="B6243">
        <v>126</v>
      </c>
      <c r="C6243">
        <v>36</v>
      </c>
      <c r="D6243">
        <v>88</v>
      </c>
      <c r="E6243" t="str">
        <f>DEC2BIN(A6243,8)</f>
        <v>00010001</v>
      </c>
      <c r="F6243" t="str">
        <f>DEC2BIN(B6243,8)</f>
        <v>01111110</v>
      </c>
      <c r="G6243" t="str">
        <f>DEC2BIN(C6243,8)</f>
        <v>00100100</v>
      </c>
      <c r="H6243" t="str">
        <f>DEC2BIN(D6243,8)</f>
        <v>01011000</v>
      </c>
      <c r="I6243" t="str">
        <f>"a"&amp;E6243&amp;F6243&amp;LEFT(G6243,3)</f>
        <v>a0001000101111110001</v>
      </c>
      <c r="J6243" t="str">
        <f>"a"&amp;RIGHT(G6243,5)&amp;H6243</f>
        <v>a0010001011000</v>
      </c>
      <c r="K6243">
        <f>COUNTIF(I:I,I6243)</f>
        <v>10</v>
      </c>
      <c r="L6243">
        <f t="shared" si="97"/>
        <v>1</v>
      </c>
    </row>
    <row r="6244" spans="1:12" x14ac:dyDescent="0.3">
      <c r="A6244">
        <v>17</v>
      </c>
      <c r="B6244">
        <v>126</v>
      </c>
      <c r="C6244">
        <v>36</v>
      </c>
      <c r="D6244">
        <v>92</v>
      </c>
      <c r="E6244" t="str">
        <f>DEC2BIN(A6244,8)</f>
        <v>00010001</v>
      </c>
      <c r="F6244" t="str">
        <f>DEC2BIN(B6244,8)</f>
        <v>01111110</v>
      </c>
      <c r="G6244" t="str">
        <f>DEC2BIN(C6244,8)</f>
        <v>00100100</v>
      </c>
      <c r="H6244" t="str">
        <f>DEC2BIN(D6244,8)</f>
        <v>01011100</v>
      </c>
      <c r="I6244" t="str">
        <f>"a"&amp;E6244&amp;F6244&amp;LEFT(G6244,3)</f>
        <v>a0001000101111110001</v>
      </c>
      <c r="J6244" t="str">
        <f>"a"&amp;RIGHT(G6244,5)&amp;H6244</f>
        <v>a0010001011100</v>
      </c>
      <c r="K6244">
        <f>COUNTIF(I:I,I6244)</f>
        <v>10</v>
      </c>
      <c r="L6244">
        <f t="shared" si="97"/>
        <v>2</v>
      </c>
    </row>
    <row r="6245" spans="1:12" x14ac:dyDescent="0.3">
      <c r="A6245">
        <v>17</v>
      </c>
      <c r="B6245">
        <v>126</v>
      </c>
      <c r="C6245">
        <v>38</v>
      </c>
      <c r="D6245">
        <v>84</v>
      </c>
      <c r="E6245" t="str">
        <f>DEC2BIN(A6245,8)</f>
        <v>00010001</v>
      </c>
      <c r="F6245" t="str">
        <f>DEC2BIN(B6245,8)</f>
        <v>01111110</v>
      </c>
      <c r="G6245" t="str">
        <f>DEC2BIN(C6245,8)</f>
        <v>00100110</v>
      </c>
      <c r="H6245" t="str">
        <f>DEC2BIN(D6245,8)</f>
        <v>01010100</v>
      </c>
      <c r="I6245" t="str">
        <f>"a"&amp;E6245&amp;F6245&amp;LEFT(G6245,3)</f>
        <v>a0001000101111110001</v>
      </c>
      <c r="J6245" t="str">
        <f>"a"&amp;RIGHT(G6245,5)&amp;H6245</f>
        <v>a0011001010100</v>
      </c>
      <c r="K6245">
        <f>COUNTIF(I:I,I6245)</f>
        <v>10</v>
      </c>
      <c r="L6245">
        <f t="shared" si="97"/>
        <v>3</v>
      </c>
    </row>
    <row r="6246" spans="1:12" x14ac:dyDescent="0.3">
      <c r="A6246">
        <v>17</v>
      </c>
      <c r="B6246">
        <v>126</v>
      </c>
      <c r="C6246">
        <v>41</v>
      </c>
      <c r="D6246">
        <v>86</v>
      </c>
      <c r="E6246" t="str">
        <f>DEC2BIN(A6246,8)</f>
        <v>00010001</v>
      </c>
      <c r="F6246" t="str">
        <f>DEC2BIN(B6246,8)</f>
        <v>01111110</v>
      </c>
      <c r="G6246" t="str">
        <f>DEC2BIN(C6246,8)</f>
        <v>00101001</v>
      </c>
      <c r="H6246" t="str">
        <f>DEC2BIN(D6246,8)</f>
        <v>01010110</v>
      </c>
      <c r="I6246" t="str">
        <f>"a"&amp;E6246&amp;F6246&amp;LEFT(G6246,3)</f>
        <v>a0001000101111110001</v>
      </c>
      <c r="J6246" t="str">
        <f>"a"&amp;RIGHT(G6246,5)&amp;H6246</f>
        <v>a0100101010110</v>
      </c>
      <c r="K6246">
        <f>COUNTIF(I:I,I6246)</f>
        <v>10</v>
      </c>
      <c r="L6246">
        <f t="shared" si="97"/>
        <v>4</v>
      </c>
    </row>
    <row r="6247" spans="1:12" x14ac:dyDescent="0.3">
      <c r="A6247">
        <v>17</v>
      </c>
      <c r="B6247">
        <v>126</v>
      </c>
      <c r="C6247">
        <v>43</v>
      </c>
      <c r="D6247">
        <v>82</v>
      </c>
      <c r="E6247" t="str">
        <f>DEC2BIN(A6247,8)</f>
        <v>00010001</v>
      </c>
      <c r="F6247" t="str">
        <f>DEC2BIN(B6247,8)</f>
        <v>01111110</v>
      </c>
      <c r="G6247" t="str">
        <f>DEC2BIN(C6247,8)</f>
        <v>00101011</v>
      </c>
      <c r="H6247" t="str">
        <f>DEC2BIN(D6247,8)</f>
        <v>01010010</v>
      </c>
      <c r="I6247" t="str">
        <f>"a"&amp;E6247&amp;F6247&amp;LEFT(G6247,3)</f>
        <v>a0001000101111110001</v>
      </c>
      <c r="J6247" t="str">
        <f>"a"&amp;RIGHT(G6247,5)&amp;H6247</f>
        <v>a0101101010010</v>
      </c>
      <c r="K6247">
        <f>COUNTIF(I:I,I6247)</f>
        <v>10</v>
      </c>
      <c r="L6247">
        <f t="shared" si="97"/>
        <v>5</v>
      </c>
    </row>
    <row r="6248" spans="1:12" x14ac:dyDescent="0.3">
      <c r="A6248">
        <v>17</v>
      </c>
      <c r="B6248">
        <v>126</v>
      </c>
      <c r="C6248">
        <v>47</v>
      </c>
      <c r="D6248">
        <v>84</v>
      </c>
      <c r="E6248" t="str">
        <f>DEC2BIN(A6248,8)</f>
        <v>00010001</v>
      </c>
      <c r="F6248" t="str">
        <f>DEC2BIN(B6248,8)</f>
        <v>01111110</v>
      </c>
      <c r="G6248" t="str">
        <f>DEC2BIN(C6248,8)</f>
        <v>00101111</v>
      </c>
      <c r="H6248" t="str">
        <f>DEC2BIN(D6248,8)</f>
        <v>01010100</v>
      </c>
      <c r="I6248" t="str">
        <f>"a"&amp;E6248&amp;F6248&amp;LEFT(G6248,3)</f>
        <v>a0001000101111110001</v>
      </c>
      <c r="J6248" t="str">
        <f>"a"&amp;RIGHT(G6248,5)&amp;H6248</f>
        <v>a0111101010100</v>
      </c>
      <c r="K6248">
        <f>COUNTIF(I:I,I6248)</f>
        <v>10</v>
      </c>
      <c r="L6248">
        <f t="shared" si="97"/>
        <v>6</v>
      </c>
    </row>
    <row r="6249" spans="1:12" x14ac:dyDescent="0.3">
      <c r="A6249">
        <v>17</v>
      </c>
      <c r="B6249">
        <v>126</v>
      </c>
      <c r="C6249">
        <v>47</v>
      </c>
      <c r="D6249">
        <v>84</v>
      </c>
      <c r="E6249" t="str">
        <f>DEC2BIN(A6249,8)</f>
        <v>00010001</v>
      </c>
      <c r="F6249" t="str">
        <f>DEC2BIN(B6249,8)</f>
        <v>01111110</v>
      </c>
      <c r="G6249" t="str">
        <f>DEC2BIN(C6249,8)</f>
        <v>00101111</v>
      </c>
      <c r="H6249" t="str">
        <f>DEC2BIN(D6249,8)</f>
        <v>01010100</v>
      </c>
      <c r="I6249" t="str">
        <f>"a"&amp;E6249&amp;F6249&amp;LEFT(G6249,3)</f>
        <v>a0001000101111110001</v>
      </c>
      <c r="J6249" t="str">
        <f>"a"&amp;RIGHT(G6249,5)&amp;H6249</f>
        <v>a0111101010100</v>
      </c>
      <c r="K6249">
        <f>COUNTIF(I:I,I6249)</f>
        <v>10</v>
      </c>
      <c r="L6249">
        <f t="shared" si="97"/>
        <v>6</v>
      </c>
    </row>
    <row r="6250" spans="1:12" x14ac:dyDescent="0.3">
      <c r="A6250">
        <v>17</v>
      </c>
      <c r="B6250">
        <v>126</v>
      </c>
      <c r="C6250">
        <v>48</v>
      </c>
      <c r="D6250">
        <v>84</v>
      </c>
      <c r="E6250" t="str">
        <f>DEC2BIN(A6250,8)</f>
        <v>00010001</v>
      </c>
      <c r="F6250" t="str">
        <f>DEC2BIN(B6250,8)</f>
        <v>01111110</v>
      </c>
      <c r="G6250" t="str">
        <f>DEC2BIN(C6250,8)</f>
        <v>00110000</v>
      </c>
      <c r="H6250" t="str">
        <f>DEC2BIN(D6250,8)</f>
        <v>01010100</v>
      </c>
      <c r="I6250" t="str">
        <f>"a"&amp;E6250&amp;F6250&amp;LEFT(G6250,3)</f>
        <v>a0001000101111110001</v>
      </c>
      <c r="J6250" t="str">
        <f>"a"&amp;RIGHT(G6250,5)&amp;H6250</f>
        <v>a1000001010100</v>
      </c>
      <c r="K6250">
        <f>COUNTIF(I:I,I6250)</f>
        <v>10</v>
      </c>
      <c r="L6250">
        <f t="shared" si="97"/>
        <v>7</v>
      </c>
    </row>
    <row r="6251" spans="1:12" x14ac:dyDescent="0.3">
      <c r="A6251">
        <v>17</v>
      </c>
      <c r="B6251">
        <v>126</v>
      </c>
      <c r="C6251">
        <v>48</v>
      </c>
      <c r="D6251">
        <v>99</v>
      </c>
      <c r="E6251" t="str">
        <f>DEC2BIN(A6251,8)</f>
        <v>00010001</v>
      </c>
      <c r="F6251" t="str">
        <f>DEC2BIN(B6251,8)</f>
        <v>01111110</v>
      </c>
      <c r="G6251" t="str">
        <f>DEC2BIN(C6251,8)</f>
        <v>00110000</v>
      </c>
      <c r="H6251" t="str">
        <f>DEC2BIN(D6251,8)</f>
        <v>01100011</v>
      </c>
      <c r="I6251" t="str">
        <f>"a"&amp;E6251&amp;F6251&amp;LEFT(G6251,3)</f>
        <v>a0001000101111110001</v>
      </c>
      <c r="J6251" t="str">
        <f>"a"&amp;RIGHT(G6251,5)&amp;H6251</f>
        <v>a1000001100011</v>
      </c>
      <c r="K6251">
        <f>COUNTIF(I:I,I6251)</f>
        <v>10</v>
      </c>
      <c r="L6251">
        <f t="shared" si="97"/>
        <v>8</v>
      </c>
    </row>
    <row r="6252" spans="1:12" x14ac:dyDescent="0.3">
      <c r="A6252">
        <v>17</v>
      </c>
      <c r="B6252">
        <v>126</v>
      </c>
      <c r="C6252">
        <v>49</v>
      </c>
      <c r="D6252">
        <v>99</v>
      </c>
      <c r="E6252" t="str">
        <f>DEC2BIN(A6252,8)</f>
        <v>00010001</v>
      </c>
      <c r="F6252" t="str">
        <f>DEC2BIN(B6252,8)</f>
        <v>01111110</v>
      </c>
      <c r="G6252" t="str">
        <f>DEC2BIN(C6252,8)</f>
        <v>00110001</v>
      </c>
      <c r="H6252" t="str">
        <f>DEC2BIN(D6252,8)</f>
        <v>01100011</v>
      </c>
      <c r="I6252" t="str">
        <f>"a"&amp;E6252&amp;F6252&amp;LEFT(G6252,3)</f>
        <v>a0001000101111110001</v>
      </c>
      <c r="J6252" t="str">
        <f>"a"&amp;RIGHT(G6252,5)&amp;H6252</f>
        <v>a1000101100011</v>
      </c>
      <c r="K6252">
        <f>COUNTIF(I:I,I6252)</f>
        <v>10</v>
      </c>
      <c r="L6252">
        <f t="shared" si="97"/>
        <v>9</v>
      </c>
    </row>
    <row r="6253" spans="1:12" x14ac:dyDescent="0.3">
      <c r="A6253">
        <v>17</v>
      </c>
      <c r="B6253">
        <v>130</v>
      </c>
      <c r="C6253">
        <v>34</v>
      </c>
      <c r="D6253">
        <v>87</v>
      </c>
      <c r="E6253" t="str">
        <f>DEC2BIN(A6253,8)</f>
        <v>00010001</v>
      </c>
      <c r="F6253" t="str">
        <f>DEC2BIN(B6253,8)</f>
        <v>10000010</v>
      </c>
      <c r="G6253" t="str">
        <f>DEC2BIN(C6253,8)</f>
        <v>00100010</v>
      </c>
      <c r="H6253" t="str">
        <f>DEC2BIN(D6253,8)</f>
        <v>01010111</v>
      </c>
      <c r="I6253" t="str">
        <f>"a"&amp;E6253&amp;F6253&amp;LEFT(G6253,3)</f>
        <v>a0001000110000010001</v>
      </c>
      <c r="J6253" t="str">
        <f>"a"&amp;RIGHT(G6253,5)&amp;H6253</f>
        <v>a0001001010111</v>
      </c>
      <c r="K6253">
        <f>COUNTIF(I:I,I6253)</f>
        <v>10</v>
      </c>
      <c r="L6253">
        <f t="shared" si="97"/>
        <v>1</v>
      </c>
    </row>
    <row r="6254" spans="1:12" x14ac:dyDescent="0.3">
      <c r="A6254">
        <v>17</v>
      </c>
      <c r="B6254">
        <v>130</v>
      </c>
      <c r="C6254">
        <v>35</v>
      </c>
      <c r="D6254">
        <v>95</v>
      </c>
      <c r="E6254" t="str">
        <f>DEC2BIN(A6254,8)</f>
        <v>00010001</v>
      </c>
      <c r="F6254" t="str">
        <f>DEC2BIN(B6254,8)</f>
        <v>10000010</v>
      </c>
      <c r="G6254" t="str">
        <f>DEC2BIN(C6254,8)</f>
        <v>00100011</v>
      </c>
      <c r="H6254" t="str">
        <f>DEC2BIN(D6254,8)</f>
        <v>01011111</v>
      </c>
      <c r="I6254" t="str">
        <f>"a"&amp;E6254&amp;F6254&amp;LEFT(G6254,3)</f>
        <v>a0001000110000010001</v>
      </c>
      <c r="J6254" t="str">
        <f>"a"&amp;RIGHT(G6254,5)&amp;H6254</f>
        <v>a0001101011111</v>
      </c>
      <c r="K6254">
        <f>COUNTIF(I:I,I6254)</f>
        <v>10</v>
      </c>
      <c r="L6254">
        <f t="shared" si="97"/>
        <v>2</v>
      </c>
    </row>
    <row r="6255" spans="1:12" x14ac:dyDescent="0.3">
      <c r="A6255">
        <v>17</v>
      </c>
      <c r="B6255">
        <v>130</v>
      </c>
      <c r="C6255">
        <v>36</v>
      </c>
      <c r="D6255">
        <v>82</v>
      </c>
      <c r="E6255" t="str">
        <f>DEC2BIN(A6255,8)</f>
        <v>00010001</v>
      </c>
      <c r="F6255" t="str">
        <f>DEC2BIN(B6255,8)</f>
        <v>10000010</v>
      </c>
      <c r="G6255" t="str">
        <f>DEC2BIN(C6255,8)</f>
        <v>00100100</v>
      </c>
      <c r="H6255" t="str">
        <f>DEC2BIN(D6255,8)</f>
        <v>01010010</v>
      </c>
      <c r="I6255" t="str">
        <f>"a"&amp;E6255&amp;F6255&amp;LEFT(G6255,3)</f>
        <v>a0001000110000010001</v>
      </c>
      <c r="J6255" t="str">
        <f>"a"&amp;RIGHT(G6255,5)&amp;H6255</f>
        <v>a0010001010010</v>
      </c>
      <c r="K6255">
        <f>COUNTIF(I:I,I6255)</f>
        <v>10</v>
      </c>
      <c r="L6255">
        <f t="shared" si="97"/>
        <v>3</v>
      </c>
    </row>
    <row r="6256" spans="1:12" x14ac:dyDescent="0.3">
      <c r="A6256">
        <v>17</v>
      </c>
      <c r="B6256">
        <v>130</v>
      </c>
      <c r="C6256">
        <v>39</v>
      </c>
      <c r="D6256">
        <v>86</v>
      </c>
      <c r="E6256" t="str">
        <f>DEC2BIN(A6256,8)</f>
        <v>00010001</v>
      </c>
      <c r="F6256" t="str">
        <f>DEC2BIN(B6256,8)</f>
        <v>10000010</v>
      </c>
      <c r="G6256" t="str">
        <f>DEC2BIN(C6256,8)</f>
        <v>00100111</v>
      </c>
      <c r="H6256" t="str">
        <f>DEC2BIN(D6256,8)</f>
        <v>01010110</v>
      </c>
      <c r="I6256" t="str">
        <f>"a"&amp;E6256&amp;F6256&amp;LEFT(G6256,3)</f>
        <v>a0001000110000010001</v>
      </c>
      <c r="J6256" t="str">
        <f>"a"&amp;RIGHT(G6256,5)&amp;H6256</f>
        <v>a0011101010110</v>
      </c>
      <c r="K6256">
        <f>COUNTIF(I:I,I6256)</f>
        <v>10</v>
      </c>
      <c r="L6256">
        <f t="shared" si="97"/>
        <v>4</v>
      </c>
    </row>
    <row r="6257" spans="1:12" x14ac:dyDescent="0.3">
      <c r="A6257">
        <v>17</v>
      </c>
      <c r="B6257">
        <v>130</v>
      </c>
      <c r="C6257">
        <v>42</v>
      </c>
      <c r="D6257">
        <v>90</v>
      </c>
      <c r="E6257" t="str">
        <f>DEC2BIN(A6257,8)</f>
        <v>00010001</v>
      </c>
      <c r="F6257" t="str">
        <f>DEC2BIN(B6257,8)</f>
        <v>10000010</v>
      </c>
      <c r="G6257" t="str">
        <f>DEC2BIN(C6257,8)</f>
        <v>00101010</v>
      </c>
      <c r="H6257" t="str">
        <f>DEC2BIN(D6257,8)</f>
        <v>01011010</v>
      </c>
      <c r="I6257" t="str">
        <f>"a"&amp;E6257&amp;F6257&amp;LEFT(G6257,3)</f>
        <v>a0001000110000010001</v>
      </c>
      <c r="J6257" t="str">
        <f>"a"&amp;RIGHT(G6257,5)&amp;H6257</f>
        <v>a0101001011010</v>
      </c>
      <c r="K6257">
        <f>COUNTIF(I:I,I6257)</f>
        <v>10</v>
      </c>
      <c r="L6257">
        <f t="shared" si="97"/>
        <v>5</v>
      </c>
    </row>
    <row r="6258" spans="1:12" x14ac:dyDescent="0.3">
      <c r="A6258">
        <v>17</v>
      </c>
      <c r="B6258">
        <v>130</v>
      </c>
      <c r="C6258">
        <v>42</v>
      </c>
      <c r="D6258">
        <v>96</v>
      </c>
      <c r="E6258" t="str">
        <f>DEC2BIN(A6258,8)</f>
        <v>00010001</v>
      </c>
      <c r="F6258" t="str">
        <f>DEC2BIN(B6258,8)</f>
        <v>10000010</v>
      </c>
      <c r="G6258" t="str">
        <f>DEC2BIN(C6258,8)</f>
        <v>00101010</v>
      </c>
      <c r="H6258" t="str">
        <f>DEC2BIN(D6258,8)</f>
        <v>01100000</v>
      </c>
      <c r="I6258" t="str">
        <f>"a"&amp;E6258&amp;F6258&amp;LEFT(G6258,3)</f>
        <v>a0001000110000010001</v>
      </c>
      <c r="J6258" t="str">
        <f>"a"&amp;RIGHT(G6258,5)&amp;H6258</f>
        <v>a0101001100000</v>
      </c>
      <c r="K6258">
        <f>COUNTIF(I:I,I6258)</f>
        <v>10</v>
      </c>
      <c r="L6258">
        <f t="shared" si="97"/>
        <v>6</v>
      </c>
    </row>
    <row r="6259" spans="1:12" x14ac:dyDescent="0.3">
      <c r="A6259">
        <v>17</v>
      </c>
      <c r="B6259">
        <v>130</v>
      </c>
      <c r="C6259">
        <v>46</v>
      </c>
      <c r="D6259">
        <v>82</v>
      </c>
      <c r="E6259" t="str">
        <f>DEC2BIN(A6259,8)</f>
        <v>00010001</v>
      </c>
      <c r="F6259" t="str">
        <f>DEC2BIN(B6259,8)</f>
        <v>10000010</v>
      </c>
      <c r="G6259" t="str">
        <f>DEC2BIN(C6259,8)</f>
        <v>00101110</v>
      </c>
      <c r="H6259" t="str">
        <f>DEC2BIN(D6259,8)</f>
        <v>01010010</v>
      </c>
      <c r="I6259" t="str">
        <f>"a"&amp;E6259&amp;F6259&amp;LEFT(G6259,3)</f>
        <v>a0001000110000010001</v>
      </c>
      <c r="J6259" t="str">
        <f>"a"&amp;RIGHT(G6259,5)&amp;H6259</f>
        <v>a0111001010010</v>
      </c>
      <c r="K6259">
        <f>COUNTIF(I:I,I6259)</f>
        <v>10</v>
      </c>
      <c r="L6259">
        <f t="shared" si="97"/>
        <v>7</v>
      </c>
    </row>
    <row r="6260" spans="1:12" x14ac:dyDescent="0.3">
      <c r="A6260">
        <v>17</v>
      </c>
      <c r="B6260">
        <v>130</v>
      </c>
      <c r="C6260">
        <v>47</v>
      </c>
      <c r="D6260">
        <v>99</v>
      </c>
      <c r="E6260" t="str">
        <f>DEC2BIN(A6260,8)</f>
        <v>00010001</v>
      </c>
      <c r="F6260" t="str">
        <f>DEC2BIN(B6260,8)</f>
        <v>10000010</v>
      </c>
      <c r="G6260" t="str">
        <f>DEC2BIN(C6260,8)</f>
        <v>00101111</v>
      </c>
      <c r="H6260" t="str">
        <f>DEC2BIN(D6260,8)</f>
        <v>01100011</v>
      </c>
      <c r="I6260" t="str">
        <f>"a"&amp;E6260&amp;F6260&amp;LEFT(G6260,3)</f>
        <v>a0001000110000010001</v>
      </c>
      <c r="J6260" t="str">
        <f>"a"&amp;RIGHT(G6260,5)&amp;H6260</f>
        <v>a0111101100011</v>
      </c>
      <c r="K6260">
        <f>COUNTIF(I:I,I6260)</f>
        <v>10</v>
      </c>
      <c r="L6260">
        <f t="shared" si="97"/>
        <v>8</v>
      </c>
    </row>
    <row r="6261" spans="1:12" x14ac:dyDescent="0.3">
      <c r="A6261">
        <v>17</v>
      </c>
      <c r="B6261">
        <v>130</v>
      </c>
      <c r="C6261">
        <v>48</v>
      </c>
      <c r="D6261">
        <v>82</v>
      </c>
      <c r="E6261" t="str">
        <f>DEC2BIN(A6261,8)</f>
        <v>00010001</v>
      </c>
      <c r="F6261" t="str">
        <f>DEC2BIN(B6261,8)</f>
        <v>10000010</v>
      </c>
      <c r="G6261" t="str">
        <f>DEC2BIN(C6261,8)</f>
        <v>00110000</v>
      </c>
      <c r="H6261" t="str">
        <f>DEC2BIN(D6261,8)</f>
        <v>01010010</v>
      </c>
      <c r="I6261" t="str">
        <f>"a"&amp;E6261&amp;F6261&amp;LEFT(G6261,3)</f>
        <v>a0001000110000010001</v>
      </c>
      <c r="J6261" t="str">
        <f>"a"&amp;RIGHT(G6261,5)&amp;H6261</f>
        <v>a1000001010010</v>
      </c>
      <c r="K6261">
        <f>COUNTIF(I:I,I6261)</f>
        <v>10</v>
      </c>
      <c r="L6261">
        <f t="shared" si="97"/>
        <v>9</v>
      </c>
    </row>
    <row r="6262" spans="1:12" x14ac:dyDescent="0.3">
      <c r="A6262">
        <v>17</v>
      </c>
      <c r="B6262">
        <v>130</v>
      </c>
      <c r="C6262">
        <v>49</v>
      </c>
      <c r="D6262">
        <v>88</v>
      </c>
      <c r="E6262" t="str">
        <f>DEC2BIN(A6262,8)</f>
        <v>00010001</v>
      </c>
      <c r="F6262" t="str">
        <f>DEC2BIN(B6262,8)</f>
        <v>10000010</v>
      </c>
      <c r="G6262" t="str">
        <f>DEC2BIN(C6262,8)</f>
        <v>00110001</v>
      </c>
      <c r="H6262" t="str">
        <f>DEC2BIN(D6262,8)</f>
        <v>01011000</v>
      </c>
      <c r="I6262" t="str">
        <f>"a"&amp;E6262&amp;F6262&amp;LEFT(G6262,3)</f>
        <v>a0001000110000010001</v>
      </c>
      <c r="J6262" t="str">
        <f>"a"&amp;RIGHT(G6262,5)&amp;H6262</f>
        <v>a1000101011000</v>
      </c>
      <c r="K6262">
        <f>COUNTIF(I:I,I6262)</f>
        <v>10</v>
      </c>
      <c r="L6262">
        <f t="shared" si="97"/>
        <v>10</v>
      </c>
    </row>
    <row r="6263" spans="1:12" x14ac:dyDescent="0.3">
      <c r="A6263">
        <v>17</v>
      </c>
      <c r="B6263">
        <v>133</v>
      </c>
      <c r="C6263">
        <v>35</v>
      </c>
      <c r="D6263">
        <v>81</v>
      </c>
      <c r="E6263" t="str">
        <f>DEC2BIN(A6263,8)</f>
        <v>00010001</v>
      </c>
      <c r="F6263" t="str">
        <f>DEC2BIN(B6263,8)</f>
        <v>10000101</v>
      </c>
      <c r="G6263" t="str">
        <f>DEC2BIN(C6263,8)</f>
        <v>00100011</v>
      </c>
      <c r="H6263" t="str">
        <f>DEC2BIN(D6263,8)</f>
        <v>01010001</v>
      </c>
      <c r="I6263" t="str">
        <f>"a"&amp;E6263&amp;F6263&amp;LEFT(G6263,3)</f>
        <v>a0001000110000101001</v>
      </c>
      <c r="J6263" t="str">
        <f>"a"&amp;RIGHT(G6263,5)&amp;H6263</f>
        <v>a0001101010001</v>
      </c>
      <c r="K6263">
        <f>COUNTIF(I:I,I6263)</f>
        <v>10</v>
      </c>
      <c r="L6263">
        <f t="shared" si="97"/>
        <v>1</v>
      </c>
    </row>
    <row r="6264" spans="1:12" x14ac:dyDescent="0.3">
      <c r="A6264">
        <v>17</v>
      </c>
      <c r="B6264">
        <v>133</v>
      </c>
      <c r="C6264">
        <v>37</v>
      </c>
      <c r="D6264">
        <v>84</v>
      </c>
      <c r="E6264" t="str">
        <f>DEC2BIN(A6264,8)</f>
        <v>00010001</v>
      </c>
      <c r="F6264" t="str">
        <f>DEC2BIN(B6264,8)</f>
        <v>10000101</v>
      </c>
      <c r="G6264" t="str">
        <f>DEC2BIN(C6264,8)</f>
        <v>00100101</v>
      </c>
      <c r="H6264" t="str">
        <f>DEC2BIN(D6264,8)</f>
        <v>01010100</v>
      </c>
      <c r="I6264" t="str">
        <f>"a"&amp;E6264&amp;F6264&amp;LEFT(G6264,3)</f>
        <v>a0001000110000101001</v>
      </c>
      <c r="J6264" t="str">
        <f>"a"&amp;RIGHT(G6264,5)&amp;H6264</f>
        <v>a0010101010100</v>
      </c>
      <c r="K6264">
        <f>COUNTIF(I:I,I6264)</f>
        <v>10</v>
      </c>
      <c r="L6264">
        <f t="shared" si="97"/>
        <v>2</v>
      </c>
    </row>
    <row r="6265" spans="1:12" x14ac:dyDescent="0.3">
      <c r="A6265">
        <v>17</v>
      </c>
      <c r="B6265">
        <v>133</v>
      </c>
      <c r="C6265">
        <v>39</v>
      </c>
      <c r="D6265">
        <v>88</v>
      </c>
      <c r="E6265" t="str">
        <f>DEC2BIN(A6265,8)</f>
        <v>00010001</v>
      </c>
      <c r="F6265" t="str">
        <f>DEC2BIN(B6265,8)</f>
        <v>10000101</v>
      </c>
      <c r="G6265" t="str">
        <f>DEC2BIN(C6265,8)</f>
        <v>00100111</v>
      </c>
      <c r="H6265" t="str">
        <f>DEC2BIN(D6265,8)</f>
        <v>01011000</v>
      </c>
      <c r="I6265" t="str">
        <f>"a"&amp;E6265&amp;F6265&amp;LEFT(G6265,3)</f>
        <v>a0001000110000101001</v>
      </c>
      <c r="J6265" t="str">
        <f>"a"&amp;RIGHT(G6265,5)&amp;H6265</f>
        <v>a0011101011000</v>
      </c>
      <c r="K6265">
        <f>COUNTIF(I:I,I6265)</f>
        <v>10</v>
      </c>
      <c r="L6265">
        <f t="shared" si="97"/>
        <v>3</v>
      </c>
    </row>
    <row r="6266" spans="1:12" x14ac:dyDescent="0.3">
      <c r="A6266">
        <v>17</v>
      </c>
      <c r="B6266">
        <v>133</v>
      </c>
      <c r="C6266">
        <v>40</v>
      </c>
      <c r="D6266">
        <v>93</v>
      </c>
      <c r="E6266" t="str">
        <f>DEC2BIN(A6266,8)</f>
        <v>00010001</v>
      </c>
      <c r="F6266" t="str">
        <f>DEC2BIN(B6266,8)</f>
        <v>10000101</v>
      </c>
      <c r="G6266" t="str">
        <f>DEC2BIN(C6266,8)</f>
        <v>00101000</v>
      </c>
      <c r="H6266" t="str">
        <f>DEC2BIN(D6266,8)</f>
        <v>01011101</v>
      </c>
      <c r="I6266" t="str">
        <f>"a"&amp;E6266&amp;F6266&amp;LEFT(G6266,3)</f>
        <v>a0001000110000101001</v>
      </c>
      <c r="J6266" t="str">
        <f>"a"&amp;RIGHT(G6266,5)&amp;H6266</f>
        <v>a0100001011101</v>
      </c>
      <c r="K6266">
        <f>COUNTIF(I:I,I6266)</f>
        <v>10</v>
      </c>
      <c r="L6266">
        <f t="shared" si="97"/>
        <v>4</v>
      </c>
    </row>
    <row r="6267" spans="1:12" x14ac:dyDescent="0.3">
      <c r="A6267">
        <v>17</v>
      </c>
      <c r="B6267">
        <v>133</v>
      </c>
      <c r="C6267">
        <v>43</v>
      </c>
      <c r="D6267">
        <v>88</v>
      </c>
      <c r="E6267" t="str">
        <f>DEC2BIN(A6267,8)</f>
        <v>00010001</v>
      </c>
      <c r="F6267" t="str">
        <f>DEC2BIN(B6267,8)</f>
        <v>10000101</v>
      </c>
      <c r="G6267" t="str">
        <f>DEC2BIN(C6267,8)</f>
        <v>00101011</v>
      </c>
      <c r="H6267" t="str">
        <f>DEC2BIN(D6267,8)</f>
        <v>01011000</v>
      </c>
      <c r="I6267" t="str">
        <f>"a"&amp;E6267&amp;F6267&amp;LEFT(G6267,3)</f>
        <v>a0001000110000101001</v>
      </c>
      <c r="J6267" t="str">
        <f>"a"&amp;RIGHT(G6267,5)&amp;H6267</f>
        <v>a0101101011000</v>
      </c>
      <c r="K6267">
        <f>COUNTIF(I:I,I6267)</f>
        <v>10</v>
      </c>
      <c r="L6267">
        <f t="shared" si="97"/>
        <v>5</v>
      </c>
    </row>
    <row r="6268" spans="1:12" x14ac:dyDescent="0.3">
      <c r="A6268">
        <v>17</v>
      </c>
      <c r="B6268">
        <v>133</v>
      </c>
      <c r="C6268">
        <v>45</v>
      </c>
      <c r="D6268">
        <v>84</v>
      </c>
      <c r="E6268" t="str">
        <f>DEC2BIN(A6268,8)</f>
        <v>00010001</v>
      </c>
      <c r="F6268" t="str">
        <f>DEC2BIN(B6268,8)</f>
        <v>10000101</v>
      </c>
      <c r="G6268" t="str">
        <f>DEC2BIN(C6268,8)</f>
        <v>00101101</v>
      </c>
      <c r="H6268" t="str">
        <f>DEC2BIN(D6268,8)</f>
        <v>01010100</v>
      </c>
      <c r="I6268" t="str">
        <f>"a"&amp;E6268&amp;F6268&amp;LEFT(G6268,3)</f>
        <v>a0001000110000101001</v>
      </c>
      <c r="J6268" t="str">
        <f>"a"&amp;RIGHT(G6268,5)&amp;H6268</f>
        <v>a0110101010100</v>
      </c>
      <c r="K6268">
        <f>COUNTIF(I:I,I6268)</f>
        <v>10</v>
      </c>
      <c r="L6268">
        <f t="shared" si="97"/>
        <v>6</v>
      </c>
    </row>
    <row r="6269" spans="1:12" x14ac:dyDescent="0.3">
      <c r="A6269">
        <v>17</v>
      </c>
      <c r="B6269">
        <v>133</v>
      </c>
      <c r="C6269">
        <v>45</v>
      </c>
      <c r="D6269">
        <v>90</v>
      </c>
      <c r="E6269" t="str">
        <f>DEC2BIN(A6269,8)</f>
        <v>00010001</v>
      </c>
      <c r="F6269" t="str">
        <f>DEC2BIN(B6269,8)</f>
        <v>10000101</v>
      </c>
      <c r="G6269" t="str">
        <f>DEC2BIN(C6269,8)</f>
        <v>00101101</v>
      </c>
      <c r="H6269" t="str">
        <f>DEC2BIN(D6269,8)</f>
        <v>01011010</v>
      </c>
      <c r="I6269" t="str">
        <f>"a"&amp;E6269&amp;F6269&amp;LEFT(G6269,3)</f>
        <v>a0001000110000101001</v>
      </c>
      <c r="J6269" t="str">
        <f>"a"&amp;RIGHT(G6269,5)&amp;H6269</f>
        <v>a0110101011010</v>
      </c>
      <c r="K6269">
        <f>COUNTIF(I:I,I6269)</f>
        <v>10</v>
      </c>
      <c r="L6269">
        <f t="shared" si="97"/>
        <v>7</v>
      </c>
    </row>
    <row r="6270" spans="1:12" x14ac:dyDescent="0.3">
      <c r="A6270">
        <v>17</v>
      </c>
      <c r="B6270">
        <v>133</v>
      </c>
      <c r="C6270">
        <v>47</v>
      </c>
      <c r="D6270">
        <v>93</v>
      </c>
      <c r="E6270" t="str">
        <f>DEC2BIN(A6270,8)</f>
        <v>00010001</v>
      </c>
      <c r="F6270" t="str">
        <f>DEC2BIN(B6270,8)</f>
        <v>10000101</v>
      </c>
      <c r="G6270" t="str">
        <f>DEC2BIN(C6270,8)</f>
        <v>00101111</v>
      </c>
      <c r="H6270" t="str">
        <f>DEC2BIN(D6270,8)</f>
        <v>01011101</v>
      </c>
      <c r="I6270" t="str">
        <f>"a"&amp;E6270&amp;F6270&amp;LEFT(G6270,3)</f>
        <v>a0001000110000101001</v>
      </c>
      <c r="J6270" t="str">
        <f>"a"&amp;RIGHT(G6270,5)&amp;H6270</f>
        <v>a0111101011101</v>
      </c>
      <c r="K6270">
        <f>COUNTIF(I:I,I6270)</f>
        <v>10</v>
      </c>
      <c r="L6270">
        <f t="shared" si="97"/>
        <v>8</v>
      </c>
    </row>
    <row r="6271" spans="1:12" x14ac:dyDescent="0.3">
      <c r="A6271">
        <v>17</v>
      </c>
      <c r="B6271">
        <v>133</v>
      </c>
      <c r="C6271">
        <v>48</v>
      </c>
      <c r="D6271">
        <v>98</v>
      </c>
      <c r="E6271" t="str">
        <f>DEC2BIN(A6271,8)</f>
        <v>00010001</v>
      </c>
      <c r="F6271" t="str">
        <f>DEC2BIN(B6271,8)</f>
        <v>10000101</v>
      </c>
      <c r="G6271" t="str">
        <f>DEC2BIN(C6271,8)</f>
        <v>00110000</v>
      </c>
      <c r="H6271" t="str">
        <f>DEC2BIN(D6271,8)</f>
        <v>01100010</v>
      </c>
      <c r="I6271" t="str">
        <f>"a"&amp;E6271&amp;F6271&amp;LEFT(G6271,3)</f>
        <v>a0001000110000101001</v>
      </c>
      <c r="J6271" t="str">
        <f>"a"&amp;RIGHT(G6271,5)&amp;H6271</f>
        <v>a1000001100010</v>
      </c>
      <c r="K6271">
        <f>COUNTIF(I:I,I6271)</f>
        <v>10</v>
      </c>
      <c r="L6271">
        <f t="shared" si="97"/>
        <v>9</v>
      </c>
    </row>
    <row r="6272" spans="1:12" x14ac:dyDescent="0.3">
      <c r="A6272">
        <v>17</v>
      </c>
      <c r="B6272">
        <v>133</v>
      </c>
      <c r="C6272">
        <v>49</v>
      </c>
      <c r="D6272">
        <v>94</v>
      </c>
      <c r="E6272" t="str">
        <f>DEC2BIN(A6272,8)</f>
        <v>00010001</v>
      </c>
      <c r="F6272" t="str">
        <f>DEC2BIN(B6272,8)</f>
        <v>10000101</v>
      </c>
      <c r="G6272" t="str">
        <f>DEC2BIN(C6272,8)</f>
        <v>00110001</v>
      </c>
      <c r="H6272" t="str">
        <f>DEC2BIN(D6272,8)</f>
        <v>01011110</v>
      </c>
      <c r="I6272" t="str">
        <f>"a"&amp;E6272&amp;F6272&amp;LEFT(G6272,3)</f>
        <v>a0001000110000101001</v>
      </c>
      <c r="J6272" t="str">
        <f>"a"&amp;RIGHT(G6272,5)&amp;H6272</f>
        <v>a1000101011110</v>
      </c>
      <c r="K6272">
        <f>COUNTIF(I:I,I6272)</f>
        <v>10</v>
      </c>
      <c r="L6272">
        <f t="shared" si="97"/>
        <v>10</v>
      </c>
    </row>
    <row r="6273" spans="1:12" x14ac:dyDescent="0.3">
      <c r="A6273">
        <v>17</v>
      </c>
      <c r="B6273">
        <v>136</v>
      </c>
      <c r="C6273">
        <v>34</v>
      </c>
      <c r="D6273">
        <v>83</v>
      </c>
      <c r="E6273" t="str">
        <f>DEC2BIN(A6273,8)</f>
        <v>00010001</v>
      </c>
      <c r="F6273" t="str">
        <f>DEC2BIN(B6273,8)</f>
        <v>10001000</v>
      </c>
      <c r="G6273" t="str">
        <f>DEC2BIN(C6273,8)</f>
        <v>00100010</v>
      </c>
      <c r="H6273" t="str">
        <f>DEC2BIN(D6273,8)</f>
        <v>01010011</v>
      </c>
      <c r="I6273" t="str">
        <f>"a"&amp;E6273&amp;F6273&amp;LEFT(G6273,3)</f>
        <v>a0001000110001000001</v>
      </c>
      <c r="J6273" t="str">
        <f>"a"&amp;RIGHT(G6273,5)&amp;H6273</f>
        <v>a0001001010011</v>
      </c>
      <c r="K6273">
        <f>COUNTIF(I:I,I6273)</f>
        <v>10</v>
      </c>
      <c r="L6273">
        <f t="shared" si="97"/>
        <v>1</v>
      </c>
    </row>
    <row r="6274" spans="1:12" x14ac:dyDescent="0.3">
      <c r="A6274">
        <v>17</v>
      </c>
      <c r="B6274">
        <v>136</v>
      </c>
      <c r="C6274">
        <v>34</v>
      </c>
      <c r="D6274">
        <v>91</v>
      </c>
      <c r="E6274" t="str">
        <f>DEC2BIN(A6274,8)</f>
        <v>00010001</v>
      </c>
      <c r="F6274" t="str">
        <f>DEC2BIN(B6274,8)</f>
        <v>10001000</v>
      </c>
      <c r="G6274" t="str">
        <f>DEC2BIN(C6274,8)</f>
        <v>00100010</v>
      </c>
      <c r="H6274" t="str">
        <f>DEC2BIN(D6274,8)</f>
        <v>01011011</v>
      </c>
      <c r="I6274" t="str">
        <f>"a"&amp;E6274&amp;F6274&amp;LEFT(G6274,3)</f>
        <v>a0001000110001000001</v>
      </c>
      <c r="J6274" t="str">
        <f>"a"&amp;RIGHT(G6274,5)&amp;H6274</f>
        <v>a0001001011011</v>
      </c>
      <c r="K6274">
        <f>COUNTIF(I:I,I6274)</f>
        <v>10</v>
      </c>
      <c r="L6274">
        <f t="shared" si="97"/>
        <v>2</v>
      </c>
    </row>
    <row r="6275" spans="1:12" x14ac:dyDescent="0.3">
      <c r="A6275">
        <v>17</v>
      </c>
      <c r="B6275">
        <v>136</v>
      </c>
      <c r="C6275">
        <v>39</v>
      </c>
      <c r="D6275">
        <v>91</v>
      </c>
      <c r="E6275" t="str">
        <f>DEC2BIN(A6275,8)</f>
        <v>00010001</v>
      </c>
      <c r="F6275" t="str">
        <f>DEC2BIN(B6275,8)</f>
        <v>10001000</v>
      </c>
      <c r="G6275" t="str">
        <f>DEC2BIN(C6275,8)</f>
        <v>00100111</v>
      </c>
      <c r="H6275" t="str">
        <f>DEC2BIN(D6275,8)</f>
        <v>01011011</v>
      </c>
      <c r="I6275" t="str">
        <f>"a"&amp;E6275&amp;F6275&amp;LEFT(G6275,3)</f>
        <v>a0001000110001000001</v>
      </c>
      <c r="J6275" t="str">
        <f>"a"&amp;RIGHT(G6275,5)&amp;H6275</f>
        <v>a0011101011011</v>
      </c>
      <c r="K6275">
        <f>COUNTIF(I:I,I6275)</f>
        <v>10</v>
      </c>
      <c r="L6275">
        <f t="shared" si="97"/>
        <v>3</v>
      </c>
    </row>
    <row r="6276" spans="1:12" x14ac:dyDescent="0.3">
      <c r="A6276">
        <v>17</v>
      </c>
      <c r="B6276">
        <v>136</v>
      </c>
      <c r="C6276">
        <v>44</v>
      </c>
      <c r="D6276">
        <v>80</v>
      </c>
      <c r="E6276" t="str">
        <f>DEC2BIN(A6276,8)</f>
        <v>00010001</v>
      </c>
      <c r="F6276" t="str">
        <f>DEC2BIN(B6276,8)</f>
        <v>10001000</v>
      </c>
      <c r="G6276" t="str">
        <f>DEC2BIN(C6276,8)</f>
        <v>00101100</v>
      </c>
      <c r="H6276" t="str">
        <f>DEC2BIN(D6276,8)</f>
        <v>01010000</v>
      </c>
      <c r="I6276" t="str">
        <f>"a"&amp;E6276&amp;F6276&amp;LEFT(G6276,3)</f>
        <v>a0001000110001000001</v>
      </c>
      <c r="J6276" t="str">
        <f>"a"&amp;RIGHT(G6276,5)&amp;H6276</f>
        <v>a0110001010000</v>
      </c>
      <c r="K6276">
        <f>COUNTIF(I:I,I6276)</f>
        <v>10</v>
      </c>
      <c r="L6276">
        <f t="shared" ref="L6276:L6339" si="98">IF(I6275=I6276,IF(J6275=J6276,L6275,L6275+1),1)</f>
        <v>4</v>
      </c>
    </row>
    <row r="6277" spans="1:12" x14ac:dyDescent="0.3">
      <c r="A6277">
        <v>17</v>
      </c>
      <c r="B6277">
        <v>136</v>
      </c>
      <c r="C6277">
        <v>44</v>
      </c>
      <c r="D6277">
        <v>80</v>
      </c>
      <c r="E6277" t="str">
        <f>DEC2BIN(A6277,8)</f>
        <v>00010001</v>
      </c>
      <c r="F6277" t="str">
        <f>DEC2BIN(B6277,8)</f>
        <v>10001000</v>
      </c>
      <c r="G6277" t="str">
        <f>DEC2BIN(C6277,8)</f>
        <v>00101100</v>
      </c>
      <c r="H6277" t="str">
        <f>DEC2BIN(D6277,8)</f>
        <v>01010000</v>
      </c>
      <c r="I6277" t="str">
        <f>"a"&amp;E6277&amp;F6277&amp;LEFT(G6277,3)</f>
        <v>a0001000110001000001</v>
      </c>
      <c r="J6277" t="str">
        <f>"a"&amp;RIGHT(G6277,5)&amp;H6277</f>
        <v>a0110001010000</v>
      </c>
      <c r="K6277">
        <f>COUNTIF(I:I,I6277)</f>
        <v>10</v>
      </c>
      <c r="L6277">
        <f t="shared" si="98"/>
        <v>4</v>
      </c>
    </row>
    <row r="6278" spans="1:12" x14ac:dyDescent="0.3">
      <c r="A6278">
        <v>17</v>
      </c>
      <c r="B6278">
        <v>136</v>
      </c>
      <c r="C6278">
        <v>44</v>
      </c>
      <c r="D6278">
        <v>94</v>
      </c>
      <c r="E6278" t="str">
        <f>DEC2BIN(A6278,8)</f>
        <v>00010001</v>
      </c>
      <c r="F6278" t="str">
        <f>DEC2BIN(B6278,8)</f>
        <v>10001000</v>
      </c>
      <c r="G6278" t="str">
        <f>DEC2BIN(C6278,8)</f>
        <v>00101100</v>
      </c>
      <c r="H6278" t="str">
        <f>DEC2BIN(D6278,8)</f>
        <v>01011110</v>
      </c>
      <c r="I6278" t="str">
        <f>"a"&amp;E6278&amp;F6278&amp;LEFT(G6278,3)</f>
        <v>a0001000110001000001</v>
      </c>
      <c r="J6278" t="str">
        <f>"a"&amp;RIGHT(G6278,5)&amp;H6278</f>
        <v>a0110001011110</v>
      </c>
      <c r="K6278">
        <f>COUNTIF(I:I,I6278)</f>
        <v>10</v>
      </c>
      <c r="L6278">
        <f t="shared" si="98"/>
        <v>5</v>
      </c>
    </row>
    <row r="6279" spans="1:12" x14ac:dyDescent="0.3">
      <c r="A6279">
        <v>17</v>
      </c>
      <c r="B6279">
        <v>136</v>
      </c>
      <c r="C6279">
        <v>45</v>
      </c>
      <c r="D6279">
        <v>98</v>
      </c>
      <c r="E6279" t="str">
        <f>DEC2BIN(A6279,8)</f>
        <v>00010001</v>
      </c>
      <c r="F6279" t="str">
        <f>DEC2BIN(B6279,8)</f>
        <v>10001000</v>
      </c>
      <c r="G6279" t="str">
        <f>DEC2BIN(C6279,8)</f>
        <v>00101101</v>
      </c>
      <c r="H6279" t="str">
        <f>DEC2BIN(D6279,8)</f>
        <v>01100010</v>
      </c>
      <c r="I6279" t="str">
        <f>"a"&amp;E6279&amp;F6279&amp;LEFT(G6279,3)</f>
        <v>a0001000110001000001</v>
      </c>
      <c r="J6279" t="str">
        <f>"a"&amp;RIGHT(G6279,5)&amp;H6279</f>
        <v>a0110101100010</v>
      </c>
      <c r="K6279">
        <f>COUNTIF(I:I,I6279)</f>
        <v>10</v>
      </c>
      <c r="L6279">
        <f t="shared" si="98"/>
        <v>6</v>
      </c>
    </row>
    <row r="6280" spans="1:12" x14ac:dyDescent="0.3">
      <c r="A6280">
        <v>17</v>
      </c>
      <c r="B6280">
        <v>136</v>
      </c>
      <c r="C6280">
        <v>46</v>
      </c>
      <c r="D6280">
        <v>92</v>
      </c>
      <c r="E6280" t="str">
        <f>DEC2BIN(A6280,8)</f>
        <v>00010001</v>
      </c>
      <c r="F6280" t="str">
        <f>DEC2BIN(B6280,8)</f>
        <v>10001000</v>
      </c>
      <c r="G6280" t="str">
        <f>DEC2BIN(C6280,8)</f>
        <v>00101110</v>
      </c>
      <c r="H6280" t="str">
        <f>DEC2BIN(D6280,8)</f>
        <v>01011100</v>
      </c>
      <c r="I6280" t="str">
        <f>"a"&amp;E6280&amp;F6280&amp;LEFT(G6280,3)</f>
        <v>a0001000110001000001</v>
      </c>
      <c r="J6280" t="str">
        <f>"a"&amp;RIGHT(G6280,5)&amp;H6280</f>
        <v>a0111001011100</v>
      </c>
      <c r="K6280">
        <f>COUNTIF(I:I,I6280)</f>
        <v>10</v>
      </c>
      <c r="L6280">
        <f t="shared" si="98"/>
        <v>7</v>
      </c>
    </row>
    <row r="6281" spans="1:12" x14ac:dyDescent="0.3">
      <c r="A6281">
        <v>17</v>
      </c>
      <c r="B6281">
        <v>136</v>
      </c>
      <c r="C6281">
        <v>48</v>
      </c>
      <c r="D6281">
        <v>89</v>
      </c>
      <c r="E6281" t="str">
        <f>DEC2BIN(A6281,8)</f>
        <v>00010001</v>
      </c>
      <c r="F6281" t="str">
        <f>DEC2BIN(B6281,8)</f>
        <v>10001000</v>
      </c>
      <c r="G6281" t="str">
        <f>DEC2BIN(C6281,8)</f>
        <v>00110000</v>
      </c>
      <c r="H6281" t="str">
        <f>DEC2BIN(D6281,8)</f>
        <v>01011001</v>
      </c>
      <c r="I6281" t="str">
        <f>"a"&amp;E6281&amp;F6281&amp;LEFT(G6281,3)</f>
        <v>a0001000110001000001</v>
      </c>
      <c r="J6281" t="str">
        <f>"a"&amp;RIGHT(G6281,5)&amp;H6281</f>
        <v>a1000001011001</v>
      </c>
      <c r="K6281">
        <f>COUNTIF(I:I,I6281)</f>
        <v>10</v>
      </c>
      <c r="L6281">
        <f t="shared" si="98"/>
        <v>8</v>
      </c>
    </row>
    <row r="6282" spans="1:12" x14ac:dyDescent="0.3">
      <c r="A6282">
        <v>17</v>
      </c>
      <c r="B6282">
        <v>136</v>
      </c>
      <c r="C6282">
        <v>49</v>
      </c>
      <c r="D6282">
        <v>99</v>
      </c>
      <c r="E6282" t="str">
        <f>DEC2BIN(A6282,8)</f>
        <v>00010001</v>
      </c>
      <c r="F6282" t="str">
        <f>DEC2BIN(B6282,8)</f>
        <v>10001000</v>
      </c>
      <c r="G6282" t="str">
        <f>DEC2BIN(C6282,8)</f>
        <v>00110001</v>
      </c>
      <c r="H6282" t="str">
        <f>DEC2BIN(D6282,8)</f>
        <v>01100011</v>
      </c>
      <c r="I6282" t="str">
        <f>"a"&amp;E6282&amp;F6282&amp;LEFT(G6282,3)</f>
        <v>a0001000110001000001</v>
      </c>
      <c r="J6282" t="str">
        <f>"a"&amp;RIGHT(G6282,5)&amp;H6282</f>
        <v>a1000101100011</v>
      </c>
      <c r="K6282">
        <f>COUNTIF(I:I,I6282)</f>
        <v>10</v>
      </c>
      <c r="L6282">
        <f t="shared" si="98"/>
        <v>9</v>
      </c>
    </row>
    <row r="6283" spans="1:12" x14ac:dyDescent="0.3">
      <c r="A6283">
        <v>18</v>
      </c>
      <c r="B6283">
        <v>125</v>
      </c>
      <c r="C6283">
        <v>32</v>
      </c>
      <c r="D6283">
        <v>88</v>
      </c>
      <c r="E6283" t="str">
        <f>DEC2BIN(A6283,8)</f>
        <v>00010010</v>
      </c>
      <c r="F6283" t="str">
        <f>DEC2BIN(B6283,8)</f>
        <v>01111101</v>
      </c>
      <c r="G6283" t="str">
        <f>DEC2BIN(C6283,8)</f>
        <v>00100000</v>
      </c>
      <c r="H6283" t="str">
        <f>DEC2BIN(D6283,8)</f>
        <v>01011000</v>
      </c>
      <c r="I6283" t="str">
        <f>"a"&amp;E6283&amp;F6283&amp;LEFT(G6283,3)</f>
        <v>a0001001001111101001</v>
      </c>
      <c r="J6283" t="str">
        <f>"a"&amp;RIGHT(G6283,5)&amp;H6283</f>
        <v>a0000001011000</v>
      </c>
      <c r="K6283">
        <f>COUNTIF(I:I,I6283)</f>
        <v>10</v>
      </c>
      <c r="L6283">
        <f t="shared" si="98"/>
        <v>1</v>
      </c>
    </row>
    <row r="6284" spans="1:12" x14ac:dyDescent="0.3">
      <c r="A6284">
        <v>18</v>
      </c>
      <c r="B6284">
        <v>125</v>
      </c>
      <c r="C6284">
        <v>35</v>
      </c>
      <c r="D6284">
        <v>86</v>
      </c>
      <c r="E6284" t="str">
        <f>DEC2BIN(A6284,8)</f>
        <v>00010010</v>
      </c>
      <c r="F6284" t="str">
        <f>DEC2BIN(B6284,8)</f>
        <v>01111101</v>
      </c>
      <c r="G6284" t="str">
        <f>DEC2BIN(C6284,8)</f>
        <v>00100011</v>
      </c>
      <c r="H6284" t="str">
        <f>DEC2BIN(D6284,8)</f>
        <v>01010110</v>
      </c>
      <c r="I6284" t="str">
        <f>"a"&amp;E6284&amp;F6284&amp;LEFT(G6284,3)</f>
        <v>a0001001001111101001</v>
      </c>
      <c r="J6284" t="str">
        <f>"a"&amp;RIGHT(G6284,5)&amp;H6284</f>
        <v>a0001101010110</v>
      </c>
      <c r="K6284">
        <f>COUNTIF(I:I,I6284)</f>
        <v>10</v>
      </c>
      <c r="L6284">
        <f t="shared" si="98"/>
        <v>2</v>
      </c>
    </row>
    <row r="6285" spans="1:12" x14ac:dyDescent="0.3">
      <c r="A6285">
        <v>18</v>
      </c>
      <c r="B6285">
        <v>125</v>
      </c>
      <c r="C6285">
        <v>35</v>
      </c>
      <c r="D6285">
        <v>96</v>
      </c>
      <c r="E6285" t="str">
        <f>DEC2BIN(A6285,8)</f>
        <v>00010010</v>
      </c>
      <c r="F6285" t="str">
        <f>DEC2BIN(B6285,8)</f>
        <v>01111101</v>
      </c>
      <c r="G6285" t="str">
        <f>DEC2BIN(C6285,8)</f>
        <v>00100011</v>
      </c>
      <c r="H6285" t="str">
        <f>DEC2BIN(D6285,8)</f>
        <v>01100000</v>
      </c>
      <c r="I6285" t="str">
        <f>"a"&amp;E6285&amp;F6285&amp;LEFT(G6285,3)</f>
        <v>a0001001001111101001</v>
      </c>
      <c r="J6285" t="str">
        <f>"a"&amp;RIGHT(G6285,5)&amp;H6285</f>
        <v>a0001101100000</v>
      </c>
      <c r="K6285">
        <f>COUNTIF(I:I,I6285)</f>
        <v>10</v>
      </c>
      <c r="L6285">
        <f t="shared" si="98"/>
        <v>3</v>
      </c>
    </row>
    <row r="6286" spans="1:12" x14ac:dyDescent="0.3">
      <c r="A6286">
        <v>18</v>
      </c>
      <c r="B6286">
        <v>125</v>
      </c>
      <c r="C6286">
        <v>37</v>
      </c>
      <c r="D6286">
        <v>80</v>
      </c>
      <c r="E6286" t="str">
        <f>DEC2BIN(A6286,8)</f>
        <v>00010010</v>
      </c>
      <c r="F6286" t="str">
        <f>DEC2BIN(B6286,8)</f>
        <v>01111101</v>
      </c>
      <c r="G6286" t="str">
        <f>DEC2BIN(C6286,8)</f>
        <v>00100101</v>
      </c>
      <c r="H6286" t="str">
        <f>DEC2BIN(D6286,8)</f>
        <v>01010000</v>
      </c>
      <c r="I6286" t="str">
        <f>"a"&amp;E6286&amp;F6286&amp;LEFT(G6286,3)</f>
        <v>a0001001001111101001</v>
      </c>
      <c r="J6286" t="str">
        <f>"a"&amp;RIGHT(G6286,5)&amp;H6286</f>
        <v>a0010101010000</v>
      </c>
      <c r="K6286">
        <f>COUNTIF(I:I,I6286)</f>
        <v>10</v>
      </c>
      <c r="L6286">
        <f t="shared" si="98"/>
        <v>4</v>
      </c>
    </row>
    <row r="6287" spans="1:12" x14ac:dyDescent="0.3">
      <c r="A6287">
        <v>18</v>
      </c>
      <c r="B6287">
        <v>125</v>
      </c>
      <c r="C6287">
        <v>37</v>
      </c>
      <c r="D6287">
        <v>90</v>
      </c>
      <c r="E6287" t="str">
        <f>DEC2BIN(A6287,8)</f>
        <v>00010010</v>
      </c>
      <c r="F6287" t="str">
        <f>DEC2BIN(B6287,8)</f>
        <v>01111101</v>
      </c>
      <c r="G6287" t="str">
        <f>DEC2BIN(C6287,8)</f>
        <v>00100101</v>
      </c>
      <c r="H6287" t="str">
        <f>DEC2BIN(D6287,8)</f>
        <v>01011010</v>
      </c>
      <c r="I6287" t="str">
        <f>"a"&amp;E6287&amp;F6287&amp;LEFT(G6287,3)</f>
        <v>a0001001001111101001</v>
      </c>
      <c r="J6287" t="str">
        <f>"a"&amp;RIGHT(G6287,5)&amp;H6287</f>
        <v>a0010101011010</v>
      </c>
      <c r="K6287">
        <f>COUNTIF(I:I,I6287)</f>
        <v>10</v>
      </c>
      <c r="L6287">
        <f t="shared" si="98"/>
        <v>5</v>
      </c>
    </row>
    <row r="6288" spans="1:12" x14ac:dyDescent="0.3">
      <c r="A6288">
        <v>18</v>
      </c>
      <c r="B6288">
        <v>125</v>
      </c>
      <c r="C6288">
        <v>37</v>
      </c>
      <c r="D6288">
        <v>92</v>
      </c>
      <c r="E6288" t="str">
        <f>DEC2BIN(A6288,8)</f>
        <v>00010010</v>
      </c>
      <c r="F6288" t="str">
        <f>DEC2BIN(B6288,8)</f>
        <v>01111101</v>
      </c>
      <c r="G6288" t="str">
        <f>DEC2BIN(C6288,8)</f>
        <v>00100101</v>
      </c>
      <c r="H6288" t="str">
        <f>DEC2BIN(D6288,8)</f>
        <v>01011100</v>
      </c>
      <c r="I6288" t="str">
        <f>"a"&amp;E6288&amp;F6288&amp;LEFT(G6288,3)</f>
        <v>a0001001001111101001</v>
      </c>
      <c r="J6288" t="str">
        <f>"a"&amp;RIGHT(G6288,5)&amp;H6288</f>
        <v>a0010101011100</v>
      </c>
      <c r="K6288">
        <f>COUNTIF(I:I,I6288)</f>
        <v>10</v>
      </c>
      <c r="L6288">
        <f t="shared" si="98"/>
        <v>6</v>
      </c>
    </row>
    <row r="6289" spans="1:12" x14ac:dyDescent="0.3">
      <c r="A6289">
        <v>18</v>
      </c>
      <c r="B6289">
        <v>125</v>
      </c>
      <c r="C6289">
        <v>40</v>
      </c>
      <c r="D6289">
        <v>90</v>
      </c>
      <c r="E6289" t="str">
        <f>DEC2BIN(A6289,8)</f>
        <v>00010010</v>
      </c>
      <c r="F6289" t="str">
        <f>DEC2BIN(B6289,8)</f>
        <v>01111101</v>
      </c>
      <c r="G6289" t="str">
        <f>DEC2BIN(C6289,8)</f>
        <v>00101000</v>
      </c>
      <c r="H6289" t="str">
        <f>DEC2BIN(D6289,8)</f>
        <v>01011010</v>
      </c>
      <c r="I6289" t="str">
        <f>"a"&amp;E6289&amp;F6289&amp;LEFT(G6289,3)</f>
        <v>a0001001001111101001</v>
      </c>
      <c r="J6289" t="str">
        <f>"a"&amp;RIGHT(G6289,5)&amp;H6289</f>
        <v>a0100001011010</v>
      </c>
      <c r="K6289">
        <f>COUNTIF(I:I,I6289)</f>
        <v>10</v>
      </c>
      <c r="L6289">
        <f t="shared" si="98"/>
        <v>7</v>
      </c>
    </row>
    <row r="6290" spans="1:12" x14ac:dyDescent="0.3">
      <c r="A6290">
        <v>18</v>
      </c>
      <c r="B6290">
        <v>125</v>
      </c>
      <c r="C6290">
        <v>41</v>
      </c>
      <c r="D6290">
        <v>99</v>
      </c>
      <c r="E6290" t="str">
        <f>DEC2BIN(A6290,8)</f>
        <v>00010010</v>
      </c>
      <c r="F6290" t="str">
        <f>DEC2BIN(B6290,8)</f>
        <v>01111101</v>
      </c>
      <c r="G6290" t="str">
        <f>DEC2BIN(C6290,8)</f>
        <v>00101001</v>
      </c>
      <c r="H6290" t="str">
        <f>DEC2BIN(D6290,8)</f>
        <v>01100011</v>
      </c>
      <c r="I6290" t="str">
        <f>"a"&amp;E6290&amp;F6290&amp;LEFT(G6290,3)</f>
        <v>a0001001001111101001</v>
      </c>
      <c r="J6290" t="str">
        <f>"a"&amp;RIGHT(G6290,5)&amp;H6290</f>
        <v>a0100101100011</v>
      </c>
      <c r="K6290">
        <f>COUNTIF(I:I,I6290)</f>
        <v>10</v>
      </c>
      <c r="L6290">
        <f t="shared" si="98"/>
        <v>8</v>
      </c>
    </row>
    <row r="6291" spans="1:12" x14ac:dyDescent="0.3">
      <c r="A6291">
        <v>18</v>
      </c>
      <c r="B6291">
        <v>125</v>
      </c>
      <c r="C6291">
        <v>42</v>
      </c>
      <c r="D6291">
        <v>83</v>
      </c>
      <c r="E6291" t="str">
        <f>DEC2BIN(A6291,8)</f>
        <v>00010010</v>
      </c>
      <c r="F6291" t="str">
        <f>DEC2BIN(B6291,8)</f>
        <v>01111101</v>
      </c>
      <c r="G6291" t="str">
        <f>DEC2BIN(C6291,8)</f>
        <v>00101010</v>
      </c>
      <c r="H6291" t="str">
        <f>DEC2BIN(D6291,8)</f>
        <v>01010011</v>
      </c>
      <c r="I6291" t="str">
        <f>"a"&amp;E6291&amp;F6291&amp;LEFT(G6291,3)</f>
        <v>a0001001001111101001</v>
      </c>
      <c r="J6291" t="str">
        <f>"a"&amp;RIGHT(G6291,5)&amp;H6291</f>
        <v>a0101001010011</v>
      </c>
      <c r="K6291">
        <f>COUNTIF(I:I,I6291)</f>
        <v>10</v>
      </c>
      <c r="L6291">
        <f t="shared" si="98"/>
        <v>9</v>
      </c>
    </row>
    <row r="6292" spans="1:12" x14ac:dyDescent="0.3">
      <c r="A6292">
        <v>18</v>
      </c>
      <c r="B6292">
        <v>125</v>
      </c>
      <c r="C6292">
        <v>48</v>
      </c>
      <c r="D6292">
        <v>89</v>
      </c>
      <c r="E6292" t="str">
        <f>DEC2BIN(A6292,8)</f>
        <v>00010010</v>
      </c>
      <c r="F6292" t="str">
        <f>DEC2BIN(B6292,8)</f>
        <v>01111101</v>
      </c>
      <c r="G6292" t="str">
        <f>DEC2BIN(C6292,8)</f>
        <v>00110000</v>
      </c>
      <c r="H6292" t="str">
        <f>DEC2BIN(D6292,8)</f>
        <v>01011001</v>
      </c>
      <c r="I6292" t="str">
        <f>"a"&amp;E6292&amp;F6292&amp;LEFT(G6292,3)</f>
        <v>a0001001001111101001</v>
      </c>
      <c r="J6292" t="str">
        <f>"a"&amp;RIGHT(G6292,5)&amp;H6292</f>
        <v>a1000001011001</v>
      </c>
      <c r="K6292">
        <f>COUNTIF(I:I,I6292)</f>
        <v>10</v>
      </c>
      <c r="L6292">
        <f t="shared" si="98"/>
        <v>10</v>
      </c>
    </row>
    <row r="6293" spans="1:12" x14ac:dyDescent="0.3">
      <c r="A6293">
        <v>18</v>
      </c>
      <c r="B6293">
        <v>130</v>
      </c>
      <c r="C6293">
        <v>36</v>
      </c>
      <c r="D6293">
        <v>80</v>
      </c>
      <c r="E6293" t="str">
        <f>DEC2BIN(A6293,8)</f>
        <v>00010010</v>
      </c>
      <c r="F6293" t="str">
        <f>DEC2BIN(B6293,8)</f>
        <v>10000010</v>
      </c>
      <c r="G6293" t="str">
        <f>DEC2BIN(C6293,8)</f>
        <v>00100100</v>
      </c>
      <c r="H6293" t="str">
        <f>DEC2BIN(D6293,8)</f>
        <v>01010000</v>
      </c>
      <c r="I6293" t="str">
        <f>"a"&amp;E6293&amp;F6293&amp;LEFT(G6293,3)</f>
        <v>a0001001010000010001</v>
      </c>
      <c r="J6293" t="str">
        <f>"a"&amp;RIGHT(G6293,5)&amp;H6293</f>
        <v>a0010001010000</v>
      </c>
      <c r="K6293">
        <f>COUNTIF(I:I,I6293)</f>
        <v>10</v>
      </c>
      <c r="L6293">
        <f t="shared" si="98"/>
        <v>1</v>
      </c>
    </row>
    <row r="6294" spans="1:12" x14ac:dyDescent="0.3">
      <c r="A6294">
        <v>18</v>
      </c>
      <c r="B6294">
        <v>130</v>
      </c>
      <c r="C6294">
        <v>37</v>
      </c>
      <c r="D6294">
        <v>81</v>
      </c>
      <c r="E6294" t="str">
        <f>DEC2BIN(A6294,8)</f>
        <v>00010010</v>
      </c>
      <c r="F6294" t="str">
        <f>DEC2BIN(B6294,8)</f>
        <v>10000010</v>
      </c>
      <c r="G6294" t="str">
        <f>DEC2BIN(C6294,8)</f>
        <v>00100101</v>
      </c>
      <c r="H6294" t="str">
        <f>DEC2BIN(D6294,8)</f>
        <v>01010001</v>
      </c>
      <c r="I6294" t="str">
        <f>"a"&amp;E6294&amp;F6294&amp;LEFT(G6294,3)</f>
        <v>a0001001010000010001</v>
      </c>
      <c r="J6294" t="str">
        <f>"a"&amp;RIGHT(G6294,5)&amp;H6294</f>
        <v>a0010101010001</v>
      </c>
      <c r="K6294">
        <f>COUNTIF(I:I,I6294)</f>
        <v>10</v>
      </c>
      <c r="L6294">
        <f t="shared" si="98"/>
        <v>2</v>
      </c>
    </row>
    <row r="6295" spans="1:12" x14ac:dyDescent="0.3">
      <c r="A6295">
        <v>18</v>
      </c>
      <c r="B6295">
        <v>130</v>
      </c>
      <c r="C6295">
        <v>37</v>
      </c>
      <c r="D6295">
        <v>96</v>
      </c>
      <c r="E6295" t="str">
        <f>DEC2BIN(A6295,8)</f>
        <v>00010010</v>
      </c>
      <c r="F6295" t="str">
        <f>DEC2BIN(B6295,8)</f>
        <v>10000010</v>
      </c>
      <c r="G6295" t="str">
        <f>DEC2BIN(C6295,8)</f>
        <v>00100101</v>
      </c>
      <c r="H6295" t="str">
        <f>DEC2BIN(D6295,8)</f>
        <v>01100000</v>
      </c>
      <c r="I6295" t="str">
        <f>"a"&amp;E6295&amp;F6295&amp;LEFT(G6295,3)</f>
        <v>a0001001010000010001</v>
      </c>
      <c r="J6295" t="str">
        <f>"a"&amp;RIGHT(G6295,5)&amp;H6295</f>
        <v>a0010101100000</v>
      </c>
      <c r="K6295">
        <f>COUNTIF(I:I,I6295)</f>
        <v>10</v>
      </c>
      <c r="L6295">
        <f t="shared" si="98"/>
        <v>3</v>
      </c>
    </row>
    <row r="6296" spans="1:12" x14ac:dyDescent="0.3">
      <c r="A6296">
        <v>18</v>
      </c>
      <c r="B6296">
        <v>130</v>
      </c>
      <c r="C6296">
        <v>38</v>
      </c>
      <c r="D6296">
        <v>90</v>
      </c>
      <c r="E6296" t="str">
        <f>DEC2BIN(A6296,8)</f>
        <v>00010010</v>
      </c>
      <c r="F6296" t="str">
        <f>DEC2BIN(B6296,8)</f>
        <v>10000010</v>
      </c>
      <c r="G6296" t="str">
        <f>DEC2BIN(C6296,8)</f>
        <v>00100110</v>
      </c>
      <c r="H6296" t="str">
        <f>DEC2BIN(D6296,8)</f>
        <v>01011010</v>
      </c>
      <c r="I6296" t="str">
        <f>"a"&amp;E6296&amp;F6296&amp;LEFT(G6296,3)</f>
        <v>a0001001010000010001</v>
      </c>
      <c r="J6296" t="str">
        <f>"a"&amp;RIGHT(G6296,5)&amp;H6296</f>
        <v>a0011001011010</v>
      </c>
      <c r="K6296">
        <f>COUNTIF(I:I,I6296)</f>
        <v>10</v>
      </c>
      <c r="L6296">
        <f t="shared" si="98"/>
        <v>4</v>
      </c>
    </row>
    <row r="6297" spans="1:12" x14ac:dyDescent="0.3">
      <c r="A6297">
        <v>18</v>
      </c>
      <c r="B6297">
        <v>130</v>
      </c>
      <c r="C6297">
        <v>38</v>
      </c>
      <c r="D6297">
        <v>94</v>
      </c>
      <c r="E6297" t="str">
        <f>DEC2BIN(A6297,8)</f>
        <v>00010010</v>
      </c>
      <c r="F6297" t="str">
        <f>DEC2BIN(B6297,8)</f>
        <v>10000010</v>
      </c>
      <c r="G6297" t="str">
        <f>DEC2BIN(C6297,8)</f>
        <v>00100110</v>
      </c>
      <c r="H6297" t="str">
        <f>DEC2BIN(D6297,8)</f>
        <v>01011110</v>
      </c>
      <c r="I6297" t="str">
        <f>"a"&amp;E6297&amp;F6297&amp;LEFT(G6297,3)</f>
        <v>a0001001010000010001</v>
      </c>
      <c r="J6297" t="str">
        <f>"a"&amp;RIGHT(G6297,5)&amp;H6297</f>
        <v>a0011001011110</v>
      </c>
      <c r="K6297">
        <f>COUNTIF(I:I,I6297)</f>
        <v>10</v>
      </c>
      <c r="L6297">
        <f t="shared" si="98"/>
        <v>5</v>
      </c>
    </row>
    <row r="6298" spans="1:12" x14ac:dyDescent="0.3">
      <c r="A6298">
        <v>18</v>
      </c>
      <c r="B6298">
        <v>130</v>
      </c>
      <c r="C6298">
        <v>38</v>
      </c>
      <c r="D6298">
        <v>97</v>
      </c>
      <c r="E6298" t="str">
        <f>DEC2BIN(A6298,8)</f>
        <v>00010010</v>
      </c>
      <c r="F6298" t="str">
        <f>DEC2BIN(B6298,8)</f>
        <v>10000010</v>
      </c>
      <c r="G6298" t="str">
        <f>DEC2BIN(C6298,8)</f>
        <v>00100110</v>
      </c>
      <c r="H6298" t="str">
        <f>DEC2BIN(D6298,8)</f>
        <v>01100001</v>
      </c>
      <c r="I6298" t="str">
        <f>"a"&amp;E6298&amp;F6298&amp;LEFT(G6298,3)</f>
        <v>a0001001010000010001</v>
      </c>
      <c r="J6298" t="str">
        <f>"a"&amp;RIGHT(G6298,5)&amp;H6298</f>
        <v>a0011001100001</v>
      </c>
      <c r="K6298">
        <f>COUNTIF(I:I,I6298)</f>
        <v>10</v>
      </c>
      <c r="L6298">
        <f t="shared" si="98"/>
        <v>6</v>
      </c>
    </row>
    <row r="6299" spans="1:12" x14ac:dyDescent="0.3">
      <c r="A6299">
        <v>18</v>
      </c>
      <c r="B6299">
        <v>130</v>
      </c>
      <c r="C6299">
        <v>39</v>
      </c>
      <c r="D6299">
        <v>83</v>
      </c>
      <c r="E6299" t="str">
        <f>DEC2BIN(A6299,8)</f>
        <v>00010010</v>
      </c>
      <c r="F6299" t="str">
        <f>DEC2BIN(B6299,8)</f>
        <v>10000010</v>
      </c>
      <c r="G6299" t="str">
        <f>DEC2BIN(C6299,8)</f>
        <v>00100111</v>
      </c>
      <c r="H6299" t="str">
        <f>DEC2BIN(D6299,8)</f>
        <v>01010011</v>
      </c>
      <c r="I6299" t="str">
        <f>"a"&amp;E6299&amp;F6299&amp;LEFT(G6299,3)</f>
        <v>a0001001010000010001</v>
      </c>
      <c r="J6299" t="str">
        <f>"a"&amp;RIGHT(G6299,5)&amp;H6299</f>
        <v>a0011101010011</v>
      </c>
      <c r="K6299">
        <f>COUNTIF(I:I,I6299)</f>
        <v>10</v>
      </c>
      <c r="L6299">
        <f t="shared" si="98"/>
        <v>7</v>
      </c>
    </row>
    <row r="6300" spans="1:12" x14ac:dyDescent="0.3">
      <c r="A6300">
        <v>18</v>
      </c>
      <c r="B6300">
        <v>130</v>
      </c>
      <c r="C6300">
        <v>46</v>
      </c>
      <c r="D6300">
        <v>90</v>
      </c>
      <c r="E6300" t="str">
        <f>DEC2BIN(A6300,8)</f>
        <v>00010010</v>
      </c>
      <c r="F6300" t="str">
        <f>DEC2BIN(B6300,8)</f>
        <v>10000010</v>
      </c>
      <c r="G6300" t="str">
        <f>DEC2BIN(C6300,8)</f>
        <v>00101110</v>
      </c>
      <c r="H6300" t="str">
        <f>DEC2BIN(D6300,8)</f>
        <v>01011010</v>
      </c>
      <c r="I6300" t="str">
        <f>"a"&amp;E6300&amp;F6300&amp;LEFT(G6300,3)</f>
        <v>a0001001010000010001</v>
      </c>
      <c r="J6300" t="str">
        <f>"a"&amp;RIGHT(G6300,5)&amp;H6300</f>
        <v>a0111001011010</v>
      </c>
      <c r="K6300">
        <f>COUNTIF(I:I,I6300)</f>
        <v>10</v>
      </c>
      <c r="L6300">
        <f t="shared" si="98"/>
        <v>8</v>
      </c>
    </row>
    <row r="6301" spans="1:12" x14ac:dyDescent="0.3">
      <c r="A6301">
        <v>18</v>
      </c>
      <c r="B6301">
        <v>130</v>
      </c>
      <c r="C6301">
        <v>48</v>
      </c>
      <c r="D6301">
        <v>89</v>
      </c>
      <c r="E6301" t="str">
        <f>DEC2BIN(A6301,8)</f>
        <v>00010010</v>
      </c>
      <c r="F6301" t="str">
        <f>DEC2BIN(B6301,8)</f>
        <v>10000010</v>
      </c>
      <c r="G6301" t="str">
        <f>DEC2BIN(C6301,8)</f>
        <v>00110000</v>
      </c>
      <c r="H6301" t="str">
        <f>DEC2BIN(D6301,8)</f>
        <v>01011001</v>
      </c>
      <c r="I6301" t="str">
        <f>"a"&amp;E6301&amp;F6301&amp;LEFT(G6301,3)</f>
        <v>a0001001010000010001</v>
      </c>
      <c r="J6301" t="str">
        <f>"a"&amp;RIGHT(G6301,5)&amp;H6301</f>
        <v>a1000001011001</v>
      </c>
      <c r="K6301">
        <f>COUNTIF(I:I,I6301)</f>
        <v>10</v>
      </c>
      <c r="L6301">
        <f t="shared" si="98"/>
        <v>9</v>
      </c>
    </row>
    <row r="6302" spans="1:12" x14ac:dyDescent="0.3">
      <c r="A6302">
        <v>18</v>
      </c>
      <c r="B6302">
        <v>130</v>
      </c>
      <c r="C6302">
        <v>49</v>
      </c>
      <c r="D6302">
        <v>96</v>
      </c>
      <c r="E6302" t="str">
        <f>DEC2BIN(A6302,8)</f>
        <v>00010010</v>
      </c>
      <c r="F6302" t="str">
        <f>DEC2BIN(B6302,8)</f>
        <v>10000010</v>
      </c>
      <c r="G6302" t="str">
        <f>DEC2BIN(C6302,8)</f>
        <v>00110001</v>
      </c>
      <c r="H6302" t="str">
        <f>DEC2BIN(D6302,8)</f>
        <v>01100000</v>
      </c>
      <c r="I6302" t="str">
        <f>"a"&amp;E6302&amp;F6302&amp;LEFT(G6302,3)</f>
        <v>a0001001010000010001</v>
      </c>
      <c r="J6302" t="str">
        <f>"a"&amp;RIGHT(G6302,5)&amp;H6302</f>
        <v>a1000101100000</v>
      </c>
      <c r="K6302">
        <f>COUNTIF(I:I,I6302)</f>
        <v>10</v>
      </c>
      <c r="L6302">
        <f t="shared" si="98"/>
        <v>10</v>
      </c>
    </row>
    <row r="6303" spans="1:12" x14ac:dyDescent="0.3">
      <c r="A6303">
        <v>18</v>
      </c>
      <c r="B6303">
        <v>136</v>
      </c>
      <c r="C6303">
        <v>33</v>
      </c>
      <c r="D6303">
        <v>83</v>
      </c>
      <c r="E6303" t="str">
        <f>DEC2BIN(A6303,8)</f>
        <v>00010010</v>
      </c>
      <c r="F6303" t="str">
        <f>DEC2BIN(B6303,8)</f>
        <v>10001000</v>
      </c>
      <c r="G6303" t="str">
        <f>DEC2BIN(C6303,8)</f>
        <v>00100001</v>
      </c>
      <c r="H6303" t="str">
        <f>DEC2BIN(D6303,8)</f>
        <v>01010011</v>
      </c>
      <c r="I6303" t="str">
        <f>"a"&amp;E6303&amp;F6303&amp;LEFT(G6303,3)</f>
        <v>a0001001010001000001</v>
      </c>
      <c r="J6303" t="str">
        <f>"a"&amp;RIGHT(G6303,5)&amp;H6303</f>
        <v>a0000101010011</v>
      </c>
      <c r="K6303">
        <f>COUNTIF(I:I,I6303)</f>
        <v>10</v>
      </c>
      <c r="L6303">
        <f t="shared" si="98"/>
        <v>1</v>
      </c>
    </row>
    <row r="6304" spans="1:12" x14ac:dyDescent="0.3">
      <c r="A6304">
        <v>18</v>
      </c>
      <c r="B6304">
        <v>136</v>
      </c>
      <c r="C6304">
        <v>35</v>
      </c>
      <c r="D6304">
        <v>90</v>
      </c>
      <c r="E6304" t="str">
        <f>DEC2BIN(A6304,8)</f>
        <v>00010010</v>
      </c>
      <c r="F6304" t="str">
        <f>DEC2BIN(B6304,8)</f>
        <v>10001000</v>
      </c>
      <c r="G6304" t="str">
        <f>DEC2BIN(C6304,8)</f>
        <v>00100011</v>
      </c>
      <c r="H6304" t="str">
        <f>DEC2BIN(D6304,8)</f>
        <v>01011010</v>
      </c>
      <c r="I6304" t="str">
        <f>"a"&amp;E6304&amp;F6304&amp;LEFT(G6304,3)</f>
        <v>a0001001010001000001</v>
      </c>
      <c r="J6304" t="str">
        <f>"a"&amp;RIGHT(G6304,5)&amp;H6304</f>
        <v>a0001101011010</v>
      </c>
      <c r="K6304">
        <f>COUNTIF(I:I,I6304)</f>
        <v>10</v>
      </c>
      <c r="L6304">
        <f t="shared" si="98"/>
        <v>2</v>
      </c>
    </row>
    <row r="6305" spans="1:12" x14ac:dyDescent="0.3">
      <c r="A6305">
        <v>18</v>
      </c>
      <c r="B6305">
        <v>136</v>
      </c>
      <c r="C6305">
        <v>35</v>
      </c>
      <c r="D6305">
        <v>93</v>
      </c>
      <c r="E6305" t="str">
        <f>DEC2BIN(A6305,8)</f>
        <v>00010010</v>
      </c>
      <c r="F6305" t="str">
        <f>DEC2BIN(B6305,8)</f>
        <v>10001000</v>
      </c>
      <c r="G6305" t="str">
        <f>DEC2BIN(C6305,8)</f>
        <v>00100011</v>
      </c>
      <c r="H6305" t="str">
        <f>DEC2BIN(D6305,8)</f>
        <v>01011101</v>
      </c>
      <c r="I6305" t="str">
        <f>"a"&amp;E6305&amp;F6305&amp;LEFT(G6305,3)</f>
        <v>a0001001010001000001</v>
      </c>
      <c r="J6305" t="str">
        <f>"a"&amp;RIGHT(G6305,5)&amp;H6305</f>
        <v>a0001101011101</v>
      </c>
      <c r="K6305">
        <f>COUNTIF(I:I,I6305)</f>
        <v>10</v>
      </c>
      <c r="L6305">
        <f t="shared" si="98"/>
        <v>3</v>
      </c>
    </row>
    <row r="6306" spans="1:12" x14ac:dyDescent="0.3">
      <c r="A6306">
        <v>18</v>
      </c>
      <c r="B6306">
        <v>136</v>
      </c>
      <c r="C6306">
        <v>40</v>
      </c>
      <c r="D6306">
        <v>98</v>
      </c>
      <c r="E6306" t="str">
        <f>DEC2BIN(A6306,8)</f>
        <v>00010010</v>
      </c>
      <c r="F6306" t="str">
        <f>DEC2BIN(B6306,8)</f>
        <v>10001000</v>
      </c>
      <c r="G6306" t="str">
        <f>DEC2BIN(C6306,8)</f>
        <v>00101000</v>
      </c>
      <c r="H6306" t="str">
        <f>DEC2BIN(D6306,8)</f>
        <v>01100010</v>
      </c>
      <c r="I6306" t="str">
        <f>"a"&amp;E6306&amp;F6306&amp;LEFT(G6306,3)</f>
        <v>a0001001010001000001</v>
      </c>
      <c r="J6306" t="str">
        <f>"a"&amp;RIGHT(G6306,5)&amp;H6306</f>
        <v>a0100001100010</v>
      </c>
      <c r="K6306">
        <f>COUNTIF(I:I,I6306)</f>
        <v>10</v>
      </c>
      <c r="L6306">
        <f t="shared" si="98"/>
        <v>4</v>
      </c>
    </row>
    <row r="6307" spans="1:12" x14ac:dyDescent="0.3">
      <c r="A6307">
        <v>18</v>
      </c>
      <c r="B6307">
        <v>136</v>
      </c>
      <c r="C6307">
        <v>41</v>
      </c>
      <c r="D6307">
        <v>99</v>
      </c>
      <c r="E6307" t="str">
        <f>DEC2BIN(A6307,8)</f>
        <v>00010010</v>
      </c>
      <c r="F6307" t="str">
        <f>DEC2BIN(B6307,8)</f>
        <v>10001000</v>
      </c>
      <c r="G6307" t="str">
        <f>DEC2BIN(C6307,8)</f>
        <v>00101001</v>
      </c>
      <c r="H6307" t="str">
        <f>DEC2BIN(D6307,8)</f>
        <v>01100011</v>
      </c>
      <c r="I6307" t="str">
        <f>"a"&amp;E6307&amp;F6307&amp;LEFT(G6307,3)</f>
        <v>a0001001010001000001</v>
      </c>
      <c r="J6307" t="str">
        <f>"a"&amp;RIGHT(G6307,5)&amp;H6307</f>
        <v>a0100101100011</v>
      </c>
      <c r="K6307">
        <f>COUNTIF(I:I,I6307)</f>
        <v>10</v>
      </c>
      <c r="L6307">
        <f t="shared" si="98"/>
        <v>5</v>
      </c>
    </row>
    <row r="6308" spans="1:12" x14ac:dyDescent="0.3">
      <c r="A6308">
        <v>18</v>
      </c>
      <c r="B6308">
        <v>136</v>
      </c>
      <c r="C6308">
        <v>45</v>
      </c>
      <c r="D6308">
        <v>84</v>
      </c>
      <c r="E6308" t="str">
        <f>DEC2BIN(A6308,8)</f>
        <v>00010010</v>
      </c>
      <c r="F6308" t="str">
        <f>DEC2BIN(B6308,8)</f>
        <v>10001000</v>
      </c>
      <c r="G6308" t="str">
        <f>DEC2BIN(C6308,8)</f>
        <v>00101101</v>
      </c>
      <c r="H6308" t="str">
        <f>DEC2BIN(D6308,8)</f>
        <v>01010100</v>
      </c>
      <c r="I6308" t="str">
        <f>"a"&amp;E6308&amp;F6308&amp;LEFT(G6308,3)</f>
        <v>a0001001010001000001</v>
      </c>
      <c r="J6308" t="str">
        <f>"a"&amp;RIGHT(G6308,5)&amp;H6308</f>
        <v>a0110101010100</v>
      </c>
      <c r="K6308">
        <f>COUNTIF(I:I,I6308)</f>
        <v>10</v>
      </c>
      <c r="L6308">
        <f t="shared" si="98"/>
        <v>6</v>
      </c>
    </row>
    <row r="6309" spans="1:12" x14ac:dyDescent="0.3">
      <c r="A6309">
        <v>18</v>
      </c>
      <c r="B6309">
        <v>136</v>
      </c>
      <c r="C6309">
        <v>46</v>
      </c>
      <c r="D6309">
        <v>80</v>
      </c>
      <c r="E6309" t="str">
        <f>DEC2BIN(A6309,8)</f>
        <v>00010010</v>
      </c>
      <c r="F6309" t="str">
        <f>DEC2BIN(B6309,8)</f>
        <v>10001000</v>
      </c>
      <c r="G6309" t="str">
        <f>DEC2BIN(C6309,8)</f>
        <v>00101110</v>
      </c>
      <c r="H6309" t="str">
        <f>DEC2BIN(D6309,8)</f>
        <v>01010000</v>
      </c>
      <c r="I6309" t="str">
        <f>"a"&amp;E6309&amp;F6309&amp;LEFT(G6309,3)</f>
        <v>a0001001010001000001</v>
      </c>
      <c r="J6309" t="str">
        <f>"a"&amp;RIGHT(G6309,5)&amp;H6309</f>
        <v>a0111001010000</v>
      </c>
      <c r="K6309">
        <f>COUNTIF(I:I,I6309)</f>
        <v>10</v>
      </c>
      <c r="L6309">
        <f t="shared" si="98"/>
        <v>7</v>
      </c>
    </row>
    <row r="6310" spans="1:12" x14ac:dyDescent="0.3">
      <c r="A6310">
        <v>18</v>
      </c>
      <c r="B6310">
        <v>136</v>
      </c>
      <c r="C6310">
        <v>47</v>
      </c>
      <c r="D6310">
        <v>99</v>
      </c>
      <c r="E6310" t="str">
        <f>DEC2BIN(A6310,8)</f>
        <v>00010010</v>
      </c>
      <c r="F6310" t="str">
        <f>DEC2BIN(B6310,8)</f>
        <v>10001000</v>
      </c>
      <c r="G6310" t="str">
        <f>DEC2BIN(C6310,8)</f>
        <v>00101111</v>
      </c>
      <c r="H6310" t="str">
        <f>DEC2BIN(D6310,8)</f>
        <v>01100011</v>
      </c>
      <c r="I6310" t="str">
        <f>"a"&amp;E6310&amp;F6310&amp;LEFT(G6310,3)</f>
        <v>a0001001010001000001</v>
      </c>
      <c r="J6310" t="str">
        <f>"a"&amp;RIGHT(G6310,5)&amp;H6310</f>
        <v>a0111101100011</v>
      </c>
      <c r="K6310">
        <f>COUNTIF(I:I,I6310)</f>
        <v>10</v>
      </c>
      <c r="L6310">
        <f t="shared" si="98"/>
        <v>8</v>
      </c>
    </row>
    <row r="6311" spans="1:12" x14ac:dyDescent="0.3">
      <c r="A6311">
        <v>18</v>
      </c>
      <c r="B6311">
        <v>136</v>
      </c>
      <c r="C6311">
        <v>48</v>
      </c>
      <c r="D6311">
        <v>89</v>
      </c>
      <c r="E6311" t="str">
        <f>DEC2BIN(A6311,8)</f>
        <v>00010010</v>
      </c>
      <c r="F6311" t="str">
        <f>DEC2BIN(B6311,8)</f>
        <v>10001000</v>
      </c>
      <c r="G6311" t="str">
        <f>DEC2BIN(C6311,8)</f>
        <v>00110000</v>
      </c>
      <c r="H6311" t="str">
        <f>DEC2BIN(D6311,8)</f>
        <v>01011001</v>
      </c>
      <c r="I6311" t="str">
        <f>"a"&amp;E6311&amp;F6311&amp;LEFT(G6311,3)</f>
        <v>a0001001010001000001</v>
      </c>
      <c r="J6311" t="str">
        <f>"a"&amp;RIGHT(G6311,5)&amp;H6311</f>
        <v>a1000001011001</v>
      </c>
      <c r="K6311">
        <f>COUNTIF(I:I,I6311)</f>
        <v>10</v>
      </c>
      <c r="L6311">
        <f t="shared" si="98"/>
        <v>9</v>
      </c>
    </row>
    <row r="6312" spans="1:12" x14ac:dyDescent="0.3">
      <c r="A6312">
        <v>18</v>
      </c>
      <c r="B6312">
        <v>136</v>
      </c>
      <c r="C6312">
        <v>49</v>
      </c>
      <c r="D6312">
        <v>99</v>
      </c>
      <c r="E6312" t="str">
        <f>DEC2BIN(A6312,8)</f>
        <v>00010010</v>
      </c>
      <c r="F6312" t="str">
        <f>DEC2BIN(B6312,8)</f>
        <v>10001000</v>
      </c>
      <c r="G6312" t="str">
        <f>DEC2BIN(C6312,8)</f>
        <v>00110001</v>
      </c>
      <c r="H6312" t="str">
        <f>DEC2BIN(D6312,8)</f>
        <v>01100011</v>
      </c>
      <c r="I6312" t="str">
        <f>"a"&amp;E6312&amp;F6312&amp;LEFT(G6312,3)</f>
        <v>a0001001010001000001</v>
      </c>
      <c r="J6312" t="str">
        <f>"a"&amp;RIGHT(G6312,5)&amp;H6312</f>
        <v>a1000101100011</v>
      </c>
      <c r="K6312">
        <f>COUNTIF(I:I,I6312)</f>
        <v>10</v>
      </c>
      <c r="L6312">
        <f t="shared" si="98"/>
        <v>10</v>
      </c>
    </row>
    <row r="6313" spans="1:12" x14ac:dyDescent="0.3">
      <c r="A6313">
        <v>19</v>
      </c>
      <c r="B6313">
        <v>121</v>
      </c>
      <c r="C6313">
        <v>32</v>
      </c>
      <c r="D6313">
        <v>99</v>
      </c>
      <c r="E6313" t="str">
        <f>DEC2BIN(A6313,8)</f>
        <v>00010011</v>
      </c>
      <c r="F6313" t="str">
        <f>DEC2BIN(B6313,8)</f>
        <v>01111001</v>
      </c>
      <c r="G6313" t="str">
        <f>DEC2BIN(C6313,8)</f>
        <v>00100000</v>
      </c>
      <c r="H6313" t="str">
        <f>DEC2BIN(D6313,8)</f>
        <v>01100011</v>
      </c>
      <c r="I6313" t="str">
        <f>"a"&amp;E6313&amp;F6313&amp;LEFT(G6313,3)</f>
        <v>a0001001101111001001</v>
      </c>
      <c r="J6313" t="str">
        <f>"a"&amp;RIGHT(G6313,5)&amp;H6313</f>
        <v>a0000001100011</v>
      </c>
      <c r="K6313">
        <f>COUNTIF(I:I,I6313)</f>
        <v>10</v>
      </c>
      <c r="L6313">
        <f t="shared" si="98"/>
        <v>1</v>
      </c>
    </row>
    <row r="6314" spans="1:12" x14ac:dyDescent="0.3">
      <c r="A6314">
        <v>19</v>
      </c>
      <c r="B6314">
        <v>121</v>
      </c>
      <c r="C6314">
        <v>36</v>
      </c>
      <c r="D6314">
        <v>88</v>
      </c>
      <c r="E6314" t="str">
        <f>DEC2BIN(A6314,8)</f>
        <v>00010011</v>
      </c>
      <c r="F6314" t="str">
        <f>DEC2BIN(B6314,8)</f>
        <v>01111001</v>
      </c>
      <c r="G6314" t="str">
        <f>DEC2BIN(C6314,8)</f>
        <v>00100100</v>
      </c>
      <c r="H6314" t="str">
        <f>DEC2BIN(D6314,8)</f>
        <v>01011000</v>
      </c>
      <c r="I6314" t="str">
        <f>"a"&amp;E6314&amp;F6314&amp;LEFT(G6314,3)</f>
        <v>a0001001101111001001</v>
      </c>
      <c r="J6314" t="str">
        <f>"a"&amp;RIGHT(G6314,5)&amp;H6314</f>
        <v>a0010001011000</v>
      </c>
      <c r="K6314">
        <f>COUNTIF(I:I,I6314)</f>
        <v>10</v>
      </c>
      <c r="L6314">
        <f t="shared" si="98"/>
        <v>2</v>
      </c>
    </row>
    <row r="6315" spans="1:12" x14ac:dyDescent="0.3">
      <c r="A6315">
        <v>19</v>
      </c>
      <c r="B6315">
        <v>121</v>
      </c>
      <c r="C6315">
        <v>36</v>
      </c>
      <c r="D6315">
        <v>99</v>
      </c>
      <c r="E6315" t="str">
        <f>DEC2BIN(A6315,8)</f>
        <v>00010011</v>
      </c>
      <c r="F6315" t="str">
        <f>DEC2BIN(B6315,8)</f>
        <v>01111001</v>
      </c>
      <c r="G6315" t="str">
        <f>DEC2BIN(C6315,8)</f>
        <v>00100100</v>
      </c>
      <c r="H6315" t="str">
        <f>DEC2BIN(D6315,8)</f>
        <v>01100011</v>
      </c>
      <c r="I6315" t="str">
        <f>"a"&amp;E6315&amp;F6315&amp;LEFT(G6315,3)</f>
        <v>a0001001101111001001</v>
      </c>
      <c r="J6315" t="str">
        <f>"a"&amp;RIGHT(G6315,5)&amp;H6315</f>
        <v>a0010001100011</v>
      </c>
      <c r="K6315">
        <f>COUNTIF(I:I,I6315)</f>
        <v>10</v>
      </c>
      <c r="L6315">
        <f t="shared" si="98"/>
        <v>3</v>
      </c>
    </row>
    <row r="6316" spans="1:12" x14ac:dyDescent="0.3">
      <c r="A6316">
        <v>19</v>
      </c>
      <c r="B6316">
        <v>121</v>
      </c>
      <c r="C6316">
        <v>37</v>
      </c>
      <c r="D6316">
        <v>90</v>
      </c>
      <c r="E6316" t="str">
        <f>DEC2BIN(A6316,8)</f>
        <v>00010011</v>
      </c>
      <c r="F6316" t="str">
        <f>DEC2BIN(B6316,8)</f>
        <v>01111001</v>
      </c>
      <c r="G6316" t="str">
        <f>DEC2BIN(C6316,8)</f>
        <v>00100101</v>
      </c>
      <c r="H6316" t="str">
        <f>DEC2BIN(D6316,8)</f>
        <v>01011010</v>
      </c>
      <c r="I6316" t="str">
        <f>"a"&amp;E6316&amp;F6316&amp;LEFT(G6316,3)</f>
        <v>a0001001101111001001</v>
      </c>
      <c r="J6316" t="str">
        <f>"a"&amp;RIGHT(G6316,5)&amp;H6316</f>
        <v>a0010101011010</v>
      </c>
      <c r="K6316">
        <f>COUNTIF(I:I,I6316)</f>
        <v>10</v>
      </c>
      <c r="L6316">
        <f t="shared" si="98"/>
        <v>4</v>
      </c>
    </row>
    <row r="6317" spans="1:12" x14ac:dyDescent="0.3">
      <c r="A6317">
        <v>19</v>
      </c>
      <c r="B6317">
        <v>121</v>
      </c>
      <c r="C6317">
        <v>42</v>
      </c>
      <c r="D6317">
        <v>86</v>
      </c>
      <c r="E6317" t="str">
        <f>DEC2BIN(A6317,8)</f>
        <v>00010011</v>
      </c>
      <c r="F6317" t="str">
        <f>DEC2BIN(B6317,8)</f>
        <v>01111001</v>
      </c>
      <c r="G6317" t="str">
        <f>DEC2BIN(C6317,8)</f>
        <v>00101010</v>
      </c>
      <c r="H6317" t="str">
        <f>DEC2BIN(D6317,8)</f>
        <v>01010110</v>
      </c>
      <c r="I6317" t="str">
        <f>"a"&amp;E6317&amp;F6317&amp;LEFT(G6317,3)</f>
        <v>a0001001101111001001</v>
      </c>
      <c r="J6317" t="str">
        <f>"a"&amp;RIGHT(G6317,5)&amp;H6317</f>
        <v>a0101001010110</v>
      </c>
      <c r="K6317">
        <f>COUNTIF(I:I,I6317)</f>
        <v>10</v>
      </c>
      <c r="L6317">
        <f t="shared" si="98"/>
        <v>5</v>
      </c>
    </row>
    <row r="6318" spans="1:12" x14ac:dyDescent="0.3">
      <c r="A6318">
        <v>19</v>
      </c>
      <c r="B6318">
        <v>121</v>
      </c>
      <c r="C6318">
        <v>44</v>
      </c>
      <c r="D6318">
        <v>96</v>
      </c>
      <c r="E6318" t="str">
        <f>DEC2BIN(A6318,8)</f>
        <v>00010011</v>
      </c>
      <c r="F6318" t="str">
        <f>DEC2BIN(B6318,8)</f>
        <v>01111001</v>
      </c>
      <c r="G6318" t="str">
        <f>DEC2BIN(C6318,8)</f>
        <v>00101100</v>
      </c>
      <c r="H6318" t="str">
        <f>DEC2BIN(D6318,8)</f>
        <v>01100000</v>
      </c>
      <c r="I6318" t="str">
        <f>"a"&amp;E6318&amp;F6318&amp;LEFT(G6318,3)</f>
        <v>a0001001101111001001</v>
      </c>
      <c r="J6318" t="str">
        <f>"a"&amp;RIGHT(G6318,5)&amp;H6318</f>
        <v>a0110001100000</v>
      </c>
      <c r="K6318">
        <f>COUNTIF(I:I,I6318)</f>
        <v>10</v>
      </c>
      <c r="L6318">
        <f t="shared" si="98"/>
        <v>6</v>
      </c>
    </row>
    <row r="6319" spans="1:12" x14ac:dyDescent="0.3">
      <c r="A6319">
        <v>19</v>
      </c>
      <c r="B6319">
        <v>121</v>
      </c>
      <c r="C6319">
        <v>45</v>
      </c>
      <c r="D6319">
        <v>88</v>
      </c>
      <c r="E6319" t="str">
        <f>DEC2BIN(A6319,8)</f>
        <v>00010011</v>
      </c>
      <c r="F6319" t="str">
        <f>DEC2BIN(B6319,8)</f>
        <v>01111001</v>
      </c>
      <c r="G6319" t="str">
        <f>DEC2BIN(C6319,8)</f>
        <v>00101101</v>
      </c>
      <c r="H6319" t="str">
        <f>DEC2BIN(D6319,8)</f>
        <v>01011000</v>
      </c>
      <c r="I6319" t="str">
        <f>"a"&amp;E6319&amp;F6319&amp;LEFT(G6319,3)</f>
        <v>a0001001101111001001</v>
      </c>
      <c r="J6319" t="str">
        <f>"a"&amp;RIGHT(G6319,5)&amp;H6319</f>
        <v>a0110101011000</v>
      </c>
      <c r="K6319">
        <f>COUNTIF(I:I,I6319)</f>
        <v>10</v>
      </c>
      <c r="L6319">
        <f t="shared" si="98"/>
        <v>7</v>
      </c>
    </row>
    <row r="6320" spans="1:12" x14ac:dyDescent="0.3">
      <c r="A6320">
        <v>19</v>
      </c>
      <c r="B6320">
        <v>121</v>
      </c>
      <c r="C6320">
        <v>45</v>
      </c>
      <c r="D6320">
        <v>89</v>
      </c>
      <c r="E6320" t="str">
        <f>DEC2BIN(A6320,8)</f>
        <v>00010011</v>
      </c>
      <c r="F6320" t="str">
        <f>DEC2BIN(B6320,8)</f>
        <v>01111001</v>
      </c>
      <c r="G6320" t="str">
        <f>DEC2BIN(C6320,8)</f>
        <v>00101101</v>
      </c>
      <c r="H6320" t="str">
        <f>DEC2BIN(D6320,8)</f>
        <v>01011001</v>
      </c>
      <c r="I6320" t="str">
        <f>"a"&amp;E6320&amp;F6320&amp;LEFT(G6320,3)</f>
        <v>a0001001101111001001</v>
      </c>
      <c r="J6320" t="str">
        <f>"a"&amp;RIGHT(G6320,5)&amp;H6320</f>
        <v>a0110101011001</v>
      </c>
      <c r="K6320">
        <f>COUNTIF(I:I,I6320)</f>
        <v>10</v>
      </c>
      <c r="L6320">
        <f t="shared" si="98"/>
        <v>8</v>
      </c>
    </row>
    <row r="6321" spans="1:12" x14ac:dyDescent="0.3">
      <c r="A6321">
        <v>19</v>
      </c>
      <c r="B6321">
        <v>121</v>
      </c>
      <c r="C6321">
        <v>46</v>
      </c>
      <c r="D6321">
        <v>85</v>
      </c>
      <c r="E6321" t="str">
        <f>DEC2BIN(A6321,8)</f>
        <v>00010011</v>
      </c>
      <c r="F6321" t="str">
        <f>DEC2BIN(B6321,8)</f>
        <v>01111001</v>
      </c>
      <c r="G6321" t="str">
        <f>DEC2BIN(C6321,8)</f>
        <v>00101110</v>
      </c>
      <c r="H6321" t="str">
        <f>DEC2BIN(D6321,8)</f>
        <v>01010101</v>
      </c>
      <c r="I6321" t="str">
        <f>"a"&amp;E6321&amp;F6321&amp;LEFT(G6321,3)</f>
        <v>a0001001101111001001</v>
      </c>
      <c r="J6321" t="str">
        <f>"a"&amp;RIGHT(G6321,5)&amp;H6321</f>
        <v>a0111001010101</v>
      </c>
      <c r="K6321">
        <f>COUNTIF(I:I,I6321)</f>
        <v>10</v>
      </c>
      <c r="L6321">
        <f t="shared" si="98"/>
        <v>9</v>
      </c>
    </row>
    <row r="6322" spans="1:12" x14ac:dyDescent="0.3">
      <c r="A6322">
        <v>19</v>
      </c>
      <c r="B6322">
        <v>121</v>
      </c>
      <c r="C6322">
        <v>49</v>
      </c>
      <c r="D6322">
        <v>89</v>
      </c>
      <c r="E6322" t="str">
        <f>DEC2BIN(A6322,8)</f>
        <v>00010011</v>
      </c>
      <c r="F6322" t="str">
        <f>DEC2BIN(B6322,8)</f>
        <v>01111001</v>
      </c>
      <c r="G6322" t="str">
        <f>DEC2BIN(C6322,8)</f>
        <v>00110001</v>
      </c>
      <c r="H6322" t="str">
        <f>DEC2BIN(D6322,8)</f>
        <v>01011001</v>
      </c>
      <c r="I6322" t="str">
        <f>"a"&amp;E6322&amp;F6322&amp;LEFT(G6322,3)</f>
        <v>a0001001101111001001</v>
      </c>
      <c r="J6322" t="str">
        <f>"a"&amp;RIGHT(G6322,5)&amp;H6322</f>
        <v>a1000101011001</v>
      </c>
      <c r="K6322">
        <f>COUNTIF(I:I,I6322)</f>
        <v>10</v>
      </c>
      <c r="L6322">
        <f t="shared" si="98"/>
        <v>10</v>
      </c>
    </row>
    <row r="6323" spans="1:12" x14ac:dyDescent="0.3">
      <c r="A6323">
        <v>19</v>
      </c>
      <c r="B6323">
        <v>127</v>
      </c>
      <c r="C6323">
        <v>33</v>
      </c>
      <c r="D6323">
        <v>82</v>
      </c>
      <c r="E6323" t="str">
        <f>DEC2BIN(A6323,8)</f>
        <v>00010011</v>
      </c>
      <c r="F6323" t="str">
        <f>DEC2BIN(B6323,8)</f>
        <v>01111111</v>
      </c>
      <c r="G6323" t="str">
        <f>DEC2BIN(C6323,8)</f>
        <v>00100001</v>
      </c>
      <c r="H6323" t="str">
        <f>DEC2BIN(D6323,8)</f>
        <v>01010010</v>
      </c>
      <c r="I6323" t="str">
        <f>"a"&amp;E6323&amp;F6323&amp;LEFT(G6323,3)</f>
        <v>a0001001101111111001</v>
      </c>
      <c r="J6323" t="str">
        <f>"a"&amp;RIGHT(G6323,5)&amp;H6323</f>
        <v>a0000101010010</v>
      </c>
      <c r="K6323">
        <f>COUNTIF(I:I,I6323)</f>
        <v>10</v>
      </c>
      <c r="L6323">
        <f t="shared" si="98"/>
        <v>1</v>
      </c>
    </row>
    <row r="6324" spans="1:12" x14ac:dyDescent="0.3">
      <c r="A6324">
        <v>19</v>
      </c>
      <c r="B6324">
        <v>127</v>
      </c>
      <c r="C6324">
        <v>34</v>
      </c>
      <c r="D6324">
        <v>96</v>
      </c>
      <c r="E6324" t="str">
        <f>DEC2BIN(A6324,8)</f>
        <v>00010011</v>
      </c>
      <c r="F6324" t="str">
        <f>DEC2BIN(B6324,8)</f>
        <v>01111111</v>
      </c>
      <c r="G6324" t="str">
        <f>DEC2BIN(C6324,8)</f>
        <v>00100010</v>
      </c>
      <c r="H6324" t="str">
        <f>DEC2BIN(D6324,8)</f>
        <v>01100000</v>
      </c>
      <c r="I6324" t="str">
        <f>"a"&amp;E6324&amp;F6324&amp;LEFT(G6324,3)</f>
        <v>a0001001101111111001</v>
      </c>
      <c r="J6324" t="str">
        <f>"a"&amp;RIGHT(G6324,5)&amp;H6324</f>
        <v>a0001001100000</v>
      </c>
      <c r="K6324">
        <f>COUNTIF(I:I,I6324)</f>
        <v>10</v>
      </c>
      <c r="L6324">
        <f t="shared" si="98"/>
        <v>2</v>
      </c>
    </row>
    <row r="6325" spans="1:12" x14ac:dyDescent="0.3">
      <c r="A6325">
        <v>19</v>
      </c>
      <c r="B6325">
        <v>127</v>
      </c>
      <c r="C6325">
        <v>34</v>
      </c>
      <c r="D6325">
        <v>99</v>
      </c>
      <c r="E6325" t="str">
        <f>DEC2BIN(A6325,8)</f>
        <v>00010011</v>
      </c>
      <c r="F6325" t="str">
        <f>DEC2BIN(B6325,8)</f>
        <v>01111111</v>
      </c>
      <c r="G6325" t="str">
        <f>DEC2BIN(C6325,8)</f>
        <v>00100010</v>
      </c>
      <c r="H6325" t="str">
        <f>DEC2BIN(D6325,8)</f>
        <v>01100011</v>
      </c>
      <c r="I6325" t="str">
        <f>"a"&amp;E6325&amp;F6325&amp;LEFT(G6325,3)</f>
        <v>a0001001101111111001</v>
      </c>
      <c r="J6325" t="str">
        <f>"a"&amp;RIGHT(G6325,5)&amp;H6325</f>
        <v>a0001001100011</v>
      </c>
      <c r="K6325">
        <f>COUNTIF(I:I,I6325)</f>
        <v>10</v>
      </c>
      <c r="L6325">
        <f t="shared" si="98"/>
        <v>3</v>
      </c>
    </row>
    <row r="6326" spans="1:12" x14ac:dyDescent="0.3">
      <c r="A6326">
        <v>19</v>
      </c>
      <c r="B6326">
        <v>127</v>
      </c>
      <c r="C6326">
        <v>36</v>
      </c>
      <c r="D6326">
        <v>93</v>
      </c>
      <c r="E6326" t="str">
        <f>DEC2BIN(A6326,8)</f>
        <v>00010011</v>
      </c>
      <c r="F6326" t="str">
        <f>DEC2BIN(B6326,8)</f>
        <v>01111111</v>
      </c>
      <c r="G6326" t="str">
        <f>DEC2BIN(C6326,8)</f>
        <v>00100100</v>
      </c>
      <c r="H6326" t="str">
        <f>DEC2BIN(D6326,8)</f>
        <v>01011101</v>
      </c>
      <c r="I6326" t="str">
        <f>"a"&amp;E6326&amp;F6326&amp;LEFT(G6326,3)</f>
        <v>a0001001101111111001</v>
      </c>
      <c r="J6326" t="str">
        <f>"a"&amp;RIGHT(G6326,5)&amp;H6326</f>
        <v>a0010001011101</v>
      </c>
      <c r="K6326">
        <f>COUNTIF(I:I,I6326)</f>
        <v>10</v>
      </c>
      <c r="L6326">
        <f t="shared" si="98"/>
        <v>4</v>
      </c>
    </row>
    <row r="6327" spans="1:12" x14ac:dyDescent="0.3">
      <c r="A6327">
        <v>19</v>
      </c>
      <c r="B6327">
        <v>127</v>
      </c>
      <c r="C6327">
        <v>37</v>
      </c>
      <c r="D6327">
        <v>94</v>
      </c>
      <c r="E6327" t="str">
        <f>DEC2BIN(A6327,8)</f>
        <v>00010011</v>
      </c>
      <c r="F6327" t="str">
        <f>DEC2BIN(B6327,8)</f>
        <v>01111111</v>
      </c>
      <c r="G6327" t="str">
        <f>DEC2BIN(C6327,8)</f>
        <v>00100101</v>
      </c>
      <c r="H6327" t="str">
        <f>DEC2BIN(D6327,8)</f>
        <v>01011110</v>
      </c>
      <c r="I6327" t="str">
        <f>"a"&amp;E6327&amp;F6327&amp;LEFT(G6327,3)</f>
        <v>a0001001101111111001</v>
      </c>
      <c r="J6327" t="str">
        <f>"a"&amp;RIGHT(G6327,5)&amp;H6327</f>
        <v>a0010101011110</v>
      </c>
      <c r="K6327">
        <f>COUNTIF(I:I,I6327)</f>
        <v>10</v>
      </c>
      <c r="L6327">
        <f t="shared" si="98"/>
        <v>5</v>
      </c>
    </row>
    <row r="6328" spans="1:12" x14ac:dyDescent="0.3">
      <c r="A6328">
        <v>19</v>
      </c>
      <c r="B6328">
        <v>127</v>
      </c>
      <c r="C6328">
        <v>39</v>
      </c>
      <c r="D6328">
        <v>85</v>
      </c>
      <c r="E6328" t="str">
        <f>DEC2BIN(A6328,8)</f>
        <v>00010011</v>
      </c>
      <c r="F6328" t="str">
        <f>DEC2BIN(B6328,8)</f>
        <v>01111111</v>
      </c>
      <c r="G6328" t="str">
        <f>DEC2BIN(C6328,8)</f>
        <v>00100111</v>
      </c>
      <c r="H6328" t="str">
        <f>DEC2BIN(D6328,8)</f>
        <v>01010101</v>
      </c>
      <c r="I6328" t="str">
        <f>"a"&amp;E6328&amp;F6328&amp;LEFT(G6328,3)</f>
        <v>a0001001101111111001</v>
      </c>
      <c r="J6328" t="str">
        <f>"a"&amp;RIGHT(G6328,5)&amp;H6328</f>
        <v>a0011101010101</v>
      </c>
      <c r="K6328">
        <f>COUNTIF(I:I,I6328)</f>
        <v>10</v>
      </c>
      <c r="L6328">
        <f t="shared" si="98"/>
        <v>6</v>
      </c>
    </row>
    <row r="6329" spans="1:12" x14ac:dyDescent="0.3">
      <c r="A6329">
        <v>19</v>
      </c>
      <c r="B6329">
        <v>127</v>
      </c>
      <c r="C6329">
        <v>41</v>
      </c>
      <c r="D6329">
        <v>94</v>
      </c>
      <c r="E6329" t="str">
        <f>DEC2BIN(A6329,8)</f>
        <v>00010011</v>
      </c>
      <c r="F6329" t="str">
        <f>DEC2BIN(B6329,8)</f>
        <v>01111111</v>
      </c>
      <c r="G6329" t="str">
        <f>DEC2BIN(C6329,8)</f>
        <v>00101001</v>
      </c>
      <c r="H6329" t="str">
        <f>DEC2BIN(D6329,8)</f>
        <v>01011110</v>
      </c>
      <c r="I6329" t="str">
        <f>"a"&amp;E6329&amp;F6329&amp;LEFT(G6329,3)</f>
        <v>a0001001101111111001</v>
      </c>
      <c r="J6329" t="str">
        <f>"a"&amp;RIGHT(G6329,5)&amp;H6329</f>
        <v>a0100101011110</v>
      </c>
      <c r="K6329">
        <f>COUNTIF(I:I,I6329)</f>
        <v>10</v>
      </c>
      <c r="L6329">
        <f t="shared" si="98"/>
        <v>7</v>
      </c>
    </row>
    <row r="6330" spans="1:12" x14ac:dyDescent="0.3">
      <c r="A6330">
        <v>19</v>
      </c>
      <c r="B6330">
        <v>127</v>
      </c>
      <c r="C6330">
        <v>46</v>
      </c>
      <c r="D6330">
        <v>80</v>
      </c>
      <c r="E6330" t="str">
        <f>DEC2BIN(A6330,8)</f>
        <v>00010011</v>
      </c>
      <c r="F6330" t="str">
        <f>DEC2BIN(B6330,8)</f>
        <v>01111111</v>
      </c>
      <c r="G6330" t="str">
        <f>DEC2BIN(C6330,8)</f>
        <v>00101110</v>
      </c>
      <c r="H6330" t="str">
        <f>DEC2BIN(D6330,8)</f>
        <v>01010000</v>
      </c>
      <c r="I6330" t="str">
        <f>"a"&amp;E6330&amp;F6330&amp;LEFT(G6330,3)</f>
        <v>a0001001101111111001</v>
      </c>
      <c r="J6330" t="str">
        <f>"a"&amp;RIGHT(G6330,5)&amp;H6330</f>
        <v>a0111001010000</v>
      </c>
      <c r="K6330">
        <f>COUNTIF(I:I,I6330)</f>
        <v>10</v>
      </c>
      <c r="L6330">
        <f t="shared" si="98"/>
        <v>8</v>
      </c>
    </row>
    <row r="6331" spans="1:12" x14ac:dyDescent="0.3">
      <c r="A6331">
        <v>19</v>
      </c>
      <c r="B6331">
        <v>127</v>
      </c>
      <c r="C6331">
        <v>46</v>
      </c>
      <c r="D6331">
        <v>85</v>
      </c>
      <c r="E6331" t="str">
        <f>DEC2BIN(A6331,8)</f>
        <v>00010011</v>
      </c>
      <c r="F6331" t="str">
        <f>DEC2BIN(B6331,8)</f>
        <v>01111111</v>
      </c>
      <c r="G6331" t="str">
        <f>DEC2BIN(C6331,8)</f>
        <v>00101110</v>
      </c>
      <c r="H6331" t="str">
        <f>DEC2BIN(D6331,8)</f>
        <v>01010101</v>
      </c>
      <c r="I6331" t="str">
        <f>"a"&amp;E6331&amp;F6331&amp;LEFT(G6331,3)</f>
        <v>a0001001101111111001</v>
      </c>
      <c r="J6331" t="str">
        <f>"a"&amp;RIGHT(G6331,5)&amp;H6331</f>
        <v>a0111001010101</v>
      </c>
      <c r="K6331">
        <f>COUNTIF(I:I,I6331)</f>
        <v>10</v>
      </c>
      <c r="L6331">
        <f t="shared" si="98"/>
        <v>9</v>
      </c>
    </row>
    <row r="6332" spans="1:12" x14ac:dyDescent="0.3">
      <c r="A6332">
        <v>19</v>
      </c>
      <c r="B6332">
        <v>127</v>
      </c>
      <c r="C6332">
        <v>47</v>
      </c>
      <c r="D6332">
        <v>98</v>
      </c>
      <c r="E6332" t="str">
        <f>DEC2BIN(A6332,8)</f>
        <v>00010011</v>
      </c>
      <c r="F6332" t="str">
        <f>DEC2BIN(B6332,8)</f>
        <v>01111111</v>
      </c>
      <c r="G6332" t="str">
        <f>DEC2BIN(C6332,8)</f>
        <v>00101111</v>
      </c>
      <c r="H6332" t="str">
        <f>DEC2BIN(D6332,8)</f>
        <v>01100010</v>
      </c>
      <c r="I6332" t="str">
        <f>"a"&amp;E6332&amp;F6332&amp;LEFT(G6332,3)</f>
        <v>a0001001101111111001</v>
      </c>
      <c r="J6332" t="str">
        <f>"a"&amp;RIGHT(G6332,5)&amp;H6332</f>
        <v>a0111101100010</v>
      </c>
      <c r="K6332">
        <f>COUNTIF(I:I,I6332)</f>
        <v>10</v>
      </c>
      <c r="L6332">
        <f t="shared" si="98"/>
        <v>10</v>
      </c>
    </row>
    <row r="6333" spans="1:12" x14ac:dyDescent="0.3">
      <c r="A6333">
        <v>19</v>
      </c>
      <c r="B6333">
        <v>136</v>
      </c>
      <c r="C6333">
        <v>32</v>
      </c>
      <c r="D6333">
        <v>89</v>
      </c>
      <c r="E6333" t="str">
        <f>DEC2BIN(A6333,8)</f>
        <v>00010011</v>
      </c>
      <c r="F6333" t="str">
        <f>DEC2BIN(B6333,8)</f>
        <v>10001000</v>
      </c>
      <c r="G6333" t="str">
        <f>DEC2BIN(C6333,8)</f>
        <v>00100000</v>
      </c>
      <c r="H6333" t="str">
        <f>DEC2BIN(D6333,8)</f>
        <v>01011001</v>
      </c>
      <c r="I6333" t="str">
        <f>"a"&amp;E6333&amp;F6333&amp;LEFT(G6333,3)</f>
        <v>a0001001110001000001</v>
      </c>
      <c r="J6333" t="str">
        <f>"a"&amp;RIGHT(G6333,5)&amp;H6333</f>
        <v>a0000001011001</v>
      </c>
      <c r="K6333">
        <f>COUNTIF(I:I,I6333)</f>
        <v>10</v>
      </c>
      <c r="L6333">
        <f t="shared" si="98"/>
        <v>1</v>
      </c>
    </row>
    <row r="6334" spans="1:12" x14ac:dyDescent="0.3">
      <c r="A6334">
        <v>19</v>
      </c>
      <c r="B6334">
        <v>136</v>
      </c>
      <c r="C6334">
        <v>33</v>
      </c>
      <c r="D6334">
        <v>84</v>
      </c>
      <c r="E6334" t="str">
        <f>DEC2BIN(A6334,8)</f>
        <v>00010011</v>
      </c>
      <c r="F6334" t="str">
        <f>DEC2BIN(B6334,8)</f>
        <v>10001000</v>
      </c>
      <c r="G6334" t="str">
        <f>DEC2BIN(C6334,8)</f>
        <v>00100001</v>
      </c>
      <c r="H6334" t="str">
        <f>DEC2BIN(D6334,8)</f>
        <v>01010100</v>
      </c>
      <c r="I6334" t="str">
        <f>"a"&amp;E6334&amp;F6334&amp;LEFT(G6334,3)</f>
        <v>a0001001110001000001</v>
      </c>
      <c r="J6334" t="str">
        <f>"a"&amp;RIGHT(G6334,5)&amp;H6334</f>
        <v>a0000101010100</v>
      </c>
      <c r="K6334">
        <f>COUNTIF(I:I,I6334)</f>
        <v>10</v>
      </c>
      <c r="L6334">
        <f t="shared" si="98"/>
        <v>2</v>
      </c>
    </row>
    <row r="6335" spans="1:12" x14ac:dyDescent="0.3">
      <c r="A6335">
        <v>19</v>
      </c>
      <c r="B6335">
        <v>136</v>
      </c>
      <c r="C6335">
        <v>34</v>
      </c>
      <c r="D6335">
        <v>98</v>
      </c>
      <c r="E6335" t="str">
        <f>DEC2BIN(A6335,8)</f>
        <v>00010011</v>
      </c>
      <c r="F6335" t="str">
        <f>DEC2BIN(B6335,8)</f>
        <v>10001000</v>
      </c>
      <c r="G6335" t="str">
        <f>DEC2BIN(C6335,8)</f>
        <v>00100010</v>
      </c>
      <c r="H6335" t="str">
        <f>DEC2BIN(D6335,8)</f>
        <v>01100010</v>
      </c>
      <c r="I6335" t="str">
        <f>"a"&amp;E6335&amp;F6335&amp;LEFT(G6335,3)</f>
        <v>a0001001110001000001</v>
      </c>
      <c r="J6335" t="str">
        <f>"a"&amp;RIGHT(G6335,5)&amp;H6335</f>
        <v>a0001001100010</v>
      </c>
      <c r="K6335">
        <f>COUNTIF(I:I,I6335)</f>
        <v>10</v>
      </c>
      <c r="L6335">
        <f t="shared" si="98"/>
        <v>3</v>
      </c>
    </row>
    <row r="6336" spans="1:12" x14ac:dyDescent="0.3">
      <c r="A6336">
        <v>19</v>
      </c>
      <c r="B6336">
        <v>136</v>
      </c>
      <c r="C6336">
        <v>35</v>
      </c>
      <c r="D6336">
        <v>91</v>
      </c>
      <c r="E6336" t="str">
        <f>DEC2BIN(A6336,8)</f>
        <v>00010011</v>
      </c>
      <c r="F6336" t="str">
        <f>DEC2BIN(B6336,8)</f>
        <v>10001000</v>
      </c>
      <c r="G6336" t="str">
        <f>DEC2BIN(C6336,8)</f>
        <v>00100011</v>
      </c>
      <c r="H6336" t="str">
        <f>DEC2BIN(D6336,8)</f>
        <v>01011011</v>
      </c>
      <c r="I6336" t="str">
        <f>"a"&amp;E6336&amp;F6336&amp;LEFT(G6336,3)</f>
        <v>a0001001110001000001</v>
      </c>
      <c r="J6336" t="str">
        <f>"a"&amp;RIGHT(G6336,5)&amp;H6336</f>
        <v>a0001101011011</v>
      </c>
      <c r="K6336">
        <f>COUNTIF(I:I,I6336)</f>
        <v>10</v>
      </c>
      <c r="L6336">
        <f t="shared" si="98"/>
        <v>4</v>
      </c>
    </row>
    <row r="6337" spans="1:12" x14ac:dyDescent="0.3">
      <c r="A6337">
        <v>19</v>
      </c>
      <c r="B6337">
        <v>136</v>
      </c>
      <c r="C6337">
        <v>36</v>
      </c>
      <c r="D6337">
        <v>81</v>
      </c>
      <c r="E6337" t="str">
        <f>DEC2BIN(A6337,8)</f>
        <v>00010011</v>
      </c>
      <c r="F6337" t="str">
        <f>DEC2BIN(B6337,8)</f>
        <v>10001000</v>
      </c>
      <c r="G6337" t="str">
        <f>DEC2BIN(C6337,8)</f>
        <v>00100100</v>
      </c>
      <c r="H6337" t="str">
        <f>DEC2BIN(D6337,8)</f>
        <v>01010001</v>
      </c>
      <c r="I6337" t="str">
        <f>"a"&amp;E6337&amp;F6337&amp;LEFT(G6337,3)</f>
        <v>a0001001110001000001</v>
      </c>
      <c r="J6337" t="str">
        <f>"a"&amp;RIGHT(G6337,5)&amp;H6337</f>
        <v>a0010001010001</v>
      </c>
      <c r="K6337">
        <f>COUNTIF(I:I,I6337)</f>
        <v>10</v>
      </c>
      <c r="L6337">
        <f t="shared" si="98"/>
        <v>5</v>
      </c>
    </row>
    <row r="6338" spans="1:12" x14ac:dyDescent="0.3">
      <c r="A6338">
        <v>19</v>
      </c>
      <c r="B6338">
        <v>136</v>
      </c>
      <c r="C6338">
        <v>41</v>
      </c>
      <c r="D6338">
        <v>88</v>
      </c>
      <c r="E6338" t="str">
        <f>DEC2BIN(A6338,8)</f>
        <v>00010011</v>
      </c>
      <c r="F6338" t="str">
        <f>DEC2BIN(B6338,8)</f>
        <v>10001000</v>
      </c>
      <c r="G6338" t="str">
        <f>DEC2BIN(C6338,8)</f>
        <v>00101001</v>
      </c>
      <c r="H6338" t="str">
        <f>DEC2BIN(D6338,8)</f>
        <v>01011000</v>
      </c>
      <c r="I6338" t="str">
        <f>"a"&amp;E6338&amp;F6338&amp;LEFT(G6338,3)</f>
        <v>a0001001110001000001</v>
      </c>
      <c r="J6338" t="str">
        <f>"a"&amp;RIGHT(G6338,5)&amp;H6338</f>
        <v>a0100101011000</v>
      </c>
      <c r="K6338">
        <f>COUNTIF(I:I,I6338)</f>
        <v>10</v>
      </c>
      <c r="L6338">
        <f t="shared" si="98"/>
        <v>6</v>
      </c>
    </row>
    <row r="6339" spans="1:12" x14ac:dyDescent="0.3">
      <c r="A6339">
        <v>19</v>
      </c>
      <c r="B6339">
        <v>136</v>
      </c>
      <c r="C6339">
        <v>42</v>
      </c>
      <c r="D6339">
        <v>92</v>
      </c>
      <c r="E6339" t="str">
        <f>DEC2BIN(A6339,8)</f>
        <v>00010011</v>
      </c>
      <c r="F6339" t="str">
        <f>DEC2BIN(B6339,8)</f>
        <v>10001000</v>
      </c>
      <c r="G6339" t="str">
        <f>DEC2BIN(C6339,8)</f>
        <v>00101010</v>
      </c>
      <c r="H6339" t="str">
        <f>DEC2BIN(D6339,8)</f>
        <v>01011100</v>
      </c>
      <c r="I6339" t="str">
        <f>"a"&amp;E6339&amp;F6339&amp;LEFT(G6339,3)</f>
        <v>a0001001110001000001</v>
      </c>
      <c r="J6339" t="str">
        <f>"a"&amp;RIGHT(G6339,5)&amp;H6339</f>
        <v>a0101001011100</v>
      </c>
      <c r="K6339">
        <f>COUNTIF(I:I,I6339)</f>
        <v>10</v>
      </c>
      <c r="L6339">
        <f t="shared" si="98"/>
        <v>7</v>
      </c>
    </row>
    <row r="6340" spans="1:12" x14ac:dyDescent="0.3">
      <c r="A6340">
        <v>19</v>
      </c>
      <c r="B6340">
        <v>136</v>
      </c>
      <c r="C6340">
        <v>43</v>
      </c>
      <c r="D6340">
        <v>99</v>
      </c>
      <c r="E6340" t="str">
        <f>DEC2BIN(A6340,8)</f>
        <v>00010011</v>
      </c>
      <c r="F6340" t="str">
        <f>DEC2BIN(B6340,8)</f>
        <v>10001000</v>
      </c>
      <c r="G6340" t="str">
        <f>DEC2BIN(C6340,8)</f>
        <v>00101011</v>
      </c>
      <c r="H6340" t="str">
        <f>DEC2BIN(D6340,8)</f>
        <v>01100011</v>
      </c>
      <c r="I6340" t="str">
        <f>"a"&amp;E6340&amp;F6340&amp;LEFT(G6340,3)</f>
        <v>a0001001110001000001</v>
      </c>
      <c r="J6340" t="str">
        <f>"a"&amp;RIGHT(G6340,5)&amp;H6340</f>
        <v>a0101101100011</v>
      </c>
      <c r="K6340">
        <f>COUNTIF(I:I,I6340)</f>
        <v>10</v>
      </c>
      <c r="L6340">
        <f t="shared" ref="L6340:L6403" si="99">IF(I6339=I6340,IF(J6339=J6340,L6339,L6339+1),1)</f>
        <v>8</v>
      </c>
    </row>
    <row r="6341" spans="1:12" x14ac:dyDescent="0.3">
      <c r="A6341">
        <v>19</v>
      </c>
      <c r="B6341">
        <v>136</v>
      </c>
      <c r="C6341">
        <v>45</v>
      </c>
      <c r="D6341">
        <v>95</v>
      </c>
      <c r="E6341" t="str">
        <f>DEC2BIN(A6341,8)</f>
        <v>00010011</v>
      </c>
      <c r="F6341" t="str">
        <f>DEC2BIN(B6341,8)</f>
        <v>10001000</v>
      </c>
      <c r="G6341" t="str">
        <f>DEC2BIN(C6341,8)</f>
        <v>00101101</v>
      </c>
      <c r="H6341" t="str">
        <f>DEC2BIN(D6341,8)</f>
        <v>01011111</v>
      </c>
      <c r="I6341" t="str">
        <f>"a"&amp;E6341&amp;F6341&amp;LEFT(G6341,3)</f>
        <v>a0001001110001000001</v>
      </c>
      <c r="J6341" t="str">
        <f>"a"&amp;RIGHT(G6341,5)&amp;H6341</f>
        <v>a0110101011111</v>
      </c>
      <c r="K6341">
        <f>COUNTIF(I:I,I6341)</f>
        <v>10</v>
      </c>
      <c r="L6341">
        <f t="shared" si="99"/>
        <v>9</v>
      </c>
    </row>
    <row r="6342" spans="1:12" x14ac:dyDescent="0.3">
      <c r="A6342">
        <v>19</v>
      </c>
      <c r="B6342">
        <v>136</v>
      </c>
      <c r="C6342">
        <v>49</v>
      </c>
      <c r="D6342">
        <v>98</v>
      </c>
      <c r="E6342" t="str">
        <f>DEC2BIN(A6342,8)</f>
        <v>00010011</v>
      </c>
      <c r="F6342" t="str">
        <f>DEC2BIN(B6342,8)</f>
        <v>10001000</v>
      </c>
      <c r="G6342" t="str">
        <f>DEC2BIN(C6342,8)</f>
        <v>00110001</v>
      </c>
      <c r="H6342" t="str">
        <f>DEC2BIN(D6342,8)</f>
        <v>01100010</v>
      </c>
      <c r="I6342" t="str">
        <f>"a"&amp;E6342&amp;F6342&amp;LEFT(G6342,3)</f>
        <v>a0001001110001000001</v>
      </c>
      <c r="J6342" t="str">
        <f>"a"&amp;RIGHT(G6342,5)&amp;H6342</f>
        <v>a1000101100010</v>
      </c>
      <c r="K6342">
        <f>COUNTIF(I:I,I6342)</f>
        <v>10</v>
      </c>
      <c r="L6342">
        <f t="shared" si="99"/>
        <v>10</v>
      </c>
    </row>
    <row r="6343" spans="1:12" x14ac:dyDescent="0.3">
      <c r="A6343">
        <v>20</v>
      </c>
      <c r="B6343">
        <v>128</v>
      </c>
      <c r="C6343">
        <v>32</v>
      </c>
      <c r="D6343">
        <v>96</v>
      </c>
      <c r="E6343" t="str">
        <f>DEC2BIN(A6343,8)</f>
        <v>00010100</v>
      </c>
      <c r="F6343" t="str">
        <f>DEC2BIN(B6343,8)</f>
        <v>10000000</v>
      </c>
      <c r="G6343" t="str">
        <f>DEC2BIN(C6343,8)</f>
        <v>00100000</v>
      </c>
      <c r="H6343" t="str">
        <f>DEC2BIN(D6343,8)</f>
        <v>01100000</v>
      </c>
      <c r="I6343" t="str">
        <f>"a"&amp;E6343&amp;F6343&amp;LEFT(G6343,3)</f>
        <v>a0001010010000000001</v>
      </c>
      <c r="J6343" t="str">
        <f>"a"&amp;RIGHT(G6343,5)&amp;H6343</f>
        <v>a0000001100000</v>
      </c>
      <c r="K6343">
        <f>COUNTIF(I:I,I6343)</f>
        <v>10</v>
      </c>
      <c r="L6343">
        <f t="shared" si="99"/>
        <v>1</v>
      </c>
    </row>
    <row r="6344" spans="1:12" x14ac:dyDescent="0.3">
      <c r="A6344">
        <v>20</v>
      </c>
      <c r="B6344">
        <v>128</v>
      </c>
      <c r="C6344">
        <v>35</v>
      </c>
      <c r="D6344">
        <v>94</v>
      </c>
      <c r="E6344" t="str">
        <f>DEC2BIN(A6344,8)</f>
        <v>00010100</v>
      </c>
      <c r="F6344" t="str">
        <f>DEC2BIN(B6344,8)</f>
        <v>10000000</v>
      </c>
      <c r="G6344" t="str">
        <f>DEC2BIN(C6344,8)</f>
        <v>00100011</v>
      </c>
      <c r="H6344" t="str">
        <f>DEC2BIN(D6344,8)</f>
        <v>01011110</v>
      </c>
      <c r="I6344" t="str">
        <f>"a"&amp;E6344&amp;F6344&amp;LEFT(G6344,3)</f>
        <v>a0001010010000000001</v>
      </c>
      <c r="J6344" t="str">
        <f>"a"&amp;RIGHT(G6344,5)&amp;H6344</f>
        <v>a0001101011110</v>
      </c>
      <c r="K6344">
        <f>COUNTIF(I:I,I6344)</f>
        <v>10</v>
      </c>
      <c r="L6344">
        <f t="shared" si="99"/>
        <v>2</v>
      </c>
    </row>
    <row r="6345" spans="1:12" x14ac:dyDescent="0.3">
      <c r="A6345">
        <v>20</v>
      </c>
      <c r="B6345">
        <v>128</v>
      </c>
      <c r="C6345">
        <v>39</v>
      </c>
      <c r="D6345">
        <v>89</v>
      </c>
      <c r="E6345" t="str">
        <f>DEC2BIN(A6345,8)</f>
        <v>00010100</v>
      </c>
      <c r="F6345" t="str">
        <f>DEC2BIN(B6345,8)</f>
        <v>10000000</v>
      </c>
      <c r="G6345" t="str">
        <f>DEC2BIN(C6345,8)</f>
        <v>00100111</v>
      </c>
      <c r="H6345" t="str">
        <f>DEC2BIN(D6345,8)</f>
        <v>01011001</v>
      </c>
      <c r="I6345" t="str">
        <f>"a"&amp;E6345&amp;F6345&amp;LEFT(G6345,3)</f>
        <v>a0001010010000000001</v>
      </c>
      <c r="J6345" t="str">
        <f>"a"&amp;RIGHT(G6345,5)&amp;H6345</f>
        <v>a0011101011001</v>
      </c>
      <c r="K6345">
        <f>COUNTIF(I:I,I6345)</f>
        <v>10</v>
      </c>
      <c r="L6345">
        <f t="shared" si="99"/>
        <v>3</v>
      </c>
    </row>
    <row r="6346" spans="1:12" x14ac:dyDescent="0.3">
      <c r="A6346">
        <v>20</v>
      </c>
      <c r="B6346">
        <v>128</v>
      </c>
      <c r="C6346">
        <v>40</v>
      </c>
      <c r="D6346">
        <v>80</v>
      </c>
      <c r="E6346" t="str">
        <f>DEC2BIN(A6346,8)</f>
        <v>00010100</v>
      </c>
      <c r="F6346" t="str">
        <f>DEC2BIN(B6346,8)</f>
        <v>10000000</v>
      </c>
      <c r="G6346" t="str">
        <f>DEC2BIN(C6346,8)</f>
        <v>00101000</v>
      </c>
      <c r="H6346" t="str">
        <f>DEC2BIN(D6346,8)</f>
        <v>01010000</v>
      </c>
      <c r="I6346" t="str">
        <f>"a"&amp;E6346&amp;F6346&amp;LEFT(G6346,3)</f>
        <v>a0001010010000000001</v>
      </c>
      <c r="J6346" t="str">
        <f>"a"&amp;RIGHT(G6346,5)&amp;H6346</f>
        <v>a0100001010000</v>
      </c>
      <c r="K6346">
        <f>COUNTIF(I:I,I6346)</f>
        <v>10</v>
      </c>
      <c r="L6346">
        <f t="shared" si="99"/>
        <v>4</v>
      </c>
    </row>
    <row r="6347" spans="1:12" x14ac:dyDescent="0.3">
      <c r="A6347">
        <v>20</v>
      </c>
      <c r="B6347">
        <v>128</v>
      </c>
      <c r="C6347">
        <v>40</v>
      </c>
      <c r="D6347">
        <v>81</v>
      </c>
      <c r="E6347" t="str">
        <f>DEC2BIN(A6347,8)</f>
        <v>00010100</v>
      </c>
      <c r="F6347" t="str">
        <f>DEC2BIN(B6347,8)</f>
        <v>10000000</v>
      </c>
      <c r="G6347" t="str">
        <f>DEC2BIN(C6347,8)</f>
        <v>00101000</v>
      </c>
      <c r="H6347" t="str">
        <f>DEC2BIN(D6347,8)</f>
        <v>01010001</v>
      </c>
      <c r="I6347" t="str">
        <f>"a"&amp;E6347&amp;F6347&amp;LEFT(G6347,3)</f>
        <v>a0001010010000000001</v>
      </c>
      <c r="J6347" t="str">
        <f>"a"&amp;RIGHT(G6347,5)&amp;H6347</f>
        <v>a0100001010001</v>
      </c>
      <c r="K6347">
        <f>COUNTIF(I:I,I6347)</f>
        <v>10</v>
      </c>
      <c r="L6347">
        <f t="shared" si="99"/>
        <v>5</v>
      </c>
    </row>
    <row r="6348" spans="1:12" x14ac:dyDescent="0.3">
      <c r="A6348">
        <v>20</v>
      </c>
      <c r="B6348">
        <v>128</v>
      </c>
      <c r="C6348">
        <v>41</v>
      </c>
      <c r="D6348">
        <v>88</v>
      </c>
      <c r="E6348" t="str">
        <f>DEC2BIN(A6348,8)</f>
        <v>00010100</v>
      </c>
      <c r="F6348" t="str">
        <f>DEC2BIN(B6348,8)</f>
        <v>10000000</v>
      </c>
      <c r="G6348" t="str">
        <f>DEC2BIN(C6348,8)</f>
        <v>00101001</v>
      </c>
      <c r="H6348" t="str">
        <f>DEC2BIN(D6348,8)</f>
        <v>01011000</v>
      </c>
      <c r="I6348" t="str">
        <f>"a"&amp;E6348&amp;F6348&amp;LEFT(G6348,3)</f>
        <v>a0001010010000000001</v>
      </c>
      <c r="J6348" t="str">
        <f>"a"&amp;RIGHT(G6348,5)&amp;H6348</f>
        <v>a0100101011000</v>
      </c>
      <c r="K6348">
        <f>COUNTIF(I:I,I6348)</f>
        <v>10</v>
      </c>
      <c r="L6348">
        <f t="shared" si="99"/>
        <v>6</v>
      </c>
    </row>
    <row r="6349" spans="1:12" x14ac:dyDescent="0.3">
      <c r="A6349">
        <v>20</v>
      </c>
      <c r="B6349">
        <v>128</v>
      </c>
      <c r="C6349">
        <v>41</v>
      </c>
      <c r="D6349">
        <v>98</v>
      </c>
      <c r="E6349" t="str">
        <f>DEC2BIN(A6349,8)</f>
        <v>00010100</v>
      </c>
      <c r="F6349" t="str">
        <f>DEC2BIN(B6349,8)</f>
        <v>10000000</v>
      </c>
      <c r="G6349" t="str">
        <f>DEC2BIN(C6349,8)</f>
        <v>00101001</v>
      </c>
      <c r="H6349" t="str">
        <f>DEC2BIN(D6349,8)</f>
        <v>01100010</v>
      </c>
      <c r="I6349" t="str">
        <f>"a"&amp;E6349&amp;F6349&amp;LEFT(G6349,3)</f>
        <v>a0001010010000000001</v>
      </c>
      <c r="J6349" t="str">
        <f>"a"&amp;RIGHT(G6349,5)&amp;H6349</f>
        <v>a0100101100010</v>
      </c>
      <c r="K6349">
        <f>COUNTIF(I:I,I6349)</f>
        <v>10</v>
      </c>
      <c r="L6349">
        <f t="shared" si="99"/>
        <v>7</v>
      </c>
    </row>
    <row r="6350" spans="1:12" x14ac:dyDescent="0.3">
      <c r="A6350">
        <v>20</v>
      </c>
      <c r="B6350">
        <v>128</v>
      </c>
      <c r="C6350">
        <v>42</v>
      </c>
      <c r="D6350">
        <v>90</v>
      </c>
      <c r="E6350" t="str">
        <f>DEC2BIN(A6350,8)</f>
        <v>00010100</v>
      </c>
      <c r="F6350" t="str">
        <f>DEC2BIN(B6350,8)</f>
        <v>10000000</v>
      </c>
      <c r="G6350" t="str">
        <f>DEC2BIN(C6350,8)</f>
        <v>00101010</v>
      </c>
      <c r="H6350" t="str">
        <f>DEC2BIN(D6350,8)</f>
        <v>01011010</v>
      </c>
      <c r="I6350" t="str">
        <f>"a"&amp;E6350&amp;F6350&amp;LEFT(G6350,3)</f>
        <v>a0001010010000000001</v>
      </c>
      <c r="J6350" t="str">
        <f>"a"&amp;RIGHT(G6350,5)&amp;H6350</f>
        <v>a0101001011010</v>
      </c>
      <c r="K6350">
        <f>COUNTIF(I:I,I6350)</f>
        <v>10</v>
      </c>
      <c r="L6350">
        <f t="shared" si="99"/>
        <v>8</v>
      </c>
    </row>
    <row r="6351" spans="1:12" x14ac:dyDescent="0.3">
      <c r="A6351">
        <v>20</v>
      </c>
      <c r="B6351">
        <v>128</v>
      </c>
      <c r="C6351">
        <v>44</v>
      </c>
      <c r="D6351">
        <v>81</v>
      </c>
      <c r="E6351" t="str">
        <f>DEC2BIN(A6351,8)</f>
        <v>00010100</v>
      </c>
      <c r="F6351" t="str">
        <f>DEC2BIN(B6351,8)</f>
        <v>10000000</v>
      </c>
      <c r="G6351" t="str">
        <f>DEC2BIN(C6351,8)</f>
        <v>00101100</v>
      </c>
      <c r="H6351" t="str">
        <f>DEC2BIN(D6351,8)</f>
        <v>01010001</v>
      </c>
      <c r="I6351" t="str">
        <f>"a"&amp;E6351&amp;F6351&amp;LEFT(G6351,3)</f>
        <v>a0001010010000000001</v>
      </c>
      <c r="J6351" t="str">
        <f>"a"&amp;RIGHT(G6351,5)&amp;H6351</f>
        <v>a0110001010001</v>
      </c>
      <c r="K6351">
        <f>COUNTIF(I:I,I6351)</f>
        <v>10</v>
      </c>
      <c r="L6351">
        <f t="shared" si="99"/>
        <v>9</v>
      </c>
    </row>
    <row r="6352" spans="1:12" x14ac:dyDescent="0.3">
      <c r="A6352">
        <v>20</v>
      </c>
      <c r="B6352">
        <v>128</v>
      </c>
      <c r="C6352">
        <v>48</v>
      </c>
      <c r="D6352">
        <v>88</v>
      </c>
      <c r="E6352" t="str">
        <f>DEC2BIN(A6352,8)</f>
        <v>00010100</v>
      </c>
      <c r="F6352" t="str">
        <f>DEC2BIN(B6352,8)</f>
        <v>10000000</v>
      </c>
      <c r="G6352" t="str">
        <f>DEC2BIN(C6352,8)</f>
        <v>00110000</v>
      </c>
      <c r="H6352" t="str">
        <f>DEC2BIN(D6352,8)</f>
        <v>01011000</v>
      </c>
      <c r="I6352" t="str">
        <f>"a"&amp;E6352&amp;F6352&amp;LEFT(G6352,3)</f>
        <v>a0001010010000000001</v>
      </c>
      <c r="J6352" t="str">
        <f>"a"&amp;RIGHT(G6352,5)&amp;H6352</f>
        <v>a1000001011000</v>
      </c>
      <c r="K6352">
        <f>COUNTIF(I:I,I6352)</f>
        <v>10</v>
      </c>
      <c r="L6352">
        <f t="shared" si="99"/>
        <v>10</v>
      </c>
    </row>
    <row r="6353" spans="1:12" x14ac:dyDescent="0.3">
      <c r="A6353">
        <v>20</v>
      </c>
      <c r="B6353">
        <v>132</v>
      </c>
      <c r="C6353">
        <v>32</v>
      </c>
      <c r="D6353">
        <v>87</v>
      </c>
      <c r="E6353" t="str">
        <f>DEC2BIN(A6353,8)</f>
        <v>00010100</v>
      </c>
      <c r="F6353" t="str">
        <f>DEC2BIN(B6353,8)</f>
        <v>10000100</v>
      </c>
      <c r="G6353" t="str">
        <f>DEC2BIN(C6353,8)</f>
        <v>00100000</v>
      </c>
      <c r="H6353" t="str">
        <f>DEC2BIN(D6353,8)</f>
        <v>01010111</v>
      </c>
      <c r="I6353" t="str">
        <f>"a"&amp;E6353&amp;F6353&amp;LEFT(G6353,3)</f>
        <v>a0001010010000100001</v>
      </c>
      <c r="J6353" t="str">
        <f>"a"&amp;RIGHT(G6353,5)&amp;H6353</f>
        <v>a0000001010111</v>
      </c>
      <c r="K6353">
        <f>COUNTIF(I:I,I6353)</f>
        <v>10</v>
      </c>
      <c r="L6353">
        <f t="shared" si="99"/>
        <v>1</v>
      </c>
    </row>
    <row r="6354" spans="1:12" x14ac:dyDescent="0.3">
      <c r="A6354">
        <v>20</v>
      </c>
      <c r="B6354">
        <v>132</v>
      </c>
      <c r="C6354">
        <v>34</v>
      </c>
      <c r="D6354">
        <v>82</v>
      </c>
      <c r="E6354" t="str">
        <f>DEC2BIN(A6354,8)</f>
        <v>00010100</v>
      </c>
      <c r="F6354" t="str">
        <f>DEC2BIN(B6354,8)</f>
        <v>10000100</v>
      </c>
      <c r="G6354" t="str">
        <f>DEC2BIN(C6354,8)</f>
        <v>00100010</v>
      </c>
      <c r="H6354" t="str">
        <f>DEC2BIN(D6354,8)</f>
        <v>01010010</v>
      </c>
      <c r="I6354" t="str">
        <f>"a"&amp;E6354&amp;F6354&amp;LEFT(G6354,3)</f>
        <v>a0001010010000100001</v>
      </c>
      <c r="J6354" t="str">
        <f>"a"&amp;RIGHT(G6354,5)&amp;H6354</f>
        <v>a0001001010010</v>
      </c>
      <c r="K6354">
        <f>COUNTIF(I:I,I6354)</f>
        <v>10</v>
      </c>
      <c r="L6354">
        <f t="shared" si="99"/>
        <v>2</v>
      </c>
    </row>
    <row r="6355" spans="1:12" x14ac:dyDescent="0.3">
      <c r="A6355">
        <v>20</v>
      </c>
      <c r="B6355">
        <v>132</v>
      </c>
      <c r="C6355">
        <v>35</v>
      </c>
      <c r="D6355">
        <v>89</v>
      </c>
      <c r="E6355" t="str">
        <f>DEC2BIN(A6355,8)</f>
        <v>00010100</v>
      </c>
      <c r="F6355" t="str">
        <f>DEC2BIN(B6355,8)</f>
        <v>10000100</v>
      </c>
      <c r="G6355" t="str">
        <f>DEC2BIN(C6355,8)</f>
        <v>00100011</v>
      </c>
      <c r="H6355" t="str">
        <f>DEC2BIN(D6355,8)</f>
        <v>01011001</v>
      </c>
      <c r="I6355" t="str">
        <f>"a"&amp;E6355&amp;F6355&amp;LEFT(G6355,3)</f>
        <v>a0001010010000100001</v>
      </c>
      <c r="J6355" t="str">
        <f>"a"&amp;RIGHT(G6355,5)&amp;H6355</f>
        <v>a0001101011001</v>
      </c>
      <c r="K6355">
        <f>COUNTIF(I:I,I6355)</f>
        <v>10</v>
      </c>
      <c r="L6355">
        <f t="shared" si="99"/>
        <v>3</v>
      </c>
    </row>
    <row r="6356" spans="1:12" x14ac:dyDescent="0.3">
      <c r="A6356">
        <v>20</v>
      </c>
      <c r="B6356">
        <v>132</v>
      </c>
      <c r="C6356">
        <v>40</v>
      </c>
      <c r="D6356">
        <v>90</v>
      </c>
      <c r="E6356" t="str">
        <f>DEC2BIN(A6356,8)</f>
        <v>00010100</v>
      </c>
      <c r="F6356" t="str">
        <f>DEC2BIN(B6356,8)</f>
        <v>10000100</v>
      </c>
      <c r="G6356" t="str">
        <f>DEC2BIN(C6356,8)</f>
        <v>00101000</v>
      </c>
      <c r="H6356" t="str">
        <f>DEC2BIN(D6356,8)</f>
        <v>01011010</v>
      </c>
      <c r="I6356" t="str">
        <f>"a"&amp;E6356&amp;F6356&amp;LEFT(G6356,3)</f>
        <v>a0001010010000100001</v>
      </c>
      <c r="J6356" t="str">
        <f>"a"&amp;RIGHT(G6356,5)&amp;H6356</f>
        <v>a0100001011010</v>
      </c>
      <c r="K6356">
        <f>COUNTIF(I:I,I6356)</f>
        <v>10</v>
      </c>
      <c r="L6356">
        <f t="shared" si="99"/>
        <v>4</v>
      </c>
    </row>
    <row r="6357" spans="1:12" x14ac:dyDescent="0.3">
      <c r="A6357">
        <v>20</v>
      </c>
      <c r="B6357">
        <v>132</v>
      </c>
      <c r="C6357">
        <v>41</v>
      </c>
      <c r="D6357">
        <v>80</v>
      </c>
      <c r="E6357" t="str">
        <f>DEC2BIN(A6357,8)</f>
        <v>00010100</v>
      </c>
      <c r="F6357" t="str">
        <f>DEC2BIN(B6357,8)</f>
        <v>10000100</v>
      </c>
      <c r="G6357" t="str">
        <f>DEC2BIN(C6357,8)</f>
        <v>00101001</v>
      </c>
      <c r="H6357" t="str">
        <f>DEC2BIN(D6357,8)</f>
        <v>01010000</v>
      </c>
      <c r="I6357" t="str">
        <f>"a"&amp;E6357&amp;F6357&amp;LEFT(G6357,3)</f>
        <v>a0001010010000100001</v>
      </c>
      <c r="J6357" t="str">
        <f>"a"&amp;RIGHT(G6357,5)&amp;H6357</f>
        <v>a0100101010000</v>
      </c>
      <c r="K6357">
        <f>COUNTIF(I:I,I6357)</f>
        <v>10</v>
      </c>
      <c r="L6357">
        <f t="shared" si="99"/>
        <v>5</v>
      </c>
    </row>
    <row r="6358" spans="1:12" x14ac:dyDescent="0.3">
      <c r="A6358">
        <v>20</v>
      </c>
      <c r="B6358">
        <v>132</v>
      </c>
      <c r="C6358">
        <v>47</v>
      </c>
      <c r="D6358">
        <v>89</v>
      </c>
      <c r="E6358" t="str">
        <f>DEC2BIN(A6358,8)</f>
        <v>00010100</v>
      </c>
      <c r="F6358" t="str">
        <f>DEC2BIN(B6358,8)</f>
        <v>10000100</v>
      </c>
      <c r="G6358" t="str">
        <f>DEC2BIN(C6358,8)</f>
        <v>00101111</v>
      </c>
      <c r="H6358" t="str">
        <f>DEC2BIN(D6358,8)</f>
        <v>01011001</v>
      </c>
      <c r="I6358" t="str">
        <f>"a"&amp;E6358&amp;F6358&amp;LEFT(G6358,3)</f>
        <v>a0001010010000100001</v>
      </c>
      <c r="J6358" t="str">
        <f>"a"&amp;RIGHT(G6358,5)&amp;H6358</f>
        <v>a0111101011001</v>
      </c>
      <c r="K6358">
        <f>COUNTIF(I:I,I6358)</f>
        <v>10</v>
      </c>
      <c r="L6358">
        <f t="shared" si="99"/>
        <v>6</v>
      </c>
    </row>
    <row r="6359" spans="1:12" x14ac:dyDescent="0.3">
      <c r="A6359">
        <v>20</v>
      </c>
      <c r="B6359">
        <v>132</v>
      </c>
      <c r="C6359">
        <v>47</v>
      </c>
      <c r="D6359">
        <v>95</v>
      </c>
      <c r="E6359" t="str">
        <f>DEC2BIN(A6359,8)</f>
        <v>00010100</v>
      </c>
      <c r="F6359" t="str">
        <f>DEC2BIN(B6359,8)</f>
        <v>10000100</v>
      </c>
      <c r="G6359" t="str">
        <f>DEC2BIN(C6359,8)</f>
        <v>00101111</v>
      </c>
      <c r="H6359" t="str">
        <f>DEC2BIN(D6359,8)</f>
        <v>01011111</v>
      </c>
      <c r="I6359" t="str">
        <f>"a"&amp;E6359&amp;F6359&amp;LEFT(G6359,3)</f>
        <v>a0001010010000100001</v>
      </c>
      <c r="J6359" t="str">
        <f>"a"&amp;RIGHT(G6359,5)&amp;H6359</f>
        <v>a0111101011111</v>
      </c>
      <c r="K6359">
        <f>COUNTIF(I:I,I6359)</f>
        <v>10</v>
      </c>
      <c r="L6359">
        <f t="shared" si="99"/>
        <v>7</v>
      </c>
    </row>
    <row r="6360" spans="1:12" x14ac:dyDescent="0.3">
      <c r="A6360">
        <v>20</v>
      </c>
      <c r="B6360">
        <v>132</v>
      </c>
      <c r="C6360">
        <v>48</v>
      </c>
      <c r="D6360">
        <v>83</v>
      </c>
      <c r="E6360" t="str">
        <f>DEC2BIN(A6360,8)</f>
        <v>00010100</v>
      </c>
      <c r="F6360" t="str">
        <f>DEC2BIN(B6360,8)</f>
        <v>10000100</v>
      </c>
      <c r="G6360" t="str">
        <f>DEC2BIN(C6360,8)</f>
        <v>00110000</v>
      </c>
      <c r="H6360" t="str">
        <f>DEC2BIN(D6360,8)</f>
        <v>01010011</v>
      </c>
      <c r="I6360" t="str">
        <f>"a"&amp;E6360&amp;F6360&amp;LEFT(G6360,3)</f>
        <v>a0001010010000100001</v>
      </c>
      <c r="J6360" t="str">
        <f>"a"&amp;RIGHT(G6360,5)&amp;H6360</f>
        <v>a1000001010011</v>
      </c>
      <c r="K6360">
        <f>COUNTIF(I:I,I6360)</f>
        <v>10</v>
      </c>
      <c r="L6360">
        <f t="shared" si="99"/>
        <v>8</v>
      </c>
    </row>
    <row r="6361" spans="1:12" x14ac:dyDescent="0.3">
      <c r="A6361">
        <v>20</v>
      </c>
      <c r="B6361">
        <v>132</v>
      </c>
      <c r="C6361">
        <v>49</v>
      </c>
      <c r="D6361">
        <v>81</v>
      </c>
      <c r="E6361" t="str">
        <f>DEC2BIN(A6361,8)</f>
        <v>00010100</v>
      </c>
      <c r="F6361" t="str">
        <f>DEC2BIN(B6361,8)</f>
        <v>10000100</v>
      </c>
      <c r="G6361" t="str">
        <f>DEC2BIN(C6361,8)</f>
        <v>00110001</v>
      </c>
      <c r="H6361" t="str">
        <f>DEC2BIN(D6361,8)</f>
        <v>01010001</v>
      </c>
      <c r="I6361" t="str">
        <f>"a"&amp;E6361&amp;F6361&amp;LEFT(G6361,3)</f>
        <v>a0001010010000100001</v>
      </c>
      <c r="J6361" t="str">
        <f>"a"&amp;RIGHT(G6361,5)&amp;H6361</f>
        <v>a1000101010001</v>
      </c>
      <c r="K6361">
        <f>COUNTIF(I:I,I6361)</f>
        <v>10</v>
      </c>
      <c r="L6361">
        <f t="shared" si="99"/>
        <v>9</v>
      </c>
    </row>
    <row r="6362" spans="1:12" x14ac:dyDescent="0.3">
      <c r="A6362">
        <v>20</v>
      </c>
      <c r="B6362">
        <v>132</v>
      </c>
      <c r="C6362">
        <v>49</v>
      </c>
      <c r="D6362">
        <v>93</v>
      </c>
      <c r="E6362" t="str">
        <f>DEC2BIN(A6362,8)</f>
        <v>00010100</v>
      </c>
      <c r="F6362" t="str">
        <f>DEC2BIN(B6362,8)</f>
        <v>10000100</v>
      </c>
      <c r="G6362" t="str">
        <f>DEC2BIN(C6362,8)</f>
        <v>00110001</v>
      </c>
      <c r="H6362" t="str">
        <f>DEC2BIN(D6362,8)</f>
        <v>01011101</v>
      </c>
      <c r="I6362" t="str">
        <f>"a"&amp;E6362&amp;F6362&amp;LEFT(G6362,3)</f>
        <v>a0001010010000100001</v>
      </c>
      <c r="J6362" t="str">
        <f>"a"&amp;RIGHT(G6362,5)&amp;H6362</f>
        <v>a1000101011101</v>
      </c>
      <c r="K6362">
        <f>COUNTIF(I:I,I6362)</f>
        <v>10</v>
      </c>
      <c r="L6362">
        <f t="shared" si="99"/>
        <v>10</v>
      </c>
    </row>
    <row r="6363" spans="1:12" x14ac:dyDescent="0.3">
      <c r="A6363">
        <v>20</v>
      </c>
      <c r="B6363">
        <v>133</v>
      </c>
      <c r="C6363">
        <v>35</v>
      </c>
      <c r="D6363">
        <v>97</v>
      </c>
      <c r="E6363" t="str">
        <f>DEC2BIN(A6363,8)</f>
        <v>00010100</v>
      </c>
      <c r="F6363" t="str">
        <f>DEC2BIN(B6363,8)</f>
        <v>10000101</v>
      </c>
      <c r="G6363" t="str">
        <f>DEC2BIN(C6363,8)</f>
        <v>00100011</v>
      </c>
      <c r="H6363" t="str">
        <f>DEC2BIN(D6363,8)</f>
        <v>01100001</v>
      </c>
      <c r="I6363" t="str">
        <f>"a"&amp;E6363&amp;F6363&amp;LEFT(G6363,3)</f>
        <v>a0001010010000101001</v>
      </c>
      <c r="J6363" t="str">
        <f>"a"&amp;RIGHT(G6363,5)&amp;H6363</f>
        <v>a0001101100001</v>
      </c>
      <c r="K6363">
        <f>COUNTIF(I:I,I6363)</f>
        <v>10</v>
      </c>
      <c r="L6363">
        <f t="shared" si="99"/>
        <v>1</v>
      </c>
    </row>
    <row r="6364" spans="1:12" x14ac:dyDescent="0.3">
      <c r="A6364">
        <v>20</v>
      </c>
      <c r="B6364">
        <v>133</v>
      </c>
      <c r="C6364">
        <v>36</v>
      </c>
      <c r="D6364">
        <v>81</v>
      </c>
      <c r="E6364" t="str">
        <f>DEC2BIN(A6364,8)</f>
        <v>00010100</v>
      </c>
      <c r="F6364" t="str">
        <f>DEC2BIN(B6364,8)</f>
        <v>10000101</v>
      </c>
      <c r="G6364" t="str">
        <f>DEC2BIN(C6364,8)</f>
        <v>00100100</v>
      </c>
      <c r="H6364" t="str">
        <f>DEC2BIN(D6364,8)</f>
        <v>01010001</v>
      </c>
      <c r="I6364" t="str">
        <f>"a"&amp;E6364&amp;F6364&amp;LEFT(G6364,3)</f>
        <v>a0001010010000101001</v>
      </c>
      <c r="J6364" t="str">
        <f>"a"&amp;RIGHT(G6364,5)&amp;H6364</f>
        <v>a0010001010001</v>
      </c>
      <c r="K6364">
        <f>COUNTIF(I:I,I6364)</f>
        <v>10</v>
      </c>
      <c r="L6364">
        <f t="shared" si="99"/>
        <v>2</v>
      </c>
    </row>
    <row r="6365" spans="1:12" x14ac:dyDescent="0.3">
      <c r="A6365">
        <v>20</v>
      </c>
      <c r="B6365">
        <v>133</v>
      </c>
      <c r="C6365">
        <v>36</v>
      </c>
      <c r="D6365">
        <v>90</v>
      </c>
      <c r="E6365" t="str">
        <f>DEC2BIN(A6365,8)</f>
        <v>00010100</v>
      </c>
      <c r="F6365" t="str">
        <f>DEC2BIN(B6365,8)</f>
        <v>10000101</v>
      </c>
      <c r="G6365" t="str">
        <f>DEC2BIN(C6365,8)</f>
        <v>00100100</v>
      </c>
      <c r="H6365" t="str">
        <f>DEC2BIN(D6365,8)</f>
        <v>01011010</v>
      </c>
      <c r="I6365" t="str">
        <f>"a"&amp;E6365&amp;F6365&amp;LEFT(G6365,3)</f>
        <v>a0001010010000101001</v>
      </c>
      <c r="J6365" t="str">
        <f>"a"&amp;RIGHT(G6365,5)&amp;H6365</f>
        <v>a0010001011010</v>
      </c>
      <c r="K6365">
        <f>COUNTIF(I:I,I6365)</f>
        <v>10</v>
      </c>
      <c r="L6365">
        <f t="shared" si="99"/>
        <v>3</v>
      </c>
    </row>
    <row r="6366" spans="1:12" x14ac:dyDescent="0.3">
      <c r="A6366">
        <v>20</v>
      </c>
      <c r="B6366">
        <v>133</v>
      </c>
      <c r="C6366">
        <v>37</v>
      </c>
      <c r="D6366">
        <v>81</v>
      </c>
      <c r="E6366" t="str">
        <f>DEC2BIN(A6366,8)</f>
        <v>00010100</v>
      </c>
      <c r="F6366" t="str">
        <f>DEC2BIN(B6366,8)</f>
        <v>10000101</v>
      </c>
      <c r="G6366" t="str">
        <f>DEC2BIN(C6366,8)</f>
        <v>00100101</v>
      </c>
      <c r="H6366" t="str">
        <f>DEC2BIN(D6366,8)</f>
        <v>01010001</v>
      </c>
      <c r="I6366" t="str">
        <f>"a"&amp;E6366&amp;F6366&amp;LEFT(G6366,3)</f>
        <v>a0001010010000101001</v>
      </c>
      <c r="J6366" t="str">
        <f>"a"&amp;RIGHT(G6366,5)&amp;H6366</f>
        <v>a0010101010001</v>
      </c>
      <c r="K6366">
        <f>COUNTIF(I:I,I6366)</f>
        <v>10</v>
      </c>
      <c r="L6366">
        <f t="shared" si="99"/>
        <v>4</v>
      </c>
    </row>
    <row r="6367" spans="1:12" x14ac:dyDescent="0.3">
      <c r="A6367">
        <v>20</v>
      </c>
      <c r="B6367">
        <v>133</v>
      </c>
      <c r="C6367">
        <v>39</v>
      </c>
      <c r="D6367">
        <v>91</v>
      </c>
      <c r="E6367" t="str">
        <f>DEC2BIN(A6367,8)</f>
        <v>00010100</v>
      </c>
      <c r="F6367" t="str">
        <f>DEC2BIN(B6367,8)</f>
        <v>10000101</v>
      </c>
      <c r="G6367" t="str">
        <f>DEC2BIN(C6367,8)</f>
        <v>00100111</v>
      </c>
      <c r="H6367" t="str">
        <f>DEC2BIN(D6367,8)</f>
        <v>01011011</v>
      </c>
      <c r="I6367" t="str">
        <f>"a"&amp;E6367&amp;F6367&amp;LEFT(G6367,3)</f>
        <v>a0001010010000101001</v>
      </c>
      <c r="J6367" t="str">
        <f>"a"&amp;RIGHT(G6367,5)&amp;H6367</f>
        <v>a0011101011011</v>
      </c>
      <c r="K6367">
        <f>COUNTIF(I:I,I6367)</f>
        <v>10</v>
      </c>
      <c r="L6367">
        <f t="shared" si="99"/>
        <v>5</v>
      </c>
    </row>
    <row r="6368" spans="1:12" x14ac:dyDescent="0.3">
      <c r="A6368">
        <v>20</v>
      </c>
      <c r="B6368">
        <v>133</v>
      </c>
      <c r="C6368">
        <v>41</v>
      </c>
      <c r="D6368">
        <v>98</v>
      </c>
      <c r="E6368" t="str">
        <f>DEC2BIN(A6368,8)</f>
        <v>00010100</v>
      </c>
      <c r="F6368" t="str">
        <f>DEC2BIN(B6368,8)</f>
        <v>10000101</v>
      </c>
      <c r="G6368" t="str">
        <f>DEC2BIN(C6368,8)</f>
        <v>00101001</v>
      </c>
      <c r="H6368" t="str">
        <f>DEC2BIN(D6368,8)</f>
        <v>01100010</v>
      </c>
      <c r="I6368" t="str">
        <f>"a"&amp;E6368&amp;F6368&amp;LEFT(G6368,3)</f>
        <v>a0001010010000101001</v>
      </c>
      <c r="J6368" t="str">
        <f>"a"&amp;RIGHT(G6368,5)&amp;H6368</f>
        <v>a0100101100010</v>
      </c>
      <c r="K6368">
        <f>COUNTIF(I:I,I6368)</f>
        <v>10</v>
      </c>
      <c r="L6368">
        <f t="shared" si="99"/>
        <v>6</v>
      </c>
    </row>
    <row r="6369" spans="1:12" x14ac:dyDescent="0.3">
      <c r="A6369">
        <v>20</v>
      </c>
      <c r="B6369">
        <v>133</v>
      </c>
      <c r="C6369">
        <v>43</v>
      </c>
      <c r="D6369">
        <v>89</v>
      </c>
      <c r="E6369" t="str">
        <f>DEC2BIN(A6369,8)</f>
        <v>00010100</v>
      </c>
      <c r="F6369" t="str">
        <f>DEC2BIN(B6369,8)</f>
        <v>10000101</v>
      </c>
      <c r="G6369" t="str">
        <f>DEC2BIN(C6369,8)</f>
        <v>00101011</v>
      </c>
      <c r="H6369" t="str">
        <f>DEC2BIN(D6369,8)</f>
        <v>01011001</v>
      </c>
      <c r="I6369" t="str">
        <f>"a"&amp;E6369&amp;F6369&amp;LEFT(G6369,3)</f>
        <v>a0001010010000101001</v>
      </c>
      <c r="J6369" t="str">
        <f>"a"&amp;RIGHT(G6369,5)&amp;H6369</f>
        <v>a0101101011001</v>
      </c>
      <c r="K6369">
        <f>COUNTIF(I:I,I6369)</f>
        <v>10</v>
      </c>
      <c r="L6369">
        <f t="shared" si="99"/>
        <v>7</v>
      </c>
    </row>
    <row r="6370" spans="1:12" x14ac:dyDescent="0.3">
      <c r="A6370">
        <v>20</v>
      </c>
      <c r="B6370">
        <v>133</v>
      </c>
      <c r="C6370">
        <v>43</v>
      </c>
      <c r="D6370">
        <v>91</v>
      </c>
      <c r="E6370" t="str">
        <f>DEC2BIN(A6370,8)</f>
        <v>00010100</v>
      </c>
      <c r="F6370" t="str">
        <f>DEC2BIN(B6370,8)</f>
        <v>10000101</v>
      </c>
      <c r="G6370" t="str">
        <f>DEC2BIN(C6370,8)</f>
        <v>00101011</v>
      </c>
      <c r="H6370" t="str">
        <f>DEC2BIN(D6370,8)</f>
        <v>01011011</v>
      </c>
      <c r="I6370" t="str">
        <f>"a"&amp;E6370&amp;F6370&amp;LEFT(G6370,3)</f>
        <v>a0001010010000101001</v>
      </c>
      <c r="J6370" t="str">
        <f>"a"&amp;RIGHT(G6370,5)&amp;H6370</f>
        <v>a0101101011011</v>
      </c>
      <c r="K6370">
        <f>COUNTIF(I:I,I6370)</f>
        <v>10</v>
      </c>
      <c r="L6370">
        <f t="shared" si="99"/>
        <v>8</v>
      </c>
    </row>
    <row r="6371" spans="1:12" x14ac:dyDescent="0.3">
      <c r="A6371">
        <v>20</v>
      </c>
      <c r="B6371">
        <v>133</v>
      </c>
      <c r="C6371">
        <v>43</v>
      </c>
      <c r="D6371">
        <v>94</v>
      </c>
      <c r="E6371" t="str">
        <f>DEC2BIN(A6371,8)</f>
        <v>00010100</v>
      </c>
      <c r="F6371" t="str">
        <f>DEC2BIN(B6371,8)</f>
        <v>10000101</v>
      </c>
      <c r="G6371" t="str">
        <f>DEC2BIN(C6371,8)</f>
        <v>00101011</v>
      </c>
      <c r="H6371" t="str">
        <f>DEC2BIN(D6371,8)</f>
        <v>01011110</v>
      </c>
      <c r="I6371" t="str">
        <f>"a"&amp;E6371&amp;F6371&amp;LEFT(G6371,3)</f>
        <v>a0001010010000101001</v>
      </c>
      <c r="J6371" t="str">
        <f>"a"&amp;RIGHT(G6371,5)&amp;H6371</f>
        <v>a0101101011110</v>
      </c>
      <c r="K6371">
        <f>COUNTIF(I:I,I6371)</f>
        <v>10</v>
      </c>
      <c r="L6371">
        <f t="shared" si="99"/>
        <v>9</v>
      </c>
    </row>
    <row r="6372" spans="1:12" x14ac:dyDescent="0.3">
      <c r="A6372">
        <v>20</v>
      </c>
      <c r="B6372">
        <v>133</v>
      </c>
      <c r="C6372">
        <v>44</v>
      </c>
      <c r="D6372">
        <v>96</v>
      </c>
      <c r="E6372" t="str">
        <f>DEC2BIN(A6372,8)</f>
        <v>00010100</v>
      </c>
      <c r="F6372" t="str">
        <f>DEC2BIN(B6372,8)</f>
        <v>10000101</v>
      </c>
      <c r="G6372" t="str">
        <f>DEC2BIN(C6372,8)</f>
        <v>00101100</v>
      </c>
      <c r="H6372" t="str">
        <f>DEC2BIN(D6372,8)</f>
        <v>01100000</v>
      </c>
      <c r="I6372" t="str">
        <f>"a"&amp;E6372&amp;F6372&amp;LEFT(G6372,3)</f>
        <v>a0001010010000101001</v>
      </c>
      <c r="J6372" t="str">
        <f>"a"&amp;RIGHT(G6372,5)&amp;H6372</f>
        <v>a0110001100000</v>
      </c>
      <c r="K6372">
        <f>COUNTIF(I:I,I6372)</f>
        <v>10</v>
      </c>
      <c r="L6372">
        <f t="shared" si="99"/>
        <v>10</v>
      </c>
    </row>
    <row r="6373" spans="1:12" x14ac:dyDescent="0.3">
      <c r="A6373">
        <v>20</v>
      </c>
      <c r="B6373">
        <v>137</v>
      </c>
      <c r="C6373">
        <v>32</v>
      </c>
      <c r="D6373">
        <v>89</v>
      </c>
      <c r="E6373" t="str">
        <f>DEC2BIN(A6373,8)</f>
        <v>00010100</v>
      </c>
      <c r="F6373" t="str">
        <f>DEC2BIN(B6373,8)</f>
        <v>10001001</v>
      </c>
      <c r="G6373" t="str">
        <f>DEC2BIN(C6373,8)</f>
        <v>00100000</v>
      </c>
      <c r="H6373" t="str">
        <f>DEC2BIN(D6373,8)</f>
        <v>01011001</v>
      </c>
      <c r="I6373" t="str">
        <f>"a"&amp;E6373&amp;F6373&amp;LEFT(G6373,3)</f>
        <v>a0001010010001001001</v>
      </c>
      <c r="J6373" t="str">
        <f>"a"&amp;RIGHT(G6373,5)&amp;H6373</f>
        <v>a0000001011001</v>
      </c>
      <c r="K6373">
        <f>COUNTIF(I:I,I6373)</f>
        <v>10</v>
      </c>
      <c r="L6373">
        <f t="shared" si="99"/>
        <v>1</v>
      </c>
    </row>
    <row r="6374" spans="1:12" x14ac:dyDescent="0.3">
      <c r="A6374">
        <v>20</v>
      </c>
      <c r="B6374">
        <v>137</v>
      </c>
      <c r="C6374">
        <v>33</v>
      </c>
      <c r="D6374">
        <v>88</v>
      </c>
      <c r="E6374" t="str">
        <f>DEC2BIN(A6374,8)</f>
        <v>00010100</v>
      </c>
      <c r="F6374" t="str">
        <f>DEC2BIN(B6374,8)</f>
        <v>10001001</v>
      </c>
      <c r="G6374" t="str">
        <f>DEC2BIN(C6374,8)</f>
        <v>00100001</v>
      </c>
      <c r="H6374" t="str">
        <f>DEC2BIN(D6374,8)</f>
        <v>01011000</v>
      </c>
      <c r="I6374" t="str">
        <f>"a"&amp;E6374&amp;F6374&amp;LEFT(G6374,3)</f>
        <v>a0001010010001001001</v>
      </c>
      <c r="J6374" t="str">
        <f>"a"&amp;RIGHT(G6374,5)&amp;H6374</f>
        <v>a0000101011000</v>
      </c>
      <c r="K6374">
        <f>COUNTIF(I:I,I6374)</f>
        <v>10</v>
      </c>
      <c r="L6374">
        <f t="shared" si="99"/>
        <v>2</v>
      </c>
    </row>
    <row r="6375" spans="1:12" x14ac:dyDescent="0.3">
      <c r="A6375">
        <v>20</v>
      </c>
      <c r="B6375">
        <v>137</v>
      </c>
      <c r="C6375">
        <v>33</v>
      </c>
      <c r="D6375">
        <v>94</v>
      </c>
      <c r="E6375" t="str">
        <f>DEC2BIN(A6375,8)</f>
        <v>00010100</v>
      </c>
      <c r="F6375" t="str">
        <f>DEC2BIN(B6375,8)</f>
        <v>10001001</v>
      </c>
      <c r="G6375" t="str">
        <f>DEC2BIN(C6375,8)</f>
        <v>00100001</v>
      </c>
      <c r="H6375" t="str">
        <f>DEC2BIN(D6375,8)</f>
        <v>01011110</v>
      </c>
      <c r="I6375" t="str">
        <f>"a"&amp;E6375&amp;F6375&amp;LEFT(G6375,3)</f>
        <v>a0001010010001001001</v>
      </c>
      <c r="J6375" t="str">
        <f>"a"&amp;RIGHT(G6375,5)&amp;H6375</f>
        <v>a0000101011110</v>
      </c>
      <c r="K6375">
        <f>COUNTIF(I:I,I6375)</f>
        <v>10</v>
      </c>
      <c r="L6375">
        <f t="shared" si="99"/>
        <v>3</v>
      </c>
    </row>
    <row r="6376" spans="1:12" x14ac:dyDescent="0.3">
      <c r="A6376">
        <v>20</v>
      </c>
      <c r="B6376">
        <v>137</v>
      </c>
      <c r="C6376">
        <v>33</v>
      </c>
      <c r="D6376">
        <v>99</v>
      </c>
      <c r="E6376" t="str">
        <f>DEC2BIN(A6376,8)</f>
        <v>00010100</v>
      </c>
      <c r="F6376" t="str">
        <f>DEC2BIN(B6376,8)</f>
        <v>10001001</v>
      </c>
      <c r="G6376" t="str">
        <f>DEC2BIN(C6376,8)</f>
        <v>00100001</v>
      </c>
      <c r="H6376" t="str">
        <f>DEC2BIN(D6376,8)</f>
        <v>01100011</v>
      </c>
      <c r="I6376" t="str">
        <f>"a"&amp;E6376&amp;F6376&amp;LEFT(G6376,3)</f>
        <v>a0001010010001001001</v>
      </c>
      <c r="J6376" t="str">
        <f>"a"&amp;RIGHT(G6376,5)&amp;H6376</f>
        <v>a0000101100011</v>
      </c>
      <c r="K6376">
        <f>COUNTIF(I:I,I6376)</f>
        <v>10</v>
      </c>
      <c r="L6376">
        <f t="shared" si="99"/>
        <v>4</v>
      </c>
    </row>
    <row r="6377" spans="1:12" x14ac:dyDescent="0.3">
      <c r="A6377">
        <v>20</v>
      </c>
      <c r="B6377">
        <v>137</v>
      </c>
      <c r="C6377">
        <v>36</v>
      </c>
      <c r="D6377">
        <v>96</v>
      </c>
      <c r="E6377" t="str">
        <f>DEC2BIN(A6377,8)</f>
        <v>00010100</v>
      </c>
      <c r="F6377" t="str">
        <f>DEC2BIN(B6377,8)</f>
        <v>10001001</v>
      </c>
      <c r="G6377" t="str">
        <f>DEC2BIN(C6377,8)</f>
        <v>00100100</v>
      </c>
      <c r="H6377" t="str">
        <f>DEC2BIN(D6377,8)</f>
        <v>01100000</v>
      </c>
      <c r="I6377" t="str">
        <f>"a"&amp;E6377&amp;F6377&amp;LEFT(G6377,3)</f>
        <v>a0001010010001001001</v>
      </c>
      <c r="J6377" t="str">
        <f>"a"&amp;RIGHT(G6377,5)&amp;H6377</f>
        <v>a0010001100000</v>
      </c>
      <c r="K6377">
        <f>COUNTIF(I:I,I6377)</f>
        <v>10</v>
      </c>
      <c r="L6377">
        <f t="shared" si="99"/>
        <v>5</v>
      </c>
    </row>
    <row r="6378" spans="1:12" x14ac:dyDescent="0.3">
      <c r="A6378">
        <v>20</v>
      </c>
      <c r="B6378">
        <v>137</v>
      </c>
      <c r="C6378">
        <v>37</v>
      </c>
      <c r="D6378">
        <v>90</v>
      </c>
      <c r="E6378" t="str">
        <f>DEC2BIN(A6378,8)</f>
        <v>00010100</v>
      </c>
      <c r="F6378" t="str">
        <f>DEC2BIN(B6378,8)</f>
        <v>10001001</v>
      </c>
      <c r="G6378" t="str">
        <f>DEC2BIN(C6378,8)</f>
        <v>00100101</v>
      </c>
      <c r="H6378" t="str">
        <f>DEC2BIN(D6378,8)</f>
        <v>01011010</v>
      </c>
      <c r="I6378" t="str">
        <f>"a"&amp;E6378&amp;F6378&amp;LEFT(G6378,3)</f>
        <v>a0001010010001001001</v>
      </c>
      <c r="J6378" t="str">
        <f>"a"&amp;RIGHT(G6378,5)&amp;H6378</f>
        <v>a0010101011010</v>
      </c>
      <c r="K6378">
        <f>COUNTIF(I:I,I6378)</f>
        <v>10</v>
      </c>
      <c r="L6378">
        <f t="shared" si="99"/>
        <v>6</v>
      </c>
    </row>
    <row r="6379" spans="1:12" x14ac:dyDescent="0.3">
      <c r="A6379">
        <v>20</v>
      </c>
      <c r="B6379">
        <v>137</v>
      </c>
      <c r="C6379">
        <v>37</v>
      </c>
      <c r="D6379">
        <v>96</v>
      </c>
      <c r="E6379" t="str">
        <f>DEC2BIN(A6379,8)</f>
        <v>00010100</v>
      </c>
      <c r="F6379" t="str">
        <f>DEC2BIN(B6379,8)</f>
        <v>10001001</v>
      </c>
      <c r="G6379" t="str">
        <f>DEC2BIN(C6379,8)</f>
        <v>00100101</v>
      </c>
      <c r="H6379" t="str">
        <f>DEC2BIN(D6379,8)</f>
        <v>01100000</v>
      </c>
      <c r="I6379" t="str">
        <f>"a"&amp;E6379&amp;F6379&amp;LEFT(G6379,3)</f>
        <v>a0001010010001001001</v>
      </c>
      <c r="J6379" t="str">
        <f>"a"&amp;RIGHT(G6379,5)&amp;H6379</f>
        <v>a0010101100000</v>
      </c>
      <c r="K6379">
        <f>COUNTIF(I:I,I6379)</f>
        <v>10</v>
      </c>
      <c r="L6379">
        <f t="shared" si="99"/>
        <v>7</v>
      </c>
    </row>
    <row r="6380" spans="1:12" x14ac:dyDescent="0.3">
      <c r="A6380">
        <v>20</v>
      </c>
      <c r="B6380">
        <v>137</v>
      </c>
      <c r="C6380">
        <v>45</v>
      </c>
      <c r="D6380">
        <v>89</v>
      </c>
      <c r="E6380" t="str">
        <f>DEC2BIN(A6380,8)</f>
        <v>00010100</v>
      </c>
      <c r="F6380" t="str">
        <f>DEC2BIN(B6380,8)</f>
        <v>10001001</v>
      </c>
      <c r="G6380" t="str">
        <f>DEC2BIN(C6380,8)</f>
        <v>00101101</v>
      </c>
      <c r="H6380" t="str">
        <f>DEC2BIN(D6380,8)</f>
        <v>01011001</v>
      </c>
      <c r="I6380" t="str">
        <f>"a"&amp;E6380&amp;F6380&amp;LEFT(G6380,3)</f>
        <v>a0001010010001001001</v>
      </c>
      <c r="J6380" t="str">
        <f>"a"&amp;RIGHT(G6380,5)&amp;H6380</f>
        <v>a0110101011001</v>
      </c>
      <c r="K6380">
        <f>COUNTIF(I:I,I6380)</f>
        <v>10</v>
      </c>
      <c r="L6380">
        <f t="shared" si="99"/>
        <v>8</v>
      </c>
    </row>
    <row r="6381" spans="1:12" x14ac:dyDescent="0.3">
      <c r="A6381">
        <v>20</v>
      </c>
      <c r="B6381">
        <v>137</v>
      </c>
      <c r="C6381">
        <v>46</v>
      </c>
      <c r="D6381">
        <v>97</v>
      </c>
      <c r="E6381" t="str">
        <f>DEC2BIN(A6381,8)</f>
        <v>00010100</v>
      </c>
      <c r="F6381" t="str">
        <f>DEC2BIN(B6381,8)</f>
        <v>10001001</v>
      </c>
      <c r="G6381" t="str">
        <f>DEC2BIN(C6381,8)</f>
        <v>00101110</v>
      </c>
      <c r="H6381" t="str">
        <f>DEC2BIN(D6381,8)</f>
        <v>01100001</v>
      </c>
      <c r="I6381" t="str">
        <f>"a"&amp;E6381&amp;F6381&amp;LEFT(G6381,3)</f>
        <v>a0001010010001001001</v>
      </c>
      <c r="J6381" t="str">
        <f>"a"&amp;RIGHT(G6381,5)&amp;H6381</f>
        <v>a0111001100001</v>
      </c>
      <c r="K6381">
        <f>COUNTIF(I:I,I6381)</f>
        <v>10</v>
      </c>
      <c r="L6381">
        <f t="shared" si="99"/>
        <v>9</v>
      </c>
    </row>
    <row r="6382" spans="1:12" x14ac:dyDescent="0.3">
      <c r="A6382">
        <v>20</v>
      </c>
      <c r="B6382">
        <v>137</v>
      </c>
      <c r="C6382">
        <v>49</v>
      </c>
      <c r="D6382">
        <v>89</v>
      </c>
      <c r="E6382" t="str">
        <f>DEC2BIN(A6382,8)</f>
        <v>00010100</v>
      </c>
      <c r="F6382" t="str">
        <f>DEC2BIN(B6382,8)</f>
        <v>10001001</v>
      </c>
      <c r="G6382" t="str">
        <f>DEC2BIN(C6382,8)</f>
        <v>00110001</v>
      </c>
      <c r="H6382" t="str">
        <f>DEC2BIN(D6382,8)</f>
        <v>01011001</v>
      </c>
      <c r="I6382" t="str">
        <f>"a"&amp;E6382&amp;F6382&amp;LEFT(G6382,3)</f>
        <v>a0001010010001001001</v>
      </c>
      <c r="J6382" t="str">
        <f>"a"&amp;RIGHT(G6382,5)&amp;H6382</f>
        <v>a1000101011001</v>
      </c>
      <c r="K6382">
        <f>COUNTIF(I:I,I6382)</f>
        <v>10</v>
      </c>
      <c r="L6382">
        <f t="shared" si="99"/>
        <v>10</v>
      </c>
    </row>
    <row r="6383" spans="1:12" x14ac:dyDescent="0.3">
      <c r="A6383">
        <v>21</v>
      </c>
      <c r="B6383">
        <v>124</v>
      </c>
      <c r="C6383">
        <v>34</v>
      </c>
      <c r="D6383">
        <v>84</v>
      </c>
      <c r="E6383" t="str">
        <f>DEC2BIN(A6383,8)</f>
        <v>00010101</v>
      </c>
      <c r="F6383" t="str">
        <f>DEC2BIN(B6383,8)</f>
        <v>01111100</v>
      </c>
      <c r="G6383" t="str">
        <f>DEC2BIN(C6383,8)</f>
        <v>00100010</v>
      </c>
      <c r="H6383" t="str">
        <f>DEC2BIN(D6383,8)</f>
        <v>01010100</v>
      </c>
      <c r="I6383" t="str">
        <f>"a"&amp;E6383&amp;F6383&amp;LEFT(G6383,3)</f>
        <v>a0001010101111100001</v>
      </c>
      <c r="J6383" t="str">
        <f>"a"&amp;RIGHT(G6383,5)&amp;H6383</f>
        <v>a0001001010100</v>
      </c>
      <c r="K6383">
        <f>COUNTIF(I:I,I6383)</f>
        <v>10</v>
      </c>
      <c r="L6383">
        <f t="shared" si="99"/>
        <v>1</v>
      </c>
    </row>
    <row r="6384" spans="1:12" x14ac:dyDescent="0.3">
      <c r="A6384">
        <v>21</v>
      </c>
      <c r="B6384">
        <v>124</v>
      </c>
      <c r="C6384">
        <v>35</v>
      </c>
      <c r="D6384">
        <v>97</v>
      </c>
      <c r="E6384" t="str">
        <f>DEC2BIN(A6384,8)</f>
        <v>00010101</v>
      </c>
      <c r="F6384" t="str">
        <f>DEC2BIN(B6384,8)</f>
        <v>01111100</v>
      </c>
      <c r="G6384" t="str">
        <f>DEC2BIN(C6384,8)</f>
        <v>00100011</v>
      </c>
      <c r="H6384" t="str">
        <f>DEC2BIN(D6384,8)</f>
        <v>01100001</v>
      </c>
      <c r="I6384" t="str">
        <f>"a"&amp;E6384&amp;F6384&amp;LEFT(G6384,3)</f>
        <v>a0001010101111100001</v>
      </c>
      <c r="J6384" t="str">
        <f>"a"&amp;RIGHT(G6384,5)&amp;H6384</f>
        <v>a0001101100001</v>
      </c>
      <c r="K6384">
        <f>COUNTIF(I:I,I6384)</f>
        <v>10</v>
      </c>
      <c r="L6384">
        <f t="shared" si="99"/>
        <v>2</v>
      </c>
    </row>
    <row r="6385" spans="1:12" x14ac:dyDescent="0.3">
      <c r="A6385">
        <v>21</v>
      </c>
      <c r="B6385">
        <v>124</v>
      </c>
      <c r="C6385">
        <v>36</v>
      </c>
      <c r="D6385">
        <v>89</v>
      </c>
      <c r="E6385" t="str">
        <f>DEC2BIN(A6385,8)</f>
        <v>00010101</v>
      </c>
      <c r="F6385" t="str">
        <f>DEC2BIN(B6385,8)</f>
        <v>01111100</v>
      </c>
      <c r="G6385" t="str">
        <f>DEC2BIN(C6385,8)</f>
        <v>00100100</v>
      </c>
      <c r="H6385" t="str">
        <f>DEC2BIN(D6385,8)</f>
        <v>01011001</v>
      </c>
      <c r="I6385" t="str">
        <f>"a"&amp;E6385&amp;F6385&amp;LEFT(G6385,3)</f>
        <v>a0001010101111100001</v>
      </c>
      <c r="J6385" t="str">
        <f>"a"&amp;RIGHT(G6385,5)&amp;H6385</f>
        <v>a0010001011001</v>
      </c>
      <c r="K6385">
        <f>COUNTIF(I:I,I6385)</f>
        <v>10</v>
      </c>
      <c r="L6385">
        <f t="shared" si="99"/>
        <v>3</v>
      </c>
    </row>
    <row r="6386" spans="1:12" x14ac:dyDescent="0.3">
      <c r="A6386">
        <v>21</v>
      </c>
      <c r="B6386">
        <v>124</v>
      </c>
      <c r="C6386">
        <v>36</v>
      </c>
      <c r="D6386">
        <v>92</v>
      </c>
      <c r="E6386" t="str">
        <f>DEC2BIN(A6386,8)</f>
        <v>00010101</v>
      </c>
      <c r="F6386" t="str">
        <f>DEC2BIN(B6386,8)</f>
        <v>01111100</v>
      </c>
      <c r="G6386" t="str">
        <f>DEC2BIN(C6386,8)</f>
        <v>00100100</v>
      </c>
      <c r="H6386" t="str">
        <f>DEC2BIN(D6386,8)</f>
        <v>01011100</v>
      </c>
      <c r="I6386" t="str">
        <f>"a"&amp;E6386&amp;F6386&amp;LEFT(G6386,3)</f>
        <v>a0001010101111100001</v>
      </c>
      <c r="J6386" t="str">
        <f>"a"&amp;RIGHT(G6386,5)&amp;H6386</f>
        <v>a0010001011100</v>
      </c>
      <c r="K6386">
        <f>COUNTIF(I:I,I6386)</f>
        <v>10</v>
      </c>
      <c r="L6386">
        <f t="shared" si="99"/>
        <v>4</v>
      </c>
    </row>
    <row r="6387" spans="1:12" x14ac:dyDescent="0.3">
      <c r="A6387">
        <v>21</v>
      </c>
      <c r="B6387">
        <v>124</v>
      </c>
      <c r="C6387">
        <v>37</v>
      </c>
      <c r="D6387">
        <v>83</v>
      </c>
      <c r="E6387" t="str">
        <f>DEC2BIN(A6387,8)</f>
        <v>00010101</v>
      </c>
      <c r="F6387" t="str">
        <f>DEC2BIN(B6387,8)</f>
        <v>01111100</v>
      </c>
      <c r="G6387" t="str">
        <f>DEC2BIN(C6387,8)</f>
        <v>00100101</v>
      </c>
      <c r="H6387" t="str">
        <f>DEC2BIN(D6387,8)</f>
        <v>01010011</v>
      </c>
      <c r="I6387" t="str">
        <f>"a"&amp;E6387&amp;F6387&amp;LEFT(G6387,3)</f>
        <v>a0001010101111100001</v>
      </c>
      <c r="J6387" t="str">
        <f>"a"&amp;RIGHT(G6387,5)&amp;H6387</f>
        <v>a0010101010011</v>
      </c>
      <c r="K6387">
        <f>COUNTIF(I:I,I6387)</f>
        <v>10</v>
      </c>
      <c r="L6387">
        <f t="shared" si="99"/>
        <v>5</v>
      </c>
    </row>
    <row r="6388" spans="1:12" x14ac:dyDescent="0.3">
      <c r="A6388">
        <v>21</v>
      </c>
      <c r="B6388">
        <v>124</v>
      </c>
      <c r="C6388">
        <v>45</v>
      </c>
      <c r="D6388">
        <v>82</v>
      </c>
      <c r="E6388" t="str">
        <f>DEC2BIN(A6388,8)</f>
        <v>00010101</v>
      </c>
      <c r="F6388" t="str">
        <f>DEC2BIN(B6388,8)</f>
        <v>01111100</v>
      </c>
      <c r="G6388" t="str">
        <f>DEC2BIN(C6388,8)</f>
        <v>00101101</v>
      </c>
      <c r="H6388" t="str">
        <f>DEC2BIN(D6388,8)</f>
        <v>01010010</v>
      </c>
      <c r="I6388" t="str">
        <f>"a"&amp;E6388&amp;F6388&amp;LEFT(G6388,3)</f>
        <v>a0001010101111100001</v>
      </c>
      <c r="J6388" t="str">
        <f>"a"&amp;RIGHT(G6388,5)&amp;H6388</f>
        <v>a0110101010010</v>
      </c>
      <c r="K6388">
        <f>COUNTIF(I:I,I6388)</f>
        <v>10</v>
      </c>
      <c r="L6388">
        <f t="shared" si="99"/>
        <v>6</v>
      </c>
    </row>
    <row r="6389" spans="1:12" x14ac:dyDescent="0.3">
      <c r="A6389">
        <v>21</v>
      </c>
      <c r="B6389">
        <v>124</v>
      </c>
      <c r="C6389">
        <v>45</v>
      </c>
      <c r="D6389">
        <v>99</v>
      </c>
      <c r="E6389" t="str">
        <f>DEC2BIN(A6389,8)</f>
        <v>00010101</v>
      </c>
      <c r="F6389" t="str">
        <f>DEC2BIN(B6389,8)</f>
        <v>01111100</v>
      </c>
      <c r="G6389" t="str">
        <f>DEC2BIN(C6389,8)</f>
        <v>00101101</v>
      </c>
      <c r="H6389" t="str">
        <f>DEC2BIN(D6389,8)</f>
        <v>01100011</v>
      </c>
      <c r="I6389" t="str">
        <f>"a"&amp;E6389&amp;F6389&amp;LEFT(G6389,3)</f>
        <v>a0001010101111100001</v>
      </c>
      <c r="J6389" t="str">
        <f>"a"&amp;RIGHT(G6389,5)&amp;H6389</f>
        <v>a0110101100011</v>
      </c>
      <c r="K6389">
        <f>COUNTIF(I:I,I6389)</f>
        <v>10</v>
      </c>
      <c r="L6389">
        <f t="shared" si="99"/>
        <v>7</v>
      </c>
    </row>
    <row r="6390" spans="1:12" x14ac:dyDescent="0.3">
      <c r="A6390">
        <v>21</v>
      </c>
      <c r="B6390">
        <v>124</v>
      </c>
      <c r="C6390">
        <v>46</v>
      </c>
      <c r="D6390">
        <v>85</v>
      </c>
      <c r="E6390" t="str">
        <f>DEC2BIN(A6390,8)</f>
        <v>00010101</v>
      </c>
      <c r="F6390" t="str">
        <f>DEC2BIN(B6390,8)</f>
        <v>01111100</v>
      </c>
      <c r="G6390" t="str">
        <f>DEC2BIN(C6390,8)</f>
        <v>00101110</v>
      </c>
      <c r="H6390" t="str">
        <f>DEC2BIN(D6390,8)</f>
        <v>01010101</v>
      </c>
      <c r="I6390" t="str">
        <f>"a"&amp;E6390&amp;F6390&amp;LEFT(G6390,3)</f>
        <v>a0001010101111100001</v>
      </c>
      <c r="J6390" t="str">
        <f>"a"&amp;RIGHT(G6390,5)&amp;H6390</f>
        <v>a0111001010101</v>
      </c>
      <c r="K6390">
        <f>COUNTIF(I:I,I6390)</f>
        <v>10</v>
      </c>
      <c r="L6390">
        <f t="shared" si="99"/>
        <v>8</v>
      </c>
    </row>
    <row r="6391" spans="1:12" x14ac:dyDescent="0.3">
      <c r="A6391">
        <v>21</v>
      </c>
      <c r="B6391">
        <v>124</v>
      </c>
      <c r="C6391">
        <v>48</v>
      </c>
      <c r="D6391">
        <v>80</v>
      </c>
      <c r="E6391" t="str">
        <f>DEC2BIN(A6391,8)</f>
        <v>00010101</v>
      </c>
      <c r="F6391" t="str">
        <f>DEC2BIN(B6391,8)</f>
        <v>01111100</v>
      </c>
      <c r="G6391" t="str">
        <f>DEC2BIN(C6391,8)</f>
        <v>00110000</v>
      </c>
      <c r="H6391" t="str">
        <f>DEC2BIN(D6391,8)</f>
        <v>01010000</v>
      </c>
      <c r="I6391" t="str">
        <f>"a"&amp;E6391&amp;F6391&amp;LEFT(G6391,3)</f>
        <v>a0001010101111100001</v>
      </c>
      <c r="J6391" t="str">
        <f>"a"&amp;RIGHT(G6391,5)&amp;H6391</f>
        <v>a1000001010000</v>
      </c>
      <c r="K6391">
        <f>COUNTIF(I:I,I6391)</f>
        <v>10</v>
      </c>
      <c r="L6391">
        <f t="shared" si="99"/>
        <v>9</v>
      </c>
    </row>
    <row r="6392" spans="1:12" x14ac:dyDescent="0.3">
      <c r="A6392">
        <v>21</v>
      </c>
      <c r="B6392">
        <v>124</v>
      </c>
      <c r="C6392">
        <v>49</v>
      </c>
      <c r="D6392">
        <v>82</v>
      </c>
      <c r="E6392" t="str">
        <f>DEC2BIN(A6392,8)</f>
        <v>00010101</v>
      </c>
      <c r="F6392" t="str">
        <f>DEC2BIN(B6392,8)</f>
        <v>01111100</v>
      </c>
      <c r="G6392" t="str">
        <f>DEC2BIN(C6392,8)</f>
        <v>00110001</v>
      </c>
      <c r="H6392" t="str">
        <f>DEC2BIN(D6392,8)</f>
        <v>01010010</v>
      </c>
      <c r="I6392" t="str">
        <f>"a"&amp;E6392&amp;F6392&amp;LEFT(G6392,3)</f>
        <v>a0001010101111100001</v>
      </c>
      <c r="J6392" t="str">
        <f>"a"&amp;RIGHT(G6392,5)&amp;H6392</f>
        <v>a1000101010010</v>
      </c>
      <c r="K6392">
        <f>COUNTIF(I:I,I6392)</f>
        <v>10</v>
      </c>
      <c r="L6392">
        <f t="shared" si="99"/>
        <v>10</v>
      </c>
    </row>
    <row r="6393" spans="1:12" x14ac:dyDescent="0.3">
      <c r="A6393">
        <v>21</v>
      </c>
      <c r="B6393">
        <v>127</v>
      </c>
      <c r="C6393">
        <v>36</v>
      </c>
      <c r="D6393">
        <v>99</v>
      </c>
      <c r="E6393" t="str">
        <f>DEC2BIN(A6393,8)</f>
        <v>00010101</v>
      </c>
      <c r="F6393" t="str">
        <f>DEC2BIN(B6393,8)</f>
        <v>01111111</v>
      </c>
      <c r="G6393" t="str">
        <f>DEC2BIN(C6393,8)</f>
        <v>00100100</v>
      </c>
      <c r="H6393" t="str">
        <f>DEC2BIN(D6393,8)</f>
        <v>01100011</v>
      </c>
      <c r="I6393" t="str">
        <f>"a"&amp;E6393&amp;F6393&amp;LEFT(G6393,3)</f>
        <v>a0001010101111111001</v>
      </c>
      <c r="J6393" t="str">
        <f>"a"&amp;RIGHT(G6393,5)&amp;H6393</f>
        <v>a0010001100011</v>
      </c>
      <c r="K6393">
        <f>COUNTIF(I:I,I6393)</f>
        <v>10</v>
      </c>
      <c r="L6393">
        <f t="shared" si="99"/>
        <v>1</v>
      </c>
    </row>
    <row r="6394" spans="1:12" x14ac:dyDescent="0.3">
      <c r="A6394">
        <v>21</v>
      </c>
      <c r="B6394">
        <v>127</v>
      </c>
      <c r="C6394">
        <v>38</v>
      </c>
      <c r="D6394">
        <v>91</v>
      </c>
      <c r="E6394" t="str">
        <f>DEC2BIN(A6394,8)</f>
        <v>00010101</v>
      </c>
      <c r="F6394" t="str">
        <f>DEC2BIN(B6394,8)</f>
        <v>01111111</v>
      </c>
      <c r="G6394" t="str">
        <f>DEC2BIN(C6394,8)</f>
        <v>00100110</v>
      </c>
      <c r="H6394" t="str">
        <f>DEC2BIN(D6394,8)</f>
        <v>01011011</v>
      </c>
      <c r="I6394" t="str">
        <f>"a"&amp;E6394&amp;F6394&amp;LEFT(G6394,3)</f>
        <v>a0001010101111111001</v>
      </c>
      <c r="J6394" t="str">
        <f>"a"&amp;RIGHT(G6394,5)&amp;H6394</f>
        <v>a0011001011011</v>
      </c>
      <c r="K6394">
        <f>COUNTIF(I:I,I6394)</f>
        <v>10</v>
      </c>
      <c r="L6394">
        <f t="shared" si="99"/>
        <v>2</v>
      </c>
    </row>
    <row r="6395" spans="1:12" x14ac:dyDescent="0.3">
      <c r="A6395">
        <v>21</v>
      </c>
      <c r="B6395">
        <v>127</v>
      </c>
      <c r="C6395">
        <v>39</v>
      </c>
      <c r="D6395">
        <v>85</v>
      </c>
      <c r="E6395" t="str">
        <f>DEC2BIN(A6395,8)</f>
        <v>00010101</v>
      </c>
      <c r="F6395" t="str">
        <f>DEC2BIN(B6395,8)</f>
        <v>01111111</v>
      </c>
      <c r="G6395" t="str">
        <f>DEC2BIN(C6395,8)</f>
        <v>00100111</v>
      </c>
      <c r="H6395" t="str">
        <f>DEC2BIN(D6395,8)</f>
        <v>01010101</v>
      </c>
      <c r="I6395" t="str">
        <f>"a"&amp;E6395&amp;F6395&amp;LEFT(G6395,3)</f>
        <v>a0001010101111111001</v>
      </c>
      <c r="J6395" t="str">
        <f>"a"&amp;RIGHT(G6395,5)&amp;H6395</f>
        <v>a0011101010101</v>
      </c>
      <c r="K6395">
        <f>COUNTIF(I:I,I6395)</f>
        <v>10</v>
      </c>
      <c r="L6395">
        <f t="shared" si="99"/>
        <v>3</v>
      </c>
    </row>
    <row r="6396" spans="1:12" x14ac:dyDescent="0.3">
      <c r="A6396">
        <v>21</v>
      </c>
      <c r="B6396">
        <v>127</v>
      </c>
      <c r="C6396">
        <v>41</v>
      </c>
      <c r="D6396">
        <v>82</v>
      </c>
      <c r="E6396" t="str">
        <f>DEC2BIN(A6396,8)</f>
        <v>00010101</v>
      </c>
      <c r="F6396" t="str">
        <f>DEC2BIN(B6396,8)</f>
        <v>01111111</v>
      </c>
      <c r="G6396" t="str">
        <f>DEC2BIN(C6396,8)</f>
        <v>00101001</v>
      </c>
      <c r="H6396" t="str">
        <f>DEC2BIN(D6396,8)</f>
        <v>01010010</v>
      </c>
      <c r="I6396" t="str">
        <f>"a"&amp;E6396&amp;F6396&amp;LEFT(G6396,3)</f>
        <v>a0001010101111111001</v>
      </c>
      <c r="J6396" t="str">
        <f>"a"&amp;RIGHT(G6396,5)&amp;H6396</f>
        <v>a0100101010010</v>
      </c>
      <c r="K6396">
        <f>COUNTIF(I:I,I6396)</f>
        <v>10</v>
      </c>
      <c r="L6396">
        <f t="shared" si="99"/>
        <v>4</v>
      </c>
    </row>
    <row r="6397" spans="1:12" x14ac:dyDescent="0.3">
      <c r="A6397">
        <v>21</v>
      </c>
      <c r="B6397">
        <v>127</v>
      </c>
      <c r="C6397">
        <v>41</v>
      </c>
      <c r="D6397">
        <v>86</v>
      </c>
      <c r="E6397" t="str">
        <f>DEC2BIN(A6397,8)</f>
        <v>00010101</v>
      </c>
      <c r="F6397" t="str">
        <f>DEC2BIN(B6397,8)</f>
        <v>01111111</v>
      </c>
      <c r="G6397" t="str">
        <f>DEC2BIN(C6397,8)</f>
        <v>00101001</v>
      </c>
      <c r="H6397" t="str">
        <f>DEC2BIN(D6397,8)</f>
        <v>01010110</v>
      </c>
      <c r="I6397" t="str">
        <f>"a"&amp;E6397&amp;F6397&amp;LEFT(G6397,3)</f>
        <v>a0001010101111111001</v>
      </c>
      <c r="J6397" t="str">
        <f>"a"&amp;RIGHT(G6397,5)&amp;H6397</f>
        <v>a0100101010110</v>
      </c>
      <c r="K6397">
        <f>COUNTIF(I:I,I6397)</f>
        <v>10</v>
      </c>
      <c r="L6397">
        <f t="shared" si="99"/>
        <v>5</v>
      </c>
    </row>
    <row r="6398" spans="1:12" x14ac:dyDescent="0.3">
      <c r="A6398">
        <v>21</v>
      </c>
      <c r="B6398">
        <v>127</v>
      </c>
      <c r="C6398">
        <v>46</v>
      </c>
      <c r="D6398">
        <v>82</v>
      </c>
      <c r="E6398" t="str">
        <f>DEC2BIN(A6398,8)</f>
        <v>00010101</v>
      </c>
      <c r="F6398" t="str">
        <f>DEC2BIN(B6398,8)</f>
        <v>01111111</v>
      </c>
      <c r="G6398" t="str">
        <f>DEC2BIN(C6398,8)</f>
        <v>00101110</v>
      </c>
      <c r="H6398" t="str">
        <f>DEC2BIN(D6398,8)</f>
        <v>01010010</v>
      </c>
      <c r="I6398" t="str">
        <f>"a"&amp;E6398&amp;F6398&amp;LEFT(G6398,3)</f>
        <v>a0001010101111111001</v>
      </c>
      <c r="J6398" t="str">
        <f>"a"&amp;RIGHT(G6398,5)&amp;H6398</f>
        <v>a0111001010010</v>
      </c>
      <c r="K6398">
        <f>COUNTIF(I:I,I6398)</f>
        <v>10</v>
      </c>
      <c r="L6398">
        <f t="shared" si="99"/>
        <v>6</v>
      </c>
    </row>
    <row r="6399" spans="1:12" x14ac:dyDescent="0.3">
      <c r="A6399">
        <v>21</v>
      </c>
      <c r="B6399">
        <v>127</v>
      </c>
      <c r="C6399">
        <v>46</v>
      </c>
      <c r="D6399">
        <v>88</v>
      </c>
      <c r="E6399" t="str">
        <f>DEC2BIN(A6399,8)</f>
        <v>00010101</v>
      </c>
      <c r="F6399" t="str">
        <f>DEC2BIN(B6399,8)</f>
        <v>01111111</v>
      </c>
      <c r="G6399" t="str">
        <f>DEC2BIN(C6399,8)</f>
        <v>00101110</v>
      </c>
      <c r="H6399" t="str">
        <f>DEC2BIN(D6399,8)</f>
        <v>01011000</v>
      </c>
      <c r="I6399" t="str">
        <f>"a"&amp;E6399&amp;F6399&amp;LEFT(G6399,3)</f>
        <v>a0001010101111111001</v>
      </c>
      <c r="J6399" t="str">
        <f>"a"&amp;RIGHT(G6399,5)&amp;H6399</f>
        <v>a0111001011000</v>
      </c>
      <c r="K6399">
        <f>COUNTIF(I:I,I6399)</f>
        <v>10</v>
      </c>
      <c r="L6399">
        <f t="shared" si="99"/>
        <v>7</v>
      </c>
    </row>
    <row r="6400" spans="1:12" x14ac:dyDescent="0.3">
      <c r="A6400">
        <v>21</v>
      </c>
      <c r="B6400">
        <v>127</v>
      </c>
      <c r="C6400">
        <v>47</v>
      </c>
      <c r="D6400">
        <v>84</v>
      </c>
      <c r="E6400" t="str">
        <f>DEC2BIN(A6400,8)</f>
        <v>00010101</v>
      </c>
      <c r="F6400" t="str">
        <f>DEC2BIN(B6400,8)</f>
        <v>01111111</v>
      </c>
      <c r="G6400" t="str">
        <f>DEC2BIN(C6400,8)</f>
        <v>00101111</v>
      </c>
      <c r="H6400" t="str">
        <f>DEC2BIN(D6400,8)</f>
        <v>01010100</v>
      </c>
      <c r="I6400" t="str">
        <f>"a"&amp;E6400&amp;F6400&amp;LEFT(G6400,3)</f>
        <v>a0001010101111111001</v>
      </c>
      <c r="J6400" t="str">
        <f>"a"&amp;RIGHT(G6400,5)&amp;H6400</f>
        <v>a0111101010100</v>
      </c>
      <c r="K6400">
        <f>COUNTIF(I:I,I6400)</f>
        <v>10</v>
      </c>
      <c r="L6400">
        <f t="shared" si="99"/>
        <v>8</v>
      </c>
    </row>
    <row r="6401" spans="1:12" x14ac:dyDescent="0.3">
      <c r="A6401">
        <v>21</v>
      </c>
      <c r="B6401">
        <v>127</v>
      </c>
      <c r="C6401">
        <v>49</v>
      </c>
      <c r="D6401">
        <v>90</v>
      </c>
      <c r="E6401" t="str">
        <f>DEC2BIN(A6401,8)</f>
        <v>00010101</v>
      </c>
      <c r="F6401" t="str">
        <f>DEC2BIN(B6401,8)</f>
        <v>01111111</v>
      </c>
      <c r="G6401" t="str">
        <f>DEC2BIN(C6401,8)</f>
        <v>00110001</v>
      </c>
      <c r="H6401" t="str">
        <f>DEC2BIN(D6401,8)</f>
        <v>01011010</v>
      </c>
      <c r="I6401" t="str">
        <f>"a"&amp;E6401&amp;F6401&amp;LEFT(G6401,3)</f>
        <v>a0001010101111111001</v>
      </c>
      <c r="J6401" t="str">
        <f>"a"&amp;RIGHT(G6401,5)&amp;H6401</f>
        <v>a1000101011010</v>
      </c>
      <c r="K6401">
        <f>COUNTIF(I:I,I6401)</f>
        <v>10</v>
      </c>
      <c r="L6401">
        <f t="shared" si="99"/>
        <v>9</v>
      </c>
    </row>
    <row r="6402" spans="1:12" x14ac:dyDescent="0.3">
      <c r="A6402">
        <v>21</v>
      </c>
      <c r="B6402">
        <v>127</v>
      </c>
      <c r="C6402">
        <v>49</v>
      </c>
      <c r="D6402">
        <v>90</v>
      </c>
      <c r="E6402" t="str">
        <f>DEC2BIN(A6402,8)</f>
        <v>00010101</v>
      </c>
      <c r="F6402" t="str">
        <f>DEC2BIN(B6402,8)</f>
        <v>01111111</v>
      </c>
      <c r="G6402" t="str">
        <f>DEC2BIN(C6402,8)</f>
        <v>00110001</v>
      </c>
      <c r="H6402" t="str">
        <f>DEC2BIN(D6402,8)</f>
        <v>01011010</v>
      </c>
      <c r="I6402" t="str">
        <f>"a"&amp;E6402&amp;F6402&amp;LEFT(G6402,3)</f>
        <v>a0001010101111111001</v>
      </c>
      <c r="J6402" t="str">
        <f>"a"&amp;RIGHT(G6402,5)&amp;H6402</f>
        <v>a1000101011010</v>
      </c>
      <c r="K6402">
        <f>COUNTIF(I:I,I6402)</f>
        <v>10</v>
      </c>
      <c r="L6402">
        <f t="shared" si="99"/>
        <v>9</v>
      </c>
    </row>
    <row r="6403" spans="1:12" x14ac:dyDescent="0.3">
      <c r="A6403">
        <v>22</v>
      </c>
      <c r="B6403">
        <v>125</v>
      </c>
      <c r="C6403">
        <v>35</v>
      </c>
      <c r="D6403">
        <v>97</v>
      </c>
      <c r="E6403" t="str">
        <f>DEC2BIN(A6403,8)</f>
        <v>00010110</v>
      </c>
      <c r="F6403" t="str">
        <f>DEC2BIN(B6403,8)</f>
        <v>01111101</v>
      </c>
      <c r="G6403" t="str">
        <f>DEC2BIN(C6403,8)</f>
        <v>00100011</v>
      </c>
      <c r="H6403" t="str">
        <f>DEC2BIN(D6403,8)</f>
        <v>01100001</v>
      </c>
      <c r="I6403" t="str">
        <f>"a"&amp;E6403&amp;F6403&amp;LEFT(G6403,3)</f>
        <v>a0001011001111101001</v>
      </c>
      <c r="J6403" t="str">
        <f>"a"&amp;RIGHT(G6403,5)&amp;H6403</f>
        <v>a0001101100001</v>
      </c>
      <c r="K6403">
        <f>COUNTIF(I:I,I6403)</f>
        <v>10</v>
      </c>
      <c r="L6403">
        <f t="shared" si="99"/>
        <v>1</v>
      </c>
    </row>
    <row r="6404" spans="1:12" x14ac:dyDescent="0.3">
      <c r="A6404">
        <v>22</v>
      </c>
      <c r="B6404">
        <v>125</v>
      </c>
      <c r="C6404">
        <v>40</v>
      </c>
      <c r="D6404">
        <v>80</v>
      </c>
      <c r="E6404" t="str">
        <f>DEC2BIN(A6404,8)</f>
        <v>00010110</v>
      </c>
      <c r="F6404" t="str">
        <f>DEC2BIN(B6404,8)</f>
        <v>01111101</v>
      </c>
      <c r="G6404" t="str">
        <f>DEC2BIN(C6404,8)</f>
        <v>00101000</v>
      </c>
      <c r="H6404" t="str">
        <f>DEC2BIN(D6404,8)</f>
        <v>01010000</v>
      </c>
      <c r="I6404" t="str">
        <f>"a"&amp;E6404&amp;F6404&amp;LEFT(G6404,3)</f>
        <v>a0001011001111101001</v>
      </c>
      <c r="J6404" t="str">
        <f>"a"&amp;RIGHT(G6404,5)&amp;H6404</f>
        <v>a0100001010000</v>
      </c>
      <c r="K6404">
        <f>COUNTIF(I:I,I6404)</f>
        <v>10</v>
      </c>
      <c r="L6404">
        <f t="shared" ref="L6404:L6467" si="100">IF(I6403=I6404,IF(J6403=J6404,L6403,L6403+1),1)</f>
        <v>2</v>
      </c>
    </row>
    <row r="6405" spans="1:12" x14ac:dyDescent="0.3">
      <c r="A6405">
        <v>22</v>
      </c>
      <c r="B6405">
        <v>125</v>
      </c>
      <c r="C6405">
        <v>41</v>
      </c>
      <c r="D6405">
        <v>86</v>
      </c>
      <c r="E6405" t="str">
        <f>DEC2BIN(A6405,8)</f>
        <v>00010110</v>
      </c>
      <c r="F6405" t="str">
        <f>DEC2BIN(B6405,8)</f>
        <v>01111101</v>
      </c>
      <c r="G6405" t="str">
        <f>DEC2BIN(C6405,8)</f>
        <v>00101001</v>
      </c>
      <c r="H6405" t="str">
        <f>DEC2BIN(D6405,8)</f>
        <v>01010110</v>
      </c>
      <c r="I6405" t="str">
        <f>"a"&amp;E6405&amp;F6405&amp;LEFT(G6405,3)</f>
        <v>a0001011001111101001</v>
      </c>
      <c r="J6405" t="str">
        <f>"a"&amp;RIGHT(G6405,5)&amp;H6405</f>
        <v>a0100101010110</v>
      </c>
      <c r="K6405">
        <f>COUNTIF(I:I,I6405)</f>
        <v>10</v>
      </c>
      <c r="L6405">
        <f t="shared" si="100"/>
        <v>3</v>
      </c>
    </row>
    <row r="6406" spans="1:12" x14ac:dyDescent="0.3">
      <c r="A6406">
        <v>22</v>
      </c>
      <c r="B6406">
        <v>125</v>
      </c>
      <c r="C6406">
        <v>42</v>
      </c>
      <c r="D6406">
        <v>87</v>
      </c>
      <c r="E6406" t="str">
        <f>DEC2BIN(A6406,8)</f>
        <v>00010110</v>
      </c>
      <c r="F6406" t="str">
        <f>DEC2BIN(B6406,8)</f>
        <v>01111101</v>
      </c>
      <c r="G6406" t="str">
        <f>DEC2BIN(C6406,8)</f>
        <v>00101010</v>
      </c>
      <c r="H6406" t="str">
        <f>DEC2BIN(D6406,8)</f>
        <v>01010111</v>
      </c>
      <c r="I6406" t="str">
        <f>"a"&amp;E6406&amp;F6406&amp;LEFT(G6406,3)</f>
        <v>a0001011001111101001</v>
      </c>
      <c r="J6406" t="str">
        <f>"a"&amp;RIGHT(G6406,5)&amp;H6406</f>
        <v>a0101001010111</v>
      </c>
      <c r="K6406">
        <f>COUNTIF(I:I,I6406)</f>
        <v>10</v>
      </c>
      <c r="L6406">
        <f t="shared" si="100"/>
        <v>4</v>
      </c>
    </row>
    <row r="6407" spans="1:12" x14ac:dyDescent="0.3">
      <c r="A6407">
        <v>22</v>
      </c>
      <c r="B6407">
        <v>125</v>
      </c>
      <c r="C6407">
        <v>42</v>
      </c>
      <c r="D6407">
        <v>93</v>
      </c>
      <c r="E6407" t="str">
        <f>DEC2BIN(A6407,8)</f>
        <v>00010110</v>
      </c>
      <c r="F6407" t="str">
        <f>DEC2BIN(B6407,8)</f>
        <v>01111101</v>
      </c>
      <c r="G6407" t="str">
        <f>DEC2BIN(C6407,8)</f>
        <v>00101010</v>
      </c>
      <c r="H6407" t="str">
        <f>DEC2BIN(D6407,8)</f>
        <v>01011101</v>
      </c>
      <c r="I6407" t="str">
        <f>"a"&amp;E6407&amp;F6407&amp;LEFT(G6407,3)</f>
        <v>a0001011001111101001</v>
      </c>
      <c r="J6407" t="str">
        <f>"a"&amp;RIGHT(G6407,5)&amp;H6407</f>
        <v>a0101001011101</v>
      </c>
      <c r="K6407">
        <f>COUNTIF(I:I,I6407)</f>
        <v>10</v>
      </c>
      <c r="L6407">
        <f t="shared" si="100"/>
        <v>5</v>
      </c>
    </row>
    <row r="6408" spans="1:12" x14ac:dyDescent="0.3">
      <c r="A6408">
        <v>22</v>
      </c>
      <c r="B6408">
        <v>125</v>
      </c>
      <c r="C6408">
        <v>44</v>
      </c>
      <c r="D6408">
        <v>85</v>
      </c>
      <c r="E6408" t="str">
        <f>DEC2BIN(A6408,8)</f>
        <v>00010110</v>
      </c>
      <c r="F6408" t="str">
        <f>DEC2BIN(B6408,8)</f>
        <v>01111101</v>
      </c>
      <c r="G6408" t="str">
        <f>DEC2BIN(C6408,8)</f>
        <v>00101100</v>
      </c>
      <c r="H6408" t="str">
        <f>DEC2BIN(D6408,8)</f>
        <v>01010101</v>
      </c>
      <c r="I6408" t="str">
        <f>"a"&amp;E6408&amp;F6408&amp;LEFT(G6408,3)</f>
        <v>a0001011001111101001</v>
      </c>
      <c r="J6408" t="str">
        <f>"a"&amp;RIGHT(G6408,5)&amp;H6408</f>
        <v>a0110001010101</v>
      </c>
      <c r="K6408">
        <f>COUNTIF(I:I,I6408)</f>
        <v>10</v>
      </c>
      <c r="L6408">
        <f t="shared" si="100"/>
        <v>6</v>
      </c>
    </row>
    <row r="6409" spans="1:12" x14ac:dyDescent="0.3">
      <c r="A6409">
        <v>22</v>
      </c>
      <c r="B6409">
        <v>125</v>
      </c>
      <c r="C6409">
        <v>44</v>
      </c>
      <c r="D6409">
        <v>87</v>
      </c>
      <c r="E6409" t="str">
        <f>DEC2BIN(A6409,8)</f>
        <v>00010110</v>
      </c>
      <c r="F6409" t="str">
        <f>DEC2BIN(B6409,8)</f>
        <v>01111101</v>
      </c>
      <c r="G6409" t="str">
        <f>DEC2BIN(C6409,8)</f>
        <v>00101100</v>
      </c>
      <c r="H6409" t="str">
        <f>DEC2BIN(D6409,8)</f>
        <v>01010111</v>
      </c>
      <c r="I6409" t="str">
        <f>"a"&amp;E6409&amp;F6409&amp;LEFT(G6409,3)</f>
        <v>a0001011001111101001</v>
      </c>
      <c r="J6409" t="str">
        <f>"a"&amp;RIGHT(G6409,5)&amp;H6409</f>
        <v>a0110001010111</v>
      </c>
      <c r="K6409">
        <f>COUNTIF(I:I,I6409)</f>
        <v>10</v>
      </c>
      <c r="L6409">
        <f t="shared" si="100"/>
        <v>7</v>
      </c>
    </row>
    <row r="6410" spans="1:12" x14ac:dyDescent="0.3">
      <c r="A6410">
        <v>22</v>
      </c>
      <c r="B6410">
        <v>125</v>
      </c>
      <c r="C6410">
        <v>45</v>
      </c>
      <c r="D6410">
        <v>82</v>
      </c>
      <c r="E6410" t="str">
        <f>DEC2BIN(A6410,8)</f>
        <v>00010110</v>
      </c>
      <c r="F6410" t="str">
        <f>DEC2BIN(B6410,8)</f>
        <v>01111101</v>
      </c>
      <c r="G6410" t="str">
        <f>DEC2BIN(C6410,8)</f>
        <v>00101101</v>
      </c>
      <c r="H6410" t="str">
        <f>DEC2BIN(D6410,8)</f>
        <v>01010010</v>
      </c>
      <c r="I6410" t="str">
        <f>"a"&amp;E6410&amp;F6410&amp;LEFT(G6410,3)</f>
        <v>a0001011001111101001</v>
      </c>
      <c r="J6410" t="str">
        <f>"a"&amp;RIGHT(G6410,5)&amp;H6410</f>
        <v>a0110101010010</v>
      </c>
      <c r="K6410">
        <f>COUNTIF(I:I,I6410)</f>
        <v>10</v>
      </c>
      <c r="L6410">
        <f t="shared" si="100"/>
        <v>8</v>
      </c>
    </row>
    <row r="6411" spans="1:12" x14ac:dyDescent="0.3">
      <c r="A6411">
        <v>22</v>
      </c>
      <c r="B6411">
        <v>125</v>
      </c>
      <c r="C6411">
        <v>45</v>
      </c>
      <c r="D6411">
        <v>82</v>
      </c>
      <c r="E6411" t="str">
        <f>DEC2BIN(A6411,8)</f>
        <v>00010110</v>
      </c>
      <c r="F6411" t="str">
        <f>DEC2BIN(B6411,8)</f>
        <v>01111101</v>
      </c>
      <c r="G6411" t="str">
        <f>DEC2BIN(C6411,8)</f>
        <v>00101101</v>
      </c>
      <c r="H6411" t="str">
        <f>DEC2BIN(D6411,8)</f>
        <v>01010010</v>
      </c>
      <c r="I6411" t="str">
        <f>"a"&amp;E6411&amp;F6411&amp;LEFT(G6411,3)</f>
        <v>a0001011001111101001</v>
      </c>
      <c r="J6411" t="str">
        <f>"a"&amp;RIGHT(G6411,5)&amp;H6411</f>
        <v>a0110101010010</v>
      </c>
      <c r="K6411">
        <f>COUNTIF(I:I,I6411)</f>
        <v>10</v>
      </c>
      <c r="L6411">
        <f t="shared" si="100"/>
        <v>8</v>
      </c>
    </row>
    <row r="6412" spans="1:12" x14ac:dyDescent="0.3">
      <c r="A6412">
        <v>22</v>
      </c>
      <c r="B6412">
        <v>125</v>
      </c>
      <c r="C6412">
        <v>45</v>
      </c>
      <c r="D6412">
        <v>94</v>
      </c>
      <c r="E6412" t="str">
        <f>DEC2BIN(A6412,8)</f>
        <v>00010110</v>
      </c>
      <c r="F6412" t="str">
        <f>DEC2BIN(B6412,8)</f>
        <v>01111101</v>
      </c>
      <c r="G6412" t="str">
        <f>DEC2BIN(C6412,8)</f>
        <v>00101101</v>
      </c>
      <c r="H6412" t="str">
        <f>DEC2BIN(D6412,8)</f>
        <v>01011110</v>
      </c>
      <c r="I6412" t="str">
        <f>"a"&amp;E6412&amp;F6412&amp;LEFT(G6412,3)</f>
        <v>a0001011001111101001</v>
      </c>
      <c r="J6412" t="str">
        <f>"a"&amp;RIGHT(G6412,5)&amp;H6412</f>
        <v>a0110101011110</v>
      </c>
      <c r="K6412">
        <f>COUNTIF(I:I,I6412)</f>
        <v>10</v>
      </c>
      <c r="L6412">
        <f t="shared" si="100"/>
        <v>9</v>
      </c>
    </row>
    <row r="6413" spans="1:12" x14ac:dyDescent="0.3">
      <c r="A6413">
        <v>22</v>
      </c>
      <c r="B6413">
        <v>127</v>
      </c>
      <c r="C6413">
        <v>35</v>
      </c>
      <c r="D6413">
        <v>86</v>
      </c>
      <c r="E6413" t="str">
        <f>DEC2BIN(A6413,8)</f>
        <v>00010110</v>
      </c>
      <c r="F6413" t="str">
        <f>DEC2BIN(B6413,8)</f>
        <v>01111111</v>
      </c>
      <c r="G6413" t="str">
        <f>DEC2BIN(C6413,8)</f>
        <v>00100011</v>
      </c>
      <c r="H6413" t="str">
        <f>DEC2BIN(D6413,8)</f>
        <v>01010110</v>
      </c>
      <c r="I6413" t="str">
        <f>"a"&amp;E6413&amp;F6413&amp;LEFT(G6413,3)</f>
        <v>a0001011001111111001</v>
      </c>
      <c r="J6413" t="str">
        <f>"a"&amp;RIGHT(G6413,5)&amp;H6413</f>
        <v>a0001101010110</v>
      </c>
      <c r="K6413">
        <f>COUNTIF(I:I,I6413)</f>
        <v>10</v>
      </c>
      <c r="L6413">
        <f t="shared" si="100"/>
        <v>1</v>
      </c>
    </row>
    <row r="6414" spans="1:12" x14ac:dyDescent="0.3">
      <c r="A6414">
        <v>22</v>
      </c>
      <c r="B6414">
        <v>127</v>
      </c>
      <c r="C6414">
        <v>37</v>
      </c>
      <c r="D6414">
        <v>81</v>
      </c>
      <c r="E6414" t="str">
        <f>DEC2BIN(A6414,8)</f>
        <v>00010110</v>
      </c>
      <c r="F6414" t="str">
        <f>DEC2BIN(B6414,8)</f>
        <v>01111111</v>
      </c>
      <c r="G6414" t="str">
        <f>DEC2BIN(C6414,8)</f>
        <v>00100101</v>
      </c>
      <c r="H6414" t="str">
        <f>DEC2BIN(D6414,8)</f>
        <v>01010001</v>
      </c>
      <c r="I6414" t="str">
        <f>"a"&amp;E6414&amp;F6414&amp;LEFT(G6414,3)</f>
        <v>a0001011001111111001</v>
      </c>
      <c r="J6414" t="str">
        <f>"a"&amp;RIGHT(G6414,5)&amp;H6414</f>
        <v>a0010101010001</v>
      </c>
      <c r="K6414">
        <f>COUNTIF(I:I,I6414)</f>
        <v>10</v>
      </c>
      <c r="L6414">
        <f t="shared" si="100"/>
        <v>2</v>
      </c>
    </row>
    <row r="6415" spans="1:12" x14ac:dyDescent="0.3">
      <c r="A6415">
        <v>22</v>
      </c>
      <c r="B6415">
        <v>127</v>
      </c>
      <c r="C6415">
        <v>37</v>
      </c>
      <c r="D6415">
        <v>89</v>
      </c>
      <c r="E6415" t="str">
        <f>DEC2BIN(A6415,8)</f>
        <v>00010110</v>
      </c>
      <c r="F6415" t="str">
        <f>DEC2BIN(B6415,8)</f>
        <v>01111111</v>
      </c>
      <c r="G6415" t="str">
        <f>DEC2BIN(C6415,8)</f>
        <v>00100101</v>
      </c>
      <c r="H6415" t="str">
        <f>DEC2BIN(D6415,8)</f>
        <v>01011001</v>
      </c>
      <c r="I6415" t="str">
        <f>"a"&amp;E6415&amp;F6415&amp;LEFT(G6415,3)</f>
        <v>a0001011001111111001</v>
      </c>
      <c r="J6415" t="str">
        <f>"a"&amp;RIGHT(G6415,5)&amp;H6415</f>
        <v>a0010101011001</v>
      </c>
      <c r="K6415">
        <f>COUNTIF(I:I,I6415)</f>
        <v>10</v>
      </c>
      <c r="L6415">
        <f t="shared" si="100"/>
        <v>3</v>
      </c>
    </row>
    <row r="6416" spans="1:12" x14ac:dyDescent="0.3">
      <c r="A6416">
        <v>22</v>
      </c>
      <c r="B6416">
        <v>127</v>
      </c>
      <c r="C6416">
        <v>37</v>
      </c>
      <c r="D6416">
        <v>93</v>
      </c>
      <c r="E6416" t="str">
        <f>DEC2BIN(A6416,8)</f>
        <v>00010110</v>
      </c>
      <c r="F6416" t="str">
        <f>DEC2BIN(B6416,8)</f>
        <v>01111111</v>
      </c>
      <c r="G6416" t="str">
        <f>DEC2BIN(C6416,8)</f>
        <v>00100101</v>
      </c>
      <c r="H6416" t="str">
        <f>DEC2BIN(D6416,8)</f>
        <v>01011101</v>
      </c>
      <c r="I6416" t="str">
        <f>"a"&amp;E6416&amp;F6416&amp;LEFT(G6416,3)</f>
        <v>a0001011001111111001</v>
      </c>
      <c r="J6416" t="str">
        <f>"a"&amp;RIGHT(G6416,5)&amp;H6416</f>
        <v>a0010101011101</v>
      </c>
      <c r="K6416">
        <f>COUNTIF(I:I,I6416)</f>
        <v>10</v>
      </c>
      <c r="L6416">
        <f t="shared" si="100"/>
        <v>4</v>
      </c>
    </row>
    <row r="6417" spans="1:12" x14ac:dyDescent="0.3">
      <c r="A6417">
        <v>22</v>
      </c>
      <c r="B6417">
        <v>127</v>
      </c>
      <c r="C6417">
        <v>40</v>
      </c>
      <c r="D6417">
        <v>97</v>
      </c>
      <c r="E6417" t="str">
        <f>DEC2BIN(A6417,8)</f>
        <v>00010110</v>
      </c>
      <c r="F6417" t="str">
        <f>DEC2BIN(B6417,8)</f>
        <v>01111111</v>
      </c>
      <c r="G6417" t="str">
        <f>DEC2BIN(C6417,8)</f>
        <v>00101000</v>
      </c>
      <c r="H6417" t="str">
        <f>DEC2BIN(D6417,8)</f>
        <v>01100001</v>
      </c>
      <c r="I6417" t="str">
        <f>"a"&amp;E6417&amp;F6417&amp;LEFT(G6417,3)</f>
        <v>a0001011001111111001</v>
      </c>
      <c r="J6417" t="str">
        <f>"a"&amp;RIGHT(G6417,5)&amp;H6417</f>
        <v>a0100001100001</v>
      </c>
      <c r="K6417">
        <f>COUNTIF(I:I,I6417)</f>
        <v>10</v>
      </c>
      <c r="L6417">
        <f t="shared" si="100"/>
        <v>5</v>
      </c>
    </row>
    <row r="6418" spans="1:12" x14ac:dyDescent="0.3">
      <c r="A6418">
        <v>22</v>
      </c>
      <c r="B6418">
        <v>127</v>
      </c>
      <c r="C6418">
        <v>41</v>
      </c>
      <c r="D6418">
        <v>97</v>
      </c>
      <c r="E6418" t="str">
        <f>DEC2BIN(A6418,8)</f>
        <v>00010110</v>
      </c>
      <c r="F6418" t="str">
        <f>DEC2BIN(B6418,8)</f>
        <v>01111111</v>
      </c>
      <c r="G6418" t="str">
        <f>DEC2BIN(C6418,8)</f>
        <v>00101001</v>
      </c>
      <c r="H6418" t="str">
        <f>DEC2BIN(D6418,8)</f>
        <v>01100001</v>
      </c>
      <c r="I6418" t="str">
        <f>"a"&amp;E6418&amp;F6418&amp;LEFT(G6418,3)</f>
        <v>a0001011001111111001</v>
      </c>
      <c r="J6418" t="str">
        <f>"a"&amp;RIGHT(G6418,5)&amp;H6418</f>
        <v>a0100101100001</v>
      </c>
      <c r="K6418">
        <f>COUNTIF(I:I,I6418)</f>
        <v>10</v>
      </c>
      <c r="L6418">
        <f t="shared" si="100"/>
        <v>6</v>
      </c>
    </row>
    <row r="6419" spans="1:12" x14ac:dyDescent="0.3">
      <c r="A6419">
        <v>22</v>
      </c>
      <c r="B6419">
        <v>127</v>
      </c>
      <c r="C6419">
        <v>43</v>
      </c>
      <c r="D6419">
        <v>81</v>
      </c>
      <c r="E6419" t="str">
        <f>DEC2BIN(A6419,8)</f>
        <v>00010110</v>
      </c>
      <c r="F6419" t="str">
        <f>DEC2BIN(B6419,8)</f>
        <v>01111111</v>
      </c>
      <c r="G6419" t="str">
        <f>DEC2BIN(C6419,8)</f>
        <v>00101011</v>
      </c>
      <c r="H6419" t="str">
        <f>DEC2BIN(D6419,8)</f>
        <v>01010001</v>
      </c>
      <c r="I6419" t="str">
        <f>"a"&amp;E6419&amp;F6419&amp;LEFT(G6419,3)</f>
        <v>a0001011001111111001</v>
      </c>
      <c r="J6419" t="str">
        <f>"a"&amp;RIGHT(G6419,5)&amp;H6419</f>
        <v>a0101101010001</v>
      </c>
      <c r="K6419">
        <f>COUNTIF(I:I,I6419)</f>
        <v>10</v>
      </c>
      <c r="L6419">
        <f t="shared" si="100"/>
        <v>7</v>
      </c>
    </row>
    <row r="6420" spans="1:12" x14ac:dyDescent="0.3">
      <c r="A6420">
        <v>22</v>
      </c>
      <c r="B6420">
        <v>127</v>
      </c>
      <c r="C6420">
        <v>43</v>
      </c>
      <c r="D6420">
        <v>91</v>
      </c>
      <c r="E6420" t="str">
        <f>DEC2BIN(A6420,8)</f>
        <v>00010110</v>
      </c>
      <c r="F6420" t="str">
        <f>DEC2BIN(B6420,8)</f>
        <v>01111111</v>
      </c>
      <c r="G6420" t="str">
        <f>DEC2BIN(C6420,8)</f>
        <v>00101011</v>
      </c>
      <c r="H6420" t="str">
        <f>DEC2BIN(D6420,8)</f>
        <v>01011011</v>
      </c>
      <c r="I6420" t="str">
        <f>"a"&amp;E6420&amp;F6420&amp;LEFT(G6420,3)</f>
        <v>a0001011001111111001</v>
      </c>
      <c r="J6420" t="str">
        <f>"a"&amp;RIGHT(G6420,5)&amp;H6420</f>
        <v>a0101101011011</v>
      </c>
      <c r="K6420">
        <f>COUNTIF(I:I,I6420)</f>
        <v>10</v>
      </c>
      <c r="L6420">
        <f t="shared" si="100"/>
        <v>8</v>
      </c>
    </row>
    <row r="6421" spans="1:12" x14ac:dyDescent="0.3">
      <c r="A6421">
        <v>22</v>
      </c>
      <c r="B6421">
        <v>127</v>
      </c>
      <c r="C6421">
        <v>47</v>
      </c>
      <c r="D6421">
        <v>83</v>
      </c>
      <c r="E6421" t="str">
        <f>DEC2BIN(A6421,8)</f>
        <v>00010110</v>
      </c>
      <c r="F6421" t="str">
        <f>DEC2BIN(B6421,8)</f>
        <v>01111111</v>
      </c>
      <c r="G6421" t="str">
        <f>DEC2BIN(C6421,8)</f>
        <v>00101111</v>
      </c>
      <c r="H6421" t="str">
        <f>DEC2BIN(D6421,8)</f>
        <v>01010011</v>
      </c>
      <c r="I6421" t="str">
        <f>"a"&amp;E6421&amp;F6421&amp;LEFT(G6421,3)</f>
        <v>a0001011001111111001</v>
      </c>
      <c r="J6421" t="str">
        <f>"a"&amp;RIGHT(G6421,5)&amp;H6421</f>
        <v>a0111101010011</v>
      </c>
      <c r="K6421">
        <f>COUNTIF(I:I,I6421)</f>
        <v>10</v>
      </c>
      <c r="L6421">
        <f t="shared" si="100"/>
        <v>9</v>
      </c>
    </row>
    <row r="6422" spans="1:12" x14ac:dyDescent="0.3">
      <c r="A6422">
        <v>22</v>
      </c>
      <c r="B6422">
        <v>127</v>
      </c>
      <c r="C6422">
        <v>47</v>
      </c>
      <c r="D6422">
        <v>90</v>
      </c>
      <c r="E6422" t="str">
        <f>DEC2BIN(A6422,8)</f>
        <v>00010110</v>
      </c>
      <c r="F6422" t="str">
        <f>DEC2BIN(B6422,8)</f>
        <v>01111111</v>
      </c>
      <c r="G6422" t="str">
        <f>DEC2BIN(C6422,8)</f>
        <v>00101111</v>
      </c>
      <c r="H6422" t="str">
        <f>DEC2BIN(D6422,8)</f>
        <v>01011010</v>
      </c>
      <c r="I6422" t="str">
        <f>"a"&amp;E6422&amp;F6422&amp;LEFT(G6422,3)</f>
        <v>a0001011001111111001</v>
      </c>
      <c r="J6422" t="str">
        <f>"a"&amp;RIGHT(G6422,5)&amp;H6422</f>
        <v>a0111101011010</v>
      </c>
      <c r="K6422">
        <f>COUNTIF(I:I,I6422)</f>
        <v>10</v>
      </c>
      <c r="L6422">
        <f t="shared" si="100"/>
        <v>10</v>
      </c>
    </row>
    <row r="6423" spans="1:12" x14ac:dyDescent="0.3">
      <c r="A6423">
        <v>23</v>
      </c>
      <c r="B6423">
        <v>134</v>
      </c>
      <c r="C6423">
        <v>35</v>
      </c>
      <c r="D6423">
        <v>80</v>
      </c>
      <c r="E6423" t="str">
        <f>DEC2BIN(A6423,8)</f>
        <v>00010111</v>
      </c>
      <c r="F6423" t="str">
        <f>DEC2BIN(B6423,8)</f>
        <v>10000110</v>
      </c>
      <c r="G6423" t="str">
        <f>DEC2BIN(C6423,8)</f>
        <v>00100011</v>
      </c>
      <c r="H6423" t="str">
        <f>DEC2BIN(D6423,8)</f>
        <v>01010000</v>
      </c>
      <c r="I6423" t="str">
        <f>"a"&amp;E6423&amp;F6423&amp;LEFT(G6423,3)</f>
        <v>a0001011110000110001</v>
      </c>
      <c r="J6423" t="str">
        <f>"a"&amp;RIGHT(G6423,5)&amp;H6423</f>
        <v>a0001101010000</v>
      </c>
      <c r="K6423">
        <f>COUNTIF(I:I,I6423)</f>
        <v>10</v>
      </c>
      <c r="L6423">
        <f t="shared" si="100"/>
        <v>1</v>
      </c>
    </row>
    <row r="6424" spans="1:12" x14ac:dyDescent="0.3">
      <c r="A6424">
        <v>23</v>
      </c>
      <c r="B6424">
        <v>134</v>
      </c>
      <c r="C6424">
        <v>38</v>
      </c>
      <c r="D6424">
        <v>95</v>
      </c>
      <c r="E6424" t="str">
        <f>DEC2BIN(A6424,8)</f>
        <v>00010111</v>
      </c>
      <c r="F6424" t="str">
        <f>DEC2BIN(B6424,8)</f>
        <v>10000110</v>
      </c>
      <c r="G6424" t="str">
        <f>DEC2BIN(C6424,8)</f>
        <v>00100110</v>
      </c>
      <c r="H6424" t="str">
        <f>DEC2BIN(D6424,8)</f>
        <v>01011111</v>
      </c>
      <c r="I6424" t="str">
        <f>"a"&amp;E6424&amp;F6424&amp;LEFT(G6424,3)</f>
        <v>a0001011110000110001</v>
      </c>
      <c r="J6424" t="str">
        <f>"a"&amp;RIGHT(G6424,5)&amp;H6424</f>
        <v>a0011001011111</v>
      </c>
      <c r="K6424">
        <f>COUNTIF(I:I,I6424)</f>
        <v>10</v>
      </c>
      <c r="L6424">
        <f t="shared" si="100"/>
        <v>2</v>
      </c>
    </row>
    <row r="6425" spans="1:12" x14ac:dyDescent="0.3">
      <c r="A6425">
        <v>23</v>
      </c>
      <c r="B6425">
        <v>134</v>
      </c>
      <c r="C6425">
        <v>44</v>
      </c>
      <c r="D6425">
        <v>85</v>
      </c>
      <c r="E6425" t="str">
        <f>DEC2BIN(A6425,8)</f>
        <v>00010111</v>
      </c>
      <c r="F6425" t="str">
        <f>DEC2BIN(B6425,8)</f>
        <v>10000110</v>
      </c>
      <c r="G6425" t="str">
        <f>DEC2BIN(C6425,8)</f>
        <v>00101100</v>
      </c>
      <c r="H6425" t="str">
        <f>DEC2BIN(D6425,8)</f>
        <v>01010101</v>
      </c>
      <c r="I6425" t="str">
        <f>"a"&amp;E6425&amp;F6425&amp;LEFT(G6425,3)</f>
        <v>a0001011110000110001</v>
      </c>
      <c r="J6425" t="str">
        <f>"a"&amp;RIGHT(G6425,5)&amp;H6425</f>
        <v>a0110001010101</v>
      </c>
      <c r="K6425">
        <f>COUNTIF(I:I,I6425)</f>
        <v>10</v>
      </c>
      <c r="L6425">
        <f t="shared" si="100"/>
        <v>3</v>
      </c>
    </row>
    <row r="6426" spans="1:12" x14ac:dyDescent="0.3">
      <c r="A6426">
        <v>23</v>
      </c>
      <c r="B6426">
        <v>134</v>
      </c>
      <c r="C6426">
        <v>44</v>
      </c>
      <c r="D6426">
        <v>96</v>
      </c>
      <c r="E6426" t="str">
        <f>DEC2BIN(A6426,8)</f>
        <v>00010111</v>
      </c>
      <c r="F6426" t="str">
        <f>DEC2BIN(B6426,8)</f>
        <v>10000110</v>
      </c>
      <c r="G6426" t="str">
        <f>DEC2BIN(C6426,8)</f>
        <v>00101100</v>
      </c>
      <c r="H6426" t="str">
        <f>DEC2BIN(D6426,8)</f>
        <v>01100000</v>
      </c>
      <c r="I6426" t="str">
        <f>"a"&amp;E6426&amp;F6426&amp;LEFT(G6426,3)</f>
        <v>a0001011110000110001</v>
      </c>
      <c r="J6426" t="str">
        <f>"a"&amp;RIGHT(G6426,5)&amp;H6426</f>
        <v>a0110001100000</v>
      </c>
      <c r="K6426">
        <f>COUNTIF(I:I,I6426)</f>
        <v>10</v>
      </c>
      <c r="L6426">
        <f t="shared" si="100"/>
        <v>4</v>
      </c>
    </row>
    <row r="6427" spans="1:12" x14ac:dyDescent="0.3">
      <c r="A6427">
        <v>23</v>
      </c>
      <c r="B6427">
        <v>134</v>
      </c>
      <c r="C6427">
        <v>47</v>
      </c>
      <c r="D6427">
        <v>86</v>
      </c>
      <c r="E6427" t="str">
        <f>DEC2BIN(A6427,8)</f>
        <v>00010111</v>
      </c>
      <c r="F6427" t="str">
        <f>DEC2BIN(B6427,8)</f>
        <v>10000110</v>
      </c>
      <c r="G6427" t="str">
        <f>DEC2BIN(C6427,8)</f>
        <v>00101111</v>
      </c>
      <c r="H6427" t="str">
        <f>DEC2BIN(D6427,8)</f>
        <v>01010110</v>
      </c>
      <c r="I6427" t="str">
        <f>"a"&amp;E6427&amp;F6427&amp;LEFT(G6427,3)</f>
        <v>a0001011110000110001</v>
      </c>
      <c r="J6427" t="str">
        <f>"a"&amp;RIGHT(G6427,5)&amp;H6427</f>
        <v>a0111101010110</v>
      </c>
      <c r="K6427">
        <f>COUNTIF(I:I,I6427)</f>
        <v>10</v>
      </c>
      <c r="L6427">
        <f t="shared" si="100"/>
        <v>5</v>
      </c>
    </row>
    <row r="6428" spans="1:12" x14ac:dyDescent="0.3">
      <c r="A6428">
        <v>23</v>
      </c>
      <c r="B6428">
        <v>134</v>
      </c>
      <c r="C6428">
        <v>47</v>
      </c>
      <c r="D6428">
        <v>86</v>
      </c>
      <c r="E6428" t="str">
        <f>DEC2BIN(A6428,8)</f>
        <v>00010111</v>
      </c>
      <c r="F6428" t="str">
        <f>DEC2BIN(B6428,8)</f>
        <v>10000110</v>
      </c>
      <c r="G6428" t="str">
        <f>DEC2BIN(C6428,8)</f>
        <v>00101111</v>
      </c>
      <c r="H6428" t="str">
        <f>DEC2BIN(D6428,8)</f>
        <v>01010110</v>
      </c>
      <c r="I6428" t="str">
        <f>"a"&amp;E6428&amp;F6428&amp;LEFT(G6428,3)</f>
        <v>a0001011110000110001</v>
      </c>
      <c r="J6428" t="str">
        <f>"a"&amp;RIGHT(G6428,5)&amp;H6428</f>
        <v>a0111101010110</v>
      </c>
      <c r="K6428">
        <f>COUNTIF(I:I,I6428)</f>
        <v>10</v>
      </c>
      <c r="L6428">
        <f t="shared" si="100"/>
        <v>5</v>
      </c>
    </row>
    <row r="6429" spans="1:12" x14ac:dyDescent="0.3">
      <c r="A6429">
        <v>23</v>
      </c>
      <c r="B6429">
        <v>134</v>
      </c>
      <c r="C6429">
        <v>47</v>
      </c>
      <c r="D6429">
        <v>97</v>
      </c>
      <c r="E6429" t="str">
        <f>DEC2BIN(A6429,8)</f>
        <v>00010111</v>
      </c>
      <c r="F6429" t="str">
        <f>DEC2BIN(B6429,8)</f>
        <v>10000110</v>
      </c>
      <c r="G6429" t="str">
        <f>DEC2BIN(C6429,8)</f>
        <v>00101111</v>
      </c>
      <c r="H6429" t="str">
        <f>DEC2BIN(D6429,8)</f>
        <v>01100001</v>
      </c>
      <c r="I6429" t="str">
        <f>"a"&amp;E6429&amp;F6429&amp;LEFT(G6429,3)</f>
        <v>a0001011110000110001</v>
      </c>
      <c r="J6429" t="str">
        <f>"a"&amp;RIGHT(G6429,5)&amp;H6429</f>
        <v>a0111101100001</v>
      </c>
      <c r="K6429">
        <f>COUNTIF(I:I,I6429)</f>
        <v>10</v>
      </c>
      <c r="L6429">
        <f t="shared" si="100"/>
        <v>6</v>
      </c>
    </row>
    <row r="6430" spans="1:12" x14ac:dyDescent="0.3">
      <c r="A6430">
        <v>23</v>
      </c>
      <c r="B6430">
        <v>134</v>
      </c>
      <c r="C6430">
        <v>48</v>
      </c>
      <c r="D6430">
        <v>88</v>
      </c>
      <c r="E6430" t="str">
        <f>DEC2BIN(A6430,8)</f>
        <v>00010111</v>
      </c>
      <c r="F6430" t="str">
        <f>DEC2BIN(B6430,8)</f>
        <v>10000110</v>
      </c>
      <c r="G6430" t="str">
        <f>DEC2BIN(C6430,8)</f>
        <v>00110000</v>
      </c>
      <c r="H6430" t="str">
        <f>DEC2BIN(D6430,8)</f>
        <v>01011000</v>
      </c>
      <c r="I6430" t="str">
        <f>"a"&amp;E6430&amp;F6430&amp;LEFT(G6430,3)</f>
        <v>a0001011110000110001</v>
      </c>
      <c r="J6430" t="str">
        <f>"a"&amp;RIGHT(G6430,5)&amp;H6430</f>
        <v>a1000001011000</v>
      </c>
      <c r="K6430">
        <f>COUNTIF(I:I,I6430)</f>
        <v>10</v>
      </c>
      <c r="L6430">
        <f t="shared" si="100"/>
        <v>7</v>
      </c>
    </row>
    <row r="6431" spans="1:12" x14ac:dyDescent="0.3">
      <c r="A6431">
        <v>23</v>
      </c>
      <c r="B6431">
        <v>134</v>
      </c>
      <c r="C6431">
        <v>49</v>
      </c>
      <c r="D6431">
        <v>80</v>
      </c>
      <c r="E6431" t="str">
        <f>DEC2BIN(A6431,8)</f>
        <v>00010111</v>
      </c>
      <c r="F6431" t="str">
        <f>DEC2BIN(B6431,8)</f>
        <v>10000110</v>
      </c>
      <c r="G6431" t="str">
        <f>DEC2BIN(C6431,8)</f>
        <v>00110001</v>
      </c>
      <c r="H6431" t="str">
        <f>DEC2BIN(D6431,8)</f>
        <v>01010000</v>
      </c>
      <c r="I6431" t="str">
        <f>"a"&amp;E6431&amp;F6431&amp;LEFT(G6431,3)</f>
        <v>a0001011110000110001</v>
      </c>
      <c r="J6431" t="str">
        <f>"a"&amp;RIGHT(G6431,5)&amp;H6431</f>
        <v>a1000101010000</v>
      </c>
      <c r="K6431">
        <f>COUNTIF(I:I,I6431)</f>
        <v>10</v>
      </c>
      <c r="L6431">
        <f t="shared" si="100"/>
        <v>8</v>
      </c>
    </row>
    <row r="6432" spans="1:12" x14ac:dyDescent="0.3">
      <c r="A6432">
        <v>23</v>
      </c>
      <c r="B6432">
        <v>134</v>
      </c>
      <c r="C6432">
        <v>49</v>
      </c>
      <c r="D6432">
        <v>84</v>
      </c>
      <c r="E6432" t="str">
        <f>DEC2BIN(A6432,8)</f>
        <v>00010111</v>
      </c>
      <c r="F6432" t="str">
        <f>DEC2BIN(B6432,8)</f>
        <v>10000110</v>
      </c>
      <c r="G6432" t="str">
        <f>DEC2BIN(C6432,8)</f>
        <v>00110001</v>
      </c>
      <c r="H6432" t="str">
        <f>DEC2BIN(D6432,8)</f>
        <v>01010100</v>
      </c>
      <c r="I6432" t="str">
        <f>"a"&amp;E6432&amp;F6432&amp;LEFT(G6432,3)</f>
        <v>a0001011110000110001</v>
      </c>
      <c r="J6432" t="str">
        <f>"a"&amp;RIGHT(G6432,5)&amp;H6432</f>
        <v>a1000101010100</v>
      </c>
      <c r="K6432">
        <f>COUNTIF(I:I,I6432)</f>
        <v>10</v>
      </c>
      <c r="L6432">
        <f t="shared" si="100"/>
        <v>9</v>
      </c>
    </row>
    <row r="6433" spans="1:12" x14ac:dyDescent="0.3">
      <c r="A6433">
        <v>24</v>
      </c>
      <c r="B6433">
        <v>120</v>
      </c>
      <c r="C6433">
        <v>32</v>
      </c>
      <c r="D6433">
        <v>82</v>
      </c>
      <c r="E6433" t="str">
        <f>DEC2BIN(A6433,8)</f>
        <v>00011000</v>
      </c>
      <c r="F6433" t="str">
        <f>DEC2BIN(B6433,8)</f>
        <v>01111000</v>
      </c>
      <c r="G6433" t="str">
        <f>DEC2BIN(C6433,8)</f>
        <v>00100000</v>
      </c>
      <c r="H6433" t="str">
        <f>DEC2BIN(D6433,8)</f>
        <v>01010010</v>
      </c>
      <c r="I6433" t="str">
        <f>"a"&amp;E6433&amp;F6433&amp;LEFT(G6433,3)</f>
        <v>a0001100001111000001</v>
      </c>
      <c r="J6433" t="str">
        <f>"a"&amp;RIGHT(G6433,5)&amp;H6433</f>
        <v>a0000001010010</v>
      </c>
      <c r="K6433">
        <f>COUNTIF(I:I,I6433)</f>
        <v>10</v>
      </c>
      <c r="L6433">
        <f t="shared" si="100"/>
        <v>1</v>
      </c>
    </row>
    <row r="6434" spans="1:12" x14ac:dyDescent="0.3">
      <c r="A6434">
        <v>24</v>
      </c>
      <c r="B6434">
        <v>120</v>
      </c>
      <c r="C6434">
        <v>36</v>
      </c>
      <c r="D6434">
        <v>86</v>
      </c>
      <c r="E6434" t="str">
        <f>DEC2BIN(A6434,8)</f>
        <v>00011000</v>
      </c>
      <c r="F6434" t="str">
        <f>DEC2BIN(B6434,8)</f>
        <v>01111000</v>
      </c>
      <c r="G6434" t="str">
        <f>DEC2BIN(C6434,8)</f>
        <v>00100100</v>
      </c>
      <c r="H6434" t="str">
        <f>DEC2BIN(D6434,8)</f>
        <v>01010110</v>
      </c>
      <c r="I6434" t="str">
        <f>"a"&amp;E6434&amp;F6434&amp;LEFT(G6434,3)</f>
        <v>a0001100001111000001</v>
      </c>
      <c r="J6434" t="str">
        <f>"a"&amp;RIGHT(G6434,5)&amp;H6434</f>
        <v>a0010001010110</v>
      </c>
      <c r="K6434">
        <f>COUNTIF(I:I,I6434)</f>
        <v>10</v>
      </c>
      <c r="L6434">
        <f t="shared" si="100"/>
        <v>2</v>
      </c>
    </row>
    <row r="6435" spans="1:12" x14ac:dyDescent="0.3">
      <c r="A6435">
        <v>24</v>
      </c>
      <c r="B6435">
        <v>120</v>
      </c>
      <c r="C6435">
        <v>37</v>
      </c>
      <c r="D6435">
        <v>85</v>
      </c>
      <c r="E6435" t="str">
        <f>DEC2BIN(A6435,8)</f>
        <v>00011000</v>
      </c>
      <c r="F6435" t="str">
        <f>DEC2BIN(B6435,8)</f>
        <v>01111000</v>
      </c>
      <c r="G6435" t="str">
        <f>DEC2BIN(C6435,8)</f>
        <v>00100101</v>
      </c>
      <c r="H6435" t="str">
        <f>DEC2BIN(D6435,8)</f>
        <v>01010101</v>
      </c>
      <c r="I6435" t="str">
        <f>"a"&amp;E6435&amp;F6435&amp;LEFT(G6435,3)</f>
        <v>a0001100001111000001</v>
      </c>
      <c r="J6435" t="str">
        <f>"a"&amp;RIGHT(G6435,5)&amp;H6435</f>
        <v>a0010101010101</v>
      </c>
      <c r="K6435">
        <f>COUNTIF(I:I,I6435)</f>
        <v>10</v>
      </c>
      <c r="L6435">
        <f t="shared" si="100"/>
        <v>3</v>
      </c>
    </row>
    <row r="6436" spans="1:12" x14ac:dyDescent="0.3">
      <c r="A6436">
        <v>24</v>
      </c>
      <c r="B6436">
        <v>120</v>
      </c>
      <c r="C6436">
        <v>38</v>
      </c>
      <c r="D6436">
        <v>86</v>
      </c>
      <c r="E6436" t="str">
        <f>DEC2BIN(A6436,8)</f>
        <v>00011000</v>
      </c>
      <c r="F6436" t="str">
        <f>DEC2BIN(B6436,8)</f>
        <v>01111000</v>
      </c>
      <c r="G6436" t="str">
        <f>DEC2BIN(C6436,8)</f>
        <v>00100110</v>
      </c>
      <c r="H6436" t="str">
        <f>DEC2BIN(D6436,8)</f>
        <v>01010110</v>
      </c>
      <c r="I6436" t="str">
        <f>"a"&amp;E6436&amp;F6436&amp;LEFT(G6436,3)</f>
        <v>a0001100001111000001</v>
      </c>
      <c r="J6436" t="str">
        <f>"a"&amp;RIGHT(G6436,5)&amp;H6436</f>
        <v>a0011001010110</v>
      </c>
      <c r="K6436">
        <f>COUNTIF(I:I,I6436)</f>
        <v>10</v>
      </c>
      <c r="L6436">
        <f t="shared" si="100"/>
        <v>4</v>
      </c>
    </row>
    <row r="6437" spans="1:12" x14ac:dyDescent="0.3">
      <c r="A6437">
        <v>24</v>
      </c>
      <c r="B6437">
        <v>120</v>
      </c>
      <c r="C6437">
        <v>39</v>
      </c>
      <c r="D6437">
        <v>87</v>
      </c>
      <c r="E6437" t="str">
        <f>DEC2BIN(A6437,8)</f>
        <v>00011000</v>
      </c>
      <c r="F6437" t="str">
        <f>DEC2BIN(B6437,8)</f>
        <v>01111000</v>
      </c>
      <c r="G6437" t="str">
        <f>DEC2BIN(C6437,8)</f>
        <v>00100111</v>
      </c>
      <c r="H6437" t="str">
        <f>DEC2BIN(D6437,8)</f>
        <v>01010111</v>
      </c>
      <c r="I6437" t="str">
        <f>"a"&amp;E6437&amp;F6437&amp;LEFT(G6437,3)</f>
        <v>a0001100001111000001</v>
      </c>
      <c r="J6437" t="str">
        <f>"a"&amp;RIGHT(G6437,5)&amp;H6437</f>
        <v>a0011101010111</v>
      </c>
      <c r="K6437">
        <f>COUNTIF(I:I,I6437)</f>
        <v>10</v>
      </c>
      <c r="L6437">
        <f t="shared" si="100"/>
        <v>5</v>
      </c>
    </row>
    <row r="6438" spans="1:12" x14ac:dyDescent="0.3">
      <c r="A6438">
        <v>24</v>
      </c>
      <c r="B6438">
        <v>120</v>
      </c>
      <c r="C6438">
        <v>42</v>
      </c>
      <c r="D6438">
        <v>86</v>
      </c>
      <c r="E6438" t="str">
        <f>DEC2BIN(A6438,8)</f>
        <v>00011000</v>
      </c>
      <c r="F6438" t="str">
        <f>DEC2BIN(B6438,8)</f>
        <v>01111000</v>
      </c>
      <c r="G6438" t="str">
        <f>DEC2BIN(C6438,8)</f>
        <v>00101010</v>
      </c>
      <c r="H6438" t="str">
        <f>DEC2BIN(D6438,8)</f>
        <v>01010110</v>
      </c>
      <c r="I6438" t="str">
        <f>"a"&amp;E6438&amp;F6438&amp;LEFT(G6438,3)</f>
        <v>a0001100001111000001</v>
      </c>
      <c r="J6438" t="str">
        <f>"a"&amp;RIGHT(G6438,5)&amp;H6438</f>
        <v>a0101001010110</v>
      </c>
      <c r="K6438">
        <f>COUNTIF(I:I,I6438)</f>
        <v>10</v>
      </c>
      <c r="L6438">
        <f t="shared" si="100"/>
        <v>6</v>
      </c>
    </row>
    <row r="6439" spans="1:12" x14ac:dyDescent="0.3">
      <c r="A6439">
        <v>24</v>
      </c>
      <c r="B6439">
        <v>120</v>
      </c>
      <c r="C6439">
        <v>44</v>
      </c>
      <c r="D6439">
        <v>89</v>
      </c>
      <c r="E6439" t="str">
        <f>DEC2BIN(A6439,8)</f>
        <v>00011000</v>
      </c>
      <c r="F6439" t="str">
        <f>DEC2BIN(B6439,8)</f>
        <v>01111000</v>
      </c>
      <c r="G6439" t="str">
        <f>DEC2BIN(C6439,8)</f>
        <v>00101100</v>
      </c>
      <c r="H6439" t="str">
        <f>DEC2BIN(D6439,8)</f>
        <v>01011001</v>
      </c>
      <c r="I6439" t="str">
        <f>"a"&amp;E6439&amp;F6439&amp;LEFT(G6439,3)</f>
        <v>a0001100001111000001</v>
      </c>
      <c r="J6439" t="str">
        <f>"a"&amp;RIGHT(G6439,5)&amp;H6439</f>
        <v>a0110001011001</v>
      </c>
      <c r="K6439">
        <f>COUNTIF(I:I,I6439)</f>
        <v>10</v>
      </c>
      <c r="L6439">
        <f t="shared" si="100"/>
        <v>7</v>
      </c>
    </row>
    <row r="6440" spans="1:12" x14ac:dyDescent="0.3">
      <c r="A6440">
        <v>24</v>
      </c>
      <c r="B6440">
        <v>120</v>
      </c>
      <c r="C6440">
        <v>44</v>
      </c>
      <c r="D6440">
        <v>96</v>
      </c>
      <c r="E6440" t="str">
        <f>DEC2BIN(A6440,8)</f>
        <v>00011000</v>
      </c>
      <c r="F6440" t="str">
        <f>DEC2BIN(B6440,8)</f>
        <v>01111000</v>
      </c>
      <c r="G6440" t="str">
        <f>DEC2BIN(C6440,8)</f>
        <v>00101100</v>
      </c>
      <c r="H6440" t="str">
        <f>DEC2BIN(D6440,8)</f>
        <v>01100000</v>
      </c>
      <c r="I6440" t="str">
        <f>"a"&amp;E6440&amp;F6440&amp;LEFT(G6440,3)</f>
        <v>a0001100001111000001</v>
      </c>
      <c r="J6440" t="str">
        <f>"a"&amp;RIGHT(G6440,5)&amp;H6440</f>
        <v>a0110001100000</v>
      </c>
      <c r="K6440">
        <f>COUNTIF(I:I,I6440)</f>
        <v>10</v>
      </c>
      <c r="L6440">
        <f t="shared" si="100"/>
        <v>8</v>
      </c>
    </row>
    <row r="6441" spans="1:12" x14ac:dyDescent="0.3">
      <c r="A6441">
        <v>24</v>
      </c>
      <c r="B6441">
        <v>120</v>
      </c>
      <c r="C6441">
        <v>44</v>
      </c>
      <c r="D6441">
        <v>97</v>
      </c>
      <c r="E6441" t="str">
        <f>DEC2BIN(A6441,8)</f>
        <v>00011000</v>
      </c>
      <c r="F6441" t="str">
        <f>DEC2BIN(B6441,8)</f>
        <v>01111000</v>
      </c>
      <c r="G6441" t="str">
        <f>DEC2BIN(C6441,8)</f>
        <v>00101100</v>
      </c>
      <c r="H6441" t="str">
        <f>DEC2BIN(D6441,8)</f>
        <v>01100001</v>
      </c>
      <c r="I6441" t="str">
        <f>"a"&amp;E6441&amp;F6441&amp;LEFT(G6441,3)</f>
        <v>a0001100001111000001</v>
      </c>
      <c r="J6441" t="str">
        <f>"a"&amp;RIGHT(G6441,5)&amp;H6441</f>
        <v>a0110001100001</v>
      </c>
      <c r="K6441">
        <f>COUNTIF(I:I,I6441)</f>
        <v>10</v>
      </c>
      <c r="L6441">
        <f t="shared" si="100"/>
        <v>9</v>
      </c>
    </row>
    <row r="6442" spans="1:12" x14ac:dyDescent="0.3">
      <c r="A6442">
        <v>24</v>
      </c>
      <c r="B6442">
        <v>120</v>
      </c>
      <c r="C6442">
        <v>48</v>
      </c>
      <c r="D6442">
        <v>91</v>
      </c>
      <c r="E6442" t="str">
        <f>DEC2BIN(A6442,8)</f>
        <v>00011000</v>
      </c>
      <c r="F6442" t="str">
        <f>DEC2BIN(B6442,8)</f>
        <v>01111000</v>
      </c>
      <c r="G6442" t="str">
        <f>DEC2BIN(C6442,8)</f>
        <v>00110000</v>
      </c>
      <c r="H6442" t="str">
        <f>DEC2BIN(D6442,8)</f>
        <v>01011011</v>
      </c>
      <c r="I6442" t="str">
        <f>"a"&amp;E6442&amp;F6442&amp;LEFT(G6442,3)</f>
        <v>a0001100001111000001</v>
      </c>
      <c r="J6442" t="str">
        <f>"a"&amp;RIGHT(G6442,5)&amp;H6442</f>
        <v>a1000001011011</v>
      </c>
      <c r="K6442">
        <f>COUNTIF(I:I,I6442)</f>
        <v>10</v>
      </c>
      <c r="L6442">
        <f t="shared" si="100"/>
        <v>10</v>
      </c>
    </row>
    <row r="6443" spans="1:12" x14ac:dyDescent="0.3">
      <c r="A6443">
        <v>24</v>
      </c>
      <c r="B6443">
        <v>126</v>
      </c>
      <c r="C6443">
        <v>33</v>
      </c>
      <c r="D6443">
        <v>96</v>
      </c>
      <c r="E6443" t="str">
        <f>DEC2BIN(A6443,8)</f>
        <v>00011000</v>
      </c>
      <c r="F6443" t="str">
        <f>DEC2BIN(B6443,8)</f>
        <v>01111110</v>
      </c>
      <c r="G6443" t="str">
        <f>DEC2BIN(C6443,8)</f>
        <v>00100001</v>
      </c>
      <c r="H6443" t="str">
        <f>DEC2BIN(D6443,8)</f>
        <v>01100000</v>
      </c>
      <c r="I6443" t="str">
        <f>"a"&amp;E6443&amp;F6443&amp;LEFT(G6443,3)</f>
        <v>a0001100001111110001</v>
      </c>
      <c r="J6443" t="str">
        <f>"a"&amp;RIGHT(G6443,5)&amp;H6443</f>
        <v>a0000101100000</v>
      </c>
      <c r="K6443">
        <f>COUNTIF(I:I,I6443)</f>
        <v>10</v>
      </c>
      <c r="L6443">
        <f t="shared" si="100"/>
        <v>1</v>
      </c>
    </row>
    <row r="6444" spans="1:12" x14ac:dyDescent="0.3">
      <c r="A6444">
        <v>24</v>
      </c>
      <c r="B6444">
        <v>126</v>
      </c>
      <c r="C6444">
        <v>34</v>
      </c>
      <c r="D6444">
        <v>85</v>
      </c>
      <c r="E6444" t="str">
        <f>DEC2BIN(A6444,8)</f>
        <v>00011000</v>
      </c>
      <c r="F6444" t="str">
        <f>DEC2BIN(B6444,8)</f>
        <v>01111110</v>
      </c>
      <c r="G6444" t="str">
        <f>DEC2BIN(C6444,8)</f>
        <v>00100010</v>
      </c>
      <c r="H6444" t="str">
        <f>DEC2BIN(D6444,8)</f>
        <v>01010101</v>
      </c>
      <c r="I6444" t="str">
        <f>"a"&amp;E6444&amp;F6444&amp;LEFT(G6444,3)</f>
        <v>a0001100001111110001</v>
      </c>
      <c r="J6444" t="str">
        <f>"a"&amp;RIGHT(G6444,5)&amp;H6444</f>
        <v>a0001001010101</v>
      </c>
      <c r="K6444">
        <f>COUNTIF(I:I,I6444)</f>
        <v>10</v>
      </c>
      <c r="L6444">
        <f t="shared" si="100"/>
        <v>2</v>
      </c>
    </row>
    <row r="6445" spans="1:12" x14ac:dyDescent="0.3">
      <c r="A6445">
        <v>24</v>
      </c>
      <c r="B6445">
        <v>126</v>
      </c>
      <c r="C6445">
        <v>36</v>
      </c>
      <c r="D6445">
        <v>83</v>
      </c>
      <c r="E6445" t="str">
        <f>DEC2BIN(A6445,8)</f>
        <v>00011000</v>
      </c>
      <c r="F6445" t="str">
        <f>DEC2BIN(B6445,8)</f>
        <v>01111110</v>
      </c>
      <c r="G6445" t="str">
        <f>DEC2BIN(C6445,8)</f>
        <v>00100100</v>
      </c>
      <c r="H6445" t="str">
        <f>DEC2BIN(D6445,8)</f>
        <v>01010011</v>
      </c>
      <c r="I6445" t="str">
        <f>"a"&amp;E6445&amp;F6445&amp;LEFT(G6445,3)</f>
        <v>a0001100001111110001</v>
      </c>
      <c r="J6445" t="str">
        <f>"a"&amp;RIGHT(G6445,5)&amp;H6445</f>
        <v>a0010001010011</v>
      </c>
      <c r="K6445">
        <f>COUNTIF(I:I,I6445)</f>
        <v>10</v>
      </c>
      <c r="L6445">
        <f t="shared" si="100"/>
        <v>3</v>
      </c>
    </row>
    <row r="6446" spans="1:12" x14ac:dyDescent="0.3">
      <c r="A6446">
        <v>24</v>
      </c>
      <c r="B6446">
        <v>126</v>
      </c>
      <c r="C6446">
        <v>37</v>
      </c>
      <c r="D6446">
        <v>83</v>
      </c>
      <c r="E6446" t="str">
        <f>DEC2BIN(A6446,8)</f>
        <v>00011000</v>
      </c>
      <c r="F6446" t="str">
        <f>DEC2BIN(B6446,8)</f>
        <v>01111110</v>
      </c>
      <c r="G6446" t="str">
        <f>DEC2BIN(C6446,8)</f>
        <v>00100101</v>
      </c>
      <c r="H6446" t="str">
        <f>DEC2BIN(D6446,8)</f>
        <v>01010011</v>
      </c>
      <c r="I6446" t="str">
        <f>"a"&amp;E6446&amp;F6446&amp;LEFT(G6446,3)</f>
        <v>a0001100001111110001</v>
      </c>
      <c r="J6446" t="str">
        <f>"a"&amp;RIGHT(G6446,5)&amp;H6446</f>
        <v>a0010101010011</v>
      </c>
      <c r="K6446">
        <f>COUNTIF(I:I,I6446)</f>
        <v>10</v>
      </c>
      <c r="L6446">
        <f t="shared" si="100"/>
        <v>4</v>
      </c>
    </row>
    <row r="6447" spans="1:12" x14ac:dyDescent="0.3">
      <c r="A6447">
        <v>24</v>
      </c>
      <c r="B6447">
        <v>126</v>
      </c>
      <c r="C6447">
        <v>40</v>
      </c>
      <c r="D6447">
        <v>90</v>
      </c>
      <c r="E6447" t="str">
        <f>DEC2BIN(A6447,8)</f>
        <v>00011000</v>
      </c>
      <c r="F6447" t="str">
        <f>DEC2BIN(B6447,8)</f>
        <v>01111110</v>
      </c>
      <c r="G6447" t="str">
        <f>DEC2BIN(C6447,8)</f>
        <v>00101000</v>
      </c>
      <c r="H6447" t="str">
        <f>DEC2BIN(D6447,8)</f>
        <v>01011010</v>
      </c>
      <c r="I6447" t="str">
        <f>"a"&amp;E6447&amp;F6447&amp;LEFT(G6447,3)</f>
        <v>a0001100001111110001</v>
      </c>
      <c r="J6447" t="str">
        <f>"a"&amp;RIGHT(G6447,5)&amp;H6447</f>
        <v>a0100001011010</v>
      </c>
      <c r="K6447">
        <f>COUNTIF(I:I,I6447)</f>
        <v>10</v>
      </c>
      <c r="L6447">
        <f t="shared" si="100"/>
        <v>5</v>
      </c>
    </row>
    <row r="6448" spans="1:12" x14ac:dyDescent="0.3">
      <c r="A6448">
        <v>24</v>
      </c>
      <c r="B6448">
        <v>126</v>
      </c>
      <c r="C6448">
        <v>42</v>
      </c>
      <c r="D6448">
        <v>89</v>
      </c>
      <c r="E6448" t="str">
        <f>DEC2BIN(A6448,8)</f>
        <v>00011000</v>
      </c>
      <c r="F6448" t="str">
        <f>DEC2BIN(B6448,8)</f>
        <v>01111110</v>
      </c>
      <c r="G6448" t="str">
        <f>DEC2BIN(C6448,8)</f>
        <v>00101010</v>
      </c>
      <c r="H6448" t="str">
        <f>DEC2BIN(D6448,8)</f>
        <v>01011001</v>
      </c>
      <c r="I6448" t="str">
        <f>"a"&amp;E6448&amp;F6448&amp;LEFT(G6448,3)</f>
        <v>a0001100001111110001</v>
      </c>
      <c r="J6448" t="str">
        <f>"a"&amp;RIGHT(G6448,5)&amp;H6448</f>
        <v>a0101001011001</v>
      </c>
      <c r="K6448">
        <f>COUNTIF(I:I,I6448)</f>
        <v>10</v>
      </c>
      <c r="L6448">
        <f t="shared" si="100"/>
        <v>6</v>
      </c>
    </row>
    <row r="6449" spans="1:12" x14ac:dyDescent="0.3">
      <c r="A6449">
        <v>24</v>
      </c>
      <c r="B6449">
        <v>126</v>
      </c>
      <c r="C6449">
        <v>44</v>
      </c>
      <c r="D6449">
        <v>97</v>
      </c>
      <c r="E6449" t="str">
        <f>DEC2BIN(A6449,8)</f>
        <v>00011000</v>
      </c>
      <c r="F6449" t="str">
        <f>DEC2BIN(B6449,8)</f>
        <v>01111110</v>
      </c>
      <c r="G6449" t="str">
        <f>DEC2BIN(C6449,8)</f>
        <v>00101100</v>
      </c>
      <c r="H6449" t="str">
        <f>DEC2BIN(D6449,8)</f>
        <v>01100001</v>
      </c>
      <c r="I6449" t="str">
        <f>"a"&amp;E6449&amp;F6449&amp;LEFT(G6449,3)</f>
        <v>a0001100001111110001</v>
      </c>
      <c r="J6449" t="str">
        <f>"a"&amp;RIGHT(G6449,5)&amp;H6449</f>
        <v>a0110001100001</v>
      </c>
      <c r="K6449">
        <f>COUNTIF(I:I,I6449)</f>
        <v>10</v>
      </c>
      <c r="L6449">
        <f t="shared" si="100"/>
        <v>7</v>
      </c>
    </row>
    <row r="6450" spans="1:12" x14ac:dyDescent="0.3">
      <c r="A6450">
        <v>24</v>
      </c>
      <c r="B6450">
        <v>126</v>
      </c>
      <c r="C6450">
        <v>45</v>
      </c>
      <c r="D6450">
        <v>82</v>
      </c>
      <c r="E6450" t="str">
        <f>DEC2BIN(A6450,8)</f>
        <v>00011000</v>
      </c>
      <c r="F6450" t="str">
        <f>DEC2BIN(B6450,8)</f>
        <v>01111110</v>
      </c>
      <c r="G6450" t="str">
        <f>DEC2BIN(C6450,8)</f>
        <v>00101101</v>
      </c>
      <c r="H6450" t="str">
        <f>DEC2BIN(D6450,8)</f>
        <v>01010010</v>
      </c>
      <c r="I6450" t="str">
        <f>"a"&amp;E6450&amp;F6450&amp;LEFT(G6450,3)</f>
        <v>a0001100001111110001</v>
      </c>
      <c r="J6450" t="str">
        <f>"a"&amp;RIGHT(G6450,5)&amp;H6450</f>
        <v>a0110101010010</v>
      </c>
      <c r="K6450">
        <f>COUNTIF(I:I,I6450)</f>
        <v>10</v>
      </c>
      <c r="L6450">
        <f t="shared" si="100"/>
        <v>8</v>
      </c>
    </row>
    <row r="6451" spans="1:12" x14ac:dyDescent="0.3">
      <c r="A6451">
        <v>24</v>
      </c>
      <c r="B6451">
        <v>126</v>
      </c>
      <c r="C6451">
        <v>47</v>
      </c>
      <c r="D6451">
        <v>83</v>
      </c>
      <c r="E6451" t="str">
        <f>DEC2BIN(A6451,8)</f>
        <v>00011000</v>
      </c>
      <c r="F6451" t="str">
        <f>DEC2BIN(B6451,8)</f>
        <v>01111110</v>
      </c>
      <c r="G6451" t="str">
        <f>DEC2BIN(C6451,8)</f>
        <v>00101111</v>
      </c>
      <c r="H6451" t="str">
        <f>DEC2BIN(D6451,8)</f>
        <v>01010011</v>
      </c>
      <c r="I6451" t="str">
        <f>"a"&amp;E6451&amp;F6451&amp;LEFT(G6451,3)</f>
        <v>a0001100001111110001</v>
      </c>
      <c r="J6451" t="str">
        <f>"a"&amp;RIGHT(G6451,5)&amp;H6451</f>
        <v>a0111101010011</v>
      </c>
      <c r="K6451">
        <f>COUNTIF(I:I,I6451)</f>
        <v>10</v>
      </c>
      <c r="L6451">
        <f t="shared" si="100"/>
        <v>9</v>
      </c>
    </row>
    <row r="6452" spans="1:12" x14ac:dyDescent="0.3">
      <c r="A6452">
        <v>24</v>
      </c>
      <c r="B6452">
        <v>126</v>
      </c>
      <c r="C6452">
        <v>49</v>
      </c>
      <c r="D6452">
        <v>98</v>
      </c>
      <c r="E6452" t="str">
        <f>DEC2BIN(A6452,8)</f>
        <v>00011000</v>
      </c>
      <c r="F6452" t="str">
        <f>DEC2BIN(B6452,8)</f>
        <v>01111110</v>
      </c>
      <c r="G6452" t="str">
        <f>DEC2BIN(C6452,8)</f>
        <v>00110001</v>
      </c>
      <c r="H6452" t="str">
        <f>DEC2BIN(D6452,8)</f>
        <v>01100010</v>
      </c>
      <c r="I6452" t="str">
        <f>"a"&amp;E6452&amp;F6452&amp;LEFT(G6452,3)</f>
        <v>a0001100001111110001</v>
      </c>
      <c r="J6452" t="str">
        <f>"a"&amp;RIGHT(G6452,5)&amp;H6452</f>
        <v>a1000101100010</v>
      </c>
      <c r="K6452">
        <f>COUNTIF(I:I,I6452)</f>
        <v>10</v>
      </c>
      <c r="L6452">
        <f t="shared" si="100"/>
        <v>10</v>
      </c>
    </row>
    <row r="6453" spans="1:12" x14ac:dyDescent="0.3">
      <c r="A6453">
        <v>24</v>
      </c>
      <c r="B6453">
        <v>133</v>
      </c>
      <c r="C6453">
        <v>32</v>
      </c>
      <c r="D6453">
        <v>86</v>
      </c>
      <c r="E6453" t="str">
        <f>DEC2BIN(A6453,8)</f>
        <v>00011000</v>
      </c>
      <c r="F6453" t="str">
        <f>DEC2BIN(B6453,8)</f>
        <v>10000101</v>
      </c>
      <c r="G6453" t="str">
        <f>DEC2BIN(C6453,8)</f>
        <v>00100000</v>
      </c>
      <c r="H6453" t="str">
        <f>DEC2BIN(D6453,8)</f>
        <v>01010110</v>
      </c>
      <c r="I6453" t="str">
        <f>"a"&amp;E6453&amp;F6453&amp;LEFT(G6453,3)</f>
        <v>a0001100010000101001</v>
      </c>
      <c r="J6453" t="str">
        <f>"a"&amp;RIGHT(G6453,5)&amp;H6453</f>
        <v>a0000001010110</v>
      </c>
      <c r="K6453">
        <f>COUNTIF(I:I,I6453)</f>
        <v>10</v>
      </c>
      <c r="L6453">
        <f t="shared" si="100"/>
        <v>1</v>
      </c>
    </row>
    <row r="6454" spans="1:12" x14ac:dyDescent="0.3">
      <c r="A6454">
        <v>24</v>
      </c>
      <c r="B6454">
        <v>133</v>
      </c>
      <c r="C6454">
        <v>35</v>
      </c>
      <c r="D6454">
        <v>88</v>
      </c>
      <c r="E6454" t="str">
        <f>DEC2BIN(A6454,8)</f>
        <v>00011000</v>
      </c>
      <c r="F6454" t="str">
        <f>DEC2BIN(B6454,8)</f>
        <v>10000101</v>
      </c>
      <c r="G6454" t="str">
        <f>DEC2BIN(C6454,8)</f>
        <v>00100011</v>
      </c>
      <c r="H6454" t="str">
        <f>DEC2BIN(D6454,8)</f>
        <v>01011000</v>
      </c>
      <c r="I6454" t="str">
        <f>"a"&amp;E6454&amp;F6454&amp;LEFT(G6454,3)</f>
        <v>a0001100010000101001</v>
      </c>
      <c r="J6454" t="str">
        <f>"a"&amp;RIGHT(G6454,5)&amp;H6454</f>
        <v>a0001101011000</v>
      </c>
      <c r="K6454">
        <f>COUNTIF(I:I,I6454)</f>
        <v>10</v>
      </c>
      <c r="L6454">
        <f t="shared" si="100"/>
        <v>2</v>
      </c>
    </row>
    <row r="6455" spans="1:12" x14ac:dyDescent="0.3">
      <c r="A6455">
        <v>24</v>
      </c>
      <c r="B6455">
        <v>133</v>
      </c>
      <c r="C6455">
        <v>35</v>
      </c>
      <c r="D6455">
        <v>89</v>
      </c>
      <c r="E6455" t="str">
        <f>DEC2BIN(A6455,8)</f>
        <v>00011000</v>
      </c>
      <c r="F6455" t="str">
        <f>DEC2BIN(B6455,8)</f>
        <v>10000101</v>
      </c>
      <c r="G6455" t="str">
        <f>DEC2BIN(C6455,8)</f>
        <v>00100011</v>
      </c>
      <c r="H6455" t="str">
        <f>DEC2BIN(D6455,8)</f>
        <v>01011001</v>
      </c>
      <c r="I6455" t="str">
        <f>"a"&amp;E6455&amp;F6455&amp;LEFT(G6455,3)</f>
        <v>a0001100010000101001</v>
      </c>
      <c r="J6455" t="str">
        <f>"a"&amp;RIGHT(G6455,5)&amp;H6455</f>
        <v>a0001101011001</v>
      </c>
      <c r="K6455">
        <f>COUNTIF(I:I,I6455)</f>
        <v>10</v>
      </c>
      <c r="L6455">
        <f t="shared" si="100"/>
        <v>3</v>
      </c>
    </row>
    <row r="6456" spans="1:12" x14ac:dyDescent="0.3">
      <c r="A6456">
        <v>24</v>
      </c>
      <c r="B6456">
        <v>133</v>
      </c>
      <c r="C6456">
        <v>37</v>
      </c>
      <c r="D6456">
        <v>94</v>
      </c>
      <c r="E6456" t="str">
        <f>DEC2BIN(A6456,8)</f>
        <v>00011000</v>
      </c>
      <c r="F6456" t="str">
        <f>DEC2BIN(B6456,8)</f>
        <v>10000101</v>
      </c>
      <c r="G6456" t="str">
        <f>DEC2BIN(C6456,8)</f>
        <v>00100101</v>
      </c>
      <c r="H6456" t="str">
        <f>DEC2BIN(D6456,8)</f>
        <v>01011110</v>
      </c>
      <c r="I6456" t="str">
        <f>"a"&amp;E6456&amp;F6456&amp;LEFT(G6456,3)</f>
        <v>a0001100010000101001</v>
      </c>
      <c r="J6456" t="str">
        <f>"a"&amp;RIGHT(G6456,5)&amp;H6456</f>
        <v>a0010101011110</v>
      </c>
      <c r="K6456">
        <f>COUNTIF(I:I,I6456)</f>
        <v>10</v>
      </c>
      <c r="L6456">
        <f t="shared" si="100"/>
        <v>4</v>
      </c>
    </row>
    <row r="6457" spans="1:12" x14ac:dyDescent="0.3">
      <c r="A6457">
        <v>24</v>
      </c>
      <c r="B6457">
        <v>133</v>
      </c>
      <c r="C6457">
        <v>39</v>
      </c>
      <c r="D6457">
        <v>83</v>
      </c>
      <c r="E6457" t="str">
        <f>DEC2BIN(A6457,8)</f>
        <v>00011000</v>
      </c>
      <c r="F6457" t="str">
        <f>DEC2BIN(B6457,8)</f>
        <v>10000101</v>
      </c>
      <c r="G6457" t="str">
        <f>DEC2BIN(C6457,8)</f>
        <v>00100111</v>
      </c>
      <c r="H6457" t="str">
        <f>DEC2BIN(D6457,8)</f>
        <v>01010011</v>
      </c>
      <c r="I6457" t="str">
        <f>"a"&amp;E6457&amp;F6457&amp;LEFT(G6457,3)</f>
        <v>a0001100010000101001</v>
      </c>
      <c r="J6457" t="str">
        <f>"a"&amp;RIGHT(G6457,5)&amp;H6457</f>
        <v>a0011101010011</v>
      </c>
      <c r="K6457">
        <f>COUNTIF(I:I,I6457)</f>
        <v>10</v>
      </c>
      <c r="L6457">
        <f t="shared" si="100"/>
        <v>5</v>
      </c>
    </row>
    <row r="6458" spans="1:12" x14ac:dyDescent="0.3">
      <c r="A6458">
        <v>24</v>
      </c>
      <c r="B6458">
        <v>133</v>
      </c>
      <c r="C6458">
        <v>43</v>
      </c>
      <c r="D6458">
        <v>81</v>
      </c>
      <c r="E6458" t="str">
        <f>DEC2BIN(A6458,8)</f>
        <v>00011000</v>
      </c>
      <c r="F6458" t="str">
        <f>DEC2BIN(B6458,8)</f>
        <v>10000101</v>
      </c>
      <c r="G6458" t="str">
        <f>DEC2BIN(C6458,8)</f>
        <v>00101011</v>
      </c>
      <c r="H6458" t="str">
        <f>DEC2BIN(D6458,8)</f>
        <v>01010001</v>
      </c>
      <c r="I6458" t="str">
        <f>"a"&amp;E6458&amp;F6458&amp;LEFT(G6458,3)</f>
        <v>a0001100010000101001</v>
      </c>
      <c r="J6458" t="str">
        <f>"a"&amp;RIGHT(G6458,5)&amp;H6458</f>
        <v>a0101101010001</v>
      </c>
      <c r="K6458">
        <f>COUNTIF(I:I,I6458)</f>
        <v>10</v>
      </c>
      <c r="L6458">
        <f t="shared" si="100"/>
        <v>6</v>
      </c>
    </row>
    <row r="6459" spans="1:12" x14ac:dyDescent="0.3">
      <c r="A6459">
        <v>24</v>
      </c>
      <c r="B6459">
        <v>133</v>
      </c>
      <c r="C6459">
        <v>43</v>
      </c>
      <c r="D6459">
        <v>83</v>
      </c>
      <c r="E6459" t="str">
        <f>DEC2BIN(A6459,8)</f>
        <v>00011000</v>
      </c>
      <c r="F6459" t="str">
        <f>DEC2BIN(B6459,8)</f>
        <v>10000101</v>
      </c>
      <c r="G6459" t="str">
        <f>DEC2BIN(C6459,8)</f>
        <v>00101011</v>
      </c>
      <c r="H6459" t="str">
        <f>DEC2BIN(D6459,8)</f>
        <v>01010011</v>
      </c>
      <c r="I6459" t="str">
        <f>"a"&amp;E6459&amp;F6459&amp;LEFT(G6459,3)</f>
        <v>a0001100010000101001</v>
      </c>
      <c r="J6459" t="str">
        <f>"a"&amp;RIGHT(G6459,5)&amp;H6459</f>
        <v>a0101101010011</v>
      </c>
      <c r="K6459">
        <f>COUNTIF(I:I,I6459)</f>
        <v>10</v>
      </c>
      <c r="L6459">
        <f t="shared" si="100"/>
        <v>7</v>
      </c>
    </row>
    <row r="6460" spans="1:12" x14ac:dyDescent="0.3">
      <c r="A6460">
        <v>24</v>
      </c>
      <c r="B6460">
        <v>133</v>
      </c>
      <c r="C6460">
        <v>43</v>
      </c>
      <c r="D6460">
        <v>95</v>
      </c>
      <c r="E6460" t="str">
        <f>DEC2BIN(A6460,8)</f>
        <v>00011000</v>
      </c>
      <c r="F6460" t="str">
        <f>DEC2BIN(B6460,8)</f>
        <v>10000101</v>
      </c>
      <c r="G6460" t="str">
        <f>DEC2BIN(C6460,8)</f>
        <v>00101011</v>
      </c>
      <c r="H6460" t="str">
        <f>DEC2BIN(D6460,8)</f>
        <v>01011111</v>
      </c>
      <c r="I6460" t="str">
        <f>"a"&amp;E6460&amp;F6460&amp;LEFT(G6460,3)</f>
        <v>a0001100010000101001</v>
      </c>
      <c r="J6460" t="str">
        <f>"a"&amp;RIGHT(G6460,5)&amp;H6460</f>
        <v>a0101101011111</v>
      </c>
      <c r="K6460">
        <f>COUNTIF(I:I,I6460)</f>
        <v>10</v>
      </c>
      <c r="L6460">
        <f t="shared" si="100"/>
        <v>8</v>
      </c>
    </row>
    <row r="6461" spans="1:12" x14ac:dyDescent="0.3">
      <c r="A6461">
        <v>24</v>
      </c>
      <c r="B6461">
        <v>133</v>
      </c>
      <c r="C6461">
        <v>44</v>
      </c>
      <c r="D6461">
        <v>85</v>
      </c>
      <c r="E6461" t="str">
        <f>DEC2BIN(A6461,8)</f>
        <v>00011000</v>
      </c>
      <c r="F6461" t="str">
        <f>DEC2BIN(B6461,8)</f>
        <v>10000101</v>
      </c>
      <c r="G6461" t="str">
        <f>DEC2BIN(C6461,8)</f>
        <v>00101100</v>
      </c>
      <c r="H6461" t="str">
        <f>DEC2BIN(D6461,8)</f>
        <v>01010101</v>
      </c>
      <c r="I6461" t="str">
        <f>"a"&amp;E6461&amp;F6461&amp;LEFT(G6461,3)</f>
        <v>a0001100010000101001</v>
      </c>
      <c r="J6461" t="str">
        <f>"a"&amp;RIGHT(G6461,5)&amp;H6461</f>
        <v>a0110001010101</v>
      </c>
      <c r="K6461">
        <f>COUNTIF(I:I,I6461)</f>
        <v>10</v>
      </c>
      <c r="L6461">
        <f t="shared" si="100"/>
        <v>9</v>
      </c>
    </row>
    <row r="6462" spans="1:12" x14ac:dyDescent="0.3">
      <c r="A6462">
        <v>24</v>
      </c>
      <c r="B6462">
        <v>133</v>
      </c>
      <c r="C6462">
        <v>49</v>
      </c>
      <c r="D6462">
        <v>86</v>
      </c>
      <c r="E6462" t="str">
        <f>DEC2BIN(A6462,8)</f>
        <v>00011000</v>
      </c>
      <c r="F6462" t="str">
        <f>DEC2BIN(B6462,8)</f>
        <v>10000101</v>
      </c>
      <c r="G6462" t="str">
        <f>DEC2BIN(C6462,8)</f>
        <v>00110001</v>
      </c>
      <c r="H6462" t="str">
        <f>DEC2BIN(D6462,8)</f>
        <v>01010110</v>
      </c>
      <c r="I6462" t="str">
        <f>"a"&amp;E6462&amp;F6462&amp;LEFT(G6462,3)</f>
        <v>a0001100010000101001</v>
      </c>
      <c r="J6462" t="str">
        <f>"a"&amp;RIGHT(G6462,5)&amp;H6462</f>
        <v>a1000101010110</v>
      </c>
      <c r="K6462">
        <f>COUNTIF(I:I,I6462)</f>
        <v>10</v>
      </c>
      <c r="L6462">
        <f t="shared" si="100"/>
        <v>10</v>
      </c>
    </row>
    <row r="6463" spans="1:12" x14ac:dyDescent="0.3">
      <c r="A6463">
        <v>25</v>
      </c>
      <c r="B6463">
        <v>120</v>
      </c>
      <c r="C6463">
        <v>34</v>
      </c>
      <c r="D6463">
        <v>93</v>
      </c>
      <c r="E6463" t="str">
        <f>DEC2BIN(A6463,8)</f>
        <v>00011001</v>
      </c>
      <c r="F6463" t="str">
        <f>DEC2BIN(B6463,8)</f>
        <v>01111000</v>
      </c>
      <c r="G6463" t="str">
        <f>DEC2BIN(C6463,8)</f>
        <v>00100010</v>
      </c>
      <c r="H6463" t="str">
        <f>DEC2BIN(D6463,8)</f>
        <v>01011101</v>
      </c>
      <c r="I6463" t="str">
        <f>"a"&amp;E6463&amp;F6463&amp;LEFT(G6463,3)</f>
        <v>a0001100101111000001</v>
      </c>
      <c r="J6463" t="str">
        <f>"a"&amp;RIGHT(G6463,5)&amp;H6463</f>
        <v>a0001001011101</v>
      </c>
      <c r="K6463">
        <f>COUNTIF(I:I,I6463)</f>
        <v>10</v>
      </c>
      <c r="L6463">
        <f t="shared" si="100"/>
        <v>1</v>
      </c>
    </row>
    <row r="6464" spans="1:12" x14ac:dyDescent="0.3">
      <c r="A6464">
        <v>25</v>
      </c>
      <c r="B6464">
        <v>120</v>
      </c>
      <c r="C6464">
        <v>35</v>
      </c>
      <c r="D6464">
        <v>80</v>
      </c>
      <c r="E6464" t="str">
        <f>DEC2BIN(A6464,8)</f>
        <v>00011001</v>
      </c>
      <c r="F6464" t="str">
        <f>DEC2BIN(B6464,8)</f>
        <v>01111000</v>
      </c>
      <c r="G6464" t="str">
        <f>DEC2BIN(C6464,8)</f>
        <v>00100011</v>
      </c>
      <c r="H6464" t="str">
        <f>DEC2BIN(D6464,8)</f>
        <v>01010000</v>
      </c>
      <c r="I6464" t="str">
        <f>"a"&amp;E6464&amp;F6464&amp;LEFT(G6464,3)</f>
        <v>a0001100101111000001</v>
      </c>
      <c r="J6464" t="str">
        <f>"a"&amp;RIGHT(G6464,5)&amp;H6464</f>
        <v>a0001101010000</v>
      </c>
      <c r="K6464">
        <f>COUNTIF(I:I,I6464)</f>
        <v>10</v>
      </c>
      <c r="L6464">
        <f t="shared" si="100"/>
        <v>2</v>
      </c>
    </row>
    <row r="6465" spans="1:12" x14ac:dyDescent="0.3">
      <c r="A6465">
        <v>25</v>
      </c>
      <c r="B6465">
        <v>120</v>
      </c>
      <c r="C6465">
        <v>35</v>
      </c>
      <c r="D6465">
        <v>94</v>
      </c>
      <c r="E6465" t="str">
        <f>DEC2BIN(A6465,8)</f>
        <v>00011001</v>
      </c>
      <c r="F6465" t="str">
        <f>DEC2BIN(B6465,8)</f>
        <v>01111000</v>
      </c>
      <c r="G6465" t="str">
        <f>DEC2BIN(C6465,8)</f>
        <v>00100011</v>
      </c>
      <c r="H6465" t="str">
        <f>DEC2BIN(D6465,8)</f>
        <v>01011110</v>
      </c>
      <c r="I6465" t="str">
        <f>"a"&amp;E6465&amp;F6465&amp;LEFT(G6465,3)</f>
        <v>a0001100101111000001</v>
      </c>
      <c r="J6465" t="str">
        <f>"a"&amp;RIGHT(G6465,5)&amp;H6465</f>
        <v>a0001101011110</v>
      </c>
      <c r="K6465">
        <f>COUNTIF(I:I,I6465)</f>
        <v>10</v>
      </c>
      <c r="L6465">
        <f t="shared" si="100"/>
        <v>3</v>
      </c>
    </row>
    <row r="6466" spans="1:12" x14ac:dyDescent="0.3">
      <c r="A6466">
        <v>25</v>
      </c>
      <c r="B6466">
        <v>120</v>
      </c>
      <c r="C6466">
        <v>38</v>
      </c>
      <c r="D6466">
        <v>86</v>
      </c>
      <c r="E6466" t="str">
        <f>DEC2BIN(A6466,8)</f>
        <v>00011001</v>
      </c>
      <c r="F6466" t="str">
        <f>DEC2BIN(B6466,8)</f>
        <v>01111000</v>
      </c>
      <c r="G6466" t="str">
        <f>DEC2BIN(C6466,8)</f>
        <v>00100110</v>
      </c>
      <c r="H6466" t="str">
        <f>DEC2BIN(D6466,8)</f>
        <v>01010110</v>
      </c>
      <c r="I6466" t="str">
        <f>"a"&amp;E6466&amp;F6466&amp;LEFT(G6466,3)</f>
        <v>a0001100101111000001</v>
      </c>
      <c r="J6466" t="str">
        <f>"a"&amp;RIGHT(G6466,5)&amp;H6466</f>
        <v>a0011001010110</v>
      </c>
      <c r="K6466">
        <f>COUNTIF(I:I,I6466)</f>
        <v>10</v>
      </c>
      <c r="L6466">
        <f t="shared" si="100"/>
        <v>4</v>
      </c>
    </row>
    <row r="6467" spans="1:12" x14ac:dyDescent="0.3">
      <c r="A6467">
        <v>25</v>
      </c>
      <c r="B6467">
        <v>120</v>
      </c>
      <c r="C6467">
        <v>39</v>
      </c>
      <c r="D6467">
        <v>92</v>
      </c>
      <c r="E6467" t="str">
        <f>DEC2BIN(A6467,8)</f>
        <v>00011001</v>
      </c>
      <c r="F6467" t="str">
        <f>DEC2BIN(B6467,8)</f>
        <v>01111000</v>
      </c>
      <c r="G6467" t="str">
        <f>DEC2BIN(C6467,8)</f>
        <v>00100111</v>
      </c>
      <c r="H6467" t="str">
        <f>DEC2BIN(D6467,8)</f>
        <v>01011100</v>
      </c>
      <c r="I6467" t="str">
        <f>"a"&amp;E6467&amp;F6467&amp;LEFT(G6467,3)</f>
        <v>a0001100101111000001</v>
      </c>
      <c r="J6467" t="str">
        <f>"a"&amp;RIGHT(G6467,5)&amp;H6467</f>
        <v>a0011101011100</v>
      </c>
      <c r="K6467">
        <f>COUNTIF(I:I,I6467)</f>
        <v>10</v>
      </c>
      <c r="L6467">
        <f t="shared" si="100"/>
        <v>5</v>
      </c>
    </row>
    <row r="6468" spans="1:12" x14ac:dyDescent="0.3">
      <c r="A6468">
        <v>25</v>
      </c>
      <c r="B6468">
        <v>120</v>
      </c>
      <c r="C6468">
        <v>41</v>
      </c>
      <c r="D6468">
        <v>81</v>
      </c>
      <c r="E6468" t="str">
        <f>DEC2BIN(A6468,8)</f>
        <v>00011001</v>
      </c>
      <c r="F6468" t="str">
        <f>DEC2BIN(B6468,8)</f>
        <v>01111000</v>
      </c>
      <c r="G6468" t="str">
        <f>DEC2BIN(C6468,8)</f>
        <v>00101001</v>
      </c>
      <c r="H6468" t="str">
        <f>DEC2BIN(D6468,8)</f>
        <v>01010001</v>
      </c>
      <c r="I6468" t="str">
        <f>"a"&amp;E6468&amp;F6468&amp;LEFT(G6468,3)</f>
        <v>a0001100101111000001</v>
      </c>
      <c r="J6468" t="str">
        <f>"a"&amp;RIGHT(G6468,5)&amp;H6468</f>
        <v>a0100101010001</v>
      </c>
      <c r="K6468">
        <f>COUNTIF(I:I,I6468)</f>
        <v>10</v>
      </c>
      <c r="L6468">
        <f t="shared" ref="L6468:L6531" si="101">IF(I6467=I6468,IF(J6467=J6468,L6467,L6467+1),1)</f>
        <v>6</v>
      </c>
    </row>
    <row r="6469" spans="1:12" x14ac:dyDescent="0.3">
      <c r="A6469">
        <v>25</v>
      </c>
      <c r="B6469">
        <v>120</v>
      </c>
      <c r="C6469">
        <v>44</v>
      </c>
      <c r="D6469">
        <v>83</v>
      </c>
      <c r="E6469" t="str">
        <f>DEC2BIN(A6469,8)</f>
        <v>00011001</v>
      </c>
      <c r="F6469" t="str">
        <f>DEC2BIN(B6469,8)</f>
        <v>01111000</v>
      </c>
      <c r="G6469" t="str">
        <f>DEC2BIN(C6469,8)</f>
        <v>00101100</v>
      </c>
      <c r="H6469" t="str">
        <f>DEC2BIN(D6469,8)</f>
        <v>01010011</v>
      </c>
      <c r="I6469" t="str">
        <f>"a"&amp;E6469&amp;F6469&amp;LEFT(G6469,3)</f>
        <v>a0001100101111000001</v>
      </c>
      <c r="J6469" t="str">
        <f>"a"&amp;RIGHT(G6469,5)&amp;H6469</f>
        <v>a0110001010011</v>
      </c>
      <c r="K6469">
        <f>COUNTIF(I:I,I6469)</f>
        <v>10</v>
      </c>
      <c r="L6469">
        <f t="shared" si="101"/>
        <v>7</v>
      </c>
    </row>
    <row r="6470" spans="1:12" x14ac:dyDescent="0.3">
      <c r="A6470">
        <v>25</v>
      </c>
      <c r="B6470">
        <v>120</v>
      </c>
      <c r="C6470">
        <v>45</v>
      </c>
      <c r="D6470">
        <v>82</v>
      </c>
      <c r="E6470" t="str">
        <f>DEC2BIN(A6470,8)</f>
        <v>00011001</v>
      </c>
      <c r="F6470" t="str">
        <f>DEC2BIN(B6470,8)</f>
        <v>01111000</v>
      </c>
      <c r="G6470" t="str">
        <f>DEC2BIN(C6470,8)</f>
        <v>00101101</v>
      </c>
      <c r="H6470" t="str">
        <f>DEC2BIN(D6470,8)</f>
        <v>01010010</v>
      </c>
      <c r="I6470" t="str">
        <f>"a"&amp;E6470&amp;F6470&amp;LEFT(G6470,3)</f>
        <v>a0001100101111000001</v>
      </c>
      <c r="J6470" t="str">
        <f>"a"&amp;RIGHT(G6470,5)&amp;H6470</f>
        <v>a0110101010010</v>
      </c>
      <c r="K6470">
        <f>COUNTIF(I:I,I6470)</f>
        <v>10</v>
      </c>
      <c r="L6470">
        <f t="shared" si="101"/>
        <v>8</v>
      </c>
    </row>
    <row r="6471" spans="1:12" x14ac:dyDescent="0.3">
      <c r="A6471">
        <v>25</v>
      </c>
      <c r="B6471">
        <v>120</v>
      </c>
      <c r="C6471">
        <v>46</v>
      </c>
      <c r="D6471">
        <v>85</v>
      </c>
      <c r="E6471" t="str">
        <f>DEC2BIN(A6471,8)</f>
        <v>00011001</v>
      </c>
      <c r="F6471" t="str">
        <f>DEC2BIN(B6471,8)</f>
        <v>01111000</v>
      </c>
      <c r="G6471" t="str">
        <f>DEC2BIN(C6471,8)</f>
        <v>00101110</v>
      </c>
      <c r="H6471" t="str">
        <f>DEC2BIN(D6471,8)</f>
        <v>01010101</v>
      </c>
      <c r="I6471" t="str">
        <f>"a"&amp;E6471&amp;F6471&amp;LEFT(G6471,3)</f>
        <v>a0001100101111000001</v>
      </c>
      <c r="J6471" t="str">
        <f>"a"&amp;RIGHT(G6471,5)&amp;H6471</f>
        <v>a0111001010101</v>
      </c>
      <c r="K6471">
        <f>COUNTIF(I:I,I6471)</f>
        <v>10</v>
      </c>
      <c r="L6471">
        <f t="shared" si="101"/>
        <v>9</v>
      </c>
    </row>
    <row r="6472" spans="1:12" x14ac:dyDescent="0.3">
      <c r="A6472">
        <v>25</v>
      </c>
      <c r="B6472">
        <v>120</v>
      </c>
      <c r="C6472">
        <v>48</v>
      </c>
      <c r="D6472">
        <v>84</v>
      </c>
      <c r="E6472" t="str">
        <f>DEC2BIN(A6472,8)</f>
        <v>00011001</v>
      </c>
      <c r="F6472" t="str">
        <f>DEC2BIN(B6472,8)</f>
        <v>01111000</v>
      </c>
      <c r="G6472" t="str">
        <f>DEC2BIN(C6472,8)</f>
        <v>00110000</v>
      </c>
      <c r="H6472" t="str">
        <f>DEC2BIN(D6472,8)</f>
        <v>01010100</v>
      </c>
      <c r="I6472" t="str">
        <f>"a"&amp;E6472&amp;F6472&amp;LEFT(G6472,3)</f>
        <v>a0001100101111000001</v>
      </c>
      <c r="J6472" t="str">
        <f>"a"&amp;RIGHT(G6472,5)&amp;H6472</f>
        <v>a1000001010100</v>
      </c>
      <c r="K6472">
        <f>COUNTIF(I:I,I6472)</f>
        <v>10</v>
      </c>
      <c r="L6472">
        <f t="shared" si="101"/>
        <v>10</v>
      </c>
    </row>
    <row r="6473" spans="1:12" x14ac:dyDescent="0.3">
      <c r="A6473">
        <v>25</v>
      </c>
      <c r="B6473">
        <v>122</v>
      </c>
      <c r="C6473">
        <v>36</v>
      </c>
      <c r="D6473">
        <v>90</v>
      </c>
      <c r="E6473" t="str">
        <f>DEC2BIN(A6473,8)</f>
        <v>00011001</v>
      </c>
      <c r="F6473" t="str">
        <f>DEC2BIN(B6473,8)</f>
        <v>01111010</v>
      </c>
      <c r="G6473" t="str">
        <f>DEC2BIN(C6473,8)</f>
        <v>00100100</v>
      </c>
      <c r="H6473" t="str">
        <f>DEC2BIN(D6473,8)</f>
        <v>01011010</v>
      </c>
      <c r="I6473" t="str">
        <f>"a"&amp;E6473&amp;F6473&amp;LEFT(G6473,3)</f>
        <v>a0001100101111010001</v>
      </c>
      <c r="J6473" t="str">
        <f>"a"&amp;RIGHT(G6473,5)&amp;H6473</f>
        <v>a0010001011010</v>
      </c>
      <c r="K6473">
        <f>COUNTIF(I:I,I6473)</f>
        <v>10</v>
      </c>
      <c r="L6473">
        <f t="shared" si="101"/>
        <v>1</v>
      </c>
    </row>
    <row r="6474" spans="1:12" x14ac:dyDescent="0.3">
      <c r="A6474">
        <v>25</v>
      </c>
      <c r="B6474">
        <v>122</v>
      </c>
      <c r="C6474">
        <v>36</v>
      </c>
      <c r="D6474">
        <v>92</v>
      </c>
      <c r="E6474" t="str">
        <f>DEC2BIN(A6474,8)</f>
        <v>00011001</v>
      </c>
      <c r="F6474" t="str">
        <f>DEC2BIN(B6474,8)</f>
        <v>01111010</v>
      </c>
      <c r="G6474" t="str">
        <f>DEC2BIN(C6474,8)</f>
        <v>00100100</v>
      </c>
      <c r="H6474" t="str">
        <f>DEC2BIN(D6474,8)</f>
        <v>01011100</v>
      </c>
      <c r="I6474" t="str">
        <f>"a"&amp;E6474&amp;F6474&amp;LEFT(G6474,3)</f>
        <v>a0001100101111010001</v>
      </c>
      <c r="J6474" t="str">
        <f>"a"&amp;RIGHT(G6474,5)&amp;H6474</f>
        <v>a0010001011100</v>
      </c>
      <c r="K6474">
        <f>COUNTIF(I:I,I6474)</f>
        <v>10</v>
      </c>
      <c r="L6474">
        <f t="shared" si="101"/>
        <v>2</v>
      </c>
    </row>
    <row r="6475" spans="1:12" x14ac:dyDescent="0.3">
      <c r="A6475">
        <v>25</v>
      </c>
      <c r="B6475">
        <v>122</v>
      </c>
      <c r="C6475">
        <v>38</v>
      </c>
      <c r="D6475">
        <v>98</v>
      </c>
      <c r="E6475" t="str">
        <f>DEC2BIN(A6475,8)</f>
        <v>00011001</v>
      </c>
      <c r="F6475" t="str">
        <f>DEC2BIN(B6475,8)</f>
        <v>01111010</v>
      </c>
      <c r="G6475" t="str">
        <f>DEC2BIN(C6475,8)</f>
        <v>00100110</v>
      </c>
      <c r="H6475" t="str">
        <f>DEC2BIN(D6475,8)</f>
        <v>01100010</v>
      </c>
      <c r="I6475" t="str">
        <f>"a"&amp;E6475&amp;F6475&amp;LEFT(G6475,3)</f>
        <v>a0001100101111010001</v>
      </c>
      <c r="J6475" t="str">
        <f>"a"&amp;RIGHT(G6475,5)&amp;H6475</f>
        <v>a0011001100010</v>
      </c>
      <c r="K6475">
        <f>COUNTIF(I:I,I6475)</f>
        <v>10</v>
      </c>
      <c r="L6475">
        <f t="shared" si="101"/>
        <v>3</v>
      </c>
    </row>
    <row r="6476" spans="1:12" x14ac:dyDescent="0.3">
      <c r="A6476">
        <v>25</v>
      </c>
      <c r="B6476">
        <v>122</v>
      </c>
      <c r="C6476">
        <v>39</v>
      </c>
      <c r="D6476">
        <v>93</v>
      </c>
      <c r="E6476" t="str">
        <f>DEC2BIN(A6476,8)</f>
        <v>00011001</v>
      </c>
      <c r="F6476" t="str">
        <f>DEC2BIN(B6476,8)</f>
        <v>01111010</v>
      </c>
      <c r="G6476" t="str">
        <f>DEC2BIN(C6476,8)</f>
        <v>00100111</v>
      </c>
      <c r="H6476" t="str">
        <f>DEC2BIN(D6476,8)</f>
        <v>01011101</v>
      </c>
      <c r="I6476" t="str">
        <f>"a"&amp;E6476&amp;F6476&amp;LEFT(G6476,3)</f>
        <v>a0001100101111010001</v>
      </c>
      <c r="J6476" t="str">
        <f>"a"&amp;RIGHT(G6476,5)&amp;H6476</f>
        <v>a0011101011101</v>
      </c>
      <c r="K6476">
        <f>COUNTIF(I:I,I6476)</f>
        <v>10</v>
      </c>
      <c r="L6476">
        <f t="shared" si="101"/>
        <v>4</v>
      </c>
    </row>
    <row r="6477" spans="1:12" x14ac:dyDescent="0.3">
      <c r="A6477">
        <v>25</v>
      </c>
      <c r="B6477">
        <v>122</v>
      </c>
      <c r="C6477">
        <v>39</v>
      </c>
      <c r="D6477">
        <v>99</v>
      </c>
      <c r="E6477" t="str">
        <f>DEC2BIN(A6477,8)</f>
        <v>00011001</v>
      </c>
      <c r="F6477" t="str">
        <f>DEC2BIN(B6477,8)</f>
        <v>01111010</v>
      </c>
      <c r="G6477" t="str">
        <f>DEC2BIN(C6477,8)</f>
        <v>00100111</v>
      </c>
      <c r="H6477" t="str">
        <f>DEC2BIN(D6477,8)</f>
        <v>01100011</v>
      </c>
      <c r="I6477" t="str">
        <f>"a"&amp;E6477&amp;F6477&amp;LEFT(G6477,3)</f>
        <v>a0001100101111010001</v>
      </c>
      <c r="J6477" t="str">
        <f>"a"&amp;RIGHT(G6477,5)&amp;H6477</f>
        <v>a0011101100011</v>
      </c>
      <c r="K6477">
        <f>COUNTIF(I:I,I6477)</f>
        <v>10</v>
      </c>
      <c r="L6477">
        <f t="shared" si="101"/>
        <v>5</v>
      </c>
    </row>
    <row r="6478" spans="1:12" x14ac:dyDescent="0.3">
      <c r="A6478">
        <v>25</v>
      </c>
      <c r="B6478">
        <v>122</v>
      </c>
      <c r="C6478">
        <v>40</v>
      </c>
      <c r="D6478">
        <v>87</v>
      </c>
      <c r="E6478" t="str">
        <f>DEC2BIN(A6478,8)</f>
        <v>00011001</v>
      </c>
      <c r="F6478" t="str">
        <f>DEC2BIN(B6478,8)</f>
        <v>01111010</v>
      </c>
      <c r="G6478" t="str">
        <f>DEC2BIN(C6478,8)</f>
        <v>00101000</v>
      </c>
      <c r="H6478" t="str">
        <f>DEC2BIN(D6478,8)</f>
        <v>01010111</v>
      </c>
      <c r="I6478" t="str">
        <f>"a"&amp;E6478&amp;F6478&amp;LEFT(G6478,3)</f>
        <v>a0001100101111010001</v>
      </c>
      <c r="J6478" t="str">
        <f>"a"&amp;RIGHT(G6478,5)&amp;H6478</f>
        <v>a0100001010111</v>
      </c>
      <c r="K6478">
        <f>COUNTIF(I:I,I6478)</f>
        <v>10</v>
      </c>
      <c r="L6478">
        <f t="shared" si="101"/>
        <v>6</v>
      </c>
    </row>
    <row r="6479" spans="1:12" x14ac:dyDescent="0.3">
      <c r="A6479">
        <v>25</v>
      </c>
      <c r="B6479">
        <v>122</v>
      </c>
      <c r="C6479">
        <v>43</v>
      </c>
      <c r="D6479">
        <v>90</v>
      </c>
      <c r="E6479" t="str">
        <f>DEC2BIN(A6479,8)</f>
        <v>00011001</v>
      </c>
      <c r="F6479" t="str">
        <f>DEC2BIN(B6479,8)</f>
        <v>01111010</v>
      </c>
      <c r="G6479" t="str">
        <f>DEC2BIN(C6479,8)</f>
        <v>00101011</v>
      </c>
      <c r="H6479" t="str">
        <f>DEC2BIN(D6479,8)</f>
        <v>01011010</v>
      </c>
      <c r="I6479" t="str">
        <f>"a"&amp;E6479&amp;F6479&amp;LEFT(G6479,3)</f>
        <v>a0001100101111010001</v>
      </c>
      <c r="J6479" t="str">
        <f>"a"&amp;RIGHT(G6479,5)&amp;H6479</f>
        <v>a0101101011010</v>
      </c>
      <c r="K6479">
        <f>COUNTIF(I:I,I6479)</f>
        <v>10</v>
      </c>
      <c r="L6479">
        <f t="shared" si="101"/>
        <v>7</v>
      </c>
    </row>
    <row r="6480" spans="1:12" x14ac:dyDescent="0.3">
      <c r="A6480">
        <v>25</v>
      </c>
      <c r="B6480">
        <v>122</v>
      </c>
      <c r="C6480">
        <v>45</v>
      </c>
      <c r="D6480">
        <v>80</v>
      </c>
      <c r="E6480" t="str">
        <f>DEC2BIN(A6480,8)</f>
        <v>00011001</v>
      </c>
      <c r="F6480" t="str">
        <f>DEC2BIN(B6480,8)</f>
        <v>01111010</v>
      </c>
      <c r="G6480" t="str">
        <f>DEC2BIN(C6480,8)</f>
        <v>00101101</v>
      </c>
      <c r="H6480" t="str">
        <f>DEC2BIN(D6480,8)</f>
        <v>01010000</v>
      </c>
      <c r="I6480" t="str">
        <f>"a"&amp;E6480&amp;F6480&amp;LEFT(G6480,3)</f>
        <v>a0001100101111010001</v>
      </c>
      <c r="J6480" t="str">
        <f>"a"&amp;RIGHT(G6480,5)&amp;H6480</f>
        <v>a0110101010000</v>
      </c>
      <c r="K6480">
        <f>COUNTIF(I:I,I6480)</f>
        <v>10</v>
      </c>
      <c r="L6480">
        <f t="shared" si="101"/>
        <v>8</v>
      </c>
    </row>
    <row r="6481" spans="1:12" x14ac:dyDescent="0.3">
      <c r="A6481">
        <v>25</v>
      </c>
      <c r="B6481">
        <v>122</v>
      </c>
      <c r="C6481">
        <v>45</v>
      </c>
      <c r="D6481">
        <v>87</v>
      </c>
      <c r="E6481" t="str">
        <f>DEC2BIN(A6481,8)</f>
        <v>00011001</v>
      </c>
      <c r="F6481" t="str">
        <f>DEC2BIN(B6481,8)</f>
        <v>01111010</v>
      </c>
      <c r="G6481" t="str">
        <f>DEC2BIN(C6481,8)</f>
        <v>00101101</v>
      </c>
      <c r="H6481" t="str">
        <f>DEC2BIN(D6481,8)</f>
        <v>01010111</v>
      </c>
      <c r="I6481" t="str">
        <f>"a"&amp;E6481&amp;F6481&amp;LEFT(G6481,3)</f>
        <v>a0001100101111010001</v>
      </c>
      <c r="J6481" t="str">
        <f>"a"&amp;RIGHT(G6481,5)&amp;H6481</f>
        <v>a0110101010111</v>
      </c>
      <c r="K6481">
        <f>COUNTIF(I:I,I6481)</f>
        <v>10</v>
      </c>
      <c r="L6481">
        <f t="shared" si="101"/>
        <v>9</v>
      </c>
    </row>
    <row r="6482" spans="1:12" x14ac:dyDescent="0.3">
      <c r="A6482">
        <v>25</v>
      </c>
      <c r="B6482">
        <v>122</v>
      </c>
      <c r="C6482">
        <v>46</v>
      </c>
      <c r="D6482">
        <v>92</v>
      </c>
      <c r="E6482" t="str">
        <f>DEC2BIN(A6482,8)</f>
        <v>00011001</v>
      </c>
      <c r="F6482" t="str">
        <f>DEC2BIN(B6482,8)</f>
        <v>01111010</v>
      </c>
      <c r="G6482" t="str">
        <f>DEC2BIN(C6482,8)</f>
        <v>00101110</v>
      </c>
      <c r="H6482" t="str">
        <f>DEC2BIN(D6482,8)</f>
        <v>01011100</v>
      </c>
      <c r="I6482" t="str">
        <f>"a"&amp;E6482&amp;F6482&amp;LEFT(G6482,3)</f>
        <v>a0001100101111010001</v>
      </c>
      <c r="J6482" t="str">
        <f>"a"&amp;RIGHT(G6482,5)&amp;H6482</f>
        <v>a0111001011100</v>
      </c>
      <c r="K6482">
        <f>COUNTIF(I:I,I6482)</f>
        <v>10</v>
      </c>
      <c r="L6482">
        <f t="shared" si="101"/>
        <v>10</v>
      </c>
    </row>
    <row r="6483" spans="1:12" x14ac:dyDescent="0.3">
      <c r="A6483">
        <v>25</v>
      </c>
      <c r="B6483">
        <v>133</v>
      </c>
      <c r="C6483">
        <v>33</v>
      </c>
      <c r="D6483">
        <v>85</v>
      </c>
      <c r="E6483" t="str">
        <f>DEC2BIN(A6483,8)</f>
        <v>00011001</v>
      </c>
      <c r="F6483" t="str">
        <f>DEC2BIN(B6483,8)</f>
        <v>10000101</v>
      </c>
      <c r="G6483" t="str">
        <f>DEC2BIN(C6483,8)</f>
        <v>00100001</v>
      </c>
      <c r="H6483" t="str">
        <f>DEC2BIN(D6483,8)</f>
        <v>01010101</v>
      </c>
      <c r="I6483" t="str">
        <f>"a"&amp;E6483&amp;F6483&amp;LEFT(G6483,3)</f>
        <v>a0001100110000101001</v>
      </c>
      <c r="J6483" t="str">
        <f>"a"&amp;RIGHT(G6483,5)&amp;H6483</f>
        <v>a0000101010101</v>
      </c>
      <c r="K6483">
        <f>COUNTIF(I:I,I6483)</f>
        <v>10</v>
      </c>
      <c r="L6483">
        <f t="shared" si="101"/>
        <v>1</v>
      </c>
    </row>
    <row r="6484" spans="1:12" x14ac:dyDescent="0.3">
      <c r="A6484">
        <v>25</v>
      </c>
      <c r="B6484">
        <v>133</v>
      </c>
      <c r="C6484">
        <v>34</v>
      </c>
      <c r="D6484">
        <v>93</v>
      </c>
      <c r="E6484" t="str">
        <f>DEC2BIN(A6484,8)</f>
        <v>00011001</v>
      </c>
      <c r="F6484" t="str">
        <f>DEC2BIN(B6484,8)</f>
        <v>10000101</v>
      </c>
      <c r="G6484" t="str">
        <f>DEC2BIN(C6484,8)</f>
        <v>00100010</v>
      </c>
      <c r="H6484" t="str">
        <f>DEC2BIN(D6484,8)</f>
        <v>01011101</v>
      </c>
      <c r="I6484" t="str">
        <f>"a"&amp;E6484&amp;F6484&amp;LEFT(G6484,3)</f>
        <v>a0001100110000101001</v>
      </c>
      <c r="J6484" t="str">
        <f>"a"&amp;RIGHT(G6484,5)&amp;H6484</f>
        <v>a0001001011101</v>
      </c>
      <c r="K6484">
        <f>COUNTIF(I:I,I6484)</f>
        <v>10</v>
      </c>
      <c r="L6484">
        <f t="shared" si="101"/>
        <v>2</v>
      </c>
    </row>
    <row r="6485" spans="1:12" x14ac:dyDescent="0.3">
      <c r="A6485">
        <v>25</v>
      </c>
      <c r="B6485">
        <v>133</v>
      </c>
      <c r="C6485">
        <v>36</v>
      </c>
      <c r="D6485">
        <v>95</v>
      </c>
      <c r="E6485" t="str">
        <f>DEC2BIN(A6485,8)</f>
        <v>00011001</v>
      </c>
      <c r="F6485" t="str">
        <f>DEC2BIN(B6485,8)</f>
        <v>10000101</v>
      </c>
      <c r="G6485" t="str">
        <f>DEC2BIN(C6485,8)</f>
        <v>00100100</v>
      </c>
      <c r="H6485" t="str">
        <f>DEC2BIN(D6485,8)</f>
        <v>01011111</v>
      </c>
      <c r="I6485" t="str">
        <f>"a"&amp;E6485&amp;F6485&amp;LEFT(G6485,3)</f>
        <v>a0001100110000101001</v>
      </c>
      <c r="J6485" t="str">
        <f>"a"&amp;RIGHT(G6485,5)&amp;H6485</f>
        <v>a0010001011111</v>
      </c>
      <c r="K6485">
        <f>COUNTIF(I:I,I6485)</f>
        <v>10</v>
      </c>
      <c r="L6485">
        <f t="shared" si="101"/>
        <v>3</v>
      </c>
    </row>
    <row r="6486" spans="1:12" x14ac:dyDescent="0.3">
      <c r="A6486">
        <v>25</v>
      </c>
      <c r="B6486">
        <v>133</v>
      </c>
      <c r="C6486">
        <v>38</v>
      </c>
      <c r="D6486">
        <v>85</v>
      </c>
      <c r="E6486" t="str">
        <f>DEC2BIN(A6486,8)</f>
        <v>00011001</v>
      </c>
      <c r="F6486" t="str">
        <f>DEC2BIN(B6486,8)</f>
        <v>10000101</v>
      </c>
      <c r="G6486" t="str">
        <f>DEC2BIN(C6486,8)</f>
        <v>00100110</v>
      </c>
      <c r="H6486" t="str">
        <f>DEC2BIN(D6486,8)</f>
        <v>01010101</v>
      </c>
      <c r="I6486" t="str">
        <f>"a"&amp;E6486&amp;F6486&amp;LEFT(G6486,3)</f>
        <v>a0001100110000101001</v>
      </c>
      <c r="J6486" t="str">
        <f>"a"&amp;RIGHT(G6486,5)&amp;H6486</f>
        <v>a0011001010101</v>
      </c>
      <c r="K6486">
        <f>COUNTIF(I:I,I6486)</f>
        <v>10</v>
      </c>
      <c r="L6486">
        <f t="shared" si="101"/>
        <v>4</v>
      </c>
    </row>
    <row r="6487" spans="1:12" x14ac:dyDescent="0.3">
      <c r="A6487">
        <v>25</v>
      </c>
      <c r="B6487">
        <v>133</v>
      </c>
      <c r="C6487">
        <v>39</v>
      </c>
      <c r="D6487">
        <v>90</v>
      </c>
      <c r="E6487" t="str">
        <f>DEC2BIN(A6487,8)</f>
        <v>00011001</v>
      </c>
      <c r="F6487" t="str">
        <f>DEC2BIN(B6487,8)</f>
        <v>10000101</v>
      </c>
      <c r="G6487" t="str">
        <f>DEC2BIN(C6487,8)</f>
        <v>00100111</v>
      </c>
      <c r="H6487" t="str">
        <f>DEC2BIN(D6487,8)</f>
        <v>01011010</v>
      </c>
      <c r="I6487" t="str">
        <f>"a"&amp;E6487&amp;F6487&amp;LEFT(G6487,3)</f>
        <v>a0001100110000101001</v>
      </c>
      <c r="J6487" t="str">
        <f>"a"&amp;RIGHT(G6487,5)&amp;H6487</f>
        <v>a0011101011010</v>
      </c>
      <c r="K6487">
        <f>COUNTIF(I:I,I6487)</f>
        <v>10</v>
      </c>
      <c r="L6487">
        <f t="shared" si="101"/>
        <v>5</v>
      </c>
    </row>
    <row r="6488" spans="1:12" x14ac:dyDescent="0.3">
      <c r="A6488">
        <v>25</v>
      </c>
      <c r="B6488">
        <v>133</v>
      </c>
      <c r="C6488">
        <v>40</v>
      </c>
      <c r="D6488">
        <v>92</v>
      </c>
      <c r="E6488" t="str">
        <f>DEC2BIN(A6488,8)</f>
        <v>00011001</v>
      </c>
      <c r="F6488" t="str">
        <f>DEC2BIN(B6488,8)</f>
        <v>10000101</v>
      </c>
      <c r="G6488" t="str">
        <f>DEC2BIN(C6488,8)</f>
        <v>00101000</v>
      </c>
      <c r="H6488" t="str">
        <f>DEC2BIN(D6488,8)</f>
        <v>01011100</v>
      </c>
      <c r="I6488" t="str">
        <f>"a"&amp;E6488&amp;F6488&amp;LEFT(G6488,3)</f>
        <v>a0001100110000101001</v>
      </c>
      <c r="J6488" t="str">
        <f>"a"&amp;RIGHT(G6488,5)&amp;H6488</f>
        <v>a0100001011100</v>
      </c>
      <c r="K6488">
        <f>COUNTIF(I:I,I6488)</f>
        <v>10</v>
      </c>
      <c r="L6488">
        <f t="shared" si="101"/>
        <v>6</v>
      </c>
    </row>
    <row r="6489" spans="1:12" x14ac:dyDescent="0.3">
      <c r="A6489">
        <v>25</v>
      </c>
      <c r="B6489">
        <v>133</v>
      </c>
      <c r="C6489">
        <v>40</v>
      </c>
      <c r="D6489">
        <v>95</v>
      </c>
      <c r="E6489" t="str">
        <f>DEC2BIN(A6489,8)</f>
        <v>00011001</v>
      </c>
      <c r="F6489" t="str">
        <f>DEC2BIN(B6489,8)</f>
        <v>10000101</v>
      </c>
      <c r="G6489" t="str">
        <f>DEC2BIN(C6489,8)</f>
        <v>00101000</v>
      </c>
      <c r="H6489" t="str">
        <f>DEC2BIN(D6489,8)</f>
        <v>01011111</v>
      </c>
      <c r="I6489" t="str">
        <f>"a"&amp;E6489&amp;F6489&amp;LEFT(G6489,3)</f>
        <v>a0001100110000101001</v>
      </c>
      <c r="J6489" t="str">
        <f>"a"&amp;RIGHT(G6489,5)&amp;H6489</f>
        <v>a0100001011111</v>
      </c>
      <c r="K6489">
        <f>COUNTIF(I:I,I6489)</f>
        <v>10</v>
      </c>
      <c r="L6489">
        <f t="shared" si="101"/>
        <v>7</v>
      </c>
    </row>
    <row r="6490" spans="1:12" x14ac:dyDescent="0.3">
      <c r="A6490">
        <v>25</v>
      </c>
      <c r="B6490">
        <v>133</v>
      </c>
      <c r="C6490">
        <v>41</v>
      </c>
      <c r="D6490">
        <v>90</v>
      </c>
      <c r="E6490" t="str">
        <f>DEC2BIN(A6490,8)</f>
        <v>00011001</v>
      </c>
      <c r="F6490" t="str">
        <f>DEC2BIN(B6490,8)</f>
        <v>10000101</v>
      </c>
      <c r="G6490" t="str">
        <f>DEC2BIN(C6490,8)</f>
        <v>00101001</v>
      </c>
      <c r="H6490" t="str">
        <f>DEC2BIN(D6490,8)</f>
        <v>01011010</v>
      </c>
      <c r="I6490" t="str">
        <f>"a"&amp;E6490&amp;F6490&amp;LEFT(G6490,3)</f>
        <v>a0001100110000101001</v>
      </c>
      <c r="J6490" t="str">
        <f>"a"&amp;RIGHT(G6490,5)&amp;H6490</f>
        <v>a0100101011010</v>
      </c>
      <c r="K6490">
        <f>COUNTIF(I:I,I6490)</f>
        <v>10</v>
      </c>
      <c r="L6490">
        <f t="shared" si="101"/>
        <v>8</v>
      </c>
    </row>
    <row r="6491" spans="1:12" x14ac:dyDescent="0.3">
      <c r="A6491">
        <v>25</v>
      </c>
      <c r="B6491">
        <v>133</v>
      </c>
      <c r="C6491">
        <v>45</v>
      </c>
      <c r="D6491">
        <v>82</v>
      </c>
      <c r="E6491" t="str">
        <f>DEC2BIN(A6491,8)</f>
        <v>00011001</v>
      </c>
      <c r="F6491" t="str">
        <f>DEC2BIN(B6491,8)</f>
        <v>10000101</v>
      </c>
      <c r="G6491" t="str">
        <f>DEC2BIN(C6491,8)</f>
        <v>00101101</v>
      </c>
      <c r="H6491" t="str">
        <f>DEC2BIN(D6491,8)</f>
        <v>01010010</v>
      </c>
      <c r="I6491" t="str">
        <f>"a"&amp;E6491&amp;F6491&amp;LEFT(G6491,3)</f>
        <v>a0001100110000101001</v>
      </c>
      <c r="J6491" t="str">
        <f>"a"&amp;RIGHT(G6491,5)&amp;H6491</f>
        <v>a0110101010010</v>
      </c>
      <c r="K6491">
        <f>COUNTIF(I:I,I6491)</f>
        <v>10</v>
      </c>
      <c r="L6491">
        <f t="shared" si="101"/>
        <v>9</v>
      </c>
    </row>
    <row r="6492" spans="1:12" x14ac:dyDescent="0.3">
      <c r="A6492">
        <v>25</v>
      </c>
      <c r="B6492">
        <v>133</v>
      </c>
      <c r="C6492">
        <v>49</v>
      </c>
      <c r="D6492">
        <v>91</v>
      </c>
      <c r="E6492" t="str">
        <f>DEC2BIN(A6492,8)</f>
        <v>00011001</v>
      </c>
      <c r="F6492" t="str">
        <f>DEC2BIN(B6492,8)</f>
        <v>10000101</v>
      </c>
      <c r="G6492" t="str">
        <f>DEC2BIN(C6492,8)</f>
        <v>00110001</v>
      </c>
      <c r="H6492" t="str">
        <f>DEC2BIN(D6492,8)</f>
        <v>01011011</v>
      </c>
      <c r="I6492" t="str">
        <f>"a"&amp;E6492&amp;F6492&amp;LEFT(G6492,3)</f>
        <v>a0001100110000101001</v>
      </c>
      <c r="J6492" t="str">
        <f>"a"&amp;RIGHT(G6492,5)&amp;H6492</f>
        <v>a1000101011011</v>
      </c>
      <c r="K6492">
        <f>COUNTIF(I:I,I6492)</f>
        <v>10</v>
      </c>
      <c r="L6492">
        <f t="shared" si="101"/>
        <v>10</v>
      </c>
    </row>
    <row r="6493" spans="1:12" x14ac:dyDescent="0.3">
      <c r="A6493">
        <v>25</v>
      </c>
      <c r="B6493">
        <v>139</v>
      </c>
      <c r="C6493">
        <v>34</v>
      </c>
      <c r="D6493">
        <v>85</v>
      </c>
      <c r="E6493" t="str">
        <f>DEC2BIN(A6493,8)</f>
        <v>00011001</v>
      </c>
      <c r="F6493" t="str">
        <f>DEC2BIN(B6493,8)</f>
        <v>10001011</v>
      </c>
      <c r="G6493" t="str">
        <f>DEC2BIN(C6493,8)</f>
        <v>00100010</v>
      </c>
      <c r="H6493" t="str">
        <f>DEC2BIN(D6493,8)</f>
        <v>01010101</v>
      </c>
      <c r="I6493" t="str">
        <f>"a"&amp;E6493&amp;F6493&amp;LEFT(G6493,3)</f>
        <v>a0001100110001011001</v>
      </c>
      <c r="J6493" t="str">
        <f>"a"&amp;RIGHT(G6493,5)&amp;H6493</f>
        <v>a0001001010101</v>
      </c>
      <c r="K6493">
        <f>COUNTIF(I:I,I6493)</f>
        <v>10</v>
      </c>
      <c r="L6493">
        <f t="shared" si="101"/>
        <v>1</v>
      </c>
    </row>
    <row r="6494" spans="1:12" x14ac:dyDescent="0.3">
      <c r="A6494">
        <v>25</v>
      </c>
      <c r="B6494">
        <v>139</v>
      </c>
      <c r="C6494">
        <v>34</v>
      </c>
      <c r="D6494">
        <v>94</v>
      </c>
      <c r="E6494" t="str">
        <f>DEC2BIN(A6494,8)</f>
        <v>00011001</v>
      </c>
      <c r="F6494" t="str">
        <f>DEC2BIN(B6494,8)</f>
        <v>10001011</v>
      </c>
      <c r="G6494" t="str">
        <f>DEC2BIN(C6494,8)</f>
        <v>00100010</v>
      </c>
      <c r="H6494" t="str">
        <f>DEC2BIN(D6494,8)</f>
        <v>01011110</v>
      </c>
      <c r="I6494" t="str">
        <f>"a"&amp;E6494&amp;F6494&amp;LEFT(G6494,3)</f>
        <v>a0001100110001011001</v>
      </c>
      <c r="J6494" t="str">
        <f>"a"&amp;RIGHT(G6494,5)&amp;H6494</f>
        <v>a0001001011110</v>
      </c>
      <c r="K6494">
        <f>COUNTIF(I:I,I6494)</f>
        <v>10</v>
      </c>
      <c r="L6494">
        <f t="shared" si="101"/>
        <v>2</v>
      </c>
    </row>
    <row r="6495" spans="1:12" x14ac:dyDescent="0.3">
      <c r="A6495">
        <v>25</v>
      </c>
      <c r="B6495">
        <v>139</v>
      </c>
      <c r="C6495">
        <v>35</v>
      </c>
      <c r="D6495">
        <v>97</v>
      </c>
      <c r="E6495" t="str">
        <f>DEC2BIN(A6495,8)</f>
        <v>00011001</v>
      </c>
      <c r="F6495" t="str">
        <f>DEC2BIN(B6495,8)</f>
        <v>10001011</v>
      </c>
      <c r="G6495" t="str">
        <f>DEC2BIN(C6495,8)</f>
        <v>00100011</v>
      </c>
      <c r="H6495" t="str">
        <f>DEC2BIN(D6495,8)</f>
        <v>01100001</v>
      </c>
      <c r="I6495" t="str">
        <f>"a"&amp;E6495&amp;F6495&amp;LEFT(G6495,3)</f>
        <v>a0001100110001011001</v>
      </c>
      <c r="J6495" t="str">
        <f>"a"&amp;RIGHT(G6495,5)&amp;H6495</f>
        <v>a0001101100001</v>
      </c>
      <c r="K6495">
        <f>COUNTIF(I:I,I6495)</f>
        <v>10</v>
      </c>
      <c r="L6495">
        <f t="shared" si="101"/>
        <v>3</v>
      </c>
    </row>
    <row r="6496" spans="1:12" x14ac:dyDescent="0.3">
      <c r="A6496">
        <v>25</v>
      </c>
      <c r="B6496">
        <v>139</v>
      </c>
      <c r="C6496">
        <v>37</v>
      </c>
      <c r="D6496">
        <v>86</v>
      </c>
      <c r="E6496" t="str">
        <f>DEC2BIN(A6496,8)</f>
        <v>00011001</v>
      </c>
      <c r="F6496" t="str">
        <f>DEC2BIN(B6496,8)</f>
        <v>10001011</v>
      </c>
      <c r="G6496" t="str">
        <f>DEC2BIN(C6496,8)</f>
        <v>00100101</v>
      </c>
      <c r="H6496" t="str">
        <f>DEC2BIN(D6496,8)</f>
        <v>01010110</v>
      </c>
      <c r="I6496" t="str">
        <f>"a"&amp;E6496&amp;F6496&amp;LEFT(G6496,3)</f>
        <v>a0001100110001011001</v>
      </c>
      <c r="J6496" t="str">
        <f>"a"&amp;RIGHT(G6496,5)&amp;H6496</f>
        <v>a0010101010110</v>
      </c>
      <c r="K6496">
        <f>COUNTIF(I:I,I6496)</f>
        <v>10</v>
      </c>
      <c r="L6496">
        <f t="shared" si="101"/>
        <v>4</v>
      </c>
    </row>
    <row r="6497" spans="1:12" x14ac:dyDescent="0.3">
      <c r="A6497">
        <v>25</v>
      </c>
      <c r="B6497">
        <v>139</v>
      </c>
      <c r="C6497">
        <v>38</v>
      </c>
      <c r="D6497">
        <v>95</v>
      </c>
      <c r="E6497" t="str">
        <f>DEC2BIN(A6497,8)</f>
        <v>00011001</v>
      </c>
      <c r="F6497" t="str">
        <f>DEC2BIN(B6497,8)</f>
        <v>10001011</v>
      </c>
      <c r="G6497" t="str">
        <f>DEC2BIN(C6497,8)</f>
        <v>00100110</v>
      </c>
      <c r="H6497" t="str">
        <f>DEC2BIN(D6497,8)</f>
        <v>01011111</v>
      </c>
      <c r="I6497" t="str">
        <f>"a"&amp;E6497&amp;F6497&amp;LEFT(G6497,3)</f>
        <v>a0001100110001011001</v>
      </c>
      <c r="J6497" t="str">
        <f>"a"&amp;RIGHT(G6497,5)&amp;H6497</f>
        <v>a0011001011111</v>
      </c>
      <c r="K6497">
        <f>COUNTIF(I:I,I6497)</f>
        <v>10</v>
      </c>
      <c r="L6497">
        <f t="shared" si="101"/>
        <v>5</v>
      </c>
    </row>
    <row r="6498" spans="1:12" x14ac:dyDescent="0.3">
      <c r="A6498">
        <v>25</v>
      </c>
      <c r="B6498">
        <v>139</v>
      </c>
      <c r="C6498">
        <v>40</v>
      </c>
      <c r="D6498">
        <v>92</v>
      </c>
      <c r="E6498" t="str">
        <f>DEC2BIN(A6498,8)</f>
        <v>00011001</v>
      </c>
      <c r="F6498" t="str">
        <f>DEC2BIN(B6498,8)</f>
        <v>10001011</v>
      </c>
      <c r="G6498" t="str">
        <f>DEC2BIN(C6498,8)</f>
        <v>00101000</v>
      </c>
      <c r="H6498" t="str">
        <f>DEC2BIN(D6498,8)</f>
        <v>01011100</v>
      </c>
      <c r="I6498" t="str">
        <f>"a"&amp;E6498&amp;F6498&amp;LEFT(G6498,3)</f>
        <v>a0001100110001011001</v>
      </c>
      <c r="J6498" t="str">
        <f>"a"&amp;RIGHT(G6498,5)&amp;H6498</f>
        <v>a0100001011100</v>
      </c>
      <c r="K6498">
        <f>COUNTIF(I:I,I6498)</f>
        <v>10</v>
      </c>
      <c r="L6498">
        <f t="shared" si="101"/>
        <v>6</v>
      </c>
    </row>
    <row r="6499" spans="1:12" x14ac:dyDescent="0.3">
      <c r="A6499">
        <v>25</v>
      </c>
      <c r="B6499">
        <v>139</v>
      </c>
      <c r="C6499">
        <v>43</v>
      </c>
      <c r="D6499">
        <v>95</v>
      </c>
      <c r="E6499" t="str">
        <f>DEC2BIN(A6499,8)</f>
        <v>00011001</v>
      </c>
      <c r="F6499" t="str">
        <f>DEC2BIN(B6499,8)</f>
        <v>10001011</v>
      </c>
      <c r="G6499" t="str">
        <f>DEC2BIN(C6499,8)</f>
        <v>00101011</v>
      </c>
      <c r="H6499" t="str">
        <f>DEC2BIN(D6499,8)</f>
        <v>01011111</v>
      </c>
      <c r="I6499" t="str">
        <f>"a"&amp;E6499&amp;F6499&amp;LEFT(G6499,3)</f>
        <v>a0001100110001011001</v>
      </c>
      <c r="J6499" t="str">
        <f>"a"&amp;RIGHT(G6499,5)&amp;H6499</f>
        <v>a0101101011111</v>
      </c>
      <c r="K6499">
        <f>COUNTIF(I:I,I6499)</f>
        <v>10</v>
      </c>
      <c r="L6499">
        <f t="shared" si="101"/>
        <v>7</v>
      </c>
    </row>
    <row r="6500" spans="1:12" x14ac:dyDescent="0.3">
      <c r="A6500">
        <v>25</v>
      </c>
      <c r="B6500">
        <v>139</v>
      </c>
      <c r="C6500">
        <v>44</v>
      </c>
      <c r="D6500">
        <v>89</v>
      </c>
      <c r="E6500" t="str">
        <f>DEC2BIN(A6500,8)</f>
        <v>00011001</v>
      </c>
      <c r="F6500" t="str">
        <f>DEC2BIN(B6500,8)</f>
        <v>10001011</v>
      </c>
      <c r="G6500" t="str">
        <f>DEC2BIN(C6500,8)</f>
        <v>00101100</v>
      </c>
      <c r="H6500" t="str">
        <f>DEC2BIN(D6500,8)</f>
        <v>01011001</v>
      </c>
      <c r="I6500" t="str">
        <f>"a"&amp;E6500&amp;F6500&amp;LEFT(G6500,3)</f>
        <v>a0001100110001011001</v>
      </c>
      <c r="J6500" t="str">
        <f>"a"&amp;RIGHT(G6500,5)&amp;H6500</f>
        <v>a0110001011001</v>
      </c>
      <c r="K6500">
        <f>COUNTIF(I:I,I6500)</f>
        <v>10</v>
      </c>
      <c r="L6500">
        <f t="shared" si="101"/>
        <v>8</v>
      </c>
    </row>
    <row r="6501" spans="1:12" x14ac:dyDescent="0.3">
      <c r="A6501">
        <v>25</v>
      </c>
      <c r="B6501">
        <v>139</v>
      </c>
      <c r="C6501">
        <v>44</v>
      </c>
      <c r="D6501">
        <v>90</v>
      </c>
      <c r="E6501" t="str">
        <f>DEC2BIN(A6501,8)</f>
        <v>00011001</v>
      </c>
      <c r="F6501" t="str">
        <f>DEC2BIN(B6501,8)</f>
        <v>10001011</v>
      </c>
      <c r="G6501" t="str">
        <f>DEC2BIN(C6501,8)</f>
        <v>00101100</v>
      </c>
      <c r="H6501" t="str">
        <f>DEC2BIN(D6501,8)</f>
        <v>01011010</v>
      </c>
      <c r="I6501" t="str">
        <f>"a"&amp;E6501&amp;F6501&amp;LEFT(G6501,3)</f>
        <v>a0001100110001011001</v>
      </c>
      <c r="J6501" t="str">
        <f>"a"&amp;RIGHT(G6501,5)&amp;H6501</f>
        <v>a0110001011010</v>
      </c>
      <c r="K6501">
        <f>COUNTIF(I:I,I6501)</f>
        <v>10</v>
      </c>
      <c r="L6501">
        <f t="shared" si="101"/>
        <v>9</v>
      </c>
    </row>
    <row r="6502" spans="1:12" x14ac:dyDescent="0.3">
      <c r="A6502">
        <v>25</v>
      </c>
      <c r="B6502">
        <v>139</v>
      </c>
      <c r="C6502">
        <v>46</v>
      </c>
      <c r="D6502">
        <v>93</v>
      </c>
      <c r="E6502" t="str">
        <f>DEC2BIN(A6502,8)</f>
        <v>00011001</v>
      </c>
      <c r="F6502" t="str">
        <f>DEC2BIN(B6502,8)</f>
        <v>10001011</v>
      </c>
      <c r="G6502" t="str">
        <f>DEC2BIN(C6502,8)</f>
        <v>00101110</v>
      </c>
      <c r="H6502" t="str">
        <f>DEC2BIN(D6502,8)</f>
        <v>01011101</v>
      </c>
      <c r="I6502" t="str">
        <f>"a"&amp;E6502&amp;F6502&amp;LEFT(G6502,3)</f>
        <v>a0001100110001011001</v>
      </c>
      <c r="J6502" t="str">
        <f>"a"&amp;RIGHT(G6502,5)&amp;H6502</f>
        <v>a0111001011101</v>
      </c>
      <c r="K6502">
        <f>COUNTIF(I:I,I6502)</f>
        <v>10</v>
      </c>
      <c r="L6502">
        <f t="shared" si="101"/>
        <v>10</v>
      </c>
    </row>
    <row r="6503" spans="1:12" x14ac:dyDescent="0.3">
      <c r="A6503">
        <v>27</v>
      </c>
      <c r="B6503">
        <v>127</v>
      </c>
      <c r="C6503">
        <v>32</v>
      </c>
      <c r="D6503">
        <v>91</v>
      </c>
      <c r="E6503" t="str">
        <f>DEC2BIN(A6503,8)</f>
        <v>00011011</v>
      </c>
      <c r="F6503" t="str">
        <f>DEC2BIN(B6503,8)</f>
        <v>01111111</v>
      </c>
      <c r="G6503" t="str">
        <f>DEC2BIN(C6503,8)</f>
        <v>00100000</v>
      </c>
      <c r="H6503" t="str">
        <f>DEC2BIN(D6503,8)</f>
        <v>01011011</v>
      </c>
      <c r="I6503" t="str">
        <f>"a"&amp;E6503&amp;F6503&amp;LEFT(G6503,3)</f>
        <v>a0001101101111111001</v>
      </c>
      <c r="J6503" t="str">
        <f>"a"&amp;RIGHT(G6503,5)&amp;H6503</f>
        <v>a0000001011011</v>
      </c>
      <c r="K6503">
        <f>COUNTIF(I:I,I6503)</f>
        <v>10</v>
      </c>
      <c r="L6503">
        <f t="shared" si="101"/>
        <v>1</v>
      </c>
    </row>
    <row r="6504" spans="1:12" x14ac:dyDescent="0.3">
      <c r="A6504">
        <v>27</v>
      </c>
      <c r="B6504">
        <v>127</v>
      </c>
      <c r="C6504">
        <v>34</v>
      </c>
      <c r="D6504">
        <v>80</v>
      </c>
      <c r="E6504" t="str">
        <f>DEC2BIN(A6504,8)</f>
        <v>00011011</v>
      </c>
      <c r="F6504" t="str">
        <f>DEC2BIN(B6504,8)</f>
        <v>01111111</v>
      </c>
      <c r="G6504" t="str">
        <f>DEC2BIN(C6504,8)</f>
        <v>00100010</v>
      </c>
      <c r="H6504" t="str">
        <f>DEC2BIN(D6504,8)</f>
        <v>01010000</v>
      </c>
      <c r="I6504" t="str">
        <f>"a"&amp;E6504&amp;F6504&amp;LEFT(G6504,3)</f>
        <v>a0001101101111111001</v>
      </c>
      <c r="J6504" t="str">
        <f>"a"&amp;RIGHT(G6504,5)&amp;H6504</f>
        <v>a0001001010000</v>
      </c>
      <c r="K6504">
        <f>COUNTIF(I:I,I6504)</f>
        <v>10</v>
      </c>
      <c r="L6504">
        <f t="shared" si="101"/>
        <v>2</v>
      </c>
    </row>
    <row r="6505" spans="1:12" x14ac:dyDescent="0.3">
      <c r="A6505">
        <v>27</v>
      </c>
      <c r="B6505">
        <v>127</v>
      </c>
      <c r="C6505">
        <v>36</v>
      </c>
      <c r="D6505">
        <v>88</v>
      </c>
      <c r="E6505" t="str">
        <f>DEC2BIN(A6505,8)</f>
        <v>00011011</v>
      </c>
      <c r="F6505" t="str">
        <f>DEC2BIN(B6505,8)</f>
        <v>01111111</v>
      </c>
      <c r="G6505" t="str">
        <f>DEC2BIN(C6505,8)</f>
        <v>00100100</v>
      </c>
      <c r="H6505" t="str">
        <f>DEC2BIN(D6505,8)</f>
        <v>01011000</v>
      </c>
      <c r="I6505" t="str">
        <f>"a"&amp;E6505&amp;F6505&amp;LEFT(G6505,3)</f>
        <v>a0001101101111111001</v>
      </c>
      <c r="J6505" t="str">
        <f>"a"&amp;RIGHT(G6505,5)&amp;H6505</f>
        <v>a0010001011000</v>
      </c>
      <c r="K6505">
        <f>COUNTIF(I:I,I6505)</f>
        <v>10</v>
      </c>
      <c r="L6505">
        <f t="shared" si="101"/>
        <v>3</v>
      </c>
    </row>
    <row r="6506" spans="1:12" x14ac:dyDescent="0.3">
      <c r="A6506">
        <v>27</v>
      </c>
      <c r="B6506">
        <v>127</v>
      </c>
      <c r="C6506">
        <v>39</v>
      </c>
      <c r="D6506">
        <v>98</v>
      </c>
      <c r="E6506" t="str">
        <f>DEC2BIN(A6506,8)</f>
        <v>00011011</v>
      </c>
      <c r="F6506" t="str">
        <f>DEC2BIN(B6506,8)</f>
        <v>01111111</v>
      </c>
      <c r="G6506" t="str">
        <f>DEC2BIN(C6506,8)</f>
        <v>00100111</v>
      </c>
      <c r="H6506" t="str">
        <f>DEC2BIN(D6506,8)</f>
        <v>01100010</v>
      </c>
      <c r="I6506" t="str">
        <f>"a"&amp;E6506&amp;F6506&amp;LEFT(G6506,3)</f>
        <v>a0001101101111111001</v>
      </c>
      <c r="J6506" t="str">
        <f>"a"&amp;RIGHT(G6506,5)&amp;H6506</f>
        <v>a0011101100010</v>
      </c>
      <c r="K6506">
        <f>COUNTIF(I:I,I6506)</f>
        <v>10</v>
      </c>
      <c r="L6506">
        <f t="shared" si="101"/>
        <v>4</v>
      </c>
    </row>
    <row r="6507" spans="1:12" x14ac:dyDescent="0.3">
      <c r="A6507">
        <v>27</v>
      </c>
      <c r="B6507">
        <v>127</v>
      </c>
      <c r="C6507">
        <v>41</v>
      </c>
      <c r="D6507">
        <v>82</v>
      </c>
      <c r="E6507" t="str">
        <f>DEC2BIN(A6507,8)</f>
        <v>00011011</v>
      </c>
      <c r="F6507" t="str">
        <f>DEC2BIN(B6507,8)</f>
        <v>01111111</v>
      </c>
      <c r="G6507" t="str">
        <f>DEC2BIN(C6507,8)</f>
        <v>00101001</v>
      </c>
      <c r="H6507" t="str">
        <f>DEC2BIN(D6507,8)</f>
        <v>01010010</v>
      </c>
      <c r="I6507" t="str">
        <f>"a"&amp;E6507&amp;F6507&amp;LEFT(G6507,3)</f>
        <v>a0001101101111111001</v>
      </c>
      <c r="J6507" t="str">
        <f>"a"&amp;RIGHT(G6507,5)&amp;H6507</f>
        <v>a0100101010010</v>
      </c>
      <c r="K6507">
        <f>COUNTIF(I:I,I6507)</f>
        <v>10</v>
      </c>
      <c r="L6507">
        <f t="shared" si="101"/>
        <v>5</v>
      </c>
    </row>
    <row r="6508" spans="1:12" x14ac:dyDescent="0.3">
      <c r="A6508">
        <v>27</v>
      </c>
      <c r="B6508">
        <v>127</v>
      </c>
      <c r="C6508">
        <v>42</v>
      </c>
      <c r="D6508">
        <v>90</v>
      </c>
      <c r="E6508" t="str">
        <f>DEC2BIN(A6508,8)</f>
        <v>00011011</v>
      </c>
      <c r="F6508" t="str">
        <f>DEC2BIN(B6508,8)</f>
        <v>01111111</v>
      </c>
      <c r="G6508" t="str">
        <f>DEC2BIN(C6508,8)</f>
        <v>00101010</v>
      </c>
      <c r="H6508" t="str">
        <f>DEC2BIN(D6508,8)</f>
        <v>01011010</v>
      </c>
      <c r="I6508" t="str">
        <f>"a"&amp;E6508&amp;F6508&amp;LEFT(G6508,3)</f>
        <v>a0001101101111111001</v>
      </c>
      <c r="J6508" t="str">
        <f>"a"&amp;RIGHT(G6508,5)&amp;H6508</f>
        <v>a0101001011010</v>
      </c>
      <c r="K6508">
        <f>COUNTIF(I:I,I6508)</f>
        <v>10</v>
      </c>
      <c r="L6508">
        <f t="shared" si="101"/>
        <v>6</v>
      </c>
    </row>
    <row r="6509" spans="1:12" x14ac:dyDescent="0.3">
      <c r="A6509">
        <v>27</v>
      </c>
      <c r="B6509">
        <v>127</v>
      </c>
      <c r="C6509">
        <v>44</v>
      </c>
      <c r="D6509">
        <v>85</v>
      </c>
      <c r="E6509" t="str">
        <f>DEC2BIN(A6509,8)</f>
        <v>00011011</v>
      </c>
      <c r="F6509" t="str">
        <f>DEC2BIN(B6509,8)</f>
        <v>01111111</v>
      </c>
      <c r="G6509" t="str">
        <f>DEC2BIN(C6509,8)</f>
        <v>00101100</v>
      </c>
      <c r="H6509" t="str">
        <f>DEC2BIN(D6509,8)</f>
        <v>01010101</v>
      </c>
      <c r="I6509" t="str">
        <f>"a"&amp;E6509&amp;F6509&amp;LEFT(G6509,3)</f>
        <v>a0001101101111111001</v>
      </c>
      <c r="J6509" t="str">
        <f>"a"&amp;RIGHT(G6509,5)&amp;H6509</f>
        <v>a0110001010101</v>
      </c>
      <c r="K6509">
        <f>COUNTIF(I:I,I6509)</f>
        <v>10</v>
      </c>
      <c r="L6509">
        <f t="shared" si="101"/>
        <v>7</v>
      </c>
    </row>
    <row r="6510" spans="1:12" x14ac:dyDescent="0.3">
      <c r="A6510">
        <v>27</v>
      </c>
      <c r="B6510">
        <v>127</v>
      </c>
      <c r="C6510">
        <v>44</v>
      </c>
      <c r="D6510">
        <v>95</v>
      </c>
      <c r="E6510" t="str">
        <f>DEC2BIN(A6510,8)</f>
        <v>00011011</v>
      </c>
      <c r="F6510" t="str">
        <f>DEC2BIN(B6510,8)</f>
        <v>01111111</v>
      </c>
      <c r="G6510" t="str">
        <f>DEC2BIN(C6510,8)</f>
        <v>00101100</v>
      </c>
      <c r="H6510" t="str">
        <f>DEC2BIN(D6510,8)</f>
        <v>01011111</v>
      </c>
      <c r="I6510" t="str">
        <f>"a"&amp;E6510&amp;F6510&amp;LEFT(G6510,3)</f>
        <v>a0001101101111111001</v>
      </c>
      <c r="J6510" t="str">
        <f>"a"&amp;RIGHT(G6510,5)&amp;H6510</f>
        <v>a0110001011111</v>
      </c>
      <c r="K6510">
        <f>COUNTIF(I:I,I6510)</f>
        <v>10</v>
      </c>
      <c r="L6510">
        <f t="shared" si="101"/>
        <v>8</v>
      </c>
    </row>
    <row r="6511" spans="1:12" x14ac:dyDescent="0.3">
      <c r="A6511">
        <v>27</v>
      </c>
      <c r="B6511">
        <v>127</v>
      </c>
      <c r="C6511">
        <v>45</v>
      </c>
      <c r="D6511">
        <v>90</v>
      </c>
      <c r="E6511" t="str">
        <f>DEC2BIN(A6511,8)</f>
        <v>00011011</v>
      </c>
      <c r="F6511" t="str">
        <f>DEC2BIN(B6511,8)</f>
        <v>01111111</v>
      </c>
      <c r="G6511" t="str">
        <f>DEC2BIN(C6511,8)</f>
        <v>00101101</v>
      </c>
      <c r="H6511" t="str">
        <f>DEC2BIN(D6511,8)</f>
        <v>01011010</v>
      </c>
      <c r="I6511" t="str">
        <f>"a"&amp;E6511&amp;F6511&amp;LEFT(G6511,3)</f>
        <v>a0001101101111111001</v>
      </c>
      <c r="J6511" t="str">
        <f>"a"&amp;RIGHT(G6511,5)&amp;H6511</f>
        <v>a0110101011010</v>
      </c>
      <c r="K6511">
        <f>COUNTIF(I:I,I6511)</f>
        <v>10</v>
      </c>
      <c r="L6511">
        <f t="shared" si="101"/>
        <v>9</v>
      </c>
    </row>
    <row r="6512" spans="1:12" x14ac:dyDescent="0.3">
      <c r="A6512">
        <v>27</v>
      </c>
      <c r="B6512">
        <v>127</v>
      </c>
      <c r="C6512">
        <v>46</v>
      </c>
      <c r="D6512">
        <v>99</v>
      </c>
      <c r="E6512" t="str">
        <f>DEC2BIN(A6512,8)</f>
        <v>00011011</v>
      </c>
      <c r="F6512" t="str">
        <f>DEC2BIN(B6512,8)</f>
        <v>01111111</v>
      </c>
      <c r="G6512" t="str">
        <f>DEC2BIN(C6512,8)</f>
        <v>00101110</v>
      </c>
      <c r="H6512" t="str">
        <f>DEC2BIN(D6512,8)</f>
        <v>01100011</v>
      </c>
      <c r="I6512" t="str">
        <f>"a"&amp;E6512&amp;F6512&amp;LEFT(G6512,3)</f>
        <v>a0001101101111111001</v>
      </c>
      <c r="J6512" t="str">
        <f>"a"&amp;RIGHT(G6512,5)&amp;H6512</f>
        <v>a0111001100011</v>
      </c>
      <c r="K6512">
        <f>COUNTIF(I:I,I6512)</f>
        <v>10</v>
      </c>
      <c r="L6512">
        <f t="shared" si="101"/>
        <v>10</v>
      </c>
    </row>
    <row r="6513" spans="1:12" x14ac:dyDescent="0.3">
      <c r="A6513">
        <v>27</v>
      </c>
      <c r="B6513">
        <v>131</v>
      </c>
      <c r="C6513">
        <v>33</v>
      </c>
      <c r="D6513">
        <v>95</v>
      </c>
      <c r="E6513" t="str">
        <f>DEC2BIN(A6513,8)</f>
        <v>00011011</v>
      </c>
      <c r="F6513" t="str">
        <f>DEC2BIN(B6513,8)</f>
        <v>10000011</v>
      </c>
      <c r="G6513" t="str">
        <f>DEC2BIN(C6513,8)</f>
        <v>00100001</v>
      </c>
      <c r="H6513" t="str">
        <f>DEC2BIN(D6513,8)</f>
        <v>01011111</v>
      </c>
      <c r="I6513" t="str">
        <f>"a"&amp;E6513&amp;F6513&amp;LEFT(G6513,3)</f>
        <v>a0001101110000011001</v>
      </c>
      <c r="J6513" t="str">
        <f>"a"&amp;RIGHT(G6513,5)&amp;H6513</f>
        <v>a0000101011111</v>
      </c>
      <c r="K6513">
        <f>COUNTIF(I:I,I6513)</f>
        <v>10</v>
      </c>
      <c r="L6513">
        <f t="shared" si="101"/>
        <v>1</v>
      </c>
    </row>
    <row r="6514" spans="1:12" x14ac:dyDescent="0.3">
      <c r="A6514">
        <v>27</v>
      </c>
      <c r="B6514">
        <v>131</v>
      </c>
      <c r="C6514">
        <v>35</v>
      </c>
      <c r="D6514">
        <v>96</v>
      </c>
      <c r="E6514" t="str">
        <f>DEC2BIN(A6514,8)</f>
        <v>00011011</v>
      </c>
      <c r="F6514" t="str">
        <f>DEC2BIN(B6514,8)</f>
        <v>10000011</v>
      </c>
      <c r="G6514" t="str">
        <f>DEC2BIN(C6514,8)</f>
        <v>00100011</v>
      </c>
      <c r="H6514" t="str">
        <f>DEC2BIN(D6514,8)</f>
        <v>01100000</v>
      </c>
      <c r="I6514" t="str">
        <f>"a"&amp;E6514&amp;F6514&amp;LEFT(G6514,3)</f>
        <v>a0001101110000011001</v>
      </c>
      <c r="J6514" t="str">
        <f>"a"&amp;RIGHT(G6514,5)&amp;H6514</f>
        <v>a0001101100000</v>
      </c>
      <c r="K6514">
        <f>COUNTIF(I:I,I6514)</f>
        <v>10</v>
      </c>
      <c r="L6514">
        <f t="shared" si="101"/>
        <v>2</v>
      </c>
    </row>
    <row r="6515" spans="1:12" x14ac:dyDescent="0.3">
      <c r="A6515">
        <v>27</v>
      </c>
      <c r="B6515">
        <v>131</v>
      </c>
      <c r="C6515">
        <v>38</v>
      </c>
      <c r="D6515">
        <v>90</v>
      </c>
      <c r="E6515" t="str">
        <f>DEC2BIN(A6515,8)</f>
        <v>00011011</v>
      </c>
      <c r="F6515" t="str">
        <f>DEC2BIN(B6515,8)</f>
        <v>10000011</v>
      </c>
      <c r="G6515" t="str">
        <f>DEC2BIN(C6515,8)</f>
        <v>00100110</v>
      </c>
      <c r="H6515" t="str">
        <f>DEC2BIN(D6515,8)</f>
        <v>01011010</v>
      </c>
      <c r="I6515" t="str">
        <f>"a"&amp;E6515&amp;F6515&amp;LEFT(G6515,3)</f>
        <v>a0001101110000011001</v>
      </c>
      <c r="J6515" t="str">
        <f>"a"&amp;RIGHT(G6515,5)&amp;H6515</f>
        <v>a0011001011010</v>
      </c>
      <c r="K6515">
        <f>COUNTIF(I:I,I6515)</f>
        <v>10</v>
      </c>
      <c r="L6515">
        <f t="shared" si="101"/>
        <v>3</v>
      </c>
    </row>
    <row r="6516" spans="1:12" x14ac:dyDescent="0.3">
      <c r="A6516">
        <v>27</v>
      </c>
      <c r="B6516">
        <v>131</v>
      </c>
      <c r="C6516">
        <v>39</v>
      </c>
      <c r="D6516">
        <v>88</v>
      </c>
      <c r="E6516" t="str">
        <f>DEC2BIN(A6516,8)</f>
        <v>00011011</v>
      </c>
      <c r="F6516" t="str">
        <f>DEC2BIN(B6516,8)</f>
        <v>10000011</v>
      </c>
      <c r="G6516" t="str">
        <f>DEC2BIN(C6516,8)</f>
        <v>00100111</v>
      </c>
      <c r="H6516" t="str">
        <f>DEC2BIN(D6516,8)</f>
        <v>01011000</v>
      </c>
      <c r="I6516" t="str">
        <f>"a"&amp;E6516&amp;F6516&amp;LEFT(G6516,3)</f>
        <v>a0001101110000011001</v>
      </c>
      <c r="J6516" t="str">
        <f>"a"&amp;RIGHT(G6516,5)&amp;H6516</f>
        <v>a0011101011000</v>
      </c>
      <c r="K6516">
        <f>COUNTIF(I:I,I6516)</f>
        <v>10</v>
      </c>
      <c r="L6516">
        <f t="shared" si="101"/>
        <v>4</v>
      </c>
    </row>
    <row r="6517" spans="1:12" x14ac:dyDescent="0.3">
      <c r="A6517">
        <v>27</v>
      </c>
      <c r="B6517">
        <v>131</v>
      </c>
      <c r="C6517">
        <v>40</v>
      </c>
      <c r="D6517">
        <v>81</v>
      </c>
      <c r="E6517" t="str">
        <f>DEC2BIN(A6517,8)</f>
        <v>00011011</v>
      </c>
      <c r="F6517" t="str">
        <f>DEC2BIN(B6517,8)</f>
        <v>10000011</v>
      </c>
      <c r="G6517" t="str">
        <f>DEC2BIN(C6517,8)</f>
        <v>00101000</v>
      </c>
      <c r="H6517" t="str">
        <f>DEC2BIN(D6517,8)</f>
        <v>01010001</v>
      </c>
      <c r="I6517" t="str">
        <f>"a"&amp;E6517&amp;F6517&amp;LEFT(G6517,3)</f>
        <v>a0001101110000011001</v>
      </c>
      <c r="J6517" t="str">
        <f>"a"&amp;RIGHT(G6517,5)&amp;H6517</f>
        <v>a0100001010001</v>
      </c>
      <c r="K6517">
        <f>COUNTIF(I:I,I6517)</f>
        <v>10</v>
      </c>
      <c r="L6517">
        <f t="shared" si="101"/>
        <v>5</v>
      </c>
    </row>
    <row r="6518" spans="1:12" x14ac:dyDescent="0.3">
      <c r="A6518">
        <v>27</v>
      </c>
      <c r="B6518">
        <v>131</v>
      </c>
      <c r="C6518">
        <v>40</v>
      </c>
      <c r="D6518">
        <v>84</v>
      </c>
      <c r="E6518" t="str">
        <f>DEC2BIN(A6518,8)</f>
        <v>00011011</v>
      </c>
      <c r="F6518" t="str">
        <f>DEC2BIN(B6518,8)</f>
        <v>10000011</v>
      </c>
      <c r="G6518" t="str">
        <f>DEC2BIN(C6518,8)</f>
        <v>00101000</v>
      </c>
      <c r="H6518" t="str">
        <f>DEC2BIN(D6518,8)</f>
        <v>01010100</v>
      </c>
      <c r="I6518" t="str">
        <f>"a"&amp;E6518&amp;F6518&amp;LEFT(G6518,3)</f>
        <v>a0001101110000011001</v>
      </c>
      <c r="J6518" t="str">
        <f>"a"&amp;RIGHT(G6518,5)&amp;H6518</f>
        <v>a0100001010100</v>
      </c>
      <c r="K6518">
        <f>COUNTIF(I:I,I6518)</f>
        <v>10</v>
      </c>
      <c r="L6518">
        <f t="shared" si="101"/>
        <v>6</v>
      </c>
    </row>
    <row r="6519" spans="1:12" x14ac:dyDescent="0.3">
      <c r="A6519">
        <v>27</v>
      </c>
      <c r="B6519">
        <v>131</v>
      </c>
      <c r="C6519">
        <v>40</v>
      </c>
      <c r="D6519">
        <v>85</v>
      </c>
      <c r="E6519" t="str">
        <f>DEC2BIN(A6519,8)</f>
        <v>00011011</v>
      </c>
      <c r="F6519" t="str">
        <f>DEC2BIN(B6519,8)</f>
        <v>10000011</v>
      </c>
      <c r="G6519" t="str">
        <f>DEC2BIN(C6519,8)</f>
        <v>00101000</v>
      </c>
      <c r="H6519" t="str">
        <f>DEC2BIN(D6519,8)</f>
        <v>01010101</v>
      </c>
      <c r="I6519" t="str">
        <f>"a"&amp;E6519&amp;F6519&amp;LEFT(G6519,3)</f>
        <v>a0001101110000011001</v>
      </c>
      <c r="J6519" t="str">
        <f>"a"&amp;RIGHT(G6519,5)&amp;H6519</f>
        <v>a0100001010101</v>
      </c>
      <c r="K6519">
        <f>COUNTIF(I:I,I6519)</f>
        <v>10</v>
      </c>
      <c r="L6519">
        <f t="shared" si="101"/>
        <v>7</v>
      </c>
    </row>
    <row r="6520" spans="1:12" x14ac:dyDescent="0.3">
      <c r="A6520">
        <v>27</v>
      </c>
      <c r="B6520">
        <v>131</v>
      </c>
      <c r="C6520">
        <v>43</v>
      </c>
      <c r="D6520">
        <v>99</v>
      </c>
      <c r="E6520" t="str">
        <f>DEC2BIN(A6520,8)</f>
        <v>00011011</v>
      </c>
      <c r="F6520" t="str">
        <f>DEC2BIN(B6520,8)</f>
        <v>10000011</v>
      </c>
      <c r="G6520" t="str">
        <f>DEC2BIN(C6520,8)</f>
        <v>00101011</v>
      </c>
      <c r="H6520" t="str">
        <f>DEC2BIN(D6520,8)</f>
        <v>01100011</v>
      </c>
      <c r="I6520" t="str">
        <f>"a"&amp;E6520&amp;F6520&amp;LEFT(G6520,3)</f>
        <v>a0001101110000011001</v>
      </c>
      <c r="J6520" t="str">
        <f>"a"&amp;RIGHT(G6520,5)&amp;H6520</f>
        <v>a0101101100011</v>
      </c>
      <c r="K6520">
        <f>COUNTIF(I:I,I6520)</f>
        <v>10</v>
      </c>
      <c r="L6520">
        <f t="shared" si="101"/>
        <v>8</v>
      </c>
    </row>
    <row r="6521" spans="1:12" x14ac:dyDescent="0.3">
      <c r="A6521">
        <v>27</v>
      </c>
      <c r="B6521">
        <v>131</v>
      </c>
      <c r="C6521">
        <v>48</v>
      </c>
      <c r="D6521">
        <v>93</v>
      </c>
      <c r="E6521" t="str">
        <f>DEC2BIN(A6521,8)</f>
        <v>00011011</v>
      </c>
      <c r="F6521" t="str">
        <f>DEC2BIN(B6521,8)</f>
        <v>10000011</v>
      </c>
      <c r="G6521" t="str">
        <f>DEC2BIN(C6521,8)</f>
        <v>00110000</v>
      </c>
      <c r="H6521" t="str">
        <f>DEC2BIN(D6521,8)</f>
        <v>01011101</v>
      </c>
      <c r="I6521" t="str">
        <f>"a"&amp;E6521&amp;F6521&amp;LEFT(G6521,3)</f>
        <v>a0001101110000011001</v>
      </c>
      <c r="J6521" t="str">
        <f>"a"&amp;RIGHT(G6521,5)&amp;H6521</f>
        <v>a1000001011101</v>
      </c>
      <c r="K6521">
        <f>COUNTIF(I:I,I6521)</f>
        <v>10</v>
      </c>
      <c r="L6521">
        <f t="shared" si="101"/>
        <v>9</v>
      </c>
    </row>
    <row r="6522" spans="1:12" x14ac:dyDescent="0.3">
      <c r="A6522">
        <v>27</v>
      </c>
      <c r="B6522">
        <v>131</v>
      </c>
      <c r="C6522">
        <v>49</v>
      </c>
      <c r="D6522">
        <v>98</v>
      </c>
      <c r="E6522" t="str">
        <f>DEC2BIN(A6522,8)</f>
        <v>00011011</v>
      </c>
      <c r="F6522" t="str">
        <f>DEC2BIN(B6522,8)</f>
        <v>10000011</v>
      </c>
      <c r="G6522" t="str">
        <f>DEC2BIN(C6522,8)</f>
        <v>00110001</v>
      </c>
      <c r="H6522" t="str">
        <f>DEC2BIN(D6522,8)</f>
        <v>01100010</v>
      </c>
      <c r="I6522" t="str">
        <f>"a"&amp;E6522&amp;F6522&amp;LEFT(G6522,3)</f>
        <v>a0001101110000011001</v>
      </c>
      <c r="J6522" t="str">
        <f>"a"&amp;RIGHT(G6522,5)&amp;H6522</f>
        <v>a1000101100010</v>
      </c>
      <c r="K6522">
        <f>COUNTIF(I:I,I6522)</f>
        <v>10</v>
      </c>
      <c r="L6522">
        <f t="shared" si="101"/>
        <v>10</v>
      </c>
    </row>
    <row r="6523" spans="1:12" x14ac:dyDescent="0.3">
      <c r="A6523">
        <v>27</v>
      </c>
      <c r="B6523">
        <v>137</v>
      </c>
      <c r="C6523">
        <v>37</v>
      </c>
      <c r="D6523">
        <v>97</v>
      </c>
      <c r="E6523" t="str">
        <f>DEC2BIN(A6523,8)</f>
        <v>00011011</v>
      </c>
      <c r="F6523" t="str">
        <f>DEC2BIN(B6523,8)</f>
        <v>10001001</v>
      </c>
      <c r="G6523" t="str">
        <f>DEC2BIN(C6523,8)</f>
        <v>00100101</v>
      </c>
      <c r="H6523" t="str">
        <f>DEC2BIN(D6523,8)</f>
        <v>01100001</v>
      </c>
      <c r="I6523" t="str">
        <f>"a"&amp;E6523&amp;F6523&amp;LEFT(G6523,3)</f>
        <v>a0001101110001001001</v>
      </c>
      <c r="J6523" t="str">
        <f>"a"&amp;RIGHT(G6523,5)&amp;H6523</f>
        <v>a0010101100001</v>
      </c>
      <c r="K6523">
        <f>COUNTIF(I:I,I6523)</f>
        <v>10</v>
      </c>
      <c r="L6523">
        <f t="shared" si="101"/>
        <v>1</v>
      </c>
    </row>
    <row r="6524" spans="1:12" x14ac:dyDescent="0.3">
      <c r="A6524">
        <v>27</v>
      </c>
      <c r="B6524">
        <v>137</v>
      </c>
      <c r="C6524">
        <v>37</v>
      </c>
      <c r="D6524">
        <v>97</v>
      </c>
      <c r="E6524" t="str">
        <f>DEC2BIN(A6524,8)</f>
        <v>00011011</v>
      </c>
      <c r="F6524" t="str">
        <f>DEC2BIN(B6524,8)</f>
        <v>10001001</v>
      </c>
      <c r="G6524" t="str">
        <f>DEC2BIN(C6524,8)</f>
        <v>00100101</v>
      </c>
      <c r="H6524" t="str">
        <f>DEC2BIN(D6524,8)</f>
        <v>01100001</v>
      </c>
      <c r="I6524" t="str">
        <f>"a"&amp;E6524&amp;F6524&amp;LEFT(G6524,3)</f>
        <v>a0001101110001001001</v>
      </c>
      <c r="J6524" t="str">
        <f>"a"&amp;RIGHT(G6524,5)&amp;H6524</f>
        <v>a0010101100001</v>
      </c>
      <c r="K6524">
        <f>COUNTIF(I:I,I6524)</f>
        <v>10</v>
      </c>
      <c r="L6524">
        <f t="shared" si="101"/>
        <v>1</v>
      </c>
    </row>
    <row r="6525" spans="1:12" x14ac:dyDescent="0.3">
      <c r="A6525">
        <v>27</v>
      </c>
      <c r="B6525">
        <v>137</v>
      </c>
      <c r="C6525">
        <v>38</v>
      </c>
      <c r="D6525">
        <v>80</v>
      </c>
      <c r="E6525" t="str">
        <f>DEC2BIN(A6525,8)</f>
        <v>00011011</v>
      </c>
      <c r="F6525" t="str">
        <f>DEC2BIN(B6525,8)</f>
        <v>10001001</v>
      </c>
      <c r="G6525" t="str">
        <f>DEC2BIN(C6525,8)</f>
        <v>00100110</v>
      </c>
      <c r="H6525" t="str">
        <f>DEC2BIN(D6525,8)</f>
        <v>01010000</v>
      </c>
      <c r="I6525" t="str">
        <f>"a"&amp;E6525&amp;F6525&amp;LEFT(G6525,3)</f>
        <v>a0001101110001001001</v>
      </c>
      <c r="J6525" t="str">
        <f>"a"&amp;RIGHT(G6525,5)&amp;H6525</f>
        <v>a0011001010000</v>
      </c>
      <c r="K6525">
        <f>COUNTIF(I:I,I6525)</f>
        <v>10</v>
      </c>
      <c r="L6525">
        <f t="shared" si="101"/>
        <v>2</v>
      </c>
    </row>
    <row r="6526" spans="1:12" x14ac:dyDescent="0.3">
      <c r="A6526">
        <v>27</v>
      </c>
      <c r="B6526">
        <v>137</v>
      </c>
      <c r="C6526">
        <v>38</v>
      </c>
      <c r="D6526">
        <v>97</v>
      </c>
      <c r="E6526" t="str">
        <f>DEC2BIN(A6526,8)</f>
        <v>00011011</v>
      </c>
      <c r="F6526" t="str">
        <f>DEC2BIN(B6526,8)</f>
        <v>10001001</v>
      </c>
      <c r="G6526" t="str">
        <f>DEC2BIN(C6526,8)</f>
        <v>00100110</v>
      </c>
      <c r="H6526" t="str">
        <f>DEC2BIN(D6526,8)</f>
        <v>01100001</v>
      </c>
      <c r="I6526" t="str">
        <f>"a"&amp;E6526&amp;F6526&amp;LEFT(G6526,3)</f>
        <v>a0001101110001001001</v>
      </c>
      <c r="J6526" t="str">
        <f>"a"&amp;RIGHT(G6526,5)&amp;H6526</f>
        <v>a0011001100001</v>
      </c>
      <c r="K6526">
        <f>COUNTIF(I:I,I6526)</f>
        <v>10</v>
      </c>
      <c r="L6526">
        <f t="shared" si="101"/>
        <v>3</v>
      </c>
    </row>
    <row r="6527" spans="1:12" x14ac:dyDescent="0.3">
      <c r="A6527">
        <v>27</v>
      </c>
      <c r="B6527">
        <v>137</v>
      </c>
      <c r="C6527">
        <v>39</v>
      </c>
      <c r="D6527">
        <v>83</v>
      </c>
      <c r="E6527" t="str">
        <f>DEC2BIN(A6527,8)</f>
        <v>00011011</v>
      </c>
      <c r="F6527" t="str">
        <f>DEC2BIN(B6527,8)</f>
        <v>10001001</v>
      </c>
      <c r="G6527" t="str">
        <f>DEC2BIN(C6527,8)</f>
        <v>00100111</v>
      </c>
      <c r="H6527" t="str">
        <f>DEC2BIN(D6527,8)</f>
        <v>01010011</v>
      </c>
      <c r="I6527" t="str">
        <f>"a"&amp;E6527&amp;F6527&amp;LEFT(G6527,3)</f>
        <v>a0001101110001001001</v>
      </c>
      <c r="J6527" t="str">
        <f>"a"&amp;RIGHT(G6527,5)&amp;H6527</f>
        <v>a0011101010011</v>
      </c>
      <c r="K6527">
        <f>COUNTIF(I:I,I6527)</f>
        <v>10</v>
      </c>
      <c r="L6527">
        <f t="shared" si="101"/>
        <v>4</v>
      </c>
    </row>
    <row r="6528" spans="1:12" x14ac:dyDescent="0.3">
      <c r="A6528">
        <v>27</v>
      </c>
      <c r="B6528">
        <v>137</v>
      </c>
      <c r="C6528">
        <v>40</v>
      </c>
      <c r="D6528">
        <v>91</v>
      </c>
      <c r="E6528" t="str">
        <f>DEC2BIN(A6528,8)</f>
        <v>00011011</v>
      </c>
      <c r="F6528" t="str">
        <f>DEC2BIN(B6528,8)</f>
        <v>10001001</v>
      </c>
      <c r="G6528" t="str">
        <f>DEC2BIN(C6528,8)</f>
        <v>00101000</v>
      </c>
      <c r="H6528" t="str">
        <f>DEC2BIN(D6528,8)</f>
        <v>01011011</v>
      </c>
      <c r="I6528" t="str">
        <f>"a"&amp;E6528&amp;F6528&amp;LEFT(G6528,3)</f>
        <v>a0001101110001001001</v>
      </c>
      <c r="J6528" t="str">
        <f>"a"&amp;RIGHT(G6528,5)&amp;H6528</f>
        <v>a0100001011011</v>
      </c>
      <c r="K6528">
        <f>COUNTIF(I:I,I6528)</f>
        <v>10</v>
      </c>
      <c r="L6528">
        <f t="shared" si="101"/>
        <v>5</v>
      </c>
    </row>
    <row r="6529" spans="1:12" x14ac:dyDescent="0.3">
      <c r="A6529">
        <v>27</v>
      </c>
      <c r="B6529">
        <v>137</v>
      </c>
      <c r="C6529">
        <v>40</v>
      </c>
      <c r="D6529">
        <v>98</v>
      </c>
      <c r="E6529" t="str">
        <f>DEC2BIN(A6529,8)</f>
        <v>00011011</v>
      </c>
      <c r="F6529" t="str">
        <f>DEC2BIN(B6529,8)</f>
        <v>10001001</v>
      </c>
      <c r="G6529" t="str">
        <f>DEC2BIN(C6529,8)</f>
        <v>00101000</v>
      </c>
      <c r="H6529" t="str">
        <f>DEC2BIN(D6529,8)</f>
        <v>01100010</v>
      </c>
      <c r="I6529" t="str">
        <f>"a"&amp;E6529&amp;F6529&amp;LEFT(G6529,3)</f>
        <v>a0001101110001001001</v>
      </c>
      <c r="J6529" t="str">
        <f>"a"&amp;RIGHT(G6529,5)&amp;H6529</f>
        <v>a0100001100010</v>
      </c>
      <c r="K6529">
        <f>COUNTIF(I:I,I6529)</f>
        <v>10</v>
      </c>
      <c r="L6529">
        <f t="shared" si="101"/>
        <v>6</v>
      </c>
    </row>
    <row r="6530" spans="1:12" x14ac:dyDescent="0.3">
      <c r="A6530">
        <v>27</v>
      </c>
      <c r="B6530">
        <v>137</v>
      </c>
      <c r="C6530">
        <v>43</v>
      </c>
      <c r="D6530">
        <v>95</v>
      </c>
      <c r="E6530" t="str">
        <f>DEC2BIN(A6530,8)</f>
        <v>00011011</v>
      </c>
      <c r="F6530" t="str">
        <f>DEC2BIN(B6530,8)</f>
        <v>10001001</v>
      </c>
      <c r="G6530" t="str">
        <f>DEC2BIN(C6530,8)</f>
        <v>00101011</v>
      </c>
      <c r="H6530" t="str">
        <f>DEC2BIN(D6530,8)</f>
        <v>01011111</v>
      </c>
      <c r="I6530" t="str">
        <f>"a"&amp;E6530&amp;F6530&amp;LEFT(G6530,3)</f>
        <v>a0001101110001001001</v>
      </c>
      <c r="J6530" t="str">
        <f>"a"&amp;RIGHT(G6530,5)&amp;H6530</f>
        <v>a0101101011111</v>
      </c>
      <c r="K6530">
        <f>COUNTIF(I:I,I6530)</f>
        <v>10</v>
      </c>
      <c r="L6530">
        <f t="shared" si="101"/>
        <v>7</v>
      </c>
    </row>
    <row r="6531" spans="1:12" x14ac:dyDescent="0.3">
      <c r="A6531">
        <v>27</v>
      </c>
      <c r="B6531">
        <v>137</v>
      </c>
      <c r="C6531">
        <v>44</v>
      </c>
      <c r="D6531">
        <v>80</v>
      </c>
      <c r="E6531" t="str">
        <f>DEC2BIN(A6531,8)</f>
        <v>00011011</v>
      </c>
      <c r="F6531" t="str">
        <f>DEC2BIN(B6531,8)</f>
        <v>10001001</v>
      </c>
      <c r="G6531" t="str">
        <f>DEC2BIN(C6531,8)</f>
        <v>00101100</v>
      </c>
      <c r="H6531" t="str">
        <f>DEC2BIN(D6531,8)</f>
        <v>01010000</v>
      </c>
      <c r="I6531" t="str">
        <f>"a"&amp;E6531&amp;F6531&amp;LEFT(G6531,3)</f>
        <v>a0001101110001001001</v>
      </c>
      <c r="J6531" t="str">
        <f>"a"&amp;RIGHT(G6531,5)&amp;H6531</f>
        <v>a0110001010000</v>
      </c>
      <c r="K6531">
        <f>COUNTIF(I:I,I6531)</f>
        <v>10</v>
      </c>
      <c r="L6531">
        <f t="shared" si="101"/>
        <v>8</v>
      </c>
    </row>
    <row r="6532" spans="1:12" x14ac:dyDescent="0.3">
      <c r="A6532">
        <v>27</v>
      </c>
      <c r="B6532">
        <v>137</v>
      </c>
      <c r="C6532">
        <v>49</v>
      </c>
      <c r="D6532">
        <v>83</v>
      </c>
      <c r="E6532" t="str">
        <f>DEC2BIN(A6532,8)</f>
        <v>00011011</v>
      </c>
      <c r="F6532" t="str">
        <f>DEC2BIN(B6532,8)</f>
        <v>10001001</v>
      </c>
      <c r="G6532" t="str">
        <f>DEC2BIN(C6532,8)</f>
        <v>00110001</v>
      </c>
      <c r="H6532" t="str">
        <f>DEC2BIN(D6532,8)</f>
        <v>01010011</v>
      </c>
      <c r="I6532" t="str">
        <f>"a"&amp;E6532&amp;F6532&amp;LEFT(G6532,3)</f>
        <v>a0001101110001001001</v>
      </c>
      <c r="J6532" t="str">
        <f>"a"&amp;RIGHT(G6532,5)&amp;H6532</f>
        <v>a1000101010011</v>
      </c>
      <c r="K6532">
        <f>COUNTIF(I:I,I6532)</f>
        <v>10</v>
      </c>
      <c r="L6532">
        <f t="shared" ref="L6532:L6595" si="102">IF(I6531=I6532,IF(J6531=J6532,L6531,L6531+1),1)</f>
        <v>9</v>
      </c>
    </row>
    <row r="6533" spans="1:12" x14ac:dyDescent="0.3">
      <c r="A6533">
        <v>28</v>
      </c>
      <c r="B6533">
        <v>122</v>
      </c>
      <c r="C6533">
        <v>36</v>
      </c>
      <c r="D6533">
        <v>83</v>
      </c>
      <c r="E6533" t="str">
        <f>DEC2BIN(A6533,8)</f>
        <v>00011100</v>
      </c>
      <c r="F6533" t="str">
        <f>DEC2BIN(B6533,8)</f>
        <v>01111010</v>
      </c>
      <c r="G6533" t="str">
        <f>DEC2BIN(C6533,8)</f>
        <v>00100100</v>
      </c>
      <c r="H6533" t="str">
        <f>DEC2BIN(D6533,8)</f>
        <v>01010011</v>
      </c>
      <c r="I6533" t="str">
        <f>"a"&amp;E6533&amp;F6533&amp;LEFT(G6533,3)</f>
        <v>a0001110001111010001</v>
      </c>
      <c r="J6533" t="str">
        <f>"a"&amp;RIGHT(G6533,5)&amp;H6533</f>
        <v>a0010001010011</v>
      </c>
      <c r="K6533">
        <f>COUNTIF(I:I,I6533)</f>
        <v>10</v>
      </c>
      <c r="L6533">
        <f t="shared" si="102"/>
        <v>1</v>
      </c>
    </row>
    <row r="6534" spans="1:12" x14ac:dyDescent="0.3">
      <c r="A6534">
        <v>28</v>
      </c>
      <c r="B6534">
        <v>122</v>
      </c>
      <c r="C6534">
        <v>37</v>
      </c>
      <c r="D6534">
        <v>85</v>
      </c>
      <c r="E6534" t="str">
        <f>DEC2BIN(A6534,8)</f>
        <v>00011100</v>
      </c>
      <c r="F6534" t="str">
        <f>DEC2BIN(B6534,8)</f>
        <v>01111010</v>
      </c>
      <c r="G6534" t="str">
        <f>DEC2BIN(C6534,8)</f>
        <v>00100101</v>
      </c>
      <c r="H6534" t="str">
        <f>DEC2BIN(D6534,8)</f>
        <v>01010101</v>
      </c>
      <c r="I6534" t="str">
        <f>"a"&amp;E6534&amp;F6534&amp;LEFT(G6534,3)</f>
        <v>a0001110001111010001</v>
      </c>
      <c r="J6534" t="str">
        <f>"a"&amp;RIGHT(G6534,5)&amp;H6534</f>
        <v>a0010101010101</v>
      </c>
      <c r="K6534">
        <f>COUNTIF(I:I,I6534)</f>
        <v>10</v>
      </c>
      <c r="L6534">
        <f t="shared" si="102"/>
        <v>2</v>
      </c>
    </row>
    <row r="6535" spans="1:12" x14ac:dyDescent="0.3">
      <c r="A6535">
        <v>28</v>
      </c>
      <c r="B6535">
        <v>122</v>
      </c>
      <c r="C6535">
        <v>38</v>
      </c>
      <c r="D6535">
        <v>84</v>
      </c>
      <c r="E6535" t="str">
        <f>DEC2BIN(A6535,8)</f>
        <v>00011100</v>
      </c>
      <c r="F6535" t="str">
        <f>DEC2BIN(B6535,8)</f>
        <v>01111010</v>
      </c>
      <c r="G6535" t="str">
        <f>DEC2BIN(C6535,8)</f>
        <v>00100110</v>
      </c>
      <c r="H6535" t="str">
        <f>DEC2BIN(D6535,8)</f>
        <v>01010100</v>
      </c>
      <c r="I6535" t="str">
        <f>"a"&amp;E6535&amp;F6535&amp;LEFT(G6535,3)</f>
        <v>a0001110001111010001</v>
      </c>
      <c r="J6535" t="str">
        <f>"a"&amp;RIGHT(G6535,5)&amp;H6535</f>
        <v>a0011001010100</v>
      </c>
      <c r="K6535">
        <f>COUNTIF(I:I,I6535)</f>
        <v>10</v>
      </c>
      <c r="L6535">
        <f t="shared" si="102"/>
        <v>3</v>
      </c>
    </row>
    <row r="6536" spans="1:12" x14ac:dyDescent="0.3">
      <c r="A6536">
        <v>28</v>
      </c>
      <c r="B6536">
        <v>122</v>
      </c>
      <c r="C6536">
        <v>38</v>
      </c>
      <c r="D6536">
        <v>96</v>
      </c>
      <c r="E6536" t="str">
        <f>DEC2BIN(A6536,8)</f>
        <v>00011100</v>
      </c>
      <c r="F6536" t="str">
        <f>DEC2BIN(B6536,8)</f>
        <v>01111010</v>
      </c>
      <c r="G6536" t="str">
        <f>DEC2BIN(C6536,8)</f>
        <v>00100110</v>
      </c>
      <c r="H6536" t="str">
        <f>DEC2BIN(D6536,8)</f>
        <v>01100000</v>
      </c>
      <c r="I6536" t="str">
        <f>"a"&amp;E6536&amp;F6536&amp;LEFT(G6536,3)</f>
        <v>a0001110001111010001</v>
      </c>
      <c r="J6536" t="str">
        <f>"a"&amp;RIGHT(G6536,5)&amp;H6536</f>
        <v>a0011001100000</v>
      </c>
      <c r="K6536">
        <f>COUNTIF(I:I,I6536)</f>
        <v>10</v>
      </c>
      <c r="L6536">
        <f t="shared" si="102"/>
        <v>4</v>
      </c>
    </row>
    <row r="6537" spans="1:12" x14ac:dyDescent="0.3">
      <c r="A6537">
        <v>28</v>
      </c>
      <c r="B6537">
        <v>122</v>
      </c>
      <c r="C6537">
        <v>38</v>
      </c>
      <c r="D6537">
        <v>98</v>
      </c>
      <c r="E6537" t="str">
        <f>DEC2BIN(A6537,8)</f>
        <v>00011100</v>
      </c>
      <c r="F6537" t="str">
        <f>DEC2BIN(B6537,8)</f>
        <v>01111010</v>
      </c>
      <c r="G6537" t="str">
        <f>DEC2BIN(C6537,8)</f>
        <v>00100110</v>
      </c>
      <c r="H6537" t="str">
        <f>DEC2BIN(D6537,8)</f>
        <v>01100010</v>
      </c>
      <c r="I6537" t="str">
        <f>"a"&amp;E6537&amp;F6537&amp;LEFT(G6537,3)</f>
        <v>a0001110001111010001</v>
      </c>
      <c r="J6537" t="str">
        <f>"a"&amp;RIGHT(G6537,5)&amp;H6537</f>
        <v>a0011001100010</v>
      </c>
      <c r="K6537">
        <f>COUNTIF(I:I,I6537)</f>
        <v>10</v>
      </c>
      <c r="L6537">
        <f t="shared" si="102"/>
        <v>5</v>
      </c>
    </row>
    <row r="6538" spans="1:12" x14ac:dyDescent="0.3">
      <c r="A6538">
        <v>28</v>
      </c>
      <c r="B6538">
        <v>122</v>
      </c>
      <c r="C6538">
        <v>39</v>
      </c>
      <c r="D6538">
        <v>84</v>
      </c>
      <c r="E6538" t="str">
        <f>DEC2BIN(A6538,8)</f>
        <v>00011100</v>
      </c>
      <c r="F6538" t="str">
        <f>DEC2BIN(B6538,8)</f>
        <v>01111010</v>
      </c>
      <c r="G6538" t="str">
        <f>DEC2BIN(C6538,8)</f>
        <v>00100111</v>
      </c>
      <c r="H6538" t="str">
        <f>DEC2BIN(D6538,8)</f>
        <v>01010100</v>
      </c>
      <c r="I6538" t="str">
        <f>"a"&amp;E6538&amp;F6538&amp;LEFT(G6538,3)</f>
        <v>a0001110001111010001</v>
      </c>
      <c r="J6538" t="str">
        <f>"a"&amp;RIGHT(G6538,5)&amp;H6538</f>
        <v>a0011101010100</v>
      </c>
      <c r="K6538">
        <f>COUNTIF(I:I,I6538)</f>
        <v>10</v>
      </c>
      <c r="L6538">
        <f t="shared" si="102"/>
        <v>6</v>
      </c>
    </row>
    <row r="6539" spans="1:12" x14ac:dyDescent="0.3">
      <c r="A6539">
        <v>28</v>
      </c>
      <c r="B6539">
        <v>122</v>
      </c>
      <c r="C6539">
        <v>40</v>
      </c>
      <c r="D6539">
        <v>80</v>
      </c>
      <c r="E6539" t="str">
        <f>DEC2BIN(A6539,8)</f>
        <v>00011100</v>
      </c>
      <c r="F6539" t="str">
        <f>DEC2BIN(B6539,8)</f>
        <v>01111010</v>
      </c>
      <c r="G6539" t="str">
        <f>DEC2BIN(C6539,8)</f>
        <v>00101000</v>
      </c>
      <c r="H6539" t="str">
        <f>DEC2BIN(D6539,8)</f>
        <v>01010000</v>
      </c>
      <c r="I6539" t="str">
        <f>"a"&amp;E6539&amp;F6539&amp;LEFT(G6539,3)</f>
        <v>a0001110001111010001</v>
      </c>
      <c r="J6539" t="str">
        <f>"a"&amp;RIGHT(G6539,5)&amp;H6539</f>
        <v>a0100001010000</v>
      </c>
      <c r="K6539">
        <f>COUNTIF(I:I,I6539)</f>
        <v>10</v>
      </c>
      <c r="L6539">
        <f t="shared" si="102"/>
        <v>7</v>
      </c>
    </row>
    <row r="6540" spans="1:12" x14ac:dyDescent="0.3">
      <c r="A6540">
        <v>28</v>
      </c>
      <c r="B6540">
        <v>122</v>
      </c>
      <c r="C6540">
        <v>41</v>
      </c>
      <c r="D6540">
        <v>86</v>
      </c>
      <c r="E6540" t="str">
        <f>DEC2BIN(A6540,8)</f>
        <v>00011100</v>
      </c>
      <c r="F6540" t="str">
        <f>DEC2BIN(B6540,8)</f>
        <v>01111010</v>
      </c>
      <c r="G6540" t="str">
        <f>DEC2BIN(C6540,8)</f>
        <v>00101001</v>
      </c>
      <c r="H6540" t="str">
        <f>DEC2BIN(D6540,8)</f>
        <v>01010110</v>
      </c>
      <c r="I6540" t="str">
        <f>"a"&amp;E6540&amp;F6540&amp;LEFT(G6540,3)</f>
        <v>a0001110001111010001</v>
      </c>
      <c r="J6540" t="str">
        <f>"a"&amp;RIGHT(G6540,5)&amp;H6540</f>
        <v>a0100101010110</v>
      </c>
      <c r="K6540">
        <f>COUNTIF(I:I,I6540)</f>
        <v>10</v>
      </c>
      <c r="L6540">
        <f t="shared" si="102"/>
        <v>8</v>
      </c>
    </row>
    <row r="6541" spans="1:12" x14ac:dyDescent="0.3">
      <c r="A6541">
        <v>28</v>
      </c>
      <c r="B6541">
        <v>122</v>
      </c>
      <c r="C6541">
        <v>41</v>
      </c>
      <c r="D6541">
        <v>87</v>
      </c>
      <c r="E6541" t="str">
        <f>DEC2BIN(A6541,8)</f>
        <v>00011100</v>
      </c>
      <c r="F6541" t="str">
        <f>DEC2BIN(B6541,8)</f>
        <v>01111010</v>
      </c>
      <c r="G6541" t="str">
        <f>DEC2BIN(C6541,8)</f>
        <v>00101001</v>
      </c>
      <c r="H6541" t="str">
        <f>DEC2BIN(D6541,8)</f>
        <v>01010111</v>
      </c>
      <c r="I6541" t="str">
        <f>"a"&amp;E6541&amp;F6541&amp;LEFT(G6541,3)</f>
        <v>a0001110001111010001</v>
      </c>
      <c r="J6541" t="str">
        <f>"a"&amp;RIGHT(G6541,5)&amp;H6541</f>
        <v>a0100101010111</v>
      </c>
      <c r="K6541">
        <f>COUNTIF(I:I,I6541)</f>
        <v>10</v>
      </c>
      <c r="L6541">
        <f t="shared" si="102"/>
        <v>9</v>
      </c>
    </row>
    <row r="6542" spans="1:12" x14ac:dyDescent="0.3">
      <c r="A6542">
        <v>28</v>
      </c>
      <c r="B6542">
        <v>122</v>
      </c>
      <c r="C6542">
        <v>48</v>
      </c>
      <c r="D6542">
        <v>97</v>
      </c>
      <c r="E6542" t="str">
        <f>DEC2BIN(A6542,8)</f>
        <v>00011100</v>
      </c>
      <c r="F6542" t="str">
        <f>DEC2BIN(B6542,8)</f>
        <v>01111010</v>
      </c>
      <c r="G6542" t="str">
        <f>DEC2BIN(C6542,8)</f>
        <v>00110000</v>
      </c>
      <c r="H6542" t="str">
        <f>DEC2BIN(D6542,8)</f>
        <v>01100001</v>
      </c>
      <c r="I6542" t="str">
        <f>"a"&amp;E6542&amp;F6542&amp;LEFT(G6542,3)</f>
        <v>a0001110001111010001</v>
      </c>
      <c r="J6542" t="str">
        <f>"a"&amp;RIGHT(G6542,5)&amp;H6542</f>
        <v>a1000001100001</v>
      </c>
      <c r="K6542">
        <f>COUNTIF(I:I,I6542)</f>
        <v>10</v>
      </c>
      <c r="L6542">
        <f t="shared" si="102"/>
        <v>10</v>
      </c>
    </row>
    <row r="6543" spans="1:12" x14ac:dyDescent="0.3">
      <c r="A6543">
        <v>29</v>
      </c>
      <c r="B6543">
        <v>122</v>
      </c>
      <c r="C6543">
        <v>32</v>
      </c>
      <c r="D6543">
        <v>94</v>
      </c>
      <c r="E6543" t="str">
        <f>DEC2BIN(A6543,8)</f>
        <v>00011101</v>
      </c>
      <c r="F6543" t="str">
        <f>DEC2BIN(B6543,8)</f>
        <v>01111010</v>
      </c>
      <c r="G6543" t="str">
        <f>DEC2BIN(C6543,8)</f>
        <v>00100000</v>
      </c>
      <c r="H6543" t="str">
        <f>DEC2BIN(D6543,8)</f>
        <v>01011110</v>
      </c>
      <c r="I6543" t="str">
        <f>"a"&amp;E6543&amp;F6543&amp;LEFT(G6543,3)</f>
        <v>a0001110101111010001</v>
      </c>
      <c r="J6543" t="str">
        <f>"a"&amp;RIGHT(G6543,5)&amp;H6543</f>
        <v>a0000001011110</v>
      </c>
      <c r="K6543">
        <f>COUNTIF(I:I,I6543)</f>
        <v>10</v>
      </c>
      <c r="L6543">
        <f t="shared" si="102"/>
        <v>1</v>
      </c>
    </row>
    <row r="6544" spans="1:12" x14ac:dyDescent="0.3">
      <c r="A6544">
        <v>29</v>
      </c>
      <c r="B6544">
        <v>122</v>
      </c>
      <c r="C6544">
        <v>33</v>
      </c>
      <c r="D6544">
        <v>97</v>
      </c>
      <c r="E6544" t="str">
        <f>DEC2BIN(A6544,8)</f>
        <v>00011101</v>
      </c>
      <c r="F6544" t="str">
        <f>DEC2BIN(B6544,8)</f>
        <v>01111010</v>
      </c>
      <c r="G6544" t="str">
        <f>DEC2BIN(C6544,8)</f>
        <v>00100001</v>
      </c>
      <c r="H6544" t="str">
        <f>DEC2BIN(D6544,8)</f>
        <v>01100001</v>
      </c>
      <c r="I6544" t="str">
        <f>"a"&amp;E6544&amp;F6544&amp;LEFT(G6544,3)</f>
        <v>a0001110101111010001</v>
      </c>
      <c r="J6544" t="str">
        <f>"a"&amp;RIGHT(G6544,5)&amp;H6544</f>
        <v>a0000101100001</v>
      </c>
      <c r="K6544">
        <f>COUNTIF(I:I,I6544)</f>
        <v>10</v>
      </c>
      <c r="L6544">
        <f t="shared" si="102"/>
        <v>2</v>
      </c>
    </row>
    <row r="6545" spans="1:12" x14ac:dyDescent="0.3">
      <c r="A6545">
        <v>29</v>
      </c>
      <c r="B6545">
        <v>122</v>
      </c>
      <c r="C6545">
        <v>37</v>
      </c>
      <c r="D6545">
        <v>96</v>
      </c>
      <c r="E6545" t="str">
        <f>DEC2BIN(A6545,8)</f>
        <v>00011101</v>
      </c>
      <c r="F6545" t="str">
        <f>DEC2BIN(B6545,8)</f>
        <v>01111010</v>
      </c>
      <c r="G6545" t="str">
        <f>DEC2BIN(C6545,8)</f>
        <v>00100101</v>
      </c>
      <c r="H6545" t="str">
        <f>DEC2BIN(D6545,8)</f>
        <v>01100000</v>
      </c>
      <c r="I6545" t="str">
        <f>"a"&amp;E6545&amp;F6545&amp;LEFT(G6545,3)</f>
        <v>a0001110101111010001</v>
      </c>
      <c r="J6545" t="str">
        <f>"a"&amp;RIGHT(G6545,5)&amp;H6545</f>
        <v>a0010101100000</v>
      </c>
      <c r="K6545">
        <f>COUNTIF(I:I,I6545)</f>
        <v>10</v>
      </c>
      <c r="L6545">
        <f t="shared" si="102"/>
        <v>3</v>
      </c>
    </row>
    <row r="6546" spans="1:12" x14ac:dyDescent="0.3">
      <c r="A6546">
        <v>29</v>
      </c>
      <c r="B6546">
        <v>122</v>
      </c>
      <c r="C6546">
        <v>41</v>
      </c>
      <c r="D6546">
        <v>81</v>
      </c>
      <c r="E6546" t="str">
        <f>DEC2BIN(A6546,8)</f>
        <v>00011101</v>
      </c>
      <c r="F6546" t="str">
        <f>DEC2BIN(B6546,8)</f>
        <v>01111010</v>
      </c>
      <c r="G6546" t="str">
        <f>DEC2BIN(C6546,8)</f>
        <v>00101001</v>
      </c>
      <c r="H6546" t="str">
        <f>DEC2BIN(D6546,8)</f>
        <v>01010001</v>
      </c>
      <c r="I6546" t="str">
        <f>"a"&amp;E6546&amp;F6546&amp;LEFT(G6546,3)</f>
        <v>a0001110101111010001</v>
      </c>
      <c r="J6546" t="str">
        <f>"a"&amp;RIGHT(G6546,5)&amp;H6546</f>
        <v>a0100101010001</v>
      </c>
      <c r="K6546">
        <f>COUNTIF(I:I,I6546)</f>
        <v>10</v>
      </c>
      <c r="L6546">
        <f t="shared" si="102"/>
        <v>4</v>
      </c>
    </row>
    <row r="6547" spans="1:12" x14ac:dyDescent="0.3">
      <c r="A6547">
        <v>29</v>
      </c>
      <c r="B6547">
        <v>122</v>
      </c>
      <c r="C6547">
        <v>41</v>
      </c>
      <c r="D6547">
        <v>98</v>
      </c>
      <c r="E6547" t="str">
        <f>DEC2BIN(A6547,8)</f>
        <v>00011101</v>
      </c>
      <c r="F6547" t="str">
        <f>DEC2BIN(B6547,8)</f>
        <v>01111010</v>
      </c>
      <c r="G6547" t="str">
        <f>DEC2BIN(C6547,8)</f>
        <v>00101001</v>
      </c>
      <c r="H6547" t="str">
        <f>DEC2BIN(D6547,8)</f>
        <v>01100010</v>
      </c>
      <c r="I6547" t="str">
        <f>"a"&amp;E6547&amp;F6547&amp;LEFT(G6547,3)</f>
        <v>a0001110101111010001</v>
      </c>
      <c r="J6547" t="str">
        <f>"a"&amp;RIGHT(G6547,5)&amp;H6547</f>
        <v>a0100101100010</v>
      </c>
      <c r="K6547">
        <f>COUNTIF(I:I,I6547)</f>
        <v>10</v>
      </c>
      <c r="L6547">
        <f t="shared" si="102"/>
        <v>5</v>
      </c>
    </row>
    <row r="6548" spans="1:12" x14ac:dyDescent="0.3">
      <c r="A6548">
        <v>29</v>
      </c>
      <c r="B6548">
        <v>122</v>
      </c>
      <c r="C6548">
        <v>42</v>
      </c>
      <c r="D6548">
        <v>87</v>
      </c>
      <c r="E6548" t="str">
        <f>DEC2BIN(A6548,8)</f>
        <v>00011101</v>
      </c>
      <c r="F6548" t="str">
        <f>DEC2BIN(B6548,8)</f>
        <v>01111010</v>
      </c>
      <c r="G6548" t="str">
        <f>DEC2BIN(C6548,8)</f>
        <v>00101010</v>
      </c>
      <c r="H6548" t="str">
        <f>DEC2BIN(D6548,8)</f>
        <v>01010111</v>
      </c>
      <c r="I6548" t="str">
        <f>"a"&amp;E6548&amp;F6548&amp;LEFT(G6548,3)</f>
        <v>a0001110101111010001</v>
      </c>
      <c r="J6548" t="str">
        <f>"a"&amp;RIGHT(G6548,5)&amp;H6548</f>
        <v>a0101001010111</v>
      </c>
      <c r="K6548">
        <f>COUNTIF(I:I,I6548)</f>
        <v>10</v>
      </c>
      <c r="L6548">
        <f t="shared" si="102"/>
        <v>6</v>
      </c>
    </row>
    <row r="6549" spans="1:12" x14ac:dyDescent="0.3">
      <c r="A6549">
        <v>29</v>
      </c>
      <c r="B6549">
        <v>122</v>
      </c>
      <c r="C6549">
        <v>42</v>
      </c>
      <c r="D6549">
        <v>95</v>
      </c>
      <c r="E6549" t="str">
        <f>DEC2BIN(A6549,8)</f>
        <v>00011101</v>
      </c>
      <c r="F6549" t="str">
        <f>DEC2BIN(B6549,8)</f>
        <v>01111010</v>
      </c>
      <c r="G6549" t="str">
        <f>DEC2BIN(C6549,8)</f>
        <v>00101010</v>
      </c>
      <c r="H6549" t="str">
        <f>DEC2BIN(D6549,8)</f>
        <v>01011111</v>
      </c>
      <c r="I6549" t="str">
        <f>"a"&amp;E6549&amp;F6549&amp;LEFT(G6549,3)</f>
        <v>a0001110101111010001</v>
      </c>
      <c r="J6549" t="str">
        <f>"a"&amp;RIGHT(G6549,5)&amp;H6549</f>
        <v>a0101001011111</v>
      </c>
      <c r="K6549">
        <f>COUNTIF(I:I,I6549)</f>
        <v>10</v>
      </c>
      <c r="L6549">
        <f t="shared" si="102"/>
        <v>7</v>
      </c>
    </row>
    <row r="6550" spans="1:12" x14ac:dyDescent="0.3">
      <c r="A6550">
        <v>29</v>
      </c>
      <c r="B6550">
        <v>122</v>
      </c>
      <c r="C6550">
        <v>43</v>
      </c>
      <c r="D6550">
        <v>97</v>
      </c>
      <c r="E6550" t="str">
        <f>DEC2BIN(A6550,8)</f>
        <v>00011101</v>
      </c>
      <c r="F6550" t="str">
        <f>DEC2BIN(B6550,8)</f>
        <v>01111010</v>
      </c>
      <c r="G6550" t="str">
        <f>DEC2BIN(C6550,8)</f>
        <v>00101011</v>
      </c>
      <c r="H6550" t="str">
        <f>DEC2BIN(D6550,8)</f>
        <v>01100001</v>
      </c>
      <c r="I6550" t="str">
        <f>"a"&amp;E6550&amp;F6550&amp;LEFT(G6550,3)</f>
        <v>a0001110101111010001</v>
      </c>
      <c r="J6550" t="str">
        <f>"a"&amp;RIGHT(G6550,5)&amp;H6550</f>
        <v>a0101101100001</v>
      </c>
      <c r="K6550">
        <f>COUNTIF(I:I,I6550)</f>
        <v>10</v>
      </c>
      <c r="L6550">
        <f t="shared" si="102"/>
        <v>8</v>
      </c>
    </row>
    <row r="6551" spans="1:12" x14ac:dyDescent="0.3">
      <c r="A6551">
        <v>29</v>
      </c>
      <c r="B6551">
        <v>122</v>
      </c>
      <c r="C6551">
        <v>48</v>
      </c>
      <c r="D6551">
        <v>80</v>
      </c>
      <c r="E6551" t="str">
        <f>DEC2BIN(A6551,8)</f>
        <v>00011101</v>
      </c>
      <c r="F6551" t="str">
        <f>DEC2BIN(B6551,8)</f>
        <v>01111010</v>
      </c>
      <c r="G6551" t="str">
        <f>DEC2BIN(C6551,8)</f>
        <v>00110000</v>
      </c>
      <c r="H6551" t="str">
        <f>DEC2BIN(D6551,8)</f>
        <v>01010000</v>
      </c>
      <c r="I6551" t="str">
        <f>"a"&amp;E6551&amp;F6551&amp;LEFT(G6551,3)</f>
        <v>a0001110101111010001</v>
      </c>
      <c r="J6551" t="str">
        <f>"a"&amp;RIGHT(G6551,5)&amp;H6551</f>
        <v>a1000001010000</v>
      </c>
      <c r="K6551">
        <f>COUNTIF(I:I,I6551)</f>
        <v>10</v>
      </c>
      <c r="L6551">
        <f t="shared" si="102"/>
        <v>9</v>
      </c>
    </row>
    <row r="6552" spans="1:12" x14ac:dyDescent="0.3">
      <c r="A6552">
        <v>29</v>
      </c>
      <c r="B6552">
        <v>122</v>
      </c>
      <c r="C6552">
        <v>48</v>
      </c>
      <c r="D6552">
        <v>80</v>
      </c>
      <c r="E6552" t="str">
        <f>DEC2BIN(A6552,8)</f>
        <v>00011101</v>
      </c>
      <c r="F6552" t="str">
        <f>DEC2BIN(B6552,8)</f>
        <v>01111010</v>
      </c>
      <c r="G6552" t="str">
        <f>DEC2BIN(C6552,8)</f>
        <v>00110000</v>
      </c>
      <c r="H6552" t="str">
        <f>DEC2BIN(D6552,8)</f>
        <v>01010000</v>
      </c>
      <c r="I6552" t="str">
        <f>"a"&amp;E6552&amp;F6552&amp;LEFT(G6552,3)</f>
        <v>a0001110101111010001</v>
      </c>
      <c r="J6552" t="str">
        <f>"a"&amp;RIGHT(G6552,5)&amp;H6552</f>
        <v>a1000001010000</v>
      </c>
      <c r="K6552">
        <f>COUNTIF(I:I,I6552)</f>
        <v>10</v>
      </c>
      <c r="L6552">
        <f t="shared" si="102"/>
        <v>9</v>
      </c>
    </row>
    <row r="6553" spans="1:12" x14ac:dyDescent="0.3">
      <c r="A6553">
        <v>29</v>
      </c>
      <c r="B6553">
        <v>126</v>
      </c>
      <c r="C6553">
        <v>32</v>
      </c>
      <c r="D6553">
        <v>96</v>
      </c>
      <c r="E6553" t="str">
        <f>DEC2BIN(A6553,8)</f>
        <v>00011101</v>
      </c>
      <c r="F6553" t="str">
        <f>DEC2BIN(B6553,8)</f>
        <v>01111110</v>
      </c>
      <c r="G6553" t="str">
        <f>DEC2BIN(C6553,8)</f>
        <v>00100000</v>
      </c>
      <c r="H6553" t="str">
        <f>DEC2BIN(D6553,8)</f>
        <v>01100000</v>
      </c>
      <c r="I6553" t="str">
        <f>"a"&amp;E6553&amp;F6553&amp;LEFT(G6553,3)</f>
        <v>a0001110101111110001</v>
      </c>
      <c r="J6553" t="str">
        <f>"a"&amp;RIGHT(G6553,5)&amp;H6553</f>
        <v>a0000001100000</v>
      </c>
      <c r="K6553">
        <f>COUNTIF(I:I,I6553)</f>
        <v>10</v>
      </c>
      <c r="L6553">
        <f t="shared" si="102"/>
        <v>1</v>
      </c>
    </row>
    <row r="6554" spans="1:12" x14ac:dyDescent="0.3">
      <c r="A6554">
        <v>29</v>
      </c>
      <c r="B6554">
        <v>126</v>
      </c>
      <c r="C6554">
        <v>35</v>
      </c>
      <c r="D6554">
        <v>84</v>
      </c>
      <c r="E6554" t="str">
        <f>DEC2BIN(A6554,8)</f>
        <v>00011101</v>
      </c>
      <c r="F6554" t="str">
        <f>DEC2BIN(B6554,8)</f>
        <v>01111110</v>
      </c>
      <c r="G6554" t="str">
        <f>DEC2BIN(C6554,8)</f>
        <v>00100011</v>
      </c>
      <c r="H6554" t="str">
        <f>DEC2BIN(D6554,8)</f>
        <v>01010100</v>
      </c>
      <c r="I6554" t="str">
        <f>"a"&amp;E6554&amp;F6554&amp;LEFT(G6554,3)</f>
        <v>a0001110101111110001</v>
      </c>
      <c r="J6554" t="str">
        <f>"a"&amp;RIGHT(G6554,5)&amp;H6554</f>
        <v>a0001101010100</v>
      </c>
      <c r="K6554">
        <f>COUNTIF(I:I,I6554)</f>
        <v>10</v>
      </c>
      <c r="L6554">
        <f t="shared" si="102"/>
        <v>2</v>
      </c>
    </row>
    <row r="6555" spans="1:12" x14ac:dyDescent="0.3">
      <c r="A6555">
        <v>29</v>
      </c>
      <c r="B6555">
        <v>126</v>
      </c>
      <c r="C6555">
        <v>36</v>
      </c>
      <c r="D6555">
        <v>85</v>
      </c>
      <c r="E6555" t="str">
        <f>DEC2BIN(A6555,8)</f>
        <v>00011101</v>
      </c>
      <c r="F6555" t="str">
        <f>DEC2BIN(B6555,8)</f>
        <v>01111110</v>
      </c>
      <c r="G6555" t="str">
        <f>DEC2BIN(C6555,8)</f>
        <v>00100100</v>
      </c>
      <c r="H6555" t="str">
        <f>DEC2BIN(D6555,8)</f>
        <v>01010101</v>
      </c>
      <c r="I6555" t="str">
        <f>"a"&amp;E6555&amp;F6555&amp;LEFT(G6555,3)</f>
        <v>a0001110101111110001</v>
      </c>
      <c r="J6555" t="str">
        <f>"a"&amp;RIGHT(G6555,5)&amp;H6555</f>
        <v>a0010001010101</v>
      </c>
      <c r="K6555">
        <f>COUNTIF(I:I,I6555)</f>
        <v>10</v>
      </c>
      <c r="L6555">
        <f t="shared" si="102"/>
        <v>3</v>
      </c>
    </row>
    <row r="6556" spans="1:12" x14ac:dyDescent="0.3">
      <c r="A6556">
        <v>29</v>
      </c>
      <c r="B6556">
        <v>126</v>
      </c>
      <c r="C6556">
        <v>36</v>
      </c>
      <c r="D6556">
        <v>89</v>
      </c>
      <c r="E6556" t="str">
        <f>DEC2BIN(A6556,8)</f>
        <v>00011101</v>
      </c>
      <c r="F6556" t="str">
        <f>DEC2BIN(B6556,8)</f>
        <v>01111110</v>
      </c>
      <c r="G6556" t="str">
        <f>DEC2BIN(C6556,8)</f>
        <v>00100100</v>
      </c>
      <c r="H6556" t="str">
        <f>DEC2BIN(D6556,8)</f>
        <v>01011001</v>
      </c>
      <c r="I6556" t="str">
        <f>"a"&amp;E6556&amp;F6556&amp;LEFT(G6556,3)</f>
        <v>a0001110101111110001</v>
      </c>
      <c r="J6556" t="str">
        <f>"a"&amp;RIGHT(G6556,5)&amp;H6556</f>
        <v>a0010001011001</v>
      </c>
      <c r="K6556">
        <f>COUNTIF(I:I,I6556)</f>
        <v>10</v>
      </c>
      <c r="L6556">
        <f t="shared" si="102"/>
        <v>4</v>
      </c>
    </row>
    <row r="6557" spans="1:12" x14ac:dyDescent="0.3">
      <c r="A6557">
        <v>29</v>
      </c>
      <c r="B6557">
        <v>126</v>
      </c>
      <c r="C6557">
        <v>36</v>
      </c>
      <c r="D6557">
        <v>90</v>
      </c>
      <c r="E6557" t="str">
        <f>DEC2BIN(A6557,8)</f>
        <v>00011101</v>
      </c>
      <c r="F6557" t="str">
        <f>DEC2BIN(B6557,8)</f>
        <v>01111110</v>
      </c>
      <c r="G6557" t="str">
        <f>DEC2BIN(C6557,8)</f>
        <v>00100100</v>
      </c>
      <c r="H6557" t="str">
        <f>DEC2BIN(D6557,8)</f>
        <v>01011010</v>
      </c>
      <c r="I6557" t="str">
        <f>"a"&amp;E6557&amp;F6557&amp;LEFT(G6557,3)</f>
        <v>a0001110101111110001</v>
      </c>
      <c r="J6557" t="str">
        <f>"a"&amp;RIGHT(G6557,5)&amp;H6557</f>
        <v>a0010001011010</v>
      </c>
      <c r="K6557">
        <f>COUNTIF(I:I,I6557)</f>
        <v>10</v>
      </c>
      <c r="L6557">
        <f t="shared" si="102"/>
        <v>5</v>
      </c>
    </row>
    <row r="6558" spans="1:12" x14ac:dyDescent="0.3">
      <c r="A6558">
        <v>29</v>
      </c>
      <c r="B6558">
        <v>126</v>
      </c>
      <c r="C6558">
        <v>40</v>
      </c>
      <c r="D6558">
        <v>90</v>
      </c>
      <c r="E6558" t="str">
        <f>DEC2BIN(A6558,8)</f>
        <v>00011101</v>
      </c>
      <c r="F6558" t="str">
        <f>DEC2BIN(B6558,8)</f>
        <v>01111110</v>
      </c>
      <c r="G6558" t="str">
        <f>DEC2BIN(C6558,8)</f>
        <v>00101000</v>
      </c>
      <c r="H6558" t="str">
        <f>DEC2BIN(D6558,8)</f>
        <v>01011010</v>
      </c>
      <c r="I6558" t="str">
        <f>"a"&amp;E6558&amp;F6558&amp;LEFT(G6558,3)</f>
        <v>a0001110101111110001</v>
      </c>
      <c r="J6558" t="str">
        <f>"a"&amp;RIGHT(G6558,5)&amp;H6558</f>
        <v>a0100001011010</v>
      </c>
      <c r="K6558">
        <f>COUNTIF(I:I,I6558)</f>
        <v>10</v>
      </c>
      <c r="L6558">
        <f t="shared" si="102"/>
        <v>6</v>
      </c>
    </row>
    <row r="6559" spans="1:12" x14ac:dyDescent="0.3">
      <c r="A6559">
        <v>29</v>
      </c>
      <c r="B6559">
        <v>126</v>
      </c>
      <c r="C6559">
        <v>41</v>
      </c>
      <c r="D6559">
        <v>98</v>
      </c>
      <c r="E6559" t="str">
        <f>DEC2BIN(A6559,8)</f>
        <v>00011101</v>
      </c>
      <c r="F6559" t="str">
        <f>DEC2BIN(B6559,8)</f>
        <v>01111110</v>
      </c>
      <c r="G6559" t="str">
        <f>DEC2BIN(C6559,8)</f>
        <v>00101001</v>
      </c>
      <c r="H6559" t="str">
        <f>DEC2BIN(D6559,8)</f>
        <v>01100010</v>
      </c>
      <c r="I6559" t="str">
        <f>"a"&amp;E6559&amp;F6559&amp;LEFT(G6559,3)</f>
        <v>a0001110101111110001</v>
      </c>
      <c r="J6559" t="str">
        <f>"a"&amp;RIGHT(G6559,5)&amp;H6559</f>
        <v>a0100101100010</v>
      </c>
      <c r="K6559">
        <f>COUNTIF(I:I,I6559)</f>
        <v>10</v>
      </c>
      <c r="L6559">
        <f t="shared" si="102"/>
        <v>7</v>
      </c>
    </row>
    <row r="6560" spans="1:12" x14ac:dyDescent="0.3">
      <c r="A6560">
        <v>29</v>
      </c>
      <c r="B6560">
        <v>126</v>
      </c>
      <c r="C6560">
        <v>43</v>
      </c>
      <c r="D6560">
        <v>87</v>
      </c>
      <c r="E6560" t="str">
        <f>DEC2BIN(A6560,8)</f>
        <v>00011101</v>
      </c>
      <c r="F6560" t="str">
        <f>DEC2BIN(B6560,8)</f>
        <v>01111110</v>
      </c>
      <c r="G6560" t="str">
        <f>DEC2BIN(C6560,8)</f>
        <v>00101011</v>
      </c>
      <c r="H6560" t="str">
        <f>DEC2BIN(D6560,8)</f>
        <v>01010111</v>
      </c>
      <c r="I6560" t="str">
        <f>"a"&amp;E6560&amp;F6560&amp;LEFT(G6560,3)</f>
        <v>a0001110101111110001</v>
      </c>
      <c r="J6560" t="str">
        <f>"a"&amp;RIGHT(G6560,5)&amp;H6560</f>
        <v>a0101101010111</v>
      </c>
      <c r="K6560">
        <f>COUNTIF(I:I,I6560)</f>
        <v>10</v>
      </c>
      <c r="L6560">
        <f t="shared" si="102"/>
        <v>8</v>
      </c>
    </row>
    <row r="6561" spans="1:12" x14ac:dyDescent="0.3">
      <c r="A6561">
        <v>29</v>
      </c>
      <c r="B6561">
        <v>126</v>
      </c>
      <c r="C6561">
        <v>47</v>
      </c>
      <c r="D6561">
        <v>81</v>
      </c>
      <c r="E6561" t="str">
        <f>DEC2BIN(A6561,8)</f>
        <v>00011101</v>
      </c>
      <c r="F6561" t="str">
        <f>DEC2BIN(B6561,8)</f>
        <v>01111110</v>
      </c>
      <c r="G6561" t="str">
        <f>DEC2BIN(C6561,8)</f>
        <v>00101111</v>
      </c>
      <c r="H6561" t="str">
        <f>DEC2BIN(D6561,8)</f>
        <v>01010001</v>
      </c>
      <c r="I6561" t="str">
        <f>"a"&amp;E6561&amp;F6561&amp;LEFT(G6561,3)</f>
        <v>a0001110101111110001</v>
      </c>
      <c r="J6561" t="str">
        <f>"a"&amp;RIGHT(G6561,5)&amp;H6561</f>
        <v>a0111101010001</v>
      </c>
      <c r="K6561">
        <f>COUNTIF(I:I,I6561)</f>
        <v>10</v>
      </c>
      <c r="L6561">
        <f t="shared" si="102"/>
        <v>9</v>
      </c>
    </row>
    <row r="6562" spans="1:12" x14ac:dyDescent="0.3">
      <c r="A6562">
        <v>29</v>
      </c>
      <c r="B6562">
        <v>126</v>
      </c>
      <c r="C6562">
        <v>48</v>
      </c>
      <c r="D6562">
        <v>94</v>
      </c>
      <c r="E6562" t="str">
        <f>DEC2BIN(A6562,8)</f>
        <v>00011101</v>
      </c>
      <c r="F6562" t="str">
        <f>DEC2BIN(B6562,8)</f>
        <v>01111110</v>
      </c>
      <c r="G6562" t="str">
        <f>DEC2BIN(C6562,8)</f>
        <v>00110000</v>
      </c>
      <c r="H6562" t="str">
        <f>DEC2BIN(D6562,8)</f>
        <v>01011110</v>
      </c>
      <c r="I6562" t="str">
        <f>"a"&amp;E6562&amp;F6562&amp;LEFT(G6562,3)</f>
        <v>a0001110101111110001</v>
      </c>
      <c r="J6562" t="str">
        <f>"a"&amp;RIGHT(G6562,5)&amp;H6562</f>
        <v>a1000001011110</v>
      </c>
      <c r="K6562">
        <f>COUNTIF(I:I,I6562)</f>
        <v>10</v>
      </c>
      <c r="L6562">
        <f t="shared" si="102"/>
        <v>10</v>
      </c>
    </row>
    <row r="6563" spans="1:12" x14ac:dyDescent="0.3">
      <c r="A6563">
        <v>29</v>
      </c>
      <c r="B6563">
        <v>135</v>
      </c>
      <c r="C6563">
        <v>32</v>
      </c>
      <c r="D6563">
        <v>96</v>
      </c>
      <c r="E6563" t="str">
        <f>DEC2BIN(A6563,8)</f>
        <v>00011101</v>
      </c>
      <c r="F6563" t="str">
        <f>DEC2BIN(B6563,8)</f>
        <v>10000111</v>
      </c>
      <c r="G6563" t="str">
        <f>DEC2BIN(C6563,8)</f>
        <v>00100000</v>
      </c>
      <c r="H6563" t="str">
        <f>DEC2BIN(D6563,8)</f>
        <v>01100000</v>
      </c>
      <c r="I6563" t="str">
        <f>"a"&amp;E6563&amp;F6563&amp;LEFT(G6563,3)</f>
        <v>a0001110110000111001</v>
      </c>
      <c r="J6563" t="str">
        <f>"a"&amp;RIGHT(G6563,5)&amp;H6563</f>
        <v>a0000001100000</v>
      </c>
      <c r="K6563">
        <f>COUNTIF(I:I,I6563)</f>
        <v>10</v>
      </c>
      <c r="L6563">
        <f t="shared" si="102"/>
        <v>1</v>
      </c>
    </row>
    <row r="6564" spans="1:12" x14ac:dyDescent="0.3">
      <c r="A6564">
        <v>29</v>
      </c>
      <c r="B6564">
        <v>135</v>
      </c>
      <c r="C6564">
        <v>34</v>
      </c>
      <c r="D6564">
        <v>86</v>
      </c>
      <c r="E6564" t="str">
        <f>DEC2BIN(A6564,8)</f>
        <v>00011101</v>
      </c>
      <c r="F6564" t="str">
        <f>DEC2BIN(B6564,8)</f>
        <v>10000111</v>
      </c>
      <c r="G6564" t="str">
        <f>DEC2BIN(C6564,8)</f>
        <v>00100010</v>
      </c>
      <c r="H6564" t="str">
        <f>DEC2BIN(D6564,8)</f>
        <v>01010110</v>
      </c>
      <c r="I6564" t="str">
        <f>"a"&amp;E6564&amp;F6564&amp;LEFT(G6564,3)</f>
        <v>a0001110110000111001</v>
      </c>
      <c r="J6564" t="str">
        <f>"a"&amp;RIGHT(G6564,5)&amp;H6564</f>
        <v>a0001001010110</v>
      </c>
      <c r="K6564">
        <f>COUNTIF(I:I,I6564)</f>
        <v>10</v>
      </c>
      <c r="L6564">
        <f t="shared" si="102"/>
        <v>2</v>
      </c>
    </row>
    <row r="6565" spans="1:12" x14ac:dyDescent="0.3">
      <c r="A6565">
        <v>29</v>
      </c>
      <c r="B6565">
        <v>135</v>
      </c>
      <c r="C6565">
        <v>35</v>
      </c>
      <c r="D6565">
        <v>89</v>
      </c>
      <c r="E6565" t="str">
        <f>DEC2BIN(A6565,8)</f>
        <v>00011101</v>
      </c>
      <c r="F6565" t="str">
        <f>DEC2BIN(B6565,8)</f>
        <v>10000111</v>
      </c>
      <c r="G6565" t="str">
        <f>DEC2BIN(C6565,8)</f>
        <v>00100011</v>
      </c>
      <c r="H6565" t="str">
        <f>DEC2BIN(D6565,8)</f>
        <v>01011001</v>
      </c>
      <c r="I6565" t="str">
        <f>"a"&amp;E6565&amp;F6565&amp;LEFT(G6565,3)</f>
        <v>a0001110110000111001</v>
      </c>
      <c r="J6565" t="str">
        <f>"a"&amp;RIGHT(G6565,5)&amp;H6565</f>
        <v>a0001101011001</v>
      </c>
      <c r="K6565">
        <f>COUNTIF(I:I,I6565)</f>
        <v>10</v>
      </c>
      <c r="L6565">
        <f t="shared" si="102"/>
        <v>3</v>
      </c>
    </row>
    <row r="6566" spans="1:12" x14ac:dyDescent="0.3">
      <c r="A6566">
        <v>29</v>
      </c>
      <c r="B6566">
        <v>135</v>
      </c>
      <c r="C6566">
        <v>36</v>
      </c>
      <c r="D6566">
        <v>90</v>
      </c>
      <c r="E6566" t="str">
        <f>DEC2BIN(A6566,8)</f>
        <v>00011101</v>
      </c>
      <c r="F6566" t="str">
        <f>DEC2BIN(B6566,8)</f>
        <v>10000111</v>
      </c>
      <c r="G6566" t="str">
        <f>DEC2BIN(C6566,8)</f>
        <v>00100100</v>
      </c>
      <c r="H6566" t="str">
        <f>DEC2BIN(D6566,8)</f>
        <v>01011010</v>
      </c>
      <c r="I6566" t="str">
        <f>"a"&amp;E6566&amp;F6566&amp;LEFT(G6566,3)</f>
        <v>a0001110110000111001</v>
      </c>
      <c r="J6566" t="str">
        <f>"a"&amp;RIGHT(G6566,5)&amp;H6566</f>
        <v>a0010001011010</v>
      </c>
      <c r="K6566">
        <f>COUNTIF(I:I,I6566)</f>
        <v>10</v>
      </c>
      <c r="L6566">
        <f t="shared" si="102"/>
        <v>4</v>
      </c>
    </row>
    <row r="6567" spans="1:12" x14ac:dyDescent="0.3">
      <c r="A6567">
        <v>29</v>
      </c>
      <c r="B6567">
        <v>135</v>
      </c>
      <c r="C6567">
        <v>38</v>
      </c>
      <c r="D6567">
        <v>91</v>
      </c>
      <c r="E6567" t="str">
        <f>DEC2BIN(A6567,8)</f>
        <v>00011101</v>
      </c>
      <c r="F6567" t="str">
        <f>DEC2BIN(B6567,8)</f>
        <v>10000111</v>
      </c>
      <c r="G6567" t="str">
        <f>DEC2BIN(C6567,8)</f>
        <v>00100110</v>
      </c>
      <c r="H6567" t="str">
        <f>DEC2BIN(D6567,8)</f>
        <v>01011011</v>
      </c>
      <c r="I6567" t="str">
        <f>"a"&amp;E6567&amp;F6567&amp;LEFT(G6567,3)</f>
        <v>a0001110110000111001</v>
      </c>
      <c r="J6567" t="str">
        <f>"a"&amp;RIGHT(G6567,5)&amp;H6567</f>
        <v>a0011001011011</v>
      </c>
      <c r="K6567">
        <f>COUNTIF(I:I,I6567)</f>
        <v>10</v>
      </c>
      <c r="L6567">
        <f t="shared" si="102"/>
        <v>5</v>
      </c>
    </row>
    <row r="6568" spans="1:12" x14ac:dyDescent="0.3">
      <c r="A6568">
        <v>29</v>
      </c>
      <c r="B6568">
        <v>135</v>
      </c>
      <c r="C6568">
        <v>39</v>
      </c>
      <c r="D6568">
        <v>92</v>
      </c>
      <c r="E6568" t="str">
        <f>DEC2BIN(A6568,8)</f>
        <v>00011101</v>
      </c>
      <c r="F6568" t="str">
        <f>DEC2BIN(B6568,8)</f>
        <v>10000111</v>
      </c>
      <c r="G6568" t="str">
        <f>DEC2BIN(C6568,8)</f>
        <v>00100111</v>
      </c>
      <c r="H6568" t="str">
        <f>DEC2BIN(D6568,8)</f>
        <v>01011100</v>
      </c>
      <c r="I6568" t="str">
        <f>"a"&amp;E6568&amp;F6568&amp;LEFT(G6568,3)</f>
        <v>a0001110110000111001</v>
      </c>
      <c r="J6568" t="str">
        <f>"a"&amp;RIGHT(G6568,5)&amp;H6568</f>
        <v>a0011101011100</v>
      </c>
      <c r="K6568">
        <f>COUNTIF(I:I,I6568)</f>
        <v>10</v>
      </c>
      <c r="L6568">
        <f t="shared" si="102"/>
        <v>6</v>
      </c>
    </row>
    <row r="6569" spans="1:12" x14ac:dyDescent="0.3">
      <c r="A6569">
        <v>29</v>
      </c>
      <c r="B6569">
        <v>135</v>
      </c>
      <c r="C6569">
        <v>41</v>
      </c>
      <c r="D6569">
        <v>85</v>
      </c>
      <c r="E6569" t="str">
        <f>DEC2BIN(A6569,8)</f>
        <v>00011101</v>
      </c>
      <c r="F6569" t="str">
        <f>DEC2BIN(B6569,8)</f>
        <v>10000111</v>
      </c>
      <c r="G6569" t="str">
        <f>DEC2BIN(C6569,8)</f>
        <v>00101001</v>
      </c>
      <c r="H6569" t="str">
        <f>DEC2BIN(D6569,8)</f>
        <v>01010101</v>
      </c>
      <c r="I6569" t="str">
        <f>"a"&amp;E6569&amp;F6569&amp;LEFT(G6569,3)</f>
        <v>a0001110110000111001</v>
      </c>
      <c r="J6569" t="str">
        <f>"a"&amp;RIGHT(G6569,5)&amp;H6569</f>
        <v>a0100101010101</v>
      </c>
      <c r="K6569">
        <f>COUNTIF(I:I,I6569)</f>
        <v>10</v>
      </c>
      <c r="L6569">
        <f t="shared" si="102"/>
        <v>7</v>
      </c>
    </row>
    <row r="6570" spans="1:12" x14ac:dyDescent="0.3">
      <c r="A6570">
        <v>29</v>
      </c>
      <c r="B6570">
        <v>135</v>
      </c>
      <c r="C6570">
        <v>45</v>
      </c>
      <c r="D6570">
        <v>99</v>
      </c>
      <c r="E6570" t="str">
        <f>DEC2BIN(A6570,8)</f>
        <v>00011101</v>
      </c>
      <c r="F6570" t="str">
        <f>DEC2BIN(B6570,8)</f>
        <v>10000111</v>
      </c>
      <c r="G6570" t="str">
        <f>DEC2BIN(C6570,8)</f>
        <v>00101101</v>
      </c>
      <c r="H6570" t="str">
        <f>DEC2BIN(D6570,8)</f>
        <v>01100011</v>
      </c>
      <c r="I6570" t="str">
        <f>"a"&amp;E6570&amp;F6570&amp;LEFT(G6570,3)</f>
        <v>a0001110110000111001</v>
      </c>
      <c r="J6570" t="str">
        <f>"a"&amp;RIGHT(G6570,5)&amp;H6570</f>
        <v>a0110101100011</v>
      </c>
      <c r="K6570">
        <f>COUNTIF(I:I,I6570)</f>
        <v>10</v>
      </c>
      <c r="L6570">
        <f t="shared" si="102"/>
        <v>8</v>
      </c>
    </row>
    <row r="6571" spans="1:12" x14ac:dyDescent="0.3">
      <c r="A6571">
        <v>29</v>
      </c>
      <c r="B6571">
        <v>135</v>
      </c>
      <c r="C6571">
        <v>46</v>
      </c>
      <c r="D6571">
        <v>99</v>
      </c>
      <c r="E6571" t="str">
        <f>DEC2BIN(A6571,8)</f>
        <v>00011101</v>
      </c>
      <c r="F6571" t="str">
        <f>DEC2BIN(B6571,8)</f>
        <v>10000111</v>
      </c>
      <c r="G6571" t="str">
        <f>DEC2BIN(C6571,8)</f>
        <v>00101110</v>
      </c>
      <c r="H6571" t="str">
        <f>DEC2BIN(D6571,8)</f>
        <v>01100011</v>
      </c>
      <c r="I6571" t="str">
        <f>"a"&amp;E6571&amp;F6571&amp;LEFT(G6571,3)</f>
        <v>a0001110110000111001</v>
      </c>
      <c r="J6571" t="str">
        <f>"a"&amp;RIGHT(G6571,5)&amp;H6571</f>
        <v>a0111001100011</v>
      </c>
      <c r="K6571">
        <f>COUNTIF(I:I,I6571)</f>
        <v>10</v>
      </c>
      <c r="L6571">
        <f t="shared" si="102"/>
        <v>9</v>
      </c>
    </row>
    <row r="6572" spans="1:12" x14ac:dyDescent="0.3">
      <c r="A6572">
        <v>29</v>
      </c>
      <c r="B6572">
        <v>135</v>
      </c>
      <c r="C6572">
        <v>49</v>
      </c>
      <c r="D6572">
        <v>97</v>
      </c>
      <c r="E6572" t="str">
        <f>DEC2BIN(A6572,8)</f>
        <v>00011101</v>
      </c>
      <c r="F6572" t="str">
        <f>DEC2BIN(B6572,8)</f>
        <v>10000111</v>
      </c>
      <c r="G6572" t="str">
        <f>DEC2BIN(C6572,8)</f>
        <v>00110001</v>
      </c>
      <c r="H6572" t="str">
        <f>DEC2BIN(D6572,8)</f>
        <v>01100001</v>
      </c>
      <c r="I6572" t="str">
        <f>"a"&amp;E6572&amp;F6572&amp;LEFT(G6572,3)</f>
        <v>a0001110110000111001</v>
      </c>
      <c r="J6572" t="str">
        <f>"a"&amp;RIGHT(G6572,5)&amp;H6572</f>
        <v>a1000101100001</v>
      </c>
      <c r="K6572">
        <f>COUNTIF(I:I,I6572)</f>
        <v>10</v>
      </c>
      <c r="L6572">
        <f t="shared" si="102"/>
        <v>10</v>
      </c>
    </row>
    <row r="6573" spans="1:12" x14ac:dyDescent="0.3">
      <c r="A6573">
        <v>30</v>
      </c>
      <c r="B6573">
        <v>126</v>
      </c>
      <c r="C6573">
        <v>32</v>
      </c>
      <c r="D6573">
        <v>92</v>
      </c>
      <c r="E6573" t="str">
        <f>DEC2BIN(A6573,8)</f>
        <v>00011110</v>
      </c>
      <c r="F6573" t="str">
        <f>DEC2BIN(B6573,8)</f>
        <v>01111110</v>
      </c>
      <c r="G6573" t="str">
        <f>DEC2BIN(C6573,8)</f>
        <v>00100000</v>
      </c>
      <c r="H6573" t="str">
        <f>DEC2BIN(D6573,8)</f>
        <v>01011100</v>
      </c>
      <c r="I6573" t="str">
        <f>"a"&amp;E6573&amp;F6573&amp;LEFT(G6573,3)</f>
        <v>a0001111001111110001</v>
      </c>
      <c r="J6573" t="str">
        <f>"a"&amp;RIGHT(G6573,5)&amp;H6573</f>
        <v>a0000001011100</v>
      </c>
      <c r="K6573">
        <f>COUNTIF(I:I,I6573)</f>
        <v>10</v>
      </c>
      <c r="L6573">
        <f t="shared" si="102"/>
        <v>1</v>
      </c>
    </row>
    <row r="6574" spans="1:12" x14ac:dyDescent="0.3">
      <c r="A6574">
        <v>30</v>
      </c>
      <c r="B6574">
        <v>126</v>
      </c>
      <c r="C6574">
        <v>33</v>
      </c>
      <c r="D6574">
        <v>92</v>
      </c>
      <c r="E6574" t="str">
        <f>DEC2BIN(A6574,8)</f>
        <v>00011110</v>
      </c>
      <c r="F6574" t="str">
        <f>DEC2BIN(B6574,8)</f>
        <v>01111110</v>
      </c>
      <c r="G6574" t="str">
        <f>DEC2BIN(C6574,8)</f>
        <v>00100001</v>
      </c>
      <c r="H6574" t="str">
        <f>DEC2BIN(D6574,8)</f>
        <v>01011100</v>
      </c>
      <c r="I6574" t="str">
        <f>"a"&amp;E6574&amp;F6574&amp;LEFT(G6574,3)</f>
        <v>a0001111001111110001</v>
      </c>
      <c r="J6574" t="str">
        <f>"a"&amp;RIGHT(G6574,5)&amp;H6574</f>
        <v>a0000101011100</v>
      </c>
      <c r="K6574">
        <f>COUNTIF(I:I,I6574)</f>
        <v>10</v>
      </c>
      <c r="L6574">
        <f t="shared" si="102"/>
        <v>2</v>
      </c>
    </row>
    <row r="6575" spans="1:12" x14ac:dyDescent="0.3">
      <c r="A6575">
        <v>30</v>
      </c>
      <c r="B6575">
        <v>126</v>
      </c>
      <c r="C6575">
        <v>34</v>
      </c>
      <c r="D6575">
        <v>99</v>
      </c>
      <c r="E6575" t="str">
        <f>DEC2BIN(A6575,8)</f>
        <v>00011110</v>
      </c>
      <c r="F6575" t="str">
        <f>DEC2BIN(B6575,8)</f>
        <v>01111110</v>
      </c>
      <c r="G6575" t="str">
        <f>DEC2BIN(C6575,8)</f>
        <v>00100010</v>
      </c>
      <c r="H6575" t="str">
        <f>DEC2BIN(D6575,8)</f>
        <v>01100011</v>
      </c>
      <c r="I6575" t="str">
        <f>"a"&amp;E6575&amp;F6575&amp;LEFT(G6575,3)</f>
        <v>a0001111001111110001</v>
      </c>
      <c r="J6575" t="str">
        <f>"a"&amp;RIGHT(G6575,5)&amp;H6575</f>
        <v>a0001001100011</v>
      </c>
      <c r="K6575">
        <f>COUNTIF(I:I,I6575)</f>
        <v>10</v>
      </c>
      <c r="L6575">
        <f t="shared" si="102"/>
        <v>3</v>
      </c>
    </row>
    <row r="6576" spans="1:12" x14ac:dyDescent="0.3">
      <c r="A6576">
        <v>30</v>
      </c>
      <c r="B6576">
        <v>126</v>
      </c>
      <c r="C6576">
        <v>38</v>
      </c>
      <c r="D6576">
        <v>93</v>
      </c>
      <c r="E6576" t="str">
        <f>DEC2BIN(A6576,8)</f>
        <v>00011110</v>
      </c>
      <c r="F6576" t="str">
        <f>DEC2BIN(B6576,8)</f>
        <v>01111110</v>
      </c>
      <c r="G6576" t="str">
        <f>DEC2BIN(C6576,8)</f>
        <v>00100110</v>
      </c>
      <c r="H6576" t="str">
        <f>DEC2BIN(D6576,8)</f>
        <v>01011101</v>
      </c>
      <c r="I6576" t="str">
        <f>"a"&amp;E6576&amp;F6576&amp;LEFT(G6576,3)</f>
        <v>a0001111001111110001</v>
      </c>
      <c r="J6576" t="str">
        <f>"a"&amp;RIGHT(G6576,5)&amp;H6576</f>
        <v>a0011001011101</v>
      </c>
      <c r="K6576">
        <f>COUNTIF(I:I,I6576)</f>
        <v>10</v>
      </c>
      <c r="L6576">
        <f t="shared" si="102"/>
        <v>4</v>
      </c>
    </row>
    <row r="6577" spans="1:12" x14ac:dyDescent="0.3">
      <c r="A6577">
        <v>30</v>
      </c>
      <c r="B6577">
        <v>126</v>
      </c>
      <c r="C6577">
        <v>40</v>
      </c>
      <c r="D6577">
        <v>96</v>
      </c>
      <c r="E6577" t="str">
        <f>DEC2BIN(A6577,8)</f>
        <v>00011110</v>
      </c>
      <c r="F6577" t="str">
        <f>DEC2BIN(B6577,8)</f>
        <v>01111110</v>
      </c>
      <c r="G6577" t="str">
        <f>DEC2BIN(C6577,8)</f>
        <v>00101000</v>
      </c>
      <c r="H6577" t="str">
        <f>DEC2BIN(D6577,8)</f>
        <v>01100000</v>
      </c>
      <c r="I6577" t="str">
        <f>"a"&amp;E6577&amp;F6577&amp;LEFT(G6577,3)</f>
        <v>a0001111001111110001</v>
      </c>
      <c r="J6577" t="str">
        <f>"a"&amp;RIGHT(G6577,5)&amp;H6577</f>
        <v>a0100001100000</v>
      </c>
      <c r="K6577">
        <f>COUNTIF(I:I,I6577)</f>
        <v>10</v>
      </c>
      <c r="L6577">
        <f t="shared" si="102"/>
        <v>5</v>
      </c>
    </row>
    <row r="6578" spans="1:12" x14ac:dyDescent="0.3">
      <c r="A6578">
        <v>30</v>
      </c>
      <c r="B6578">
        <v>126</v>
      </c>
      <c r="C6578">
        <v>41</v>
      </c>
      <c r="D6578">
        <v>99</v>
      </c>
      <c r="E6578" t="str">
        <f>DEC2BIN(A6578,8)</f>
        <v>00011110</v>
      </c>
      <c r="F6578" t="str">
        <f>DEC2BIN(B6578,8)</f>
        <v>01111110</v>
      </c>
      <c r="G6578" t="str">
        <f>DEC2BIN(C6578,8)</f>
        <v>00101001</v>
      </c>
      <c r="H6578" t="str">
        <f>DEC2BIN(D6578,8)</f>
        <v>01100011</v>
      </c>
      <c r="I6578" t="str">
        <f>"a"&amp;E6578&amp;F6578&amp;LEFT(G6578,3)</f>
        <v>a0001111001111110001</v>
      </c>
      <c r="J6578" t="str">
        <f>"a"&amp;RIGHT(G6578,5)&amp;H6578</f>
        <v>a0100101100011</v>
      </c>
      <c r="K6578">
        <f>COUNTIF(I:I,I6578)</f>
        <v>10</v>
      </c>
      <c r="L6578">
        <f t="shared" si="102"/>
        <v>6</v>
      </c>
    </row>
    <row r="6579" spans="1:12" x14ac:dyDescent="0.3">
      <c r="A6579">
        <v>30</v>
      </c>
      <c r="B6579">
        <v>126</v>
      </c>
      <c r="C6579">
        <v>44</v>
      </c>
      <c r="D6579">
        <v>81</v>
      </c>
      <c r="E6579" t="str">
        <f>DEC2BIN(A6579,8)</f>
        <v>00011110</v>
      </c>
      <c r="F6579" t="str">
        <f>DEC2BIN(B6579,8)</f>
        <v>01111110</v>
      </c>
      <c r="G6579" t="str">
        <f>DEC2BIN(C6579,8)</f>
        <v>00101100</v>
      </c>
      <c r="H6579" t="str">
        <f>DEC2BIN(D6579,8)</f>
        <v>01010001</v>
      </c>
      <c r="I6579" t="str">
        <f>"a"&amp;E6579&amp;F6579&amp;LEFT(G6579,3)</f>
        <v>a0001111001111110001</v>
      </c>
      <c r="J6579" t="str">
        <f>"a"&amp;RIGHT(G6579,5)&amp;H6579</f>
        <v>a0110001010001</v>
      </c>
      <c r="K6579">
        <f>COUNTIF(I:I,I6579)</f>
        <v>10</v>
      </c>
      <c r="L6579">
        <f t="shared" si="102"/>
        <v>7</v>
      </c>
    </row>
    <row r="6580" spans="1:12" x14ac:dyDescent="0.3">
      <c r="A6580">
        <v>30</v>
      </c>
      <c r="B6580">
        <v>126</v>
      </c>
      <c r="C6580">
        <v>45</v>
      </c>
      <c r="D6580">
        <v>89</v>
      </c>
      <c r="E6580" t="str">
        <f>DEC2BIN(A6580,8)</f>
        <v>00011110</v>
      </c>
      <c r="F6580" t="str">
        <f>DEC2BIN(B6580,8)</f>
        <v>01111110</v>
      </c>
      <c r="G6580" t="str">
        <f>DEC2BIN(C6580,8)</f>
        <v>00101101</v>
      </c>
      <c r="H6580" t="str">
        <f>DEC2BIN(D6580,8)</f>
        <v>01011001</v>
      </c>
      <c r="I6580" t="str">
        <f>"a"&amp;E6580&amp;F6580&amp;LEFT(G6580,3)</f>
        <v>a0001111001111110001</v>
      </c>
      <c r="J6580" t="str">
        <f>"a"&amp;RIGHT(G6580,5)&amp;H6580</f>
        <v>a0110101011001</v>
      </c>
      <c r="K6580">
        <f>COUNTIF(I:I,I6580)</f>
        <v>10</v>
      </c>
      <c r="L6580">
        <f t="shared" si="102"/>
        <v>8</v>
      </c>
    </row>
    <row r="6581" spans="1:12" x14ac:dyDescent="0.3">
      <c r="A6581">
        <v>30</v>
      </c>
      <c r="B6581">
        <v>126</v>
      </c>
      <c r="C6581">
        <v>47</v>
      </c>
      <c r="D6581">
        <v>82</v>
      </c>
      <c r="E6581" t="str">
        <f>DEC2BIN(A6581,8)</f>
        <v>00011110</v>
      </c>
      <c r="F6581" t="str">
        <f>DEC2BIN(B6581,8)</f>
        <v>01111110</v>
      </c>
      <c r="G6581" t="str">
        <f>DEC2BIN(C6581,8)</f>
        <v>00101111</v>
      </c>
      <c r="H6581" t="str">
        <f>DEC2BIN(D6581,8)</f>
        <v>01010010</v>
      </c>
      <c r="I6581" t="str">
        <f>"a"&amp;E6581&amp;F6581&amp;LEFT(G6581,3)</f>
        <v>a0001111001111110001</v>
      </c>
      <c r="J6581" t="str">
        <f>"a"&amp;RIGHT(G6581,5)&amp;H6581</f>
        <v>a0111101010010</v>
      </c>
      <c r="K6581">
        <f>COUNTIF(I:I,I6581)</f>
        <v>10</v>
      </c>
      <c r="L6581">
        <f t="shared" si="102"/>
        <v>9</v>
      </c>
    </row>
    <row r="6582" spans="1:12" x14ac:dyDescent="0.3">
      <c r="A6582">
        <v>30</v>
      </c>
      <c r="B6582">
        <v>126</v>
      </c>
      <c r="C6582">
        <v>48</v>
      </c>
      <c r="D6582">
        <v>92</v>
      </c>
      <c r="E6582" t="str">
        <f>DEC2BIN(A6582,8)</f>
        <v>00011110</v>
      </c>
      <c r="F6582" t="str">
        <f>DEC2BIN(B6582,8)</f>
        <v>01111110</v>
      </c>
      <c r="G6582" t="str">
        <f>DEC2BIN(C6582,8)</f>
        <v>00110000</v>
      </c>
      <c r="H6582" t="str">
        <f>DEC2BIN(D6582,8)</f>
        <v>01011100</v>
      </c>
      <c r="I6582" t="str">
        <f>"a"&amp;E6582&amp;F6582&amp;LEFT(G6582,3)</f>
        <v>a0001111001111110001</v>
      </c>
      <c r="J6582" t="str">
        <f>"a"&amp;RIGHT(G6582,5)&amp;H6582</f>
        <v>a1000001011100</v>
      </c>
      <c r="K6582">
        <f>COUNTIF(I:I,I6582)</f>
        <v>10</v>
      </c>
      <c r="L6582">
        <f t="shared" si="102"/>
        <v>10</v>
      </c>
    </row>
    <row r="6583" spans="1:12" x14ac:dyDescent="0.3">
      <c r="A6583">
        <v>30</v>
      </c>
      <c r="B6583">
        <v>127</v>
      </c>
      <c r="C6583">
        <v>34</v>
      </c>
      <c r="D6583">
        <v>93</v>
      </c>
      <c r="E6583" t="str">
        <f>DEC2BIN(A6583,8)</f>
        <v>00011110</v>
      </c>
      <c r="F6583" t="str">
        <f>DEC2BIN(B6583,8)</f>
        <v>01111111</v>
      </c>
      <c r="G6583" t="str">
        <f>DEC2BIN(C6583,8)</f>
        <v>00100010</v>
      </c>
      <c r="H6583" t="str">
        <f>DEC2BIN(D6583,8)</f>
        <v>01011101</v>
      </c>
      <c r="I6583" t="str">
        <f>"a"&amp;E6583&amp;F6583&amp;LEFT(G6583,3)</f>
        <v>a0001111001111111001</v>
      </c>
      <c r="J6583" t="str">
        <f>"a"&amp;RIGHT(G6583,5)&amp;H6583</f>
        <v>a0001001011101</v>
      </c>
      <c r="K6583">
        <f>COUNTIF(I:I,I6583)</f>
        <v>10</v>
      </c>
      <c r="L6583">
        <f t="shared" si="102"/>
        <v>1</v>
      </c>
    </row>
    <row r="6584" spans="1:12" x14ac:dyDescent="0.3">
      <c r="A6584">
        <v>30</v>
      </c>
      <c r="B6584">
        <v>127</v>
      </c>
      <c r="C6584">
        <v>37</v>
      </c>
      <c r="D6584">
        <v>87</v>
      </c>
      <c r="E6584" t="str">
        <f>DEC2BIN(A6584,8)</f>
        <v>00011110</v>
      </c>
      <c r="F6584" t="str">
        <f>DEC2BIN(B6584,8)</f>
        <v>01111111</v>
      </c>
      <c r="G6584" t="str">
        <f>DEC2BIN(C6584,8)</f>
        <v>00100101</v>
      </c>
      <c r="H6584" t="str">
        <f>DEC2BIN(D6584,8)</f>
        <v>01010111</v>
      </c>
      <c r="I6584" t="str">
        <f>"a"&amp;E6584&amp;F6584&amp;LEFT(G6584,3)</f>
        <v>a0001111001111111001</v>
      </c>
      <c r="J6584" t="str">
        <f>"a"&amp;RIGHT(G6584,5)&amp;H6584</f>
        <v>a0010101010111</v>
      </c>
      <c r="K6584">
        <f>COUNTIF(I:I,I6584)</f>
        <v>10</v>
      </c>
      <c r="L6584">
        <f t="shared" si="102"/>
        <v>2</v>
      </c>
    </row>
    <row r="6585" spans="1:12" x14ac:dyDescent="0.3">
      <c r="A6585">
        <v>30</v>
      </c>
      <c r="B6585">
        <v>127</v>
      </c>
      <c r="C6585">
        <v>38</v>
      </c>
      <c r="D6585">
        <v>88</v>
      </c>
      <c r="E6585" t="str">
        <f>DEC2BIN(A6585,8)</f>
        <v>00011110</v>
      </c>
      <c r="F6585" t="str">
        <f>DEC2BIN(B6585,8)</f>
        <v>01111111</v>
      </c>
      <c r="G6585" t="str">
        <f>DEC2BIN(C6585,8)</f>
        <v>00100110</v>
      </c>
      <c r="H6585" t="str">
        <f>DEC2BIN(D6585,8)</f>
        <v>01011000</v>
      </c>
      <c r="I6585" t="str">
        <f>"a"&amp;E6585&amp;F6585&amp;LEFT(G6585,3)</f>
        <v>a0001111001111111001</v>
      </c>
      <c r="J6585" t="str">
        <f>"a"&amp;RIGHT(G6585,5)&amp;H6585</f>
        <v>a0011001011000</v>
      </c>
      <c r="K6585">
        <f>COUNTIF(I:I,I6585)</f>
        <v>10</v>
      </c>
      <c r="L6585">
        <f t="shared" si="102"/>
        <v>3</v>
      </c>
    </row>
    <row r="6586" spans="1:12" x14ac:dyDescent="0.3">
      <c r="A6586">
        <v>30</v>
      </c>
      <c r="B6586">
        <v>127</v>
      </c>
      <c r="C6586">
        <v>39</v>
      </c>
      <c r="D6586">
        <v>99</v>
      </c>
      <c r="E6586" t="str">
        <f>DEC2BIN(A6586,8)</f>
        <v>00011110</v>
      </c>
      <c r="F6586" t="str">
        <f>DEC2BIN(B6586,8)</f>
        <v>01111111</v>
      </c>
      <c r="G6586" t="str">
        <f>DEC2BIN(C6586,8)</f>
        <v>00100111</v>
      </c>
      <c r="H6586" t="str">
        <f>DEC2BIN(D6586,8)</f>
        <v>01100011</v>
      </c>
      <c r="I6586" t="str">
        <f>"a"&amp;E6586&amp;F6586&amp;LEFT(G6586,3)</f>
        <v>a0001111001111111001</v>
      </c>
      <c r="J6586" t="str">
        <f>"a"&amp;RIGHT(G6586,5)&amp;H6586</f>
        <v>a0011101100011</v>
      </c>
      <c r="K6586">
        <f>COUNTIF(I:I,I6586)</f>
        <v>10</v>
      </c>
      <c r="L6586">
        <f t="shared" si="102"/>
        <v>4</v>
      </c>
    </row>
    <row r="6587" spans="1:12" x14ac:dyDescent="0.3">
      <c r="A6587">
        <v>30</v>
      </c>
      <c r="B6587">
        <v>127</v>
      </c>
      <c r="C6587">
        <v>40</v>
      </c>
      <c r="D6587">
        <v>81</v>
      </c>
      <c r="E6587" t="str">
        <f>DEC2BIN(A6587,8)</f>
        <v>00011110</v>
      </c>
      <c r="F6587" t="str">
        <f>DEC2BIN(B6587,8)</f>
        <v>01111111</v>
      </c>
      <c r="G6587" t="str">
        <f>DEC2BIN(C6587,8)</f>
        <v>00101000</v>
      </c>
      <c r="H6587" t="str">
        <f>DEC2BIN(D6587,8)</f>
        <v>01010001</v>
      </c>
      <c r="I6587" t="str">
        <f>"a"&amp;E6587&amp;F6587&amp;LEFT(G6587,3)</f>
        <v>a0001111001111111001</v>
      </c>
      <c r="J6587" t="str">
        <f>"a"&amp;RIGHT(G6587,5)&amp;H6587</f>
        <v>a0100001010001</v>
      </c>
      <c r="K6587">
        <f>COUNTIF(I:I,I6587)</f>
        <v>10</v>
      </c>
      <c r="L6587">
        <f t="shared" si="102"/>
        <v>5</v>
      </c>
    </row>
    <row r="6588" spans="1:12" x14ac:dyDescent="0.3">
      <c r="A6588">
        <v>30</v>
      </c>
      <c r="B6588">
        <v>127</v>
      </c>
      <c r="C6588">
        <v>41</v>
      </c>
      <c r="D6588">
        <v>89</v>
      </c>
      <c r="E6588" t="str">
        <f>DEC2BIN(A6588,8)</f>
        <v>00011110</v>
      </c>
      <c r="F6588" t="str">
        <f>DEC2BIN(B6588,8)</f>
        <v>01111111</v>
      </c>
      <c r="G6588" t="str">
        <f>DEC2BIN(C6588,8)</f>
        <v>00101001</v>
      </c>
      <c r="H6588" t="str">
        <f>DEC2BIN(D6588,8)</f>
        <v>01011001</v>
      </c>
      <c r="I6588" t="str">
        <f>"a"&amp;E6588&amp;F6588&amp;LEFT(G6588,3)</f>
        <v>a0001111001111111001</v>
      </c>
      <c r="J6588" t="str">
        <f>"a"&amp;RIGHT(G6588,5)&amp;H6588</f>
        <v>a0100101011001</v>
      </c>
      <c r="K6588">
        <f>COUNTIF(I:I,I6588)</f>
        <v>10</v>
      </c>
      <c r="L6588">
        <f t="shared" si="102"/>
        <v>6</v>
      </c>
    </row>
    <row r="6589" spans="1:12" x14ac:dyDescent="0.3">
      <c r="A6589">
        <v>30</v>
      </c>
      <c r="B6589">
        <v>127</v>
      </c>
      <c r="C6589">
        <v>42</v>
      </c>
      <c r="D6589">
        <v>88</v>
      </c>
      <c r="E6589" t="str">
        <f>DEC2BIN(A6589,8)</f>
        <v>00011110</v>
      </c>
      <c r="F6589" t="str">
        <f>DEC2BIN(B6589,8)</f>
        <v>01111111</v>
      </c>
      <c r="G6589" t="str">
        <f>DEC2BIN(C6589,8)</f>
        <v>00101010</v>
      </c>
      <c r="H6589" t="str">
        <f>DEC2BIN(D6589,8)</f>
        <v>01011000</v>
      </c>
      <c r="I6589" t="str">
        <f>"a"&amp;E6589&amp;F6589&amp;LEFT(G6589,3)</f>
        <v>a0001111001111111001</v>
      </c>
      <c r="J6589" t="str">
        <f>"a"&amp;RIGHT(G6589,5)&amp;H6589</f>
        <v>a0101001011000</v>
      </c>
      <c r="K6589">
        <f>COUNTIF(I:I,I6589)</f>
        <v>10</v>
      </c>
      <c r="L6589">
        <f t="shared" si="102"/>
        <v>7</v>
      </c>
    </row>
    <row r="6590" spans="1:12" x14ac:dyDescent="0.3">
      <c r="A6590">
        <v>30</v>
      </c>
      <c r="B6590">
        <v>127</v>
      </c>
      <c r="C6590">
        <v>43</v>
      </c>
      <c r="D6590">
        <v>90</v>
      </c>
      <c r="E6590" t="str">
        <f>DEC2BIN(A6590,8)</f>
        <v>00011110</v>
      </c>
      <c r="F6590" t="str">
        <f>DEC2BIN(B6590,8)</f>
        <v>01111111</v>
      </c>
      <c r="G6590" t="str">
        <f>DEC2BIN(C6590,8)</f>
        <v>00101011</v>
      </c>
      <c r="H6590" t="str">
        <f>DEC2BIN(D6590,8)</f>
        <v>01011010</v>
      </c>
      <c r="I6590" t="str">
        <f>"a"&amp;E6590&amp;F6590&amp;LEFT(G6590,3)</f>
        <v>a0001111001111111001</v>
      </c>
      <c r="J6590" t="str">
        <f>"a"&amp;RIGHT(G6590,5)&amp;H6590</f>
        <v>a0101101011010</v>
      </c>
      <c r="K6590">
        <f>COUNTIF(I:I,I6590)</f>
        <v>10</v>
      </c>
      <c r="L6590">
        <f t="shared" si="102"/>
        <v>8</v>
      </c>
    </row>
    <row r="6591" spans="1:12" x14ac:dyDescent="0.3">
      <c r="A6591">
        <v>30</v>
      </c>
      <c r="B6591">
        <v>127</v>
      </c>
      <c r="C6591">
        <v>44</v>
      </c>
      <c r="D6591">
        <v>88</v>
      </c>
      <c r="E6591" t="str">
        <f>DEC2BIN(A6591,8)</f>
        <v>00011110</v>
      </c>
      <c r="F6591" t="str">
        <f>DEC2BIN(B6591,8)</f>
        <v>01111111</v>
      </c>
      <c r="G6591" t="str">
        <f>DEC2BIN(C6591,8)</f>
        <v>00101100</v>
      </c>
      <c r="H6591" t="str">
        <f>DEC2BIN(D6591,8)</f>
        <v>01011000</v>
      </c>
      <c r="I6591" t="str">
        <f>"a"&amp;E6591&amp;F6591&amp;LEFT(G6591,3)</f>
        <v>a0001111001111111001</v>
      </c>
      <c r="J6591" t="str">
        <f>"a"&amp;RIGHT(G6591,5)&amp;H6591</f>
        <v>a0110001011000</v>
      </c>
      <c r="K6591">
        <f>COUNTIF(I:I,I6591)</f>
        <v>10</v>
      </c>
      <c r="L6591">
        <f t="shared" si="102"/>
        <v>9</v>
      </c>
    </row>
    <row r="6592" spans="1:12" x14ac:dyDescent="0.3">
      <c r="A6592">
        <v>30</v>
      </c>
      <c r="B6592">
        <v>127</v>
      </c>
      <c r="C6592">
        <v>46</v>
      </c>
      <c r="D6592">
        <v>92</v>
      </c>
      <c r="E6592" t="str">
        <f>DEC2BIN(A6592,8)</f>
        <v>00011110</v>
      </c>
      <c r="F6592" t="str">
        <f>DEC2BIN(B6592,8)</f>
        <v>01111111</v>
      </c>
      <c r="G6592" t="str">
        <f>DEC2BIN(C6592,8)</f>
        <v>00101110</v>
      </c>
      <c r="H6592" t="str">
        <f>DEC2BIN(D6592,8)</f>
        <v>01011100</v>
      </c>
      <c r="I6592" t="str">
        <f>"a"&amp;E6592&amp;F6592&amp;LEFT(G6592,3)</f>
        <v>a0001111001111111001</v>
      </c>
      <c r="J6592" t="str">
        <f>"a"&amp;RIGHT(G6592,5)&amp;H6592</f>
        <v>a0111001011100</v>
      </c>
      <c r="K6592">
        <f>COUNTIF(I:I,I6592)</f>
        <v>10</v>
      </c>
      <c r="L6592">
        <f t="shared" si="102"/>
        <v>10</v>
      </c>
    </row>
    <row r="6593" spans="1:12" x14ac:dyDescent="0.3">
      <c r="A6593">
        <v>31</v>
      </c>
      <c r="B6593">
        <v>120</v>
      </c>
      <c r="C6593">
        <v>32</v>
      </c>
      <c r="D6593">
        <v>84</v>
      </c>
      <c r="E6593" t="str">
        <f>DEC2BIN(A6593,8)</f>
        <v>00011111</v>
      </c>
      <c r="F6593" t="str">
        <f>DEC2BIN(B6593,8)</f>
        <v>01111000</v>
      </c>
      <c r="G6593" t="str">
        <f>DEC2BIN(C6593,8)</f>
        <v>00100000</v>
      </c>
      <c r="H6593" t="str">
        <f>DEC2BIN(D6593,8)</f>
        <v>01010100</v>
      </c>
      <c r="I6593" t="str">
        <f>"a"&amp;E6593&amp;F6593&amp;LEFT(G6593,3)</f>
        <v>a0001111101111000001</v>
      </c>
      <c r="J6593" t="str">
        <f>"a"&amp;RIGHT(G6593,5)&amp;H6593</f>
        <v>a0000001010100</v>
      </c>
      <c r="K6593">
        <f>COUNTIF(I:I,I6593)</f>
        <v>10</v>
      </c>
      <c r="L6593">
        <f t="shared" si="102"/>
        <v>1</v>
      </c>
    </row>
    <row r="6594" spans="1:12" x14ac:dyDescent="0.3">
      <c r="A6594">
        <v>31</v>
      </c>
      <c r="B6594">
        <v>120</v>
      </c>
      <c r="C6594">
        <v>32</v>
      </c>
      <c r="D6594">
        <v>96</v>
      </c>
      <c r="E6594" t="str">
        <f>DEC2BIN(A6594,8)</f>
        <v>00011111</v>
      </c>
      <c r="F6594" t="str">
        <f>DEC2BIN(B6594,8)</f>
        <v>01111000</v>
      </c>
      <c r="G6594" t="str">
        <f>DEC2BIN(C6594,8)</f>
        <v>00100000</v>
      </c>
      <c r="H6594" t="str">
        <f>DEC2BIN(D6594,8)</f>
        <v>01100000</v>
      </c>
      <c r="I6594" t="str">
        <f>"a"&amp;E6594&amp;F6594&amp;LEFT(G6594,3)</f>
        <v>a0001111101111000001</v>
      </c>
      <c r="J6594" t="str">
        <f>"a"&amp;RIGHT(G6594,5)&amp;H6594</f>
        <v>a0000001100000</v>
      </c>
      <c r="K6594">
        <f>COUNTIF(I:I,I6594)</f>
        <v>10</v>
      </c>
      <c r="L6594">
        <f t="shared" si="102"/>
        <v>2</v>
      </c>
    </row>
    <row r="6595" spans="1:12" x14ac:dyDescent="0.3">
      <c r="A6595">
        <v>31</v>
      </c>
      <c r="B6595">
        <v>120</v>
      </c>
      <c r="C6595">
        <v>34</v>
      </c>
      <c r="D6595">
        <v>83</v>
      </c>
      <c r="E6595" t="str">
        <f>DEC2BIN(A6595,8)</f>
        <v>00011111</v>
      </c>
      <c r="F6595" t="str">
        <f>DEC2BIN(B6595,8)</f>
        <v>01111000</v>
      </c>
      <c r="G6595" t="str">
        <f>DEC2BIN(C6595,8)</f>
        <v>00100010</v>
      </c>
      <c r="H6595" t="str">
        <f>DEC2BIN(D6595,8)</f>
        <v>01010011</v>
      </c>
      <c r="I6595" t="str">
        <f>"a"&amp;E6595&amp;F6595&amp;LEFT(G6595,3)</f>
        <v>a0001111101111000001</v>
      </c>
      <c r="J6595" t="str">
        <f>"a"&amp;RIGHT(G6595,5)&amp;H6595</f>
        <v>a0001001010011</v>
      </c>
      <c r="K6595">
        <f>COUNTIF(I:I,I6595)</f>
        <v>10</v>
      </c>
      <c r="L6595">
        <f t="shared" si="102"/>
        <v>3</v>
      </c>
    </row>
    <row r="6596" spans="1:12" x14ac:dyDescent="0.3">
      <c r="A6596">
        <v>31</v>
      </c>
      <c r="B6596">
        <v>120</v>
      </c>
      <c r="C6596">
        <v>37</v>
      </c>
      <c r="D6596">
        <v>85</v>
      </c>
      <c r="E6596" t="str">
        <f>DEC2BIN(A6596,8)</f>
        <v>00011111</v>
      </c>
      <c r="F6596" t="str">
        <f>DEC2BIN(B6596,8)</f>
        <v>01111000</v>
      </c>
      <c r="G6596" t="str">
        <f>DEC2BIN(C6596,8)</f>
        <v>00100101</v>
      </c>
      <c r="H6596" t="str">
        <f>DEC2BIN(D6596,8)</f>
        <v>01010101</v>
      </c>
      <c r="I6596" t="str">
        <f>"a"&amp;E6596&amp;F6596&amp;LEFT(G6596,3)</f>
        <v>a0001111101111000001</v>
      </c>
      <c r="J6596" t="str">
        <f>"a"&amp;RIGHT(G6596,5)&amp;H6596</f>
        <v>a0010101010101</v>
      </c>
      <c r="K6596">
        <f>COUNTIF(I:I,I6596)</f>
        <v>10</v>
      </c>
      <c r="L6596">
        <f t="shared" ref="L6596:L6659" si="103">IF(I6595=I6596,IF(J6595=J6596,L6595,L6595+1),1)</f>
        <v>4</v>
      </c>
    </row>
    <row r="6597" spans="1:12" x14ac:dyDescent="0.3">
      <c r="A6597">
        <v>31</v>
      </c>
      <c r="B6597">
        <v>120</v>
      </c>
      <c r="C6597">
        <v>37</v>
      </c>
      <c r="D6597">
        <v>98</v>
      </c>
      <c r="E6597" t="str">
        <f>DEC2BIN(A6597,8)</f>
        <v>00011111</v>
      </c>
      <c r="F6597" t="str">
        <f>DEC2BIN(B6597,8)</f>
        <v>01111000</v>
      </c>
      <c r="G6597" t="str">
        <f>DEC2BIN(C6597,8)</f>
        <v>00100101</v>
      </c>
      <c r="H6597" t="str">
        <f>DEC2BIN(D6597,8)</f>
        <v>01100010</v>
      </c>
      <c r="I6597" t="str">
        <f>"a"&amp;E6597&amp;F6597&amp;LEFT(G6597,3)</f>
        <v>a0001111101111000001</v>
      </c>
      <c r="J6597" t="str">
        <f>"a"&amp;RIGHT(G6597,5)&amp;H6597</f>
        <v>a0010101100010</v>
      </c>
      <c r="K6597">
        <f>COUNTIF(I:I,I6597)</f>
        <v>10</v>
      </c>
      <c r="L6597">
        <f t="shared" si="103"/>
        <v>5</v>
      </c>
    </row>
    <row r="6598" spans="1:12" x14ac:dyDescent="0.3">
      <c r="A6598">
        <v>31</v>
      </c>
      <c r="B6598">
        <v>120</v>
      </c>
      <c r="C6598">
        <v>40</v>
      </c>
      <c r="D6598">
        <v>97</v>
      </c>
      <c r="E6598" t="str">
        <f>DEC2BIN(A6598,8)</f>
        <v>00011111</v>
      </c>
      <c r="F6598" t="str">
        <f>DEC2BIN(B6598,8)</f>
        <v>01111000</v>
      </c>
      <c r="G6598" t="str">
        <f>DEC2BIN(C6598,8)</f>
        <v>00101000</v>
      </c>
      <c r="H6598" t="str">
        <f>DEC2BIN(D6598,8)</f>
        <v>01100001</v>
      </c>
      <c r="I6598" t="str">
        <f>"a"&amp;E6598&amp;F6598&amp;LEFT(G6598,3)</f>
        <v>a0001111101111000001</v>
      </c>
      <c r="J6598" t="str">
        <f>"a"&amp;RIGHT(G6598,5)&amp;H6598</f>
        <v>a0100001100001</v>
      </c>
      <c r="K6598">
        <f>COUNTIF(I:I,I6598)</f>
        <v>10</v>
      </c>
      <c r="L6598">
        <f t="shared" si="103"/>
        <v>6</v>
      </c>
    </row>
    <row r="6599" spans="1:12" x14ac:dyDescent="0.3">
      <c r="A6599">
        <v>31</v>
      </c>
      <c r="B6599">
        <v>120</v>
      </c>
      <c r="C6599">
        <v>40</v>
      </c>
      <c r="D6599">
        <v>99</v>
      </c>
      <c r="E6599" t="str">
        <f>DEC2BIN(A6599,8)</f>
        <v>00011111</v>
      </c>
      <c r="F6599" t="str">
        <f>DEC2BIN(B6599,8)</f>
        <v>01111000</v>
      </c>
      <c r="G6599" t="str">
        <f>DEC2BIN(C6599,8)</f>
        <v>00101000</v>
      </c>
      <c r="H6599" t="str">
        <f>DEC2BIN(D6599,8)</f>
        <v>01100011</v>
      </c>
      <c r="I6599" t="str">
        <f>"a"&amp;E6599&amp;F6599&amp;LEFT(G6599,3)</f>
        <v>a0001111101111000001</v>
      </c>
      <c r="J6599" t="str">
        <f>"a"&amp;RIGHT(G6599,5)&amp;H6599</f>
        <v>a0100001100011</v>
      </c>
      <c r="K6599">
        <f>COUNTIF(I:I,I6599)</f>
        <v>10</v>
      </c>
      <c r="L6599">
        <f t="shared" si="103"/>
        <v>7</v>
      </c>
    </row>
    <row r="6600" spans="1:12" x14ac:dyDescent="0.3">
      <c r="A6600">
        <v>31</v>
      </c>
      <c r="B6600">
        <v>120</v>
      </c>
      <c r="C6600">
        <v>41</v>
      </c>
      <c r="D6600">
        <v>87</v>
      </c>
      <c r="E6600" t="str">
        <f>DEC2BIN(A6600,8)</f>
        <v>00011111</v>
      </c>
      <c r="F6600" t="str">
        <f>DEC2BIN(B6600,8)</f>
        <v>01111000</v>
      </c>
      <c r="G6600" t="str">
        <f>DEC2BIN(C6600,8)</f>
        <v>00101001</v>
      </c>
      <c r="H6600" t="str">
        <f>DEC2BIN(D6600,8)</f>
        <v>01010111</v>
      </c>
      <c r="I6600" t="str">
        <f>"a"&amp;E6600&amp;F6600&amp;LEFT(G6600,3)</f>
        <v>a0001111101111000001</v>
      </c>
      <c r="J6600" t="str">
        <f>"a"&amp;RIGHT(G6600,5)&amp;H6600</f>
        <v>a0100101010111</v>
      </c>
      <c r="K6600">
        <f>COUNTIF(I:I,I6600)</f>
        <v>10</v>
      </c>
      <c r="L6600">
        <f t="shared" si="103"/>
        <v>8</v>
      </c>
    </row>
    <row r="6601" spans="1:12" x14ac:dyDescent="0.3">
      <c r="A6601">
        <v>31</v>
      </c>
      <c r="B6601">
        <v>120</v>
      </c>
      <c r="C6601">
        <v>44</v>
      </c>
      <c r="D6601">
        <v>90</v>
      </c>
      <c r="E6601" t="str">
        <f>DEC2BIN(A6601,8)</f>
        <v>00011111</v>
      </c>
      <c r="F6601" t="str">
        <f>DEC2BIN(B6601,8)</f>
        <v>01111000</v>
      </c>
      <c r="G6601" t="str">
        <f>DEC2BIN(C6601,8)</f>
        <v>00101100</v>
      </c>
      <c r="H6601" t="str">
        <f>DEC2BIN(D6601,8)</f>
        <v>01011010</v>
      </c>
      <c r="I6601" t="str">
        <f>"a"&amp;E6601&amp;F6601&amp;LEFT(G6601,3)</f>
        <v>a0001111101111000001</v>
      </c>
      <c r="J6601" t="str">
        <f>"a"&amp;RIGHT(G6601,5)&amp;H6601</f>
        <v>a0110001011010</v>
      </c>
      <c r="K6601">
        <f>COUNTIF(I:I,I6601)</f>
        <v>10</v>
      </c>
      <c r="L6601">
        <f t="shared" si="103"/>
        <v>9</v>
      </c>
    </row>
    <row r="6602" spans="1:12" x14ac:dyDescent="0.3">
      <c r="A6602">
        <v>31</v>
      </c>
      <c r="B6602">
        <v>120</v>
      </c>
      <c r="C6602">
        <v>49</v>
      </c>
      <c r="D6602">
        <v>99</v>
      </c>
      <c r="E6602" t="str">
        <f>DEC2BIN(A6602,8)</f>
        <v>00011111</v>
      </c>
      <c r="F6602" t="str">
        <f>DEC2BIN(B6602,8)</f>
        <v>01111000</v>
      </c>
      <c r="G6602" t="str">
        <f>DEC2BIN(C6602,8)</f>
        <v>00110001</v>
      </c>
      <c r="H6602" t="str">
        <f>DEC2BIN(D6602,8)</f>
        <v>01100011</v>
      </c>
      <c r="I6602" t="str">
        <f>"a"&amp;E6602&amp;F6602&amp;LEFT(G6602,3)</f>
        <v>a0001111101111000001</v>
      </c>
      <c r="J6602" t="str">
        <f>"a"&amp;RIGHT(G6602,5)&amp;H6602</f>
        <v>a1000101100011</v>
      </c>
      <c r="K6602">
        <f>COUNTIF(I:I,I6602)</f>
        <v>10</v>
      </c>
      <c r="L6602">
        <f t="shared" si="103"/>
        <v>10</v>
      </c>
    </row>
    <row r="6603" spans="1:12" x14ac:dyDescent="0.3">
      <c r="A6603">
        <v>31</v>
      </c>
      <c r="B6603">
        <v>127</v>
      </c>
      <c r="C6603">
        <v>35</v>
      </c>
      <c r="D6603">
        <v>95</v>
      </c>
      <c r="E6603" t="str">
        <f>DEC2BIN(A6603,8)</f>
        <v>00011111</v>
      </c>
      <c r="F6603" t="str">
        <f>DEC2BIN(B6603,8)</f>
        <v>01111111</v>
      </c>
      <c r="G6603" t="str">
        <f>DEC2BIN(C6603,8)</f>
        <v>00100011</v>
      </c>
      <c r="H6603" t="str">
        <f>DEC2BIN(D6603,8)</f>
        <v>01011111</v>
      </c>
      <c r="I6603" t="str">
        <f>"a"&amp;E6603&amp;F6603&amp;LEFT(G6603,3)</f>
        <v>a0001111101111111001</v>
      </c>
      <c r="J6603" t="str">
        <f>"a"&amp;RIGHT(G6603,5)&amp;H6603</f>
        <v>a0001101011111</v>
      </c>
      <c r="K6603">
        <f>COUNTIF(I:I,I6603)</f>
        <v>10</v>
      </c>
      <c r="L6603">
        <f t="shared" si="103"/>
        <v>1</v>
      </c>
    </row>
    <row r="6604" spans="1:12" x14ac:dyDescent="0.3">
      <c r="A6604">
        <v>31</v>
      </c>
      <c r="B6604">
        <v>127</v>
      </c>
      <c r="C6604">
        <v>36</v>
      </c>
      <c r="D6604">
        <v>98</v>
      </c>
      <c r="E6604" t="str">
        <f>DEC2BIN(A6604,8)</f>
        <v>00011111</v>
      </c>
      <c r="F6604" t="str">
        <f>DEC2BIN(B6604,8)</f>
        <v>01111111</v>
      </c>
      <c r="G6604" t="str">
        <f>DEC2BIN(C6604,8)</f>
        <v>00100100</v>
      </c>
      <c r="H6604" t="str">
        <f>DEC2BIN(D6604,8)</f>
        <v>01100010</v>
      </c>
      <c r="I6604" t="str">
        <f>"a"&amp;E6604&amp;F6604&amp;LEFT(G6604,3)</f>
        <v>a0001111101111111001</v>
      </c>
      <c r="J6604" t="str">
        <f>"a"&amp;RIGHT(G6604,5)&amp;H6604</f>
        <v>a0010001100010</v>
      </c>
      <c r="K6604">
        <f>COUNTIF(I:I,I6604)</f>
        <v>10</v>
      </c>
      <c r="L6604">
        <f t="shared" si="103"/>
        <v>2</v>
      </c>
    </row>
    <row r="6605" spans="1:12" x14ac:dyDescent="0.3">
      <c r="A6605">
        <v>31</v>
      </c>
      <c r="B6605">
        <v>127</v>
      </c>
      <c r="C6605">
        <v>37</v>
      </c>
      <c r="D6605">
        <v>94</v>
      </c>
      <c r="E6605" t="str">
        <f>DEC2BIN(A6605,8)</f>
        <v>00011111</v>
      </c>
      <c r="F6605" t="str">
        <f>DEC2BIN(B6605,8)</f>
        <v>01111111</v>
      </c>
      <c r="G6605" t="str">
        <f>DEC2BIN(C6605,8)</f>
        <v>00100101</v>
      </c>
      <c r="H6605" t="str">
        <f>DEC2BIN(D6605,8)</f>
        <v>01011110</v>
      </c>
      <c r="I6605" t="str">
        <f>"a"&amp;E6605&amp;F6605&amp;LEFT(G6605,3)</f>
        <v>a0001111101111111001</v>
      </c>
      <c r="J6605" t="str">
        <f>"a"&amp;RIGHT(G6605,5)&amp;H6605</f>
        <v>a0010101011110</v>
      </c>
      <c r="K6605">
        <f>COUNTIF(I:I,I6605)</f>
        <v>10</v>
      </c>
      <c r="L6605">
        <f t="shared" si="103"/>
        <v>3</v>
      </c>
    </row>
    <row r="6606" spans="1:12" x14ac:dyDescent="0.3">
      <c r="A6606">
        <v>31</v>
      </c>
      <c r="B6606">
        <v>127</v>
      </c>
      <c r="C6606">
        <v>39</v>
      </c>
      <c r="D6606">
        <v>96</v>
      </c>
      <c r="E6606" t="str">
        <f>DEC2BIN(A6606,8)</f>
        <v>00011111</v>
      </c>
      <c r="F6606" t="str">
        <f>DEC2BIN(B6606,8)</f>
        <v>01111111</v>
      </c>
      <c r="G6606" t="str">
        <f>DEC2BIN(C6606,8)</f>
        <v>00100111</v>
      </c>
      <c r="H6606" t="str">
        <f>DEC2BIN(D6606,8)</f>
        <v>01100000</v>
      </c>
      <c r="I6606" t="str">
        <f>"a"&amp;E6606&amp;F6606&amp;LEFT(G6606,3)</f>
        <v>a0001111101111111001</v>
      </c>
      <c r="J6606" t="str">
        <f>"a"&amp;RIGHT(G6606,5)&amp;H6606</f>
        <v>a0011101100000</v>
      </c>
      <c r="K6606">
        <f>COUNTIF(I:I,I6606)</f>
        <v>10</v>
      </c>
      <c r="L6606">
        <f t="shared" si="103"/>
        <v>4</v>
      </c>
    </row>
    <row r="6607" spans="1:12" x14ac:dyDescent="0.3">
      <c r="A6607">
        <v>31</v>
      </c>
      <c r="B6607">
        <v>127</v>
      </c>
      <c r="C6607">
        <v>41</v>
      </c>
      <c r="D6607">
        <v>92</v>
      </c>
      <c r="E6607" t="str">
        <f>DEC2BIN(A6607,8)</f>
        <v>00011111</v>
      </c>
      <c r="F6607" t="str">
        <f>DEC2BIN(B6607,8)</f>
        <v>01111111</v>
      </c>
      <c r="G6607" t="str">
        <f>DEC2BIN(C6607,8)</f>
        <v>00101001</v>
      </c>
      <c r="H6607" t="str">
        <f>DEC2BIN(D6607,8)</f>
        <v>01011100</v>
      </c>
      <c r="I6607" t="str">
        <f>"a"&amp;E6607&amp;F6607&amp;LEFT(G6607,3)</f>
        <v>a0001111101111111001</v>
      </c>
      <c r="J6607" t="str">
        <f>"a"&amp;RIGHT(G6607,5)&amp;H6607</f>
        <v>a0100101011100</v>
      </c>
      <c r="K6607">
        <f>COUNTIF(I:I,I6607)</f>
        <v>10</v>
      </c>
      <c r="L6607">
        <f t="shared" si="103"/>
        <v>5</v>
      </c>
    </row>
    <row r="6608" spans="1:12" x14ac:dyDescent="0.3">
      <c r="A6608">
        <v>31</v>
      </c>
      <c r="B6608">
        <v>127</v>
      </c>
      <c r="C6608">
        <v>44</v>
      </c>
      <c r="D6608">
        <v>87</v>
      </c>
      <c r="E6608" t="str">
        <f>DEC2BIN(A6608,8)</f>
        <v>00011111</v>
      </c>
      <c r="F6608" t="str">
        <f>DEC2BIN(B6608,8)</f>
        <v>01111111</v>
      </c>
      <c r="G6608" t="str">
        <f>DEC2BIN(C6608,8)</f>
        <v>00101100</v>
      </c>
      <c r="H6608" t="str">
        <f>DEC2BIN(D6608,8)</f>
        <v>01010111</v>
      </c>
      <c r="I6608" t="str">
        <f>"a"&amp;E6608&amp;F6608&amp;LEFT(G6608,3)</f>
        <v>a0001111101111111001</v>
      </c>
      <c r="J6608" t="str">
        <f>"a"&amp;RIGHT(G6608,5)&amp;H6608</f>
        <v>a0110001010111</v>
      </c>
      <c r="K6608">
        <f>COUNTIF(I:I,I6608)</f>
        <v>10</v>
      </c>
      <c r="L6608">
        <f t="shared" si="103"/>
        <v>6</v>
      </c>
    </row>
    <row r="6609" spans="1:12" x14ac:dyDescent="0.3">
      <c r="A6609">
        <v>31</v>
      </c>
      <c r="B6609">
        <v>127</v>
      </c>
      <c r="C6609">
        <v>44</v>
      </c>
      <c r="D6609">
        <v>94</v>
      </c>
      <c r="E6609" t="str">
        <f>DEC2BIN(A6609,8)</f>
        <v>00011111</v>
      </c>
      <c r="F6609" t="str">
        <f>DEC2BIN(B6609,8)</f>
        <v>01111111</v>
      </c>
      <c r="G6609" t="str">
        <f>DEC2BIN(C6609,8)</f>
        <v>00101100</v>
      </c>
      <c r="H6609" t="str">
        <f>DEC2BIN(D6609,8)</f>
        <v>01011110</v>
      </c>
      <c r="I6609" t="str">
        <f>"a"&amp;E6609&amp;F6609&amp;LEFT(G6609,3)</f>
        <v>a0001111101111111001</v>
      </c>
      <c r="J6609" t="str">
        <f>"a"&amp;RIGHT(G6609,5)&amp;H6609</f>
        <v>a0110001011110</v>
      </c>
      <c r="K6609">
        <f>COUNTIF(I:I,I6609)</f>
        <v>10</v>
      </c>
      <c r="L6609">
        <f t="shared" si="103"/>
        <v>7</v>
      </c>
    </row>
    <row r="6610" spans="1:12" x14ac:dyDescent="0.3">
      <c r="A6610">
        <v>31</v>
      </c>
      <c r="B6610">
        <v>127</v>
      </c>
      <c r="C6610">
        <v>46</v>
      </c>
      <c r="D6610">
        <v>89</v>
      </c>
      <c r="E6610" t="str">
        <f>DEC2BIN(A6610,8)</f>
        <v>00011111</v>
      </c>
      <c r="F6610" t="str">
        <f>DEC2BIN(B6610,8)</f>
        <v>01111111</v>
      </c>
      <c r="G6610" t="str">
        <f>DEC2BIN(C6610,8)</f>
        <v>00101110</v>
      </c>
      <c r="H6610" t="str">
        <f>DEC2BIN(D6610,8)</f>
        <v>01011001</v>
      </c>
      <c r="I6610" t="str">
        <f>"a"&amp;E6610&amp;F6610&amp;LEFT(G6610,3)</f>
        <v>a0001111101111111001</v>
      </c>
      <c r="J6610" t="str">
        <f>"a"&amp;RIGHT(G6610,5)&amp;H6610</f>
        <v>a0111001011001</v>
      </c>
      <c r="K6610">
        <f>COUNTIF(I:I,I6610)</f>
        <v>10</v>
      </c>
      <c r="L6610">
        <f t="shared" si="103"/>
        <v>8</v>
      </c>
    </row>
    <row r="6611" spans="1:12" x14ac:dyDescent="0.3">
      <c r="A6611">
        <v>31</v>
      </c>
      <c r="B6611">
        <v>127</v>
      </c>
      <c r="C6611">
        <v>48</v>
      </c>
      <c r="D6611">
        <v>97</v>
      </c>
      <c r="E6611" t="str">
        <f>DEC2BIN(A6611,8)</f>
        <v>00011111</v>
      </c>
      <c r="F6611" t="str">
        <f>DEC2BIN(B6611,8)</f>
        <v>01111111</v>
      </c>
      <c r="G6611" t="str">
        <f>DEC2BIN(C6611,8)</f>
        <v>00110000</v>
      </c>
      <c r="H6611" t="str">
        <f>DEC2BIN(D6611,8)</f>
        <v>01100001</v>
      </c>
      <c r="I6611" t="str">
        <f>"a"&amp;E6611&amp;F6611&amp;LEFT(G6611,3)</f>
        <v>a0001111101111111001</v>
      </c>
      <c r="J6611" t="str">
        <f>"a"&amp;RIGHT(G6611,5)&amp;H6611</f>
        <v>a1000001100001</v>
      </c>
      <c r="K6611">
        <f>COUNTIF(I:I,I6611)</f>
        <v>10</v>
      </c>
      <c r="L6611">
        <f t="shared" si="103"/>
        <v>9</v>
      </c>
    </row>
    <row r="6612" spans="1:12" x14ac:dyDescent="0.3">
      <c r="A6612">
        <v>31</v>
      </c>
      <c r="B6612">
        <v>127</v>
      </c>
      <c r="C6612">
        <v>49</v>
      </c>
      <c r="D6612">
        <v>93</v>
      </c>
      <c r="E6612" t="str">
        <f>DEC2BIN(A6612,8)</f>
        <v>00011111</v>
      </c>
      <c r="F6612" t="str">
        <f>DEC2BIN(B6612,8)</f>
        <v>01111111</v>
      </c>
      <c r="G6612" t="str">
        <f>DEC2BIN(C6612,8)</f>
        <v>00110001</v>
      </c>
      <c r="H6612" t="str">
        <f>DEC2BIN(D6612,8)</f>
        <v>01011101</v>
      </c>
      <c r="I6612" t="str">
        <f>"a"&amp;E6612&amp;F6612&amp;LEFT(G6612,3)</f>
        <v>a0001111101111111001</v>
      </c>
      <c r="J6612" t="str">
        <f>"a"&amp;RIGHT(G6612,5)&amp;H6612</f>
        <v>a1000101011101</v>
      </c>
      <c r="K6612">
        <f>COUNTIF(I:I,I6612)</f>
        <v>10</v>
      </c>
      <c r="L6612">
        <f t="shared" si="103"/>
        <v>10</v>
      </c>
    </row>
    <row r="6613" spans="1:12" x14ac:dyDescent="0.3">
      <c r="A6613">
        <v>31</v>
      </c>
      <c r="B6613">
        <v>128</v>
      </c>
      <c r="C6613">
        <v>33</v>
      </c>
      <c r="D6613">
        <v>86</v>
      </c>
      <c r="E6613" t="str">
        <f>DEC2BIN(A6613,8)</f>
        <v>00011111</v>
      </c>
      <c r="F6613" t="str">
        <f>DEC2BIN(B6613,8)</f>
        <v>10000000</v>
      </c>
      <c r="G6613" t="str">
        <f>DEC2BIN(C6613,8)</f>
        <v>00100001</v>
      </c>
      <c r="H6613" t="str">
        <f>DEC2BIN(D6613,8)</f>
        <v>01010110</v>
      </c>
      <c r="I6613" t="str">
        <f>"a"&amp;E6613&amp;F6613&amp;LEFT(G6613,3)</f>
        <v>a0001111110000000001</v>
      </c>
      <c r="J6613" t="str">
        <f>"a"&amp;RIGHT(G6613,5)&amp;H6613</f>
        <v>a0000101010110</v>
      </c>
      <c r="K6613">
        <f>COUNTIF(I:I,I6613)</f>
        <v>10</v>
      </c>
      <c r="L6613">
        <f t="shared" si="103"/>
        <v>1</v>
      </c>
    </row>
    <row r="6614" spans="1:12" x14ac:dyDescent="0.3">
      <c r="A6614">
        <v>31</v>
      </c>
      <c r="B6614">
        <v>128</v>
      </c>
      <c r="C6614">
        <v>33</v>
      </c>
      <c r="D6614">
        <v>98</v>
      </c>
      <c r="E6614" t="str">
        <f>DEC2BIN(A6614,8)</f>
        <v>00011111</v>
      </c>
      <c r="F6614" t="str">
        <f>DEC2BIN(B6614,8)</f>
        <v>10000000</v>
      </c>
      <c r="G6614" t="str">
        <f>DEC2BIN(C6614,8)</f>
        <v>00100001</v>
      </c>
      <c r="H6614" t="str">
        <f>DEC2BIN(D6614,8)</f>
        <v>01100010</v>
      </c>
      <c r="I6614" t="str">
        <f>"a"&amp;E6614&amp;F6614&amp;LEFT(G6614,3)</f>
        <v>a0001111110000000001</v>
      </c>
      <c r="J6614" t="str">
        <f>"a"&amp;RIGHT(G6614,5)&amp;H6614</f>
        <v>a0000101100010</v>
      </c>
      <c r="K6614">
        <f>COUNTIF(I:I,I6614)</f>
        <v>10</v>
      </c>
      <c r="L6614">
        <f t="shared" si="103"/>
        <v>2</v>
      </c>
    </row>
    <row r="6615" spans="1:12" x14ac:dyDescent="0.3">
      <c r="A6615">
        <v>31</v>
      </c>
      <c r="B6615">
        <v>128</v>
      </c>
      <c r="C6615">
        <v>38</v>
      </c>
      <c r="D6615">
        <v>82</v>
      </c>
      <c r="E6615" t="str">
        <f>DEC2BIN(A6615,8)</f>
        <v>00011111</v>
      </c>
      <c r="F6615" t="str">
        <f>DEC2BIN(B6615,8)</f>
        <v>10000000</v>
      </c>
      <c r="G6615" t="str">
        <f>DEC2BIN(C6615,8)</f>
        <v>00100110</v>
      </c>
      <c r="H6615" t="str">
        <f>DEC2BIN(D6615,8)</f>
        <v>01010010</v>
      </c>
      <c r="I6615" t="str">
        <f>"a"&amp;E6615&amp;F6615&amp;LEFT(G6615,3)</f>
        <v>a0001111110000000001</v>
      </c>
      <c r="J6615" t="str">
        <f>"a"&amp;RIGHT(G6615,5)&amp;H6615</f>
        <v>a0011001010010</v>
      </c>
      <c r="K6615">
        <f>COUNTIF(I:I,I6615)</f>
        <v>10</v>
      </c>
      <c r="L6615">
        <f t="shared" si="103"/>
        <v>3</v>
      </c>
    </row>
    <row r="6616" spans="1:12" x14ac:dyDescent="0.3">
      <c r="A6616">
        <v>31</v>
      </c>
      <c r="B6616">
        <v>128</v>
      </c>
      <c r="C6616">
        <v>40</v>
      </c>
      <c r="D6616">
        <v>93</v>
      </c>
      <c r="E6616" t="str">
        <f>DEC2BIN(A6616,8)</f>
        <v>00011111</v>
      </c>
      <c r="F6616" t="str">
        <f>DEC2BIN(B6616,8)</f>
        <v>10000000</v>
      </c>
      <c r="G6616" t="str">
        <f>DEC2BIN(C6616,8)</f>
        <v>00101000</v>
      </c>
      <c r="H6616" t="str">
        <f>DEC2BIN(D6616,8)</f>
        <v>01011101</v>
      </c>
      <c r="I6616" t="str">
        <f>"a"&amp;E6616&amp;F6616&amp;LEFT(G6616,3)</f>
        <v>a0001111110000000001</v>
      </c>
      <c r="J6616" t="str">
        <f>"a"&amp;RIGHT(G6616,5)&amp;H6616</f>
        <v>a0100001011101</v>
      </c>
      <c r="K6616">
        <f>COUNTIF(I:I,I6616)</f>
        <v>10</v>
      </c>
      <c r="L6616">
        <f t="shared" si="103"/>
        <v>4</v>
      </c>
    </row>
    <row r="6617" spans="1:12" x14ac:dyDescent="0.3">
      <c r="A6617">
        <v>31</v>
      </c>
      <c r="B6617">
        <v>128</v>
      </c>
      <c r="C6617">
        <v>41</v>
      </c>
      <c r="D6617">
        <v>88</v>
      </c>
      <c r="E6617" t="str">
        <f>DEC2BIN(A6617,8)</f>
        <v>00011111</v>
      </c>
      <c r="F6617" t="str">
        <f>DEC2BIN(B6617,8)</f>
        <v>10000000</v>
      </c>
      <c r="G6617" t="str">
        <f>DEC2BIN(C6617,8)</f>
        <v>00101001</v>
      </c>
      <c r="H6617" t="str">
        <f>DEC2BIN(D6617,8)</f>
        <v>01011000</v>
      </c>
      <c r="I6617" t="str">
        <f>"a"&amp;E6617&amp;F6617&amp;LEFT(G6617,3)</f>
        <v>a0001111110000000001</v>
      </c>
      <c r="J6617" t="str">
        <f>"a"&amp;RIGHT(G6617,5)&amp;H6617</f>
        <v>a0100101011000</v>
      </c>
      <c r="K6617">
        <f>COUNTIF(I:I,I6617)</f>
        <v>10</v>
      </c>
      <c r="L6617">
        <f t="shared" si="103"/>
        <v>5</v>
      </c>
    </row>
    <row r="6618" spans="1:12" x14ac:dyDescent="0.3">
      <c r="A6618">
        <v>31</v>
      </c>
      <c r="B6618">
        <v>128</v>
      </c>
      <c r="C6618">
        <v>44</v>
      </c>
      <c r="D6618">
        <v>90</v>
      </c>
      <c r="E6618" t="str">
        <f>DEC2BIN(A6618,8)</f>
        <v>00011111</v>
      </c>
      <c r="F6618" t="str">
        <f>DEC2BIN(B6618,8)</f>
        <v>10000000</v>
      </c>
      <c r="G6618" t="str">
        <f>DEC2BIN(C6618,8)</f>
        <v>00101100</v>
      </c>
      <c r="H6618" t="str">
        <f>DEC2BIN(D6618,8)</f>
        <v>01011010</v>
      </c>
      <c r="I6618" t="str">
        <f>"a"&amp;E6618&amp;F6618&amp;LEFT(G6618,3)</f>
        <v>a0001111110000000001</v>
      </c>
      <c r="J6618" t="str">
        <f>"a"&amp;RIGHT(G6618,5)&amp;H6618</f>
        <v>a0110001011010</v>
      </c>
      <c r="K6618">
        <f>COUNTIF(I:I,I6618)</f>
        <v>10</v>
      </c>
      <c r="L6618">
        <f t="shared" si="103"/>
        <v>6</v>
      </c>
    </row>
    <row r="6619" spans="1:12" x14ac:dyDescent="0.3">
      <c r="A6619">
        <v>31</v>
      </c>
      <c r="B6619">
        <v>128</v>
      </c>
      <c r="C6619">
        <v>46</v>
      </c>
      <c r="D6619">
        <v>95</v>
      </c>
      <c r="E6619" t="str">
        <f>DEC2BIN(A6619,8)</f>
        <v>00011111</v>
      </c>
      <c r="F6619" t="str">
        <f>DEC2BIN(B6619,8)</f>
        <v>10000000</v>
      </c>
      <c r="G6619" t="str">
        <f>DEC2BIN(C6619,8)</f>
        <v>00101110</v>
      </c>
      <c r="H6619" t="str">
        <f>DEC2BIN(D6619,8)</f>
        <v>01011111</v>
      </c>
      <c r="I6619" t="str">
        <f>"a"&amp;E6619&amp;F6619&amp;LEFT(G6619,3)</f>
        <v>a0001111110000000001</v>
      </c>
      <c r="J6619" t="str">
        <f>"a"&amp;RIGHT(G6619,5)&amp;H6619</f>
        <v>a0111001011111</v>
      </c>
      <c r="K6619">
        <f>COUNTIF(I:I,I6619)</f>
        <v>10</v>
      </c>
      <c r="L6619">
        <f t="shared" si="103"/>
        <v>7</v>
      </c>
    </row>
    <row r="6620" spans="1:12" x14ac:dyDescent="0.3">
      <c r="A6620">
        <v>31</v>
      </c>
      <c r="B6620">
        <v>128</v>
      </c>
      <c r="C6620">
        <v>48</v>
      </c>
      <c r="D6620">
        <v>80</v>
      </c>
      <c r="E6620" t="str">
        <f>DEC2BIN(A6620,8)</f>
        <v>00011111</v>
      </c>
      <c r="F6620" t="str">
        <f>DEC2BIN(B6620,8)</f>
        <v>10000000</v>
      </c>
      <c r="G6620" t="str">
        <f>DEC2BIN(C6620,8)</f>
        <v>00110000</v>
      </c>
      <c r="H6620" t="str">
        <f>DEC2BIN(D6620,8)</f>
        <v>01010000</v>
      </c>
      <c r="I6620" t="str">
        <f>"a"&amp;E6620&amp;F6620&amp;LEFT(G6620,3)</f>
        <v>a0001111110000000001</v>
      </c>
      <c r="J6620" t="str">
        <f>"a"&amp;RIGHT(G6620,5)&amp;H6620</f>
        <v>a1000001010000</v>
      </c>
      <c r="K6620">
        <f>COUNTIF(I:I,I6620)</f>
        <v>10</v>
      </c>
      <c r="L6620">
        <f t="shared" si="103"/>
        <v>8</v>
      </c>
    </row>
    <row r="6621" spans="1:12" x14ac:dyDescent="0.3">
      <c r="A6621">
        <v>31</v>
      </c>
      <c r="B6621">
        <v>128</v>
      </c>
      <c r="C6621">
        <v>48</v>
      </c>
      <c r="D6621">
        <v>90</v>
      </c>
      <c r="E6621" t="str">
        <f>DEC2BIN(A6621,8)</f>
        <v>00011111</v>
      </c>
      <c r="F6621" t="str">
        <f>DEC2BIN(B6621,8)</f>
        <v>10000000</v>
      </c>
      <c r="G6621" t="str">
        <f>DEC2BIN(C6621,8)</f>
        <v>00110000</v>
      </c>
      <c r="H6621" t="str">
        <f>DEC2BIN(D6621,8)</f>
        <v>01011010</v>
      </c>
      <c r="I6621" t="str">
        <f>"a"&amp;E6621&amp;F6621&amp;LEFT(G6621,3)</f>
        <v>a0001111110000000001</v>
      </c>
      <c r="J6621" t="str">
        <f>"a"&amp;RIGHT(G6621,5)&amp;H6621</f>
        <v>a1000001011010</v>
      </c>
      <c r="K6621">
        <f>COUNTIF(I:I,I6621)</f>
        <v>10</v>
      </c>
      <c r="L6621">
        <f t="shared" si="103"/>
        <v>9</v>
      </c>
    </row>
    <row r="6622" spans="1:12" x14ac:dyDescent="0.3">
      <c r="A6622">
        <v>31</v>
      </c>
      <c r="B6622">
        <v>128</v>
      </c>
      <c r="C6622">
        <v>48</v>
      </c>
      <c r="D6622">
        <v>94</v>
      </c>
      <c r="E6622" t="str">
        <f>DEC2BIN(A6622,8)</f>
        <v>00011111</v>
      </c>
      <c r="F6622" t="str">
        <f>DEC2BIN(B6622,8)</f>
        <v>10000000</v>
      </c>
      <c r="G6622" t="str">
        <f>DEC2BIN(C6622,8)</f>
        <v>00110000</v>
      </c>
      <c r="H6622" t="str">
        <f>DEC2BIN(D6622,8)</f>
        <v>01011110</v>
      </c>
      <c r="I6622" t="str">
        <f>"a"&amp;E6622&amp;F6622&amp;LEFT(G6622,3)</f>
        <v>a0001111110000000001</v>
      </c>
      <c r="J6622" t="str">
        <f>"a"&amp;RIGHT(G6622,5)&amp;H6622</f>
        <v>a1000001011110</v>
      </c>
      <c r="K6622">
        <f>COUNTIF(I:I,I6622)</f>
        <v>10</v>
      </c>
      <c r="L6622">
        <f t="shared" si="103"/>
        <v>10</v>
      </c>
    </row>
    <row r="6623" spans="1:12" x14ac:dyDescent="0.3">
      <c r="A6623">
        <v>31</v>
      </c>
      <c r="B6623">
        <v>129</v>
      </c>
      <c r="C6623">
        <v>36</v>
      </c>
      <c r="D6623">
        <v>99</v>
      </c>
      <c r="E6623" t="str">
        <f>DEC2BIN(A6623,8)</f>
        <v>00011111</v>
      </c>
      <c r="F6623" t="str">
        <f>DEC2BIN(B6623,8)</f>
        <v>10000001</v>
      </c>
      <c r="G6623" t="str">
        <f>DEC2BIN(C6623,8)</f>
        <v>00100100</v>
      </c>
      <c r="H6623" t="str">
        <f>DEC2BIN(D6623,8)</f>
        <v>01100011</v>
      </c>
      <c r="I6623" t="str">
        <f>"a"&amp;E6623&amp;F6623&amp;LEFT(G6623,3)</f>
        <v>a0001111110000001001</v>
      </c>
      <c r="J6623" t="str">
        <f>"a"&amp;RIGHT(G6623,5)&amp;H6623</f>
        <v>a0010001100011</v>
      </c>
      <c r="K6623">
        <f>COUNTIF(I:I,I6623)</f>
        <v>10</v>
      </c>
      <c r="L6623">
        <f t="shared" si="103"/>
        <v>1</v>
      </c>
    </row>
    <row r="6624" spans="1:12" x14ac:dyDescent="0.3">
      <c r="A6624">
        <v>31</v>
      </c>
      <c r="B6624">
        <v>129</v>
      </c>
      <c r="C6624">
        <v>38</v>
      </c>
      <c r="D6624">
        <v>84</v>
      </c>
      <c r="E6624" t="str">
        <f>DEC2BIN(A6624,8)</f>
        <v>00011111</v>
      </c>
      <c r="F6624" t="str">
        <f>DEC2BIN(B6624,8)</f>
        <v>10000001</v>
      </c>
      <c r="G6624" t="str">
        <f>DEC2BIN(C6624,8)</f>
        <v>00100110</v>
      </c>
      <c r="H6624" t="str">
        <f>DEC2BIN(D6624,8)</f>
        <v>01010100</v>
      </c>
      <c r="I6624" t="str">
        <f>"a"&amp;E6624&amp;F6624&amp;LEFT(G6624,3)</f>
        <v>a0001111110000001001</v>
      </c>
      <c r="J6624" t="str">
        <f>"a"&amp;RIGHT(G6624,5)&amp;H6624</f>
        <v>a0011001010100</v>
      </c>
      <c r="K6624">
        <f>COUNTIF(I:I,I6624)</f>
        <v>10</v>
      </c>
      <c r="L6624">
        <f t="shared" si="103"/>
        <v>2</v>
      </c>
    </row>
    <row r="6625" spans="1:12" x14ac:dyDescent="0.3">
      <c r="A6625">
        <v>31</v>
      </c>
      <c r="B6625">
        <v>129</v>
      </c>
      <c r="C6625">
        <v>39</v>
      </c>
      <c r="D6625">
        <v>87</v>
      </c>
      <c r="E6625" t="str">
        <f>DEC2BIN(A6625,8)</f>
        <v>00011111</v>
      </c>
      <c r="F6625" t="str">
        <f>DEC2BIN(B6625,8)</f>
        <v>10000001</v>
      </c>
      <c r="G6625" t="str">
        <f>DEC2BIN(C6625,8)</f>
        <v>00100111</v>
      </c>
      <c r="H6625" t="str">
        <f>DEC2BIN(D6625,8)</f>
        <v>01010111</v>
      </c>
      <c r="I6625" t="str">
        <f>"a"&amp;E6625&amp;F6625&amp;LEFT(G6625,3)</f>
        <v>a0001111110000001001</v>
      </c>
      <c r="J6625" t="str">
        <f>"a"&amp;RIGHT(G6625,5)&amp;H6625</f>
        <v>a0011101010111</v>
      </c>
      <c r="K6625">
        <f>COUNTIF(I:I,I6625)</f>
        <v>10</v>
      </c>
      <c r="L6625">
        <f t="shared" si="103"/>
        <v>3</v>
      </c>
    </row>
    <row r="6626" spans="1:12" x14ac:dyDescent="0.3">
      <c r="A6626">
        <v>31</v>
      </c>
      <c r="B6626">
        <v>129</v>
      </c>
      <c r="C6626">
        <v>40</v>
      </c>
      <c r="D6626">
        <v>82</v>
      </c>
      <c r="E6626" t="str">
        <f>DEC2BIN(A6626,8)</f>
        <v>00011111</v>
      </c>
      <c r="F6626" t="str">
        <f>DEC2BIN(B6626,8)</f>
        <v>10000001</v>
      </c>
      <c r="G6626" t="str">
        <f>DEC2BIN(C6626,8)</f>
        <v>00101000</v>
      </c>
      <c r="H6626" t="str">
        <f>DEC2BIN(D6626,8)</f>
        <v>01010010</v>
      </c>
      <c r="I6626" t="str">
        <f>"a"&amp;E6626&amp;F6626&amp;LEFT(G6626,3)</f>
        <v>a0001111110000001001</v>
      </c>
      <c r="J6626" t="str">
        <f>"a"&amp;RIGHT(G6626,5)&amp;H6626</f>
        <v>a0100001010010</v>
      </c>
      <c r="K6626">
        <f>COUNTIF(I:I,I6626)</f>
        <v>10</v>
      </c>
      <c r="L6626">
        <f t="shared" si="103"/>
        <v>4</v>
      </c>
    </row>
    <row r="6627" spans="1:12" x14ac:dyDescent="0.3">
      <c r="A6627">
        <v>31</v>
      </c>
      <c r="B6627">
        <v>129</v>
      </c>
      <c r="C6627">
        <v>40</v>
      </c>
      <c r="D6627">
        <v>84</v>
      </c>
      <c r="E6627" t="str">
        <f>DEC2BIN(A6627,8)</f>
        <v>00011111</v>
      </c>
      <c r="F6627" t="str">
        <f>DEC2BIN(B6627,8)</f>
        <v>10000001</v>
      </c>
      <c r="G6627" t="str">
        <f>DEC2BIN(C6627,8)</f>
        <v>00101000</v>
      </c>
      <c r="H6627" t="str">
        <f>DEC2BIN(D6627,8)</f>
        <v>01010100</v>
      </c>
      <c r="I6627" t="str">
        <f>"a"&amp;E6627&amp;F6627&amp;LEFT(G6627,3)</f>
        <v>a0001111110000001001</v>
      </c>
      <c r="J6627" t="str">
        <f>"a"&amp;RIGHT(G6627,5)&amp;H6627</f>
        <v>a0100001010100</v>
      </c>
      <c r="K6627">
        <f>COUNTIF(I:I,I6627)</f>
        <v>10</v>
      </c>
      <c r="L6627">
        <f t="shared" si="103"/>
        <v>5</v>
      </c>
    </row>
    <row r="6628" spans="1:12" x14ac:dyDescent="0.3">
      <c r="A6628">
        <v>31</v>
      </c>
      <c r="B6628">
        <v>129</v>
      </c>
      <c r="C6628">
        <v>42</v>
      </c>
      <c r="D6628">
        <v>97</v>
      </c>
      <c r="E6628" t="str">
        <f>DEC2BIN(A6628,8)</f>
        <v>00011111</v>
      </c>
      <c r="F6628" t="str">
        <f>DEC2BIN(B6628,8)</f>
        <v>10000001</v>
      </c>
      <c r="G6628" t="str">
        <f>DEC2BIN(C6628,8)</f>
        <v>00101010</v>
      </c>
      <c r="H6628" t="str">
        <f>DEC2BIN(D6628,8)</f>
        <v>01100001</v>
      </c>
      <c r="I6628" t="str">
        <f>"a"&amp;E6628&amp;F6628&amp;LEFT(G6628,3)</f>
        <v>a0001111110000001001</v>
      </c>
      <c r="J6628" t="str">
        <f>"a"&amp;RIGHT(G6628,5)&amp;H6628</f>
        <v>a0101001100001</v>
      </c>
      <c r="K6628">
        <f>COUNTIF(I:I,I6628)</f>
        <v>10</v>
      </c>
      <c r="L6628">
        <f t="shared" si="103"/>
        <v>6</v>
      </c>
    </row>
    <row r="6629" spans="1:12" x14ac:dyDescent="0.3">
      <c r="A6629">
        <v>31</v>
      </c>
      <c r="B6629">
        <v>129</v>
      </c>
      <c r="C6629">
        <v>44</v>
      </c>
      <c r="D6629">
        <v>88</v>
      </c>
      <c r="E6629" t="str">
        <f>DEC2BIN(A6629,8)</f>
        <v>00011111</v>
      </c>
      <c r="F6629" t="str">
        <f>DEC2BIN(B6629,8)</f>
        <v>10000001</v>
      </c>
      <c r="G6629" t="str">
        <f>DEC2BIN(C6629,8)</f>
        <v>00101100</v>
      </c>
      <c r="H6629" t="str">
        <f>DEC2BIN(D6629,8)</f>
        <v>01011000</v>
      </c>
      <c r="I6629" t="str">
        <f>"a"&amp;E6629&amp;F6629&amp;LEFT(G6629,3)</f>
        <v>a0001111110000001001</v>
      </c>
      <c r="J6629" t="str">
        <f>"a"&amp;RIGHT(G6629,5)&amp;H6629</f>
        <v>a0110001011000</v>
      </c>
      <c r="K6629">
        <f>COUNTIF(I:I,I6629)</f>
        <v>10</v>
      </c>
      <c r="L6629">
        <f t="shared" si="103"/>
        <v>7</v>
      </c>
    </row>
    <row r="6630" spans="1:12" x14ac:dyDescent="0.3">
      <c r="A6630">
        <v>31</v>
      </c>
      <c r="B6630">
        <v>129</v>
      </c>
      <c r="C6630">
        <v>47</v>
      </c>
      <c r="D6630">
        <v>89</v>
      </c>
      <c r="E6630" t="str">
        <f>DEC2BIN(A6630,8)</f>
        <v>00011111</v>
      </c>
      <c r="F6630" t="str">
        <f>DEC2BIN(B6630,8)</f>
        <v>10000001</v>
      </c>
      <c r="G6630" t="str">
        <f>DEC2BIN(C6630,8)</f>
        <v>00101111</v>
      </c>
      <c r="H6630" t="str">
        <f>DEC2BIN(D6630,8)</f>
        <v>01011001</v>
      </c>
      <c r="I6630" t="str">
        <f>"a"&amp;E6630&amp;F6630&amp;LEFT(G6630,3)</f>
        <v>a0001111110000001001</v>
      </c>
      <c r="J6630" t="str">
        <f>"a"&amp;RIGHT(G6630,5)&amp;H6630</f>
        <v>a0111101011001</v>
      </c>
      <c r="K6630">
        <f>COUNTIF(I:I,I6630)</f>
        <v>10</v>
      </c>
      <c r="L6630">
        <f t="shared" si="103"/>
        <v>8</v>
      </c>
    </row>
    <row r="6631" spans="1:12" x14ac:dyDescent="0.3">
      <c r="A6631">
        <v>31</v>
      </c>
      <c r="B6631">
        <v>129</v>
      </c>
      <c r="C6631">
        <v>49</v>
      </c>
      <c r="D6631">
        <v>82</v>
      </c>
      <c r="E6631" t="str">
        <f>DEC2BIN(A6631,8)</f>
        <v>00011111</v>
      </c>
      <c r="F6631" t="str">
        <f>DEC2BIN(B6631,8)</f>
        <v>10000001</v>
      </c>
      <c r="G6631" t="str">
        <f>DEC2BIN(C6631,8)</f>
        <v>00110001</v>
      </c>
      <c r="H6631" t="str">
        <f>DEC2BIN(D6631,8)</f>
        <v>01010010</v>
      </c>
      <c r="I6631" t="str">
        <f>"a"&amp;E6631&amp;F6631&amp;LEFT(G6631,3)</f>
        <v>a0001111110000001001</v>
      </c>
      <c r="J6631" t="str">
        <f>"a"&amp;RIGHT(G6631,5)&amp;H6631</f>
        <v>a1000101010010</v>
      </c>
      <c r="K6631">
        <f>COUNTIF(I:I,I6631)</f>
        <v>10</v>
      </c>
      <c r="L6631">
        <f t="shared" si="103"/>
        <v>9</v>
      </c>
    </row>
    <row r="6632" spans="1:12" x14ac:dyDescent="0.3">
      <c r="A6632">
        <v>31</v>
      </c>
      <c r="B6632">
        <v>129</v>
      </c>
      <c r="C6632">
        <v>49</v>
      </c>
      <c r="D6632">
        <v>91</v>
      </c>
      <c r="E6632" t="str">
        <f>DEC2BIN(A6632,8)</f>
        <v>00011111</v>
      </c>
      <c r="F6632" t="str">
        <f>DEC2BIN(B6632,8)</f>
        <v>10000001</v>
      </c>
      <c r="G6632" t="str">
        <f>DEC2BIN(C6632,8)</f>
        <v>00110001</v>
      </c>
      <c r="H6632" t="str">
        <f>DEC2BIN(D6632,8)</f>
        <v>01011011</v>
      </c>
      <c r="I6632" t="str">
        <f>"a"&amp;E6632&amp;F6632&amp;LEFT(G6632,3)</f>
        <v>a0001111110000001001</v>
      </c>
      <c r="J6632" t="str">
        <f>"a"&amp;RIGHT(G6632,5)&amp;H6632</f>
        <v>a1000101011011</v>
      </c>
      <c r="K6632">
        <f>COUNTIF(I:I,I6632)</f>
        <v>10</v>
      </c>
      <c r="L6632">
        <f t="shared" si="103"/>
        <v>10</v>
      </c>
    </row>
    <row r="6633" spans="1:12" x14ac:dyDescent="0.3">
      <c r="A6633">
        <v>31</v>
      </c>
      <c r="B6633">
        <v>132</v>
      </c>
      <c r="C6633">
        <v>33</v>
      </c>
      <c r="D6633">
        <v>85</v>
      </c>
      <c r="E6633" t="str">
        <f>DEC2BIN(A6633,8)</f>
        <v>00011111</v>
      </c>
      <c r="F6633" t="str">
        <f>DEC2BIN(B6633,8)</f>
        <v>10000100</v>
      </c>
      <c r="G6633" t="str">
        <f>DEC2BIN(C6633,8)</f>
        <v>00100001</v>
      </c>
      <c r="H6633" t="str">
        <f>DEC2BIN(D6633,8)</f>
        <v>01010101</v>
      </c>
      <c r="I6633" t="str">
        <f>"a"&amp;E6633&amp;F6633&amp;LEFT(G6633,3)</f>
        <v>a0001111110000100001</v>
      </c>
      <c r="J6633" t="str">
        <f>"a"&amp;RIGHT(G6633,5)&amp;H6633</f>
        <v>a0000101010101</v>
      </c>
      <c r="K6633">
        <f>COUNTIF(I:I,I6633)</f>
        <v>10</v>
      </c>
      <c r="L6633">
        <f t="shared" si="103"/>
        <v>1</v>
      </c>
    </row>
    <row r="6634" spans="1:12" x14ac:dyDescent="0.3">
      <c r="A6634">
        <v>31</v>
      </c>
      <c r="B6634">
        <v>132</v>
      </c>
      <c r="C6634">
        <v>33</v>
      </c>
      <c r="D6634">
        <v>91</v>
      </c>
      <c r="E6634" t="str">
        <f>DEC2BIN(A6634,8)</f>
        <v>00011111</v>
      </c>
      <c r="F6634" t="str">
        <f>DEC2BIN(B6634,8)</f>
        <v>10000100</v>
      </c>
      <c r="G6634" t="str">
        <f>DEC2BIN(C6634,8)</f>
        <v>00100001</v>
      </c>
      <c r="H6634" t="str">
        <f>DEC2BIN(D6634,8)</f>
        <v>01011011</v>
      </c>
      <c r="I6634" t="str">
        <f>"a"&amp;E6634&amp;F6634&amp;LEFT(G6634,3)</f>
        <v>a0001111110000100001</v>
      </c>
      <c r="J6634" t="str">
        <f>"a"&amp;RIGHT(G6634,5)&amp;H6634</f>
        <v>a0000101011011</v>
      </c>
      <c r="K6634">
        <f>COUNTIF(I:I,I6634)</f>
        <v>10</v>
      </c>
      <c r="L6634">
        <f t="shared" si="103"/>
        <v>2</v>
      </c>
    </row>
    <row r="6635" spans="1:12" x14ac:dyDescent="0.3">
      <c r="A6635">
        <v>31</v>
      </c>
      <c r="B6635">
        <v>132</v>
      </c>
      <c r="C6635">
        <v>35</v>
      </c>
      <c r="D6635">
        <v>88</v>
      </c>
      <c r="E6635" t="str">
        <f>DEC2BIN(A6635,8)</f>
        <v>00011111</v>
      </c>
      <c r="F6635" t="str">
        <f>DEC2BIN(B6635,8)</f>
        <v>10000100</v>
      </c>
      <c r="G6635" t="str">
        <f>DEC2BIN(C6635,8)</f>
        <v>00100011</v>
      </c>
      <c r="H6635" t="str">
        <f>DEC2BIN(D6635,8)</f>
        <v>01011000</v>
      </c>
      <c r="I6635" t="str">
        <f>"a"&amp;E6635&amp;F6635&amp;LEFT(G6635,3)</f>
        <v>a0001111110000100001</v>
      </c>
      <c r="J6635" t="str">
        <f>"a"&amp;RIGHT(G6635,5)&amp;H6635</f>
        <v>a0001101011000</v>
      </c>
      <c r="K6635">
        <f>COUNTIF(I:I,I6635)</f>
        <v>10</v>
      </c>
      <c r="L6635">
        <f t="shared" si="103"/>
        <v>3</v>
      </c>
    </row>
    <row r="6636" spans="1:12" x14ac:dyDescent="0.3">
      <c r="A6636">
        <v>31</v>
      </c>
      <c r="B6636">
        <v>132</v>
      </c>
      <c r="C6636">
        <v>37</v>
      </c>
      <c r="D6636">
        <v>86</v>
      </c>
      <c r="E6636" t="str">
        <f>DEC2BIN(A6636,8)</f>
        <v>00011111</v>
      </c>
      <c r="F6636" t="str">
        <f>DEC2BIN(B6636,8)</f>
        <v>10000100</v>
      </c>
      <c r="G6636" t="str">
        <f>DEC2BIN(C6636,8)</f>
        <v>00100101</v>
      </c>
      <c r="H6636" t="str">
        <f>DEC2BIN(D6636,8)</f>
        <v>01010110</v>
      </c>
      <c r="I6636" t="str">
        <f>"a"&amp;E6636&amp;F6636&amp;LEFT(G6636,3)</f>
        <v>a0001111110000100001</v>
      </c>
      <c r="J6636" t="str">
        <f>"a"&amp;RIGHT(G6636,5)&amp;H6636</f>
        <v>a0010101010110</v>
      </c>
      <c r="K6636">
        <f>COUNTIF(I:I,I6636)</f>
        <v>10</v>
      </c>
      <c r="L6636">
        <f t="shared" si="103"/>
        <v>4</v>
      </c>
    </row>
    <row r="6637" spans="1:12" x14ac:dyDescent="0.3">
      <c r="A6637">
        <v>31</v>
      </c>
      <c r="B6637">
        <v>132</v>
      </c>
      <c r="C6637">
        <v>37</v>
      </c>
      <c r="D6637">
        <v>92</v>
      </c>
      <c r="E6637" t="str">
        <f>DEC2BIN(A6637,8)</f>
        <v>00011111</v>
      </c>
      <c r="F6637" t="str">
        <f>DEC2BIN(B6637,8)</f>
        <v>10000100</v>
      </c>
      <c r="G6637" t="str">
        <f>DEC2BIN(C6637,8)</f>
        <v>00100101</v>
      </c>
      <c r="H6637" t="str">
        <f>DEC2BIN(D6637,8)</f>
        <v>01011100</v>
      </c>
      <c r="I6637" t="str">
        <f>"a"&amp;E6637&amp;F6637&amp;LEFT(G6637,3)</f>
        <v>a0001111110000100001</v>
      </c>
      <c r="J6637" t="str">
        <f>"a"&amp;RIGHT(G6637,5)&amp;H6637</f>
        <v>a0010101011100</v>
      </c>
      <c r="K6637">
        <f>COUNTIF(I:I,I6637)</f>
        <v>10</v>
      </c>
      <c r="L6637">
        <f t="shared" si="103"/>
        <v>5</v>
      </c>
    </row>
    <row r="6638" spans="1:12" x14ac:dyDescent="0.3">
      <c r="A6638">
        <v>31</v>
      </c>
      <c r="B6638">
        <v>132</v>
      </c>
      <c r="C6638">
        <v>43</v>
      </c>
      <c r="D6638">
        <v>87</v>
      </c>
      <c r="E6638" t="str">
        <f>DEC2BIN(A6638,8)</f>
        <v>00011111</v>
      </c>
      <c r="F6638" t="str">
        <f>DEC2BIN(B6638,8)</f>
        <v>10000100</v>
      </c>
      <c r="G6638" t="str">
        <f>DEC2BIN(C6638,8)</f>
        <v>00101011</v>
      </c>
      <c r="H6638" t="str">
        <f>DEC2BIN(D6638,8)</f>
        <v>01010111</v>
      </c>
      <c r="I6638" t="str">
        <f>"a"&amp;E6638&amp;F6638&amp;LEFT(G6638,3)</f>
        <v>a0001111110000100001</v>
      </c>
      <c r="J6638" t="str">
        <f>"a"&amp;RIGHT(G6638,5)&amp;H6638</f>
        <v>a0101101010111</v>
      </c>
      <c r="K6638">
        <f>COUNTIF(I:I,I6638)</f>
        <v>10</v>
      </c>
      <c r="L6638">
        <f t="shared" si="103"/>
        <v>6</v>
      </c>
    </row>
    <row r="6639" spans="1:12" x14ac:dyDescent="0.3">
      <c r="A6639">
        <v>31</v>
      </c>
      <c r="B6639">
        <v>132</v>
      </c>
      <c r="C6639">
        <v>46</v>
      </c>
      <c r="D6639">
        <v>91</v>
      </c>
      <c r="E6639" t="str">
        <f>DEC2BIN(A6639,8)</f>
        <v>00011111</v>
      </c>
      <c r="F6639" t="str">
        <f>DEC2BIN(B6639,8)</f>
        <v>10000100</v>
      </c>
      <c r="G6639" t="str">
        <f>DEC2BIN(C6639,8)</f>
        <v>00101110</v>
      </c>
      <c r="H6639" t="str">
        <f>DEC2BIN(D6639,8)</f>
        <v>01011011</v>
      </c>
      <c r="I6639" t="str">
        <f>"a"&amp;E6639&amp;F6639&amp;LEFT(G6639,3)</f>
        <v>a0001111110000100001</v>
      </c>
      <c r="J6639" t="str">
        <f>"a"&amp;RIGHT(G6639,5)&amp;H6639</f>
        <v>a0111001011011</v>
      </c>
      <c r="K6639">
        <f>COUNTIF(I:I,I6639)</f>
        <v>10</v>
      </c>
      <c r="L6639">
        <f t="shared" si="103"/>
        <v>7</v>
      </c>
    </row>
    <row r="6640" spans="1:12" x14ac:dyDescent="0.3">
      <c r="A6640">
        <v>31</v>
      </c>
      <c r="B6640">
        <v>132</v>
      </c>
      <c r="C6640">
        <v>47</v>
      </c>
      <c r="D6640">
        <v>88</v>
      </c>
      <c r="E6640" t="str">
        <f>DEC2BIN(A6640,8)</f>
        <v>00011111</v>
      </c>
      <c r="F6640" t="str">
        <f>DEC2BIN(B6640,8)</f>
        <v>10000100</v>
      </c>
      <c r="G6640" t="str">
        <f>DEC2BIN(C6640,8)</f>
        <v>00101111</v>
      </c>
      <c r="H6640" t="str">
        <f>DEC2BIN(D6640,8)</f>
        <v>01011000</v>
      </c>
      <c r="I6640" t="str">
        <f>"a"&amp;E6640&amp;F6640&amp;LEFT(G6640,3)</f>
        <v>a0001111110000100001</v>
      </c>
      <c r="J6640" t="str">
        <f>"a"&amp;RIGHT(G6640,5)&amp;H6640</f>
        <v>a0111101011000</v>
      </c>
      <c r="K6640">
        <f>COUNTIF(I:I,I6640)</f>
        <v>10</v>
      </c>
      <c r="L6640">
        <f t="shared" si="103"/>
        <v>8</v>
      </c>
    </row>
    <row r="6641" spans="1:12" x14ac:dyDescent="0.3">
      <c r="A6641">
        <v>31</v>
      </c>
      <c r="B6641">
        <v>132</v>
      </c>
      <c r="C6641">
        <v>47</v>
      </c>
      <c r="D6641">
        <v>99</v>
      </c>
      <c r="E6641" t="str">
        <f>DEC2BIN(A6641,8)</f>
        <v>00011111</v>
      </c>
      <c r="F6641" t="str">
        <f>DEC2BIN(B6641,8)</f>
        <v>10000100</v>
      </c>
      <c r="G6641" t="str">
        <f>DEC2BIN(C6641,8)</f>
        <v>00101111</v>
      </c>
      <c r="H6641" t="str">
        <f>DEC2BIN(D6641,8)</f>
        <v>01100011</v>
      </c>
      <c r="I6641" t="str">
        <f>"a"&amp;E6641&amp;F6641&amp;LEFT(G6641,3)</f>
        <v>a0001111110000100001</v>
      </c>
      <c r="J6641" t="str">
        <f>"a"&amp;RIGHT(G6641,5)&amp;H6641</f>
        <v>a0111101100011</v>
      </c>
      <c r="K6641">
        <f>COUNTIF(I:I,I6641)</f>
        <v>10</v>
      </c>
      <c r="L6641">
        <f t="shared" si="103"/>
        <v>9</v>
      </c>
    </row>
    <row r="6642" spans="1:12" x14ac:dyDescent="0.3">
      <c r="A6642">
        <v>31</v>
      </c>
      <c r="B6642">
        <v>132</v>
      </c>
      <c r="C6642">
        <v>49</v>
      </c>
      <c r="D6642">
        <v>90</v>
      </c>
      <c r="E6642" t="str">
        <f>DEC2BIN(A6642,8)</f>
        <v>00011111</v>
      </c>
      <c r="F6642" t="str">
        <f>DEC2BIN(B6642,8)</f>
        <v>10000100</v>
      </c>
      <c r="G6642" t="str">
        <f>DEC2BIN(C6642,8)</f>
        <v>00110001</v>
      </c>
      <c r="H6642" t="str">
        <f>DEC2BIN(D6642,8)</f>
        <v>01011010</v>
      </c>
      <c r="I6642" t="str">
        <f>"a"&amp;E6642&amp;F6642&amp;LEFT(G6642,3)</f>
        <v>a0001111110000100001</v>
      </c>
      <c r="J6642" t="str">
        <f>"a"&amp;RIGHT(G6642,5)&amp;H6642</f>
        <v>a1000101011010</v>
      </c>
      <c r="K6642">
        <f>COUNTIF(I:I,I6642)</f>
        <v>10</v>
      </c>
      <c r="L6642">
        <f t="shared" si="103"/>
        <v>10</v>
      </c>
    </row>
    <row r="6643" spans="1:12" x14ac:dyDescent="0.3">
      <c r="A6643">
        <v>31</v>
      </c>
      <c r="B6643">
        <v>136</v>
      </c>
      <c r="C6643">
        <v>33</v>
      </c>
      <c r="D6643">
        <v>84</v>
      </c>
      <c r="E6643" t="str">
        <f>DEC2BIN(A6643,8)</f>
        <v>00011111</v>
      </c>
      <c r="F6643" t="str">
        <f>DEC2BIN(B6643,8)</f>
        <v>10001000</v>
      </c>
      <c r="G6643" t="str">
        <f>DEC2BIN(C6643,8)</f>
        <v>00100001</v>
      </c>
      <c r="H6643" t="str">
        <f>DEC2BIN(D6643,8)</f>
        <v>01010100</v>
      </c>
      <c r="I6643" t="str">
        <f>"a"&amp;E6643&amp;F6643&amp;LEFT(G6643,3)</f>
        <v>a0001111110001000001</v>
      </c>
      <c r="J6643" t="str">
        <f>"a"&amp;RIGHT(G6643,5)&amp;H6643</f>
        <v>a0000101010100</v>
      </c>
      <c r="K6643">
        <f>COUNTIF(I:I,I6643)</f>
        <v>10</v>
      </c>
      <c r="L6643">
        <f t="shared" si="103"/>
        <v>1</v>
      </c>
    </row>
    <row r="6644" spans="1:12" x14ac:dyDescent="0.3">
      <c r="A6644">
        <v>31</v>
      </c>
      <c r="B6644">
        <v>136</v>
      </c>
      <c r="C6644">
        <v>34</v>
      </c>
      <c r="D6644">
        <v>88</v>
      </c>
      <c r="E6644" t="str">
        <f>DEC2BIN(A6644,8)</f>
        <v>00011111</v>
      </c>
      <c r="F6644" t="str">
        <f>DEC2BIN(B6644,8)</f>
        <v>10001000</v>
      </c>
      <c r="G6644" t="str">
        <f>DEC2BIN(C6644,8)</f>
        <v>00100010</v>
      </c>
      <c r="H6644" t="str">
        <f>DEC2BIN(D6644,8)</f>
        <v>01011000</v>
      </c>
      <c r="I6644" t="str">
        <f>"a"&amp;E6644&amp;F6644&amp;LEFT(G6644,3)</f>
        <v>a0001111110001000001</v>
      </c>
      <c r="J6644" t="str">
        <f>"a"&amp;RIGHT(G6644,5)&amp;H6644</f>
        <v>a0001001011000</v>
      </c>
      <c r="K6644">
        <f>COUNTIF(I:I,I6644)</f>
        <v>10</v>
      </c>
      <c r="L6644">
        <f t="shared" si="103"/>
        <v>2</v>
      </c>
    </row>
    <row r="6645" spans="1:12" x14ac:dyDescent="0.3">
      <c r="A6645">
        <v>31</v>
      </c>
      <c r="B6645">
        <v>136</v>
      </c>
      <c r="C6645">
        <v>38</v>
      </c>
      <c r="D6645">
        <v>80</v>
      </c>
      <c r="E6645" t="str">
        <f>DEC2BIN(A6645,8)</f>
        <v>00011111</v>
      </c>
      <c r="F6645" t="str">
        <f>DEC2BIN(B6645,8)</f>
        <v>10001000</v>
      </c>
      <c r="G6645" t="str">
        <f>DEC2BIN(C6645,8)</f>
        <v>00100110</v>
      </c>
      <c r="H6645" t="str">
        <f>DEC2BIN(D6645,8)</f>
        <v>01010000</v>
      </c>
      <c r="I6645" t="str">
        <f>"a"&amp;E6645&amp;F6645&amp;LEFT(G6645,3)</f>
        <v>a0001111110001000001</v>
      </c>
      <c r="J6645" t="str">
        <f>"a"&amp;RIGHT(G6645,5)&amp;H6645</f>
        <v>a0011001010000</v>
      </c>
      <c r="K6645">
        <f>COUNTIF(I:I,I6645)</f>
        <v>10</v>
      </c>
      <c r="L6645">
        <f t="shared" si="103"/>
        <v>3</v>
      </c>
    </row>
    <row r="6646" spans="1:12" x14ac:dyDescent="0.3">
      <c r="A6646">
        <v>31</v>
      </c>
      <c r="B6646">
        <v>136</v>
      </c>
      <c r="C6646">
        <v>38</v>
      </c>
      <c r="D6646">
        <v>87</v>
      </c>
      <c r="E6646" t="str">
        <f>DEC2BIN(A6646,8)</f>
        <v>00011111</v>
      </c>
      <c r="F6646" t="str">
        <f>DEC2BIN(B6646,8)</f>
        <v>10001000</v>
      </c>
      <c r="G6646" t="str">
        <f>DEC2BIN(C6646,8)</f>
        <v>00100110</v>
      </c>
      <c r="H6646" t="str">
        <f>DEC2BIN(D6646,8)</f>
        <v>01010111</v>
      </c>
      <c r="I6646" t="str">
        <f>"a"&amp;E6646&amp;F6646&amp;LEFT(G6646,3)</f>
        <v>a0001111110001000001</v>
      </c>
      <c r="J6646" t="str">
        <f>"a"&amp;RIGHT(G6646,5)&amp;H6646</f>
        <v>a0011001010111</v>
      </c>
      <c r="K6646">
        <f>COUNTIF(I:I,I6646)</f>
        <v>10</v>
      </c>
      <c r="L6646">
        <f t="shared" si="103"/>
        <v>4</v>
      </c>
    </row>
    <row r="6647" spans="1:12" x14ac:dyDescent="0.3">
      <c r="A6647">
        <v>31</v>
      </c>
      <c r="B6647">
        <v>136</v>
      </c>
      <c r="C6647">
        <v>38</v>
      </c>
      <c r="D6647">
        <v>88</v>
      </c>
      <c r="E6647" t="str">
        <f>DEC2BIN(A6647,8)</f>
        <v>00011111</v>
      </c>
      <c r="F6647" t="str">
        <f>DEC2BIN(B6647,8)</f>
        <v>10001000</v>
      </c>
      <c r="G6647" t="str">
        <f>DEC2BIN(C6647,8)</f>
        <v>00100110</v>
      </c>
      <c r="H6647" t="str">
        <f>DEC2BIN(D6647,8)</f>
        <v>01011000</v>
      </c>
      <c r="I6647" t="str">
        <f>"a"&amp;E6647&amp;F6647&amp;LEFT(G6647,3)</f>
        <v>a0001111110001000001</v>
      </c>
      <c r="J6647" t="str">
        <f>"a"&amp;RIGHT(G6647,5)&amp;H6647</f>
        <v>a0011001011000</v>
      </c>
      <c r="K6647">
        <f>COUNTIF(I:I,I6647)</f>
        <v>10</v>
      </c>
      <c r="L6647">
        <f t="shared" si="103"/>
        <v>5</v>
      </c>
    </row>
    <row r="6648" spans="1:12" x14ac:dyDescent="0.3">
      <c r="A6648">
        <v>31</v>
      </c>
      <c r="B6648">
        <v>136</v>
      </c>
      <c r="C6648">
        <v>39</v>
      </c>
      <c r="D6648">
        <v>88</v>
      </c>
      <c r="E6648" t="str">
        <f>DEC2BIN(A6648,8)</f>
        <v>00011111</v>
      </c>
      <c r="F6648" t="str">
        <f>DEC2BIN(B6648,8)</f>
        <v>10001000</v>
      </c>
      <c r="G6648" t="str">
        <f>DEC2BIN(C6648,8)</f>
        <v>00100111</v>
      </c>
      <c r="H6648" t="str">
        <f>DEC2BIN(D6648,8)</f>
        <v>01011000</v>
      </c>
      <c r="I6648" t="str">
        <f>"a"&amp;E6648&amp;F6648&amp;LEFT(G6648,3)</f>
        <v>a0001111110001000001</v>
      </c>
      <c r="J6648" t="str">
        <f>"a"&amp;RIGHT(G6648,5)&amp;H6648</f>
        <v>a0011101011000</v>
      </c>
      <c r="K6648">
        <f>COUNTIF(I:I,I6648)</f>
        <v>10</v>
      </c>
      <c r="L6648">
        <f t="shared" si="103"/>
        <v>6</v>
      </c>
    </row>
    <row r="6649" spans="1:12" x14ac:dyDescent="0.3">
      <c r="A6649">
        <v>31</v>
      </c>
      <c r="B6649">
        <v>136</v>
      </c>
      <c r="C6649">
        <v>39</v>
      </c>
      <c r="D6649">
        <v>97</v>
      </c>
      <c r="E6649" t="str">
        <f>DEC2BIN(A6649,8)</f>
        <v>00011111</v>
      </c>
      <c r="F6649" t="str">
        <f>DEC2BIN(B6649,8)</f>
        <v>10001000</v>
      </c>
      <c r="G6649" t="str">
        <f>DEC2BIN(C6649,8)</f>
        <v>00100111</v>
      </c>
      <c r="H6649" t="str">
        <f>DEC2BIN(D6649,8)</f>
        <v>01100001</v>
      </c>
      <c r="I6649" t="str">
        <f>"a"&amp;E6649&amp;F6649&amp;LEFT(G6649,3)</f>
        <v>a0001111110001000001</v>
      </c>
      <c r="J6649" t="str">
        <f>"a"&amp;RIGHT(G6649,5)&amp;H6649</f>
        <v>a0011101100001</v>
      </c>
      <c r="K6649">
        <f>COUNTIF(I:I,I6649)</f>
        <v>10</v>
      </c>
      <c r="L6649">
        <f t="shared" si="103"/>
        <v>7</v>
      </c>
    </row>
    <row r="6650" spans="1:12" x14ac:dyDescent="0.3">
      <c r="A6650">
        <v>31</v>
      </c>
      <c r="B6650">
        <v>136</v>
      </c>
      <c r="C6650">
        <v>40</v>
      </c>
      <c r="D6650">
        <v>82</v>
      </c>
      <c r="E6650" t="str">
        <f>DEC2BIN(A6650,8)</f>
        <v>00011111</v>
      </c>
      <c r="F6650" t="str">
        <f>DEC2BIN(B6650,8)</f>
        <v>10001000</v>
      </c>
      <c r="G6650" t="str">
        <f>DEC2BIN(C6650,8)</f>
        <v>00101000</v>
      </c>
      <c r="H6650" t="str">
        <f>DEC2BIN(D6650,8)</f>
        <v>01010010</v>
      </c>
      <c r="I6650" t="str">
        <f>"a"&amp;E6650&amp;F6650&amp;LEFT(G6650,3)</f>
        <v>a0001111110001000001</v>
      </c>
      <c r="J6650" t="str">
        <f>"a"&amp;RIGHT(G6650,5)&amp;H6650</f>
        <v>a0100001010010</v>
      </c>
      <c r="K6650">
        <f>COUNTIF(I:I,I6650)</f>
        <v>10</v>
      </c>
      <c r="L6650">
        <f t="shared" si="103"/>
        <v>8</v>
      </c>
    </row>
    <row r="6651" spans="1:12" x14ac:dyDescent="0.3">
      <c r="A6651">
        <v>31</v>
      </c>
      <c r="B6651">
        <v>136</v>
      </c>
      <c r="C6651">
        <v>42</v>
      </c>
      <c r="D6651">
        <v>82</v>
      </c>
      <c r="E6651" t="str">
        <f>DEC2BIN(A6651,8)</f>
        <v>00011111</v>
      </c>
      <c r="F6651" t="str">
        <f>DEC2BIN(B6651,8)</f>
        <v>10001000</v>
      </c>
      <c r="G6651" t="str">
        <f>DEC2BIN(C6651,8)</f>
        <v>00101010</v>
      </c>
      <c r="H6651" t="str">
        <f>DEC2BIN(D6651,8)</f>
        <v>01010010</v>
      </c>
      <c r="I6651" t="str">
        <f>"a"&amp;E6651&amp;F6651&amp;LEFT(G6651,3)</f>
        <v>a0001111110001000001</v>
      </c>
      <c r="J6651" t="str">
        <f>"a"&amp;RIGHT(G6651,5)&amp;H6651</f>
        <v>a0101001010010</v>
      </c>
      <c r="K6651">
        <f>COUNTIF(I:I,I6651)</f>
        <v>10</v>
      </c>
      <c r="L6651">
        <f t="shared" si="103"/>
        <v>9</v>
      </c>
    </row>
    <row r="6652" spans="1:12" x14ac:dyDescent="0.3">
      <c r="A6652">
        <v>31</v>
      </c>
      <c r="B6652">
        <v>136</v>
      </c>
      <c r="C6652">
        <v>42</v>
      </c>
      <c r="D6652">
        <v>88</v>
      </c>
      <c r="E6652" t="str">
        <f>DEC2BIN(A6652,8)</f>
        <v>00011111</v>
      </c>
      <c r="F6652" t="str">
        <f>DEC2BIN(B6652,8)</f>
        <v>10001000</v>
      </c>
      <c r="G6652" t="str">
        <f>DEC2BIN(C6652,8)</f>
        <v>00101010</v>
      </c>
      <c r="H6652" t="str">
        <f>DEC2BIN(D6652,8)</f>
        <v>01011000</v>
      </c>
      <c r="I6652" t="str">
        <f>"a"&amp;E6652&amp;F6652&amp;LEFT(G6652,3)</f>
        <v>a0001111110001000001</v>
      </c>
      <c r="J6652" t="str">
        <f>"a"&amp;RIGHT(G6652,5)&amp;H6652</f>
        <v>a0101001011000</v>
      </c>
      <c r="K6652">
        <f>COUNTIF(I:I,I6652)</f>
        <v>10</v>
      </c>
      <c r="L6652">
        <f t="shared" si="103"/>
        <v>10</v>
      </c>
    </row>
    <row r="6653" spans="1:12" x14ac:dyDescent="0.3">
      <c r="A6653">
        <v>32</v>
      </c>
      <c r="B6653">
        <v>137</v>
      </c>
      <c r="C6653">
        <v>35</v>
      </c>
      <c r="D6653">
        <v>99</v>
      </c>
      <c r="E6653" t="str">
        <f>DEC2BIN(A6653,8)</f>
        <v>00100000</v>
      </c>
      <c r="F6653" t="str">
        <f>DEC2BIN(B6653,8)</f>
        <v>10001001</v>
      </c>
      <c r="G6653" t="str">
        <f>DEC2BIN(C6653,8)</f>
        <v>00100011</v>
      </c>
      <c r="H6653" t="str">
        <f>DEC2BIN(D6653,8)</f>
        <v>01100011</v>
      </c>
      <c r="I6653" t="str">
        <f>"a"&amp;E6653&amp;F6653&amp;LEFT(G6653,3)</f>
        <v>a0010000010001001001</v>
      </c>
      <c r="J6653" t="str">
        <f>"a"&amp;RIGHT(G6653,5)&amp;H6653</f>
        <v>a0001101100011</v>
      </c>
      <c r="K6653">
        <f>COUNTIF(I:I,I6653)</f>
        <v>10</v>
      </c>
      <c r="L6653">
        <f t="shared" si="103"/>
        <v>1</v>
      </c>
    </row>
    <row r="6654" spans="1:12" x14ac:dyDescent="0.3">
      <c r="A6654">
        <v>32</v>
      </c>
      <c r="B6654">
        <v>137</v>
      </c>
      <c r="C6654">
        <v>36</v>
      </c>
      <c r="D6654">
        <v>81</v>
      </c>
      <c r="E6654" t="str">
        <f>DEC2BIN(A6654,8)</f>
        <v>00100000</v>
      </c>
      <c r="F6654" t="str">
        <f>DEC2BIN(B6654,8)</f>
        <v>10001001</v>
      </c>
      <c r="G6654" t="str">
        <f>DEC2BIN(C6654,8)</f>
        <v>00100100</v>
      </c>
      <c r="H6654" t="str">
        <f>DEC2BIN(D6654,8)</f>
        <v>01010001</v>
      </c>
      <c r="I6654" t="str">
        <f>"a"&amp;E6654&amp;F6654&amp;LEFT(G6654,3)</f>
        <v>a0010000010001001001</v>
      </c>
      <c r="J6654" t="str">
        <f>"a"&amp;RIGHT(G6654,5)&amp;H6654</f>
        <v>a0010001010001</v>
      </c>
      <c r="K6654">
        <f>COUNTIF(I:I,I6654)</f>
        <v>10</v>
      </c>
      <c r="L6654">
        <f t="shared" si="103"/>
        <v>2</v>
      </c>
    </row>
    <row r="6655" spans="1:12" x14ac:dyDescent="0.3">
      <c r="A6655">
        <v>32</v>
      </c>
      <c r="B6655">
        <v>137</v>
      </c>
      <c r="C6655">
        <v>39</v>
      </c>
      <c r="D6655">
        <v>86</v>
      </c>
      <c r="E6655" t="str">
        <f>DEC2BIN(A6655,8)</f>
        <v>00100000</v>
      </c>
      <c r="F6655" t="str">
        <f>DEC2BIN(B6655,8)</f>
        <v>10001001</v>
      </c>
      <c r="G6655" t="str">
        <f>DEC2BIN(C6655,8)</f>
        <v>00100111</v>
      </c>
      <c r="H6655" t="str">
        <f>DEC2BIN(D6655,8)</f>
        <v>01010110</v>
      </c>
      <c r="I6655" t="str">
        <f>"a"&amp;E6655&amp;F6655&amp;LEFT(G6655,3)</f>
        <v>a0010000010001001001</v>
      </c>
      <c r="J6655" t="str">
        <f>"a"&amp;RIGHT(G6655,5)&amp;H6655</f>
        <v>a0011101010110</v>
      </c>
      <c r="K6655">
        <f>COUNTIF(I:I,I6655)</f>
        <v>10</v>
      </c>
      <c r="L6655">
        <f t="shared" si="103"/>
        <v>3</v>
      </c>
    </row>
    <row r="6656" spans="1:12" x14ac:dyDescent="0.3">
      <c r="A6656">
        <v>32</v>
      </c>
      <c r="B6656">
        <v>137</v>
      </c>
      <c r="C6656">
        <v>40</v>
      </c>
      <c r="D6656">
        <v>88</v>
      </c>
      <c r="E6656" t="str">
        <f>DEC2BIN(A6656,8)</f>
        <v>00100000</v>
      </c>
      <c r="F6656" t="str">
        <f>DEC2BIN(B6656,8)</f>
        <v>10001001</v>
      </c>
      <c r="G6656" t="str">
        <f>DEC2BIN(C6656,8)</f>
        <v>00101000</v>
      </c>
      <c r="H6656" t="str">
        <f>DEC2BIN(D6656,8)</f>
        <v>01011000</v>
      </c>
      <c r="I6656" t="str">
        <f>"a"&amp;E6656&amp;F6656&amp;LEFT(G6656,3)</f>
        <v>a0010000010001001001</v>
      </c>
      <c r="J6656" t="str">
        <f>"a"&amp;RIGHT(G6656,5)&amp;H6656</f>
        <v>a0100001011000</v>
      </c>
      <c r="K6656">
        <f>COUNTIF(I:I,I6656)</f>
        <v>10</v>
      </c>
      <c r="L6656">
        <f t="shared" si="103"/>
        <v>4</v>
      </c>
    </row>
    <row r="6657" spans="1:12" x14ac:dyDescent="0.3">
      <c r="A6657">
        <v>32</v>
      </c>
      <c r="B6657">
        <v>137</v>
      </c>
      <c r="C6657">
        <v>41</v>
      </c>
      <c r="D6657">
        <v>88</v>
      </c>
      <c r="E6657" t="str">
        <f>DEC2BIN(A6657,8)</f>
        <v>00100000</v>
      </c>
      <c r="F6657" t="str">
        <f>DEC2BIN(B6657,8)</f>
        <v>10001001</v>
      </c>
      <c r="G6657" t="str">
        <f>DEC2BIN(C6657,8)</f>
        <v>00101001</v>
      </c>
      <c r="H6657" t="str">
        <f>DEC2BIN(D6657,8)</f>
        <v>01011000</v>
      </c>
      <c r="I6657" t="str">
        <f>"a"&amp;E6657&amp;F6657&amp;LEFT(G6657,3)</f>
        <v>a0010000010001001001</v>
      </c>
      <c r="J6657" t="str">
        <f>"a"&amp;RIGHT(G6657,5)&amp;H6657</f>
        <v>a0100101011000</v>
      </c>
      <c r="K6657">
        <f>COUNTIF(I:I,I6657)</f>
        <v>10</v>
      </c>
      <c r="L6657">
        <f t="shared" si="103"/>
        <v>5</v>
      </c>
    </row>
    <row r="6658" spans="1:12" x14ac:dyDescent="0.3">
      <c r="A6658">
        <v>32</v>
      </c>
      <c r="B6658">
        <v>137</v>
      </c>
      <c r="C6658">
        <v>42</v>
      </c>
      <c r="D6658">
        <v>96</v>
      </c>
      <c r="E6658" t="str">
        <f>DEC2BIN(A6658,8)</f>
        <v>00100000</v>
      </c>
      <c r="F6658" t="str">
        <f>DEC2BIN(B6658,8)</f>
        <v>10001001</v>
      </c>
      <c r="G6658" t="str">
        <f>DEC2BIN(C6658,8)</f>
        <v>00101010</v>
      </c>
      <c r="H6658" t="str">
        <f>DEC2BIN(D6658,8)</f>
        <v>01100000</v>
      </c>
      <c r="I6658" t="str">
        <f>"a"&amp;E6658&amp;F6658&amp;LEFT(G6658,3)</f>
        <v>a0010000010001001001</v>
      </c>
      <c r="J6658" t="str">
        <f>"a"&amp;RIGHT(G6658,5)&amp;H6658</f>
        <v>a0101001100000</v>
      </c>
      <c r="K6658">
        <f>COUNTIF(I:I,I6658)</f>
        <v>10</v>
      </c>
      <c r="L6658">
        <f t="shared" si="103"/>
        <v>6</v>
      </c>
    </row>
    <row r="6659" spans="1:12" x14ac:dyDescent="0.3">
      <c r="A6659">
        <v>32</v>
      </c>
      <c r="B6659">
        <v>137</v>
      </c>
      <c r="C6659">
        <v>43</v>
      </c>
      <c r="D6659">
        <v>90</v>
      </c>
      <c r="E6659" t="str">
        <f>DEC2BIN(A6659,8)</f>
        <v>00100000</v>
      </c>
      <c r="F6659" t="str">
        <f>DEC2BIN(B6659,8)</f>
        <v>10001001</v>
      </c>
      <c r="G6659" t="str">
        <f>DEC2BIN(C6659,8)</f>
        <v>00101011</v>
      </c>
      <c r="H6659" t="str">
        <f>DEC2BIN(D6659,8)</f>
        <v>01011010</v>
      </c>
      <c r="I6659" t="str">
        <f>"a"&amp;E6659&amp;F6659&amp;LEFT(G6659,3)</f>
        <v>a0010000010001001001</v>
      </c>
      <c r="J6659" t="str">
        <f>"a"&amp;RIGHT(G6659,5)&amp;H6659</f>
        <v>a0101101011010</v>
      </c>
      <c r="K6659">
        <f>COUNTIF(I:I,I6659)</f>
        <v>10</v>
      </c>
      <c r="L6659">
        <f t="shared" si="103"/>
        <v>7</v>
      </c>
    </row>
    <row r="6660" spans="1:12" x14ac:dyDescent="0.3">
      <c r="A6660">
        <v>32</v>
      </c>
      <c r="B6660">
        <v>137</v>
      </c>
      <c r="C6660">
        <v>44</v>
      </c>
      <c r="D6660">
        <v>86</v>
      </c>
      <c r="E6660" t="str">
        <f>DEC2BIN(A6660,8)</f>
        <v>00100000</v>
      </c>
      <c r="F6660" t="str">
        <f>DEC2BIN(B6660,8)</f>
        <v>10001001</v>
      </c>
      <c r="G6660" t="str">
        <f>DEC2BIN(C6660,8)</f>
        <v>00101100</v>
      </c>
      <c r="H6660" t="str">
        <f>DEC2BIN(D6660,8)</f>
        <v>01010110</v>
      </c>
      <c r="I6660" t="str">
        <f>"a"&amp;E6660&amp;F6660&amp;LEFT(G6660,3)</f>
        <v>a0010000010001001001</v>
      </c>
      <c r="J6660" t="str">
        <f>"a"&amp;RIGHT(G6660,5)&amp;H6660</f>
        <v>a0110001010110</v>
      </c>
      <c r="K6660">
        <f>COUNTIF(I:I,I6660)</f>
        <v>10</v>
      </c>
      <c r="L6660">
        <f t="shared" ref="L6660:L6723" si="104">IF(I6659=I6660,IF(J6659=J6660,L6659,L6659+1),1)</f>
        <v>8</v>
      </c>
    </row>
    <row r="6661" spans="1:12" x14ac:dyDescent="0.3">
      <c r="A6661">
        <v>32</v>
      </c>
      <c r="B6661">
        <v>137</v>
      </c>
      <c r="C6661">
        <v>49</v>
      </c>
      <c r="D6661">
        <v>84</v>
      </c>
      <c r="E6661" t="str">
        <f>DEC2BIN(A6661,8)</f>
        <v>00100000</v>
      </c>
      <c r="F6661" t="str">
        <f>DEC2BIN(B6661,8)</f>
        <v>10001001</v>
      </c>
      <c r="G6661" t="str">
        <f>DEC2BIN(C6661,8)</f>
        <v>00110001</v>
      </c>
      <c r="H6661" t="str">
        <f>DEC2BIN(D6661,8)</f>
        <v>01010100</v>
      </c>
      <c r="I6661" t="str">
        <f>"a"&amp;E6661&amp;F6661&amp;LEFT(G6661,3)</f>
        <v>a0010000010001001001</v>
      </c>
      <c r="J6661" t="str">
        <f>"a"&amp;RIGHT(G6661,5)&amp;H6661</f>
        <v>a1000101010100</v>
      </c>
      <c r="K6661">
        <f>COUNTIF(I:I,I6661)</f>
        <v>10</v>
      </c>
      <c r="L6661">
        <f t="shared" si="104"/>
        <v>9</v>
      </c>
    </row>
    <row r="6662" spans="1:12" x14ac:dyDescent="0.3">
      <c r="A6662">
        <v>32</v>
      </c>
      <c r="B6662">
        <v>137</v>
      </c>
      <c r="C6662">
        <v>49</v>
      </c>
      <c r="D6662">
        <v>92</v>
      </c>
      <c r="E6662" t="str">
        <f>DEC2BIN(A6662,8)</f>
        <v>00100000</v>
      </c>
      <c r="F6662" t="str">
        <f>DEC2BIN(B6662,8)</f>
        <v>10001001</v>
      </c>
      <c r="G6662" t="str">
        <f>DEC2BIN(C6662,8)</f>
        <v>00110001</v>
      </c>
      <c r="H6662" t="str">
        <f>DEC2BIN(D6662,8)</f>
        <v>01011100</v>
      </c>
      <c r="I6662" t="str">
        <f>"a"&amp;E6662&amp;F6662&amp;LEFT(G6662,3)</f>
        <v>a0010000010001001001</v>
      </c>
      <c r="J6662" t="str">
        <f>"a"&amp;RIGHT(G6662,5)&amp;H6662</f>
        <v>a1000101011100</v>
      </c>
      <c r="K6662">
        <f>COUNTIF(I:I,I6662)</f>
        <v>10</v>
      </c>
      <c r="L6662">
        <f t="shared" si="104"/>
        <v>10</v>
      </c>
    </row>
    <row r="6663" spans="1:12" x14ac:dyDescent="0.3">
      <c r="A6663">
        <v>32</v>
      </c>
      <c r="B6663">
        <v>139</v>
      </c>
      <c r="C6663">
        <v>34</v>
      </c>
      <c r="D6663">
        <v>96</v>
      </c>
      <c r="E6663" t="str">
        <f>DEC2BIN(A6663,8)</f>
        <v>00100000</v>
      </c>
      <c r="F6663" t="str">
        <f>DEC2BIN(B6663,8)</f>
        <v>10001011</v>
      </c>
      <c r="G6663" t="str">
        <f>DEC2BIN(C6663,8)</f>
        <v>00100010</v>
      </c>
      <c r="H6663" t="str">
        <f>DEC2BIN(D6663,8)</f>
        <v>01100000</v>
      </c>
      <c r="I6663" t="str">
        <f>"a"&amp;E6663&amp;F6663&amp;LEFT(G6663,3)</f>
        <v>a0010000010001011001</v>
      </c>
      <c r="J6663" t="str">
        <f>"a"&amp;RIGHT(G6663,5)&amp;H6663</f>
        <v>a0001001100000</v>
      </c>
      <c r="K6663">
        <f>COUNTIF(I:I,I6663)</f>
        <v>10</v>
      </c>
      <c r="L6663">
        <f t="shared" si="104"/>
        <v>1</v>
      </c>
    </row>
    <row r="6664" spans="1:12" x14ac:dyDescent="0.3">
      <c r="A6664">
        <v>32</v>
      </c>
      <c r="B6664">
        <v>139</v>
      </c>
      <c r="C6664">
        <v>35</v>
      </c>
      <c r="D6664">
        <v>80</v>
      </c>
      <c r="E6664" t="str">
        <f>DEC2BIN(A6664,8)</f>
        <v>00100000</v>
      </c>
      <c r="F6664" t="str">
        <f>DEC2BIN(B6664,8)</f>
        <v>10001011</v>
      </c>
      <c r="G6664" t="str">
        <f>DEC2BIN(C6664,8)</f>
        <v>00100011</v>
      </c>
      <c r="H6664" t="str">
        <f>DEC2BIN(D6664,8)</f>
        <v>01010000</v>
      </c>
      <c r="I6664" t="str">
        <f>"a"&amp;E6664&amp;F6664&amp;LEFT(G6664,3)</f>
        <v>a0010000010001011001</v>
      </c>
      <c r="J6664" t="str">
        <f>"a"&amp;RIGHT(G6664,5)&amp;H6664</f>
        <v>a0001101010000</v>
      </c>
      <c r="K6664">
        <f>COUNTIF(I:I,I6664)</f>
        <v>10</v>
      </c>
      <c r="L6664">
        <f t="shared" si="104"/>
        <v>2</v>
      </c>
    </row>
    <row r="6665" spans="1:12" x14ac:dyDescent="0.3">
      <c r="A6665">
        <v>32</v>
      </c>
      <c r="B6665">
        <v>139</v>
      </c>
      <c r="C6665">
        <v>35</v>
      </c>
      <c r="D6665">
        <v>92</v>
      </c>
      <c r="E6665" t="str">
        <f>DEC2BIN(A6665,8)</f>
        <v>00100000</v>
      </c>
      <c r="F6665" t="str">
        <f>DEC2BIN(B6665,8)</f>
        <v>10001011</v>
      </c>
      <c r="G6665" t="str">
        <f>DEC2BIN(C6665,8)</f>
        <v>00100011</v>
      </c>
      <c r="H6665" t="str">
        <f>DEC2BIN(D6665,8)</f>
        <v>01011100</v>
      </c>
      <c r="I6665" t="str">
        <f>"a"&amp;E6665&amp;F6665&amp;LEFT(G6665,3)</f>
        <v>a0010000010001011001</v>
      </c>
      <c r="J6665" t="str">
        <f>"a"&amp;RIGHT(G6665,5)&amp;H6665</f>
        <v>a0001101011100</v>
      </c>
      <c r="K6665">
        <f>COUNTIF(I:I,I6665)</f>
        <v>10</v>
      </c>
      <c r="L6665">
        <f t="shared" si="104"/>
        <v>3</v>
      </c>
    </row>
    <row r="6666" spans="1:12" x14ac:dyDescent="0.3">
      <c r="A6666">
        <v>32</v>
      </c>
      <c r="B6666">
        <v>139</v>
      </c>
      <c r="C6666">
        <v>37</v>
      </c>
      <c r="D6666">
        <v>93</v>
      </c>
      <c r="E6666" t="str">
        <f>DEC2BIN(A6666,8)</f>
        <v>00100000</v>
      </c>
      <c r="F6666" t="str">
        <f>DEC2BIN(B6666,8)</f>
        <v>10001011</v>
      </c>
      <c r="G6666" t="str">
        <f>DEC2BIN(C6666,8)</f>
        <v>00100101</v>
      </c>
      <c r="H6666" t="str">
        <f>DEC2BIN(D6666,8)</f>
        <v>01011101</v>
      </c>
      <c r="I6666" t="str">
        <f>"a"&amp;E6666&amp;F6666&amp;LEFT(G6666,3)</f>
        <v>a0010000010001011001</v>
      </c>
      <c r="J6666" t="str">
        <f>"a"&amp;RIGHT(G6666,5)&amp;H6666</f>
        <v>a0010101011101</v>
      </c>
      <c r="K6666">
        <f>COUNTIF(I:I,I6666)</f>
        <v>10</v>
      </c>
      <c r="L6666">
        <f t="shared" si="104"/>
        <v>4</v>
      </c>
    </row>
    <row r="6667" spans="1:12" x14ac:dyDescent="0.3">
      <c r="A6667">
        <v>32</v>
      </c>
      <c r="B6667">
        <v>139</v>
      </c>
      <c r="C6667">
        <v>41</v>
      </c>
      <c r="D6667">
        <v>84</v>
      </c>
      <c r="E6667" t="str">
        <f>DEC2BIN(A6667,8)</f>
        <v>00100000</v>
      </c>
      <c r="F6667" t="str">
        <f>DEC2BIN(B6667,8)</f>
        <v>10001011</v>
      </c>
      <c r="G6667" t="str">
        <f>DEC2BIN(C6667,8)</f>
        <v>00101001</v>
      </c>
      <c r="H6667" t="str">
        <f>DEC2BIN(D6667,8)</f>
        <v>01010100</v>
      </c>
      <c r="I6667" t="str">
        <f>"a"&amp;E6667&amp;F6667&amp;LEFT(G6667,3)</f>
        <v>a0010000010001011001</v>
      </c>
      <c r="J6667" t="str">
        <f>"a"&amp;RIGHT(G6667,5)&amp;H6667</f>
        <v>a0100101010100</v>
      </c>
      <c r="K6667">
        <f>COUNTIF(I:I,I6667)</f>
        <v>10</v>
      </c>
      <c r="L6667">
        <f t="shared" si="104"/>
        <v>5</v>
      </c>
    </row>
    <row r="6668" spans="1:12" x14ac:dyDescent="0.3">
      <c r="A6668">
        <v>32</v>
      </c>
      <c r="B6668">
        <v>139</v>
      </c>
      <c r="C6668">
        <v>42</v>
      </c>
      <c r="D6668">
        <v>85</v>
      </c>
      <c r="E6668" t="str">
        <f>DEC2BIN(A6668,8)</f>
        <v>00100000</v>
      </c>
      <c r="F6668" t="str">
        <f>DEC2BIN(B6668,8)</f>
        <v>10001011</v>
      </c>
      <c r="G6668" t="str">
        <f>DEC2BIN(C6668,8)</f>
        <v>00101010</v>
      </c>
      <c r="H6668" t="str">
        <f>DEC2BIN(D6668,8)</f>
        <v>01010101</v>
      </c>
      <c r="I6668" t="str">
        <f>"a"&amp;E6668&amp;F6668&amp;LEFT(G6668,3)</f>
        <v>a0010000010001011001</v>
      </c>
      <c r="J6668" t="str">
        <f>"a"&amp;RIGHT(G6668,5)&amp;H6668</f>
        <v>a0101001010101</v>
      </c>
      <c r="K6668">
        <f>COUNTIF(I:I,I6668)</f>
        <v>10</v>
      </c>
      <c r="L6668">
        <f t="shared" si="104"/>
        <v>6</v>
      </c>
    </row>
    <row r="6669" spans="1:12" x14ac:dyDescent="0.3">
      <c r="A6669">
        <v>32</v>
      </c>
      <c r="B6669">
        <v>139</v>
      </c>
      <c r="C6669">
        <v>43</v>
      </c>
      <c r="D6669">
        <v>91</v>
      </c>
      <c r="E6669" t="str">
        <f>DEC2BIN(A6669,8)</f>
        <v>00100000</v>
      </c>
      <c r="F6669" t="str">
        <f>DEC2BIN(B6669,8)</f>
        <v>10001011</v>
      </c>
      <c r="G6669" t="str">
        <f>DEC2BIN(C6669,8)</f>
        <v>00101011</v>
      </c>
      <c r="H6669" t="str">
        <f>DEC2BIN(D6669,8)</f>
        <v>01011011</v>
      </c>
      <c r="I6669" t="str">
        <f>"a"&amp;E6669&amp;F6669&amp;LEFT(G6669,3)</f>
        <v>a0010000010001011001</v>
      </c>
      <c r="J6669" t="str">
        <f>"a"&amp;RIGHT(G6669,5)&amp;H6669</f>
        <v>a0101101011011</v>
      </c>
      <c r="K6669">
        <f>COUNTIF(I:I,I6669)</f>
        <v>10</v>
      </c>
      <c r="L6669">
        <f t="shared" si="104"/>
        <v>7</v>
      </c>
    </row>
    <row r="6670" spans="1:12" x14ac:dyDescent="0.3">
      <c r="A6670">
        <v>32</v>
      </c>
      <c r="B6670">
        <v>139</v>
      </c>
      <c r="C6670">
        <v>44</v>
      </c>
      <c r="D6670">
        <v>82</v>
      </c>
      <c r="E6670" t="str">
        <f>DEC2BIN(A6670,8)</f>
        <v>00100000</v>
      </c>
      <c r="F6670" t="str">
        <f>DEC2BIN(B6670,8)</f>
        <v>10001011</v>
      </c>
      <c r="G6670" t="str">
        <f>DEC2BIN(C6670,8)</f>
        <v>00101100</v>
      </c>
      <c r="H6670" t="str">
        <f>DEC2BIN(D6670,8)</f>
        <v>01010010</v>
      </c>
      <c r="I6670" t="str">
        <f>"a"&amp;E6670&amp;F6670&amp;LEFT(G6670,3)</f>
        <v>a0010000010001011001</v>
      </c>
      <c r="J6670" t="str">
        <f>"a"&amp;RIGHT(G6670,5)&amp;H6670</f>
        <v>a0110001010010</v>
      </c>
      <c r="K6670">
        <f>COUNTIF(I:I,I6670)</f>
        <v>10</v>
      </c>
      <c r="L6670">
        <f t="shared" si="104"/>
        <v>8</v>
      </c>
    </row>
    <row r="6671" spans="1:12" x14ac:dyDescent="0.3">
      <c r="A6671">
        <v>32</v>
      </c>
      <c r="B6671">
        <v>139</v>
      </c>
      <c r="C6671">
        <v>45</v>
      </c>
      <c r="D6671">
        <v>94</v>
      </c>
      <c r="E6671" t="str">
        <f>DEC2BIN(A6671,8)</f>
        <v>00100000</v>
      </c>
      <c r="F6671" t="str">
        <f>DEC2BIN(B6671,8)</f>
        <v>10001011</v>
      </c>
      <c r="G6671" t="str">
        <f>DEC2BIN(C6671,8)</f>
        <v>00101101</v>
      </c>
      <c r="H6671" t="str">
        <f>DEC2BIN(D6671,8)</f>
        <v>01011110</v>
      </c>
      <c r="I6671" t="str">
        <f>"a"&amp;E6671&amp;F6671&amp;LEFT(G6671,3)</f>
        <v>a0010000010001011001</v>
      </c>
      <c r="J6671" t="str">
        <f>"a"&amp;RIGHT(G6671,5)&amp;H6671</f>
        <v>a0110101011110</v>
      </c>
      <c r="K6671">
        <f>COUNTIF(I:I,I6671)</f>
        <v>10</v>
      </c>
      <c r="L6671">
        <f t="shared" si="104"/>
        <v>9</v>
      </c>
    </row>
    <row r="6672" spans="1:12" x14ac:dyDescent="0.3">
      <c r="A6672">
        <v>32</v>
      </c>
      <c r="B6672">
        <v>139</v>
      </c>
      <c r="C6672">
        <v>48</v>
      </c>
      <c r="D6672">
        <v>88</v>
      </c>
      <c r="E6672" t="str">
        <f>DEC2BIN(A6672,8)</f>
        <v>00100000</v>
      </c>
      <c r="F6672" t="str">
        <f>DEC2BIN(B6672,8)</f>
        <v>10001011</v>
      </c>
      <c r="G6672" t="str">
        <f>DEC2BIN(C6672,8)</f>
        <v>00110000</v>
      </c>
      <c r="H6672" t="str">
        <f>DEC2BIN(D6672,8)</f>
        <v>01011000</v>
      </c>
      <c r="I6672" t="str">
        <f>"a"&amp;E6672&amp;F6672&amp;LEFT(G6672,3)</f>
        <v>a0010000010001011001</v>
      </c>
      <c r="J6672" t="str">
        <f>"a"&amp;RIGHT(G6672,5)&amp;H6672</f>
        <v>a1000001011000</v>
      </c>
      <c r="K6672">
        <f>COUNTIF(I:I,I6672)</f>
        <v>10</v>
      </c>
      <c r="L6672">
        <f t="shared" si="104"/>
        <v>10</v>
      </c>
    </row>
    <row r="6673" spans="1:12" x14ac:dyDescent="0.3">
      <c r="A6673">
        <v>33</v>
      </c>
      <c r="B6673">
        <v>127</v>
      </c>
      <c r="C6673">
        <v>33</v>
      </c>
      <c r="D6673">
        <v>85</v>
      </c>
      <c r="E6673" t="str">
        <f>DEC2BIN(A6673,8)</f>
        <v>00100001</v>
      </c>
      <c r="F6673" t="str">
        <f>DEC2BIN(B6673,8)</f>
        <v>01111111</v>
      </c>
      <c r="G6673" t="str">
        <f>DEC2BIN(C6673,8)</f>
        <v>00100001</v>
      </c>
      <c r="H6673" t="str">
        <f>DEC2BIN(D6673,8)</f>
        <v>01010101</v>
      </c>
      <c r="I6673" t="str">
        <f>"a"&amp;E6673&amp;F6673&amp;LEFT(G6673,3)</f>
        <v>a0010000101111111001</v>
      </c>
      <c r="J6673" t="str">
        <f>"a"&amp;RIGHT(G6673,5)&amp;H6673</f>
        <v>a0000101010101</v>
      </c>
      <c r="K6673">
        <f>COUNTIF(I:I,I6673)</f>
        <v>10</v>
      </c>
      <c r="L6673">
        <f t="shared" si="104"/>
        <v>1</v>
      </c>
    </row>
    <row r="6674" spans="1:12" x14ac:dyDescent="0.3">
      <c r="A6674">
        <v>33</v>
      </c>
      <c r="B6674">
        <v>127</v>
      </c>
      <c r="C6674">
        <v>33</v>
      </c>
      <c r="D6674">
        <v>85</v>
      </c>
      <c r="E6674" t="str">
        <f>DEC2BIN(A6674,8)</f>
        <v>00100001</v>
      </c>
      <c r="F6674" t="str">
        <f>DEC2BIN(B6674,8)</f>
        <v>01111111</v>
      </c>
      <c r="G6674" t="str">
        <f>DEC2BIN(C6674,8)</f>
        <v>00100001</v>
      </c>
      <c r="H6674" t="str">
        <f>DEC2BIN(D6674,8)</f>
        <v>01010101</v>
      </c>
      <c r="I6674" t="str">
        <f>"a"&amp;E6674&amp;F6674&amp;LEFT(G6674,3)</f>
        <v>a0010000101111111001</v>
      </c>
      <c r="J6674" t="str">
        <f>"a"&amp;RIGHT(G6674,5)&amp;H6674</f>
        <v>a0000101010101</v>
      </c>
      <c r="K6674">
        <f>COUNTIF(I:I,I6674)</f>
        <v>10</v>
      </c>
      <c r="L6674">
        <f t="shared" si="104"/>
        <v>1</v>
      </c>
    </row>
    <row r="6675" spans="1:12" x14ac:dyDescent="0.3">
      <c r="A6675">
        <v>33</v>
      </c>
      <c r="B6675">
        <v>127</v>
      </c>
      <c r="C6675">
        <v>33</v>
      </c>
      <c r="D6675">
        <v>93</v>
      </c>
      <c r="E6675" t="str">
        <f>DEC2BIN(A6675,8)</f>
        <v>00100001</v>
      </c>
      <c r="F6675" t="str">
        <f>DEC2BIN(B6675,8)</f>
        <v>01111111</v>
      </c>
      <c r="G6675" t="str">
        <f>DEC2BIN(C6675,8)</f>
        <v>00100001</v>
      </c>
      <c r="H6675" t="str">
        <f>DEC2BIN(D6675,8)</f>
        <v>01011101</v>
      </c>
      <c r="I6675" t="str">
        <f>"a"&amp;E6675&amp;F6675&amp;LEFT(G6675,3)</f>
        <v>a0010000101111111001</v>
      </c>
      <c r="J6675" t="str">
        <f>"a"&amp;RIGHT(G6675,5)&amp;H6675</f>
        <v>a0000101011101</v>
      </c>
      <c r="K6675">
        <f>COUNTIF(I:I,I6675)</f>
        <v>10</v>
      </c>
      <c r="L6675">
        <f t="shared" si="104"/>
        <v>2</v>
      </c>
    </row>
    <row r="6676" spans="1:12" x14ac:dyDescent="0.3">
      <c r="A6676">
        <v>33</v>
      </c>
      <c r="B6676">
        <v>127</v>
      </c>
      <c r="C6676">
        <v>34</v>
      </c>
      <c r="D6676">
        <v>82</v>
      </c>
      <c r="E6676" t="str">
        <f>DEC2BIN(A6676,8)</f>
        <v>00100001</v>
      </c>
      <c r="F6676" t="str">
        <f>DEC2BIN(B6676,8)</f>
        <v>01111111</v>
      </c>
      <c r="G6676" t="str">
        <f>DEC2BIN(C6676,8)</f>
        <v>00100010</v>
      </c>
      <c r="H6676" t="str">
        <f>DEC2BIN(D6676,8)</f>
        <v>01010010</v>
      </c>
      <c r="I6676" t="str">
        <f>"a"&amp;E6676&amp;F6676&amp;LEFT(G6676,3)</f>
        <v>a0010000101111111001</v>
      </c>
      <c r="J6676" t="str">
        <f>"a"&amp;RIGHT(G6676,5)&amp;H6676</f>
        <v>a0001001010010</v>
      </c>
      <c r="K6676">
        <f>COUNTIF(I:I,I6676)</f>
        <v>10</v>
      </c>
      <c r="L6676">
        <f t="shared" si="104"/>
        <v>3</v>
      </c>
    </row>
    <row r="6677" spans="1:12" x14ac:dyDescent="0.3">
      <c r="A6677">
        <v>33</v>
      </c>
      <c r="B6677">
        <v>127</v>
      </c>
      <c r="C6677">
        <v>35</v>
      </c>
      <c r="D6677">
        <v>91</v>
      </c>
      <c r="E6677" t="str">
        <f>DEC2BIN(A6677,8)</f>
        <v>00100001</v>
      </c>
      <c r="F6677" t="str">
        <f>DEC2BIN(B6677,8)</f>
        <v>01111111</v>
      </c>
      <c r="G6677" t="str">
        <f>DEC2BIN(C6677,8)</f>
        <v>00100011</v>
      </c>
      <c r="H6677" t="str">
        <f>DEC2BIN(D6677,8)</f>
        <v>01011011</v>
      </c>
      <c r="I6677" t="str">
        <f>"a"&amp;E6677&amp;F6677&amp;LEFT(G6677,3)</f>
        <v>a0010000101111111001</v>
      </c>
      <c r="J6677" t="str">
        <f>"a"&amp;RIGHT(G6677,5)&amp;H6677</f>
        <v>a0001101011011</v>
      </c>
      <c r="K6677">
        <f>COUNTIF(I:I,I6677)</f>
        <v>10</v>
      </c>
      <c r="L6677">
        <f t="shared" si="104"/>
        <v>4</v>
      </c>
    </row>
    <row r="6678" spans="1:12" x14ac:dyDescent="0.3">
      <c r="A6678">
        <v>33</v>
      </c>
      <c r="B6678">
        <v>127</v>
      </c>
      <c r="C6678">
        <v>37</v>
      </c>
      <c r="D6678">
        <v>97</v>
      </c>
      <c r="E6678" t="str">
        <f>DEC2BIN(A6678,8)</f>
        <v>00100001</v>
      </c>
      <c r="F6678" t="str">
        <f>DEC2BIN(B6678,8)</f>
        <v>01111111</v>
      </c>
      <c r="G6678" t="str">
        <f>DEC2BIN(C6678,8)</f>
        <v>00100101</v>
      </c>
      <c r="H6678" t="str">
        <f>DEC2BIN(D6678,8)</f>
        <v>01100001</v>
      </c>
      <c r="I6678" t="str">
        <f>"a"&amp;E6678&amp;F6678&amp;LEFT(G6678,3)</f>
        <v>a0010000101111111001</v>
      </c>
      <c r="J6678" t="str">
        <f>"a"&amp;RIGHT(G6678,5)&amp;H6678</f>
        <v>a0010101100001</v>
      </c>
      <c r="K6678">
        <f>COUNTIF(I:I,I6678)</f>
        <v>10</v>
      </c>
      <c r="L6678">
        <f t="shared" si="104"/>
        <v>5</v>
      </c>
    </row>
    <row r="6679" spans="1:12" x14ac:dyDescent="0.3">
      <c r="A6679">
        <v>33</v>
      </c>
      <c r="B6679">
        <v>127</v>
      </c>
      <c r="C6679">
        <v>39</v>
      </c>
      <c r="D6679">
        <v>83</v>
      </c>
      <c r="E6679" t="str">
        <f>DEC2BIN(A6679,8)</f>
        <v>00100001</v>
      </c>
      <c r="F6679" t="str">
        <f>DEC2BIN(B6679,8)</f>
        <v>01111111</v>
      </c>
      <c r="G6679" t="str">
        <f>DEC2BIN(C6679,8)</f>
        <v>00100111</v>
      </c>
      <c r="H6679" t="str">
        <f>DEC2BIN(D6679,8)</f>
        <v>01010011</v>
      </c>
      <c r="I6679" t="str">
        <f>"a"&amp;E6679&amp;F6679&amp;LEFT(G6679,3)</f>
        <v>a0010000101111111001</v>
      </c>
      <c r="J6679" t="str">
        <f>"a"&amp;RIGHT(G6679,5)&amp;H6679</f>
        <v>a0011101010011</v>
      </c>
      <c r="K6679">
        <f>COUNTIF(I:I,I6679)</f>
        <v>10</v>
      </c>
      <c r="L6679">
        <f t="shared" si="104"/>
        <v>6</v>
      </c>
    </row>
    <row r="6680" spans="1:12" x14ac:dyDescent="0.3">
      <c r="A6680">
        <v>33</v>
      </c>
      <c r="B6680">
        <v>127</v>
      </c>
      <c r="C6680">
        <v>39</v>
      </c>
      <c r="D6680">
        <v>91</v>
      </c>
      <c r="E6680" t="str">
        <f>DEC2BIN(A6680,8)</f>
        <v>00100001</v>
      </c>
      <c r="F6680" t="str">
        <f>DEC2BIN(B6680,8)</f>
        <v>01111111</v>
      </c>
      <c r="G6680" t="str">
        <f>DEC2BIN(C6680,8)</f>
        <v>00100111</v>
      </c>
      <c r="H6680" t="str">
        <f>DEC2BIN(D6680,8)</f>
        <v>01011011</v>
      </c>
      <c r="I6680" t="str">
        <f>"a"&amp;E6680&amp;F6680&amp;LEFT(G6680,3)</f>
        <v>a0010000101111111001</v>
      </c>
      <c r="J6680" t="str">
        <f>"a"&amp;RIGHT(G6680,5)&amp;H6680</f>
        <v>a0011101011011</v>
      </c>
      <c r="K6680">
        <f>COUNTIF(I:I,I6680)</f>
        <v>10</v>
      </c>
      <c r="L6680">
        <f t="shared" si="104"/>
        <v>7</v>
      </c>
    </row>
    <row r="6681" spans="1:12" x14ac:dyDescent="0.3">
      <c r="A6681">
        <v>33</v>
      </c>
      <c r="B6681">
        <v>127</v>
      </c>
      <c r="C6681">
        <v>39</v>
      </c>
      <c r="D6681">
        <v>94</v>
      </c>
      <c r="E6681" t="str">
        <f>DEC2BIN(A6681,8)</f>
        <v>00100001</v>
      </c>
      <c r="F6681" t="str">
        <f>DEC2BIN(B6681,8)</f>
        <v>01111111</v>
      </c>
      <c r="G6681" t="str">
        <f>DEC2BIN(C6681,8)</f>
        <v>00100111</v>
      </c>
      <c r="H6681" t="str">
        <f>DEC2BIN(D6681,8)</f>
        <v>01011110</v>
      </c>
      <c r="I6681" t="str">
        <f>"a"&amp;E6681&amp;F6681&amp;LEFT(G6681,3)</f>
        <v>a0010000101111111001</v>
      </c>
      <c r="J6681" t="str">
        <f>"a"&amp;RIGHT(G6681,5)&amp;H6681</f>
        <v>a0011101011110</v>
      </c>
      <c r="K6681">
        <f>COUNTIF(I:I,I6681)</f>
        <v>10</v>
      </c>
      <c r="L6681">
        <f t="shared" si="104"/>
        <v>8</v>
      </c>
    </row>
    <row r="6682" spans="1:12" x14ac:dyDescent="0.3">
      <c r="A6682">
        <v>33</v>
      </c>
      <c r="B6682">
        <v>127</v>
      </c>
      <c r="C6682">
        <v>49</v>
      </c>
      <c r="D6682">
        <v>88</v>
      </c>
      <c r="E6682" t="str">
        <f>DEC2BIN(A6682,8)</f>
        <v>00100001</v>
      </c>
      <c r="F6682" t="str">
        <f>DEC2BIN(B6682,8)</f>
        <v>01111111</v>
      </c>
      <c r="G6682" t="str">
        <f>DEC2BIN(C6682,8)</f>
        <v>00110001</v>
      </c>
      <c r="H6682" t="str">
        <f>DEC2BIN(D6682,8)</f>
        <v>01011000</v>
      </c>
      <c r="I6682" t="str">
        <f>"a"&amp;E6682&amp;F6682&amp;LEFT(G6682,3)</f>
        <v>a0010000101111111001</v>
      </c>
      <c r="J6682" t="str">
        <f>"a"&amp;RIGHT(G6682,5)&amp;H6682</f>
        <v>a1000101011000</v>
      </c>
      <c r="K6682">
        <f>COUNTIF(I:I,I6682)</f>
        <v>10</v>
      </c>
      <c r="L6682">
        <f t="shared" si="104"/>
        <v>9</v>
      </c>
    </row>
    <row r="6683" spans="1:12" x14ac:dyDescent="0.3">
      <c r="A6683">
        <v>33</v>
      </c>
      <c r="B6683">
        <v>134</v>
      </c>
      <c r="C6683">
        <v>37</v>
      </c>
      <c r="D6683">
        <v>99</v>
      </c>
      <c r="E6683" t="str">
        <f>DEC2BIN(A6683,8)</f>
        <v>00100001</v>
      </c>
      <c r="F6683" t="str">
        <f>DEC2BIN(B6683,8)</f>
        <v>10000110</v>
      </c>
      <c r="G6683" t="str">
        <f>DEC2BIN(C6683,8)</f>
        <v>00100101</v>
      </c>
      <c r="H6683" t="str">
        <f>DEC2BIN(D6683,8)</f>
        <v>01100011</v>
      </c>
      <c r="I6683" t="str">
        <f>"a"&amp;E6683&amp;F6683&amp;LEFT(G6683,3)</f>
        <v>a0010000110000110001</v>
      </c>
      <c r="J6683" t="str">
        <f>"a"&amp;RIGHT(G6683,5)&amp;H6683</f>
        <v>a0010101100011</v>
      </c>
      <c r="K6683">
        <f>COUNTIF(I:I,I6683)</f>
        <v>10</v>
      </c>
      <c r="L6683">
        <f t="shared" si="104"/>
        <v>1</v>
      </c>
    </row>
    <row r="6684" spans="1:12" x14ac:dyDescent="0.3">
      <c r="A6684">
        <v>33</v>
      </c>
      <c r="B6684">
        <v>134</v>
      </c>
      <c r="C6684">
        <v>41</v>
      </c>
      <c r="D6684">
        <v>95</v>
      </c>
      <c r="E6684" t="str">
        <f>DEC2BIN(A6684,8)</f>
        <v>00100001</v>
      </c>
      <c r="F6684" t="str">
        <f>DEC2BIN(B6684,8)</f>
        <v>10000110</v>
      </c>
      <c r="G6684" t="str">
        <f>DEC2BIN(C6684,8)</f>
        <v>00101001</v>
      </c>
      <c r="H6684" t="str">
        <f>DEC2BIN(D6684,8)</f>
        <v>01011111</v>
      </c>
      <c r="I6684" t="str">
        <f>"a"&amp;E6684&amp;F6684&amp;LEFT(G6684,3)</f>
        <v>a0010000110000110001</v>
      </c>
      <c r="J6684" t="str">
        <f>"a"&amp;RIGHT(G6684,5)&amp;H6684</f>
        <v>a0100101011111</v>
      </c>
      <c r="K6684">
        <f>COUNTIF(I:I,I6684)</f>
        <v>10</v>
      </c>
      <c r="L6684">
        <f t="shared" si="104"/>
        <v>2</v>
      </c>
    </row>
    <row r="6685" spans="1:12" x14ac:dyDescent="0.3">
      <c r="A6685">
        <v>33</v>
      </c>
      <c r="B6685">
        <v>134</v>
      </c>
      <c r="C6685">
        <v>43</v>
      </c>
      <c r="D6685">
        <v>81</v>
      </c>
      <c r="E6685" t="str">
        <f>DEC2BIN(A6685,8)</f>
        <v>00100001</v>
      </c>
      <c r="F6685" t="str">
        <f>DEC2BIN(B6685,8)</f>
        <v>10000110</v>
      </c>
      <c r="G6685" t="str">
        <f>DEC2BIN(C6685,8)</f>
        <v>00101011</v>
      </c>
      <c r="H6685" t="str">
        <f>DEC2BIN(D6685,8)</f>
        <v>01010001</v>
      </c>
      <c r="I6685" t="str">
        <f>"a"&amp;E6685&amp;F6685&amp;LEFT(G6685,3)</f>
        <v>a0010000110000110001</v>
      </c>
      <c r="J6685" t="str">
        <f>"a"&amp;RIGHT(G6685,5)&amp;H6685</f>
        <v>a0101101010001</v>
      </c>
      <c r="K6685">
        <f>COUNTIF(I:I,I6685)</f>
        <v>10</v>
      </c>
      <c r="L6685">
        <f t="shared" si="104"/>
        <v>3</v>
      </c>
    </row>
    <row r="6686" spans="1:12" x14ac:dyDescent="0.3">
      <c r="A6686">
        <v>33</v>
      </c>
      <c r="B6686">
        <v>134</v>
      </c>
      <c r="C6686">
        <v>43</v>
      </c>
      <c r="D6686">
        <v>84</v>
      </c>
      <c r="E6686" t="str">
        <f>DEC2BIN(A6686,8)</f>
        <v>00100001</v>
      </c>
      <c r="F6686" t="str">
        <f>DEC2BIN(B6686,8)</f>
        <v>10000110</v>
      </c>
      <c r="G6686" t="str">
        <f>DEC2BIN(C6686,8)</f>
        <v>00101011</v>
      </c>
      <c r="H6686" t="str">
        <f>DEC2BIN(D6686,8)</f>
        <v>01010100</v>
      </c>
      <c r="I6686" t="str">
        <f>"a"&amp;E6686&amp;F6686&amp;LEFT(G6686,3)</f>
        <v>a0010000110000110001</v>
      </c>
      <c r="J6686" t="str">
        <f>"a"&amp;RIGHT(G6686,5)&amp;H6686</f>
        <v>a0101101010100</v>
      </c>
      <c r="K6686">
        <f>COUNTIF(I:I,I6686)</f>
        <v>10</v>
      </c>
      <c r="L6686">
        <f t="shared" si="104"/>
        <v>4</v>
      </c>
    </row>
    <row r="6687" spans="1:12" x14ac:dyDescent="0.3">
      <c r="A6687">
        <v>33</v>
      </c>
      <c r="B6687">
        <v>134</v>
      </c>
      <c r="C6687">
        <v>44</v>
      </c>
      <c r="D6687">
        <v>80</v>
      </c>
      <c r="E6687" t="str">
        <f>DEC2BIN(A6687,8)</f>
        <v>00100001</v>
      </c>
      <c r="F6687" t="str">
        <f>DEC2BIN(B6687,8)</f>
        <v>10000110</v>
      </c>
      <c r="G6687" t="str">
        <f>DEC2BIN(C6687,8)</f>
        <v>00101100</v>
      </c>
      <c r="H6687" t="str">
        <f>DEC2BIN(D6687,8)</f>
        <v>01010000</v>
      </c>
      <c r="I6687" t="str">
        <f>"a"&amp;E6687&amp;F6687&amp;LEFT(G6687,3)</f>
        <v>a0010000110000110001</v>
      </c>
      <c r="J6687" t="str">
        <f>"a"&amp;RIGHT(G6687,5)&amp;H6687</f>
        <v>a0110001010000</v>
      </c>
      <c r="K6687">
        <f>COUNTIF(I:I,I6687)</f>
        <v>10</v>
      </c>
      <c r="L6687">
        <f t="shared" si="104"/>
        <v>5</v>
      </c>
    </row>
    <row r="6688" spans="1:12" x14ac:dyDescent="0.3">
      <c r="A6688">
        <v>33</v>
      </c>
      <c r="B6688">
        <v>134</v>
      </c>
      <c r="C6688">
        <v>46</v>
      </c>
      <c r="D6688">
        <v>97</v>
      </c>
      <c r="E6688" t="str">
        <f>DEC2BIN(A6688,8)</f>
        <v>00100001</v>
      </c>
      <c r="F6688" t="str">
        <f>DEC2BIN(B6688,8)</f>
        <v>10000110</v>
      </c>
      <c r="G6688" t="str">
        <f>DEC2BIN(C6688,8)</f>
        <v>00101110</v>
      </c>
      <c r="H6688" t="str">
        <f>DEC2BIN(D6688,8)</f>
        <v>01100001</v>
      </c>
      <c r="I6688" t="str">
        <f>"a"&amp;E6688&amp;F6688&amp;LEFT(G6688,3)</f>
        <v>a0010000110000110001</v>
      </c>
      <c r="J6688" t="str">
        <f>"a"&amp;RIGHT(G6688,5)&amp;H6688</f>
        <v>a0111001100001</v>
      </c>
      <c r="K6688">
        <f>COUNTIF(I:I,I6688)</f>
        <v>10</v>
      </c>
      <c r="L6688">
        <f t="shared" si="104"/>
        <v>6</v>
      </c>
    </row>
    <row r="6689" spans="1:12" x14ac:dyDescent="0.3">
      <c r="A6689">
        <v>33</v>
      </c>
      <c r="B6689">
        <v>134</v>
      </c>
      <c r="C6689">
        <v>47</v>
      </c>
      <c r="D6689">
        <v>81</v>
      </c>
      <c r="E6689" t="str">
        <f>DEC2BIN(A6689,8)</f>
        <v>00100001</v>
      </c>
      <c r="F6689" t="str">
        <f>DEC2BIN(B6689,8)</f>
        <v>10000110</v>
      </c>
      <c r="G6689" t="str">
        <f>DEC2BIN(C6689,8)</f>
        <v>00101111</v>
      </c>
      <c r="H6689" t="str">
        <f>DEC2BIN(D6689,8)</f>
        <v>01010001</v>
      </c>
      <c r="I6689" t="str">
        <f>"a"&amp;E6689&amp;F6689&amp;LEFT(G6689,3)</f>
        <v>a0010000110000110001</v>
      </c>
      <c r="J6689" t="str">
        <f>"a"&amp;RIGHT(G6689,5)&amp;H6689</f>
        <v>a0111101010001</v>
      </c>
      <c r="K6689">
        <f>COUNTIF(I:I,I6689)</f>
        <v>10</v>
      </c>
      <c r="L6689">
        <f t="shared" si="104"/>
        <v>7</v>
      </c>
    </row>
    <row r="6690" spans="1:12" x14ac:dyDescent="0.3">
      <c r="A6690">
        <v>33</v>
      </c>
      <c r="B6690">
        <v>134</v>
      </c>
      <c r="C6690">
        <v>48</v>
      </c>
      <c r="D6690">
        <v>92</v>
      </c>
      <c r="E6690" t="str">
        <f>DEC2BIN(A6690,8)</f>
        <v>00100001</v>
      </c>
      <c r="F6690" t="str">
        <f>DEC2BIN(B6690,8)</f>
        <v>10000110</v>
      </c>
      <c r="G6690" t="str">
        <f>DEC2BIN(C6690,8)</f>
        <v>00110000</v>
      </c>
      <c r="H6690" t="str">
        <f>DEC2BIN(D6690,8)</f>
        <v>01011100</v>
      </c>
      <c r="I6690" t="str">
        <f>"a"&amp;E6690&amp;F6690&amp;LEFT(G6690,3)</f>
        <v>a0010000110000110001</v>
      </c>
      <c r="J6690" t="str">
        <f>"a"&amp;RIGHT(G6690,5)&amp;H6690</f>
        <v>a1000001011100</v>
      </c>
      <c r="K6690">
        <f>COUNTIF(I:I,I6690)</f>
        <v>10</v>
      </c>
      <c r="L6690">
        <f t="shared" si="104"/>
        <v>8</v>
      </c>
    </row>
    <row r="6691" spans="1:12" x14ac:dyDescent="0.3">
      <c r="A6691">
        <v>33</v>
      </c>
      <c r="B6691">
        <v>134</v>
      </c>
      <c r="C6691">
        <v>49</v>
      </c>
      <c r="D6691">
        <v>80</v>
      </c>
      <c r="E6691" t="str">
        <f>DEC2BIN(A6691,8)</f>
        <v>00100001</v>
      </c>
      <c r="F6691" t="str">
        <f>DEC2BIN(B6691,8)</f>
        <v>10000110</v>
      </c>
      <c r="G6691" t="str">
        <f>DEC2BIN(C6691,8)</f>
        <v>00110001</v>
      </c>
      <c r="H6691" t="str">
        <f>DEC2BIN(D6691,8)</f>
        <v>01010000</v>
      </c>
      <c r="I6691" t="str">
        <f>"a"&amp;E6691&amp;F6691&amp;LEFT(G6691,3)</f>
        <v>a0010000110000110001</v>
      </c>
      <c r="J6691" t="str">
        <f>"a"&amp;RIGHT(G6691,5)&amp;H6691</f>
        <v>a1000101010000</v>
      </c>
      <c r="K6691">
        <f>COUNTIF(I:I,I6691)</f>
        <v>10</v>
      </c>
      <c r="L6691">
        <f t="shared" si="104"/>
        <v>9</v>
      </c>
    </row>
    <row r="6692" spans="1:12" x14ac:dyDescent="0.3">
      <c r="A6692">
        <v>33</v>
      </c>
      <c r="B6692">
        <v>134</v>
      </c>
      <c r="C6692">
        <v>49</v>
      </c>
      <c r="D6692">
        <v>95</v>
      </c>
      <c r="E6692" t="str">
        <f>DEC2BIN(A6692,8)</f>
        <v>00100001</v>
      </c>
      <c r="F6692" t="str">
        <f>DEC2BIN(B6692,8)</f>
        <v>10000110</v>
      </c>
      <c r="G6692" t="str">
        <f>DEC2BIN(C6692,8)</f>
        <v>00110001</v>
      </c>
      <c r="H6692" t="str">
        <f>DEC2BIN(D6692,8)</f>
        <v>01011111</v>
      </c>
      <c r="I6692" t="str">
        <f>"a"&amp;E6692&amp;F6692&amp;LEFT(G6692,3)</f>
        <v>a0010000110000110001</v>
      </c>
      <c r="J6692" t="str">
        <f>"a"&amp;RIGHT(G6692,5)&amp;H6692</f>
        <v>a1000101011111</v>
      </c>
      <c r="K6692">
        <f>COUNTIF(I:I,I6692)</f>
        <v>10</v>
      </c>
      <c r="L6692">
        <f t="shared" si="104"/>
        <v>10</v>
      </c>
    </row>
    <row r="6693" spans="1:12" x14ac:dyDescent="0.3">
      <c r="A6693">
        <v>33</v>
      </c>
      <c r="B6693">
        <v>137</v>
      </c>
      <c r="C6693">
        <v>32</v>
      </c>
      <c r="D6693">
        <v>89</v>
      </c>
      <c r="E6693" t="str">
        <f>DEC2BIN(A6693,8)</f>
        <v>00100001</v>
      </c>
      <c r="F6693" t="str">
        <f>DEC2BIN(B6693,8)</f>
        <v>10001001</v>
      </c>
      <c r="G6693" t="str">
        <f>DEC2BIN(C6693,8)</f>
        <v>00100000</v>
      </c>
      <c r="H6693" t="str">
        <f>DEC2BIN(D6693,8)</f>
        <v>01011001</v>
      </c>
      <c r="I6693" t="str">
        <f>"a"&amp;E6693&amp;F6693&amp;LEFT(G6693,3)</f>
        <v>a0010000110001001001</v>
      </c>
      <c r="J6693" t="str">
        <f>"a"&amp;RIGHT(G6693,5)&amp;H6693</f>
        <v>a0000001011001</v>
      </c>
      <c r="K6693">
        <f>COUNTIF(I:I,I6693)</f>
        <v>10</v>
      </c>
      <c r="L6693">
        <f t="shared" si="104"/>
        <v>1</v>
      </c>
    </row>
    <row r="6694" spans="1:12" x14ac:dyDescent="0.3">
      <c r="A6694">
        <v>33</v>
      </c>
      <c r="B6694">
        <v>137</v>
      </c>
      <c r="C6694">
        <v>32</v>
      </c>
      <c r="D6694">
        <v>91</v>
      </c>
      <c r="E6694" t="str">
        <f>DEC2BIN(A6694,8)</f>
        <v>00100001</v>
      </c>
      <c r="F6694" t="str">
        <f>DEC2BIN(B6694,8)</f>
        <v>10001001</v>
      </c>
      <c r="G6694" t="str">
        <f>DEC2BIN(C6694,8)</f>
        <v>00100000</v>
      </c>
      <c r="H6694" t="str">
        <f>DEC2BIN(D6694,8)</f>
        <v>01011011</v>
      </c>
      <c r="I6694" t="str">
        <f>"a"&amp;E6694&amp;F6694&amp;LEFT(G6694,3)</f>
        <v>a0010000110001001001</v>
      </c>
      <c r="J6694" t="str">
        <f>"a"&amp;RIGHT(G6694,5)&amp;H6694</f>
        <v>a0000001011011</v>
      </c>
      <c r="K6694">
        <f>COUNTIF(I:I,I6694)</f>
        <v>10</v>
      </c>
      <c r="L6694">
        <f t="shared" si="104"/>
        <v>2</v>
      </c>
    </row>
    <row r="6695" spans="1:12" x14ac:dyDescent="0.3">
      <c r="A6695">
        <v>33</v>
      </c>
      <c r="B6695">
        <v>137</v>
      </c>
      <c r="C6695">
        <v>33</v>
      </c>
      <c r="D6695">
        <v>90</v>
      </c>
      <c r="E6695" t="str">
        <f>DEC2BIN(A6695,8)</f>
        <v>00100001</v>
      </c>
      <c r="F6695" t="str">
        <f>DEC2BIN(B6695,8)</f>
        <v>10001001</v>
      </c>
      <c r="G6695" t="str">
        <f>DEC2BIN(C6695,8)</f>
        <v>00100001</v>
      </c>
      <c r="H6695" t="str">
        <f>DEC2BIN(D6695,8)</f>
        <v>01011010</v>
      </c>
      <c r="I6695" t="str">
        <f>"a"&amp;E6695&amp;F6695&amp;LEFT(G6695,3)</f>
        <v>a0010000110001001001</v>
      </c>
      <c r="J6695" t="str">
        <f>"a"&amp;RIGHT(G6695,5)&amp;H6695</f>
        <v>a0000101011010</v>
      </c>
      <c r="K6695">
        <f>COUNTIF(I:I,I6695)</f>
        <v>10</v>
      </c>
      <c r="L6695">
        <f t="shared" si="104"/>
        <v>3</v>
      </c>
    </row>
    <row r="6696" spans="1:12" x14ac:dyDescent="0.3">
      <c r="A6696">
        <v>33</v>
      </c>
      <c r="B6696">
        <v>137</v>
      </c>
      <c r="C6696">
        <v>34</v>
      </c>
      <c r="D6696">
        <v>84</v>
      </c>
      <c r="E6696" t="str">
        <f>DEC2BIN(A6696,8)</f>
        <v>00100001</v>
      </c>
      <c r="F6696" t="str">
        <f>DEC2BIN(B6696,8)</f>
        <v>10001001</v>
      </c>
      <c r="G6696" t="str">
        <f>DEC2BIN(C6696,8)</f>
        <v>00100010</v>
      </c>
      <c r="H6696" t="str">
        <f>DEC2BIN(D6696,8)</f>
        <v>01010100</v>
      </c>
      <c r="I6696" t="str">
        <f>"a"&amp;E6696&amp;F6696&amp;LEFT(G6696,3)</f>
        <v>a0010000110001001001</v>
      </c>
      <c r="J6696" t="str">
        <f>"a"&amp;RIGHT(G6696,5)&amp;H6696</f>
        <v>a0001001010100</v>
      </c>
      <c r="K6696">
        <f>COUNTIF(I:I,I6696)</f>
        <v>10</v>
      </c>
      <c r="L6696">
        <f t="shared" si="104"/>
        <v>4</v>
      </c>
    </row>
    <row r="6697" spans="1:12" x14ac:dyDescent="0.3">
      <c r="A6697">
        <v>33</v>
      </c>
      <c r="B6697">
        <v>137</v>
      </c>
      <c r="C6697">
        <v>34</v>
      </c>
      <c r="D6697">
        <v>94</v>
      </c>
      <c r="E6697" t="str">
        <f>DEC2BIN(A6697,8)</f>
        <v>00100001</v>
      </c>
      <c r="F6697" t="str">
        <f>DEC2BIN(B6697,8)</f>
        <v>10001001</v>
      </c>
      <c r="G6697" t="str">
        <f>DEC2BIN(C6697,8)</f>
        <v>00100010</v>
      </c>
      <c r="H6697" t="str">
        <f>DEC2BIN(D6697,8)</f>
        <v>01011110</v>
      </c>
      <c r="I6697" t="str">
        <f>"a"&amp;E6697&amp;F6697&amp;LEFT(G6697,3)</f>
        <v>a0010000110001001001</v>
      </c>
      <c r="J6697" t="str">
        <f>"a"&amp;RIGHT(G6697,5)&amp;H6697</f>
        <v>a0001001011110</v>
      </c>
      <c r="K6697">
        <f>COUNTIF(I:I,I6697)</f>
        <v>10</v>
      </c>
      <c r="L6697">
        <f t="shared" si="104"/>
        <v>5</v>
      </c>
    </row>
    <row r="6698" spans="1:12" x14ac:dyDescent="0.3">
      <c r="A6698">
        <v>33</v>
      </c>
      <c r="B6698">
        <v>137</v>
      </c>
      <c r="C6698">
        <v>36</v>
      </c>
      <c r="D6698">
        <v>85</v>
      </c>
      <c r="E6698" t="str">
        <f>DEC2BIN(A6698,8)</f>
        <v>00100001</v>
      </c>
      <c r="F6698" t="str">
        <f>DEC2BIN(B6698,8)</f>
        <v>10001001</v>
      </c>
      <c r="G6698" t="str">
        <f>DEC2BIN(C6698,8)</f>
        <v>00100100</v>
      </c>
      <c r="H6698" t="str">
        <f>DEC2BIN(D6698,8)</f>
        <v>01010101</v>
      </c>
      <c r="I6698" t="str">
        <f>"a"&amp;E6698&amp;F6698&amp;LEFT(G6698,3)</f>
        <v>a0010000110001001001</v>
      </c>
      <c r="J6698" t="str">
        <f>"a"&amp;RIGHT(G6698,5)&amp;H6698</f>
        <v>a0010001010101</v>
      </c>
      <c r="K6698">
        <f>COUNTIF(I:I,I6698)</f>
        <v>10</v>
      </c>
      <c r="L6698">
        <f t="shared" si="104"/>
        <v>6</v>
      </c>
    </row>
    <row r="6699" spans="1:12" x14ac:dyDescent="0.3">
      <c r="A6699">
        <v>33</v>
      </c>
      <c r="B6699">
        <v>137</v>
      </c>
      <c r="C6699">
        <v>38</v>
      </c>
      <c r="D6699">
        <v>82</v>
      </c>
      <c r="E6699" t="str">
        <f>DEC2BIN(A6699,8)</f>
        <v>00100001</v>
      </c>
      <c r="F6699" t="str">
        <f>DEC2BIN(B6699,8)</f>
        <v>10001001</v>
      </c>
      <c r="G6699" t="str">
        <f>DEC2BIN(C6699,8)</f>
        <v>00100110</v>
      </c>
      <c r="H6699" t="str">
        <f>DEC2BIN(D6699,8)</f>
        <v>01010010</v>
      </c>
      <c r="I6699" t="str">
        <f>"a"&amp;E6699&amp;F6699&amp;LEFT(G6699,3)</f>
        <v>a0010000110001001001</v>
      </c>
      <c r="J6699" t="str">
        <f>"a"&amp;RIGHT(G6699,5)&amp;H6699</f>
        <v>a0011001010010</v>
      </c>
      <c r="K6699">
        <f>COUNTIF(I:I,I6699)</f>
        <v>10</v>
      </c>
      <c r="L6699">
        <f t="shared" si="104"/>
        <v>7</v>
      </c>
    </row>
    <row r="6700" spans="1:12" x14ac:dyDescent="0.3">
      <c r="A6700">
        <v>33</v>
      </c>
      <c r="B6700">
        <v>137</v>
      </c>
      <c r="C6700">
        <v>46</v>
      </c>
      <c r="D6700">
        <v>81</v>
      </c>
      <c r="E6700" t="str">
        <f>DEC2BIN(A6700,8)</f>
        <v>00100001</v>
      </c>
      <c r="F6700" t="str">
        <f>DEC2BIN(B6700,8)</f>
        <v>10001001</v>
      </c>
      <c r="G6700" t="str">
        <f>DEC2BIN(C6700,8)</f>
        <v>00101110</v>
      </c>
      <c r="H6700" t="str">
        <f>DEC2BIN(D6700,8)</f>
        <v>01010001</v>
      </c>
      <c r="I6700" t="str">
        <f>"a"&amp;E6700&amp;F6700&amp;LEFT(G6700,3)</f>
        <v>a0010000110001001001</v>
      </c>
      <c r="J6700" t="str">
        <f>"a"&amp;RIGHT(G6700,5)&amp;H6700</f>
        <v>a0111001010001</v>
      </c>
      <c r="K6700">
        <f>COUNTIF(I:I,I6700)</f>
        <v>10</v>
      </c>
      <c r="L6700">
        <f t="shared" si="104"/>
        <v>8</v>
      </c>
    </row>
    <row r="6701" spans="1:12" x14ac:dyDescent="0.3">
      <c r="A6701">
        <v>33</v>
      </c>
      <c r="B6701">
        <v>137</v>
      </c>
      <c r="C6701">
        <v>46</v>
      </c>
      <c r="D6701">
        <v>86</v>
      </c>
      <c r="E6701" t="str">
        <f>DEC2BIN(A6701,8)</f>
        <v>00100001</v>
      </c>
      <c r="F6701" t="str">
        <f>DEC2BIN(B6701,8)</f>
        <v>10001001</v>
      </c>
      <c r="G6701" t="str">
        <f>DEC2BIN(C6701,8)</f>
        <v>00101110</v>
      </c>
      <c r="H6701" t="str">
        <f>DEC2BIN(D6701,8)</f>
        <v>01010110</v>
      </c>
      <c r="I6701" t="str">
        <f>"a"&amp;E6701&amp;F6701&amp;LEFT(G6701,3)</f>
        <v>a0010000110001001001</v>
      </c>
      <c r="J6701" t="str">
        <f>"a"&amp;RIGHT(G6701,5)&amp;H6701</f>
        <v>a0111001010110</v>
      </c>
      <c r="K6701">
        <f>COUNTIF(I:I,I6701)</f>
        <v>10</v>
      </c>
      <c r="L6701">
        <f t="shared" si="104"/>
        <v>9</v>
      </c>
    </row>
    <row r="6702" spans="1:12" x14ac:dyDescent="0.3">
      <c r="A6702">
        <v>33</v>
      </c>
      <c r="B6702">
        <v>137</v>
      </c>
      <c r="C6702">
        <v>49</v>
      </c>
      <c r="D6702">
        <v>98</v>
      </c>
      <c r="E6702" t="str">
        <f>DEC2BIN(A6702,8)</f>
        <v>00100001</v>
      </c>
      <c r="F6702" t="str">
        <f>DEC2BIN(B6702,8)</f>
        <v>10001001</v>
      </c>
      <c r="G6702" t="str">
        <f>DEC2BIN(C6702,8)</f>
        <v>00110001</v>
      </c>
      <c r="H6702" t="str">
        <f>DEC2BIN(D6702,8)</f>
        <v>01100010</v>
      </c>
      <c r="I6702" t="str">
        <f>"a"&amp;E6702&amp;F6702&amp;LEFT(G6702,3)</f>
        <v>a0010000110001001001</v>
      </c>
      <c r="J6702" t="str">
        <f>"a"&amp;RIGHT(G6702,5)&amp;H6702</f>
        <v>a1000101100010</v>
      </c>
      <c r="K6702">
        <f>COUNTIF(I:I,I6702)</f>
        <v>10</v>
      </c>
      <c r="L6702">
        <f t="shared" si="104"/>
        <v>10</v>
      </c>
    </row>
    <row r="6703" spans="1:12" x14ac:dyDescent="0.3">
      <c r="A6703">
        <v>34</v>
      </c>
      <c r="B6703">
        <v>127</v>
      </c>
      <c r="C6703">
        <v>33</v>
      </c>
      <c r="D6703">
        <v>82</v>
      </c>
      <c r="E6703" t="str">
        <f>DEC2BIN(A6703,8)</f>
        <v>00100010</v>
      </c>
      <c r="F6703" t="str">
        <f>DEC2BIN(B6703,8)</f>
        <v>01111111</v>
      </c>
      <c r="G6703" t="str">
        <f>DEC2BIN(C6703,8)</f>
        <v>00100001</v>
      </c>
      <c r="H6703" t="str">
        <f>DEC2BIN(D6703,8)</f>
        <v>01010010</v>
      </c>
      <c r="I6703" t="str">
        <f>"a"&amp;E6703&amp;F6703&amp;LEFT(G6703,3)</f>
        <v>a0010001001111111001</v>
      </c>
      <c r="J6703" t="str">
        <f>"a"&amp;RIGHT(G6703,5)&amp;H6703</f>
        <v>a0000101010010</v>
      </c>
      <c r="K6703">
        <f>COUNTIF(I:I,I6703)</f>
        <v>10</v>
      </c>
      <c r="L6703">
        <f t="shared" si="104"/>
        <v>1</v>
      </c>
    </row>
    <row r="6704" spans="1:12" x14ac:dyDescent="0.3">
      <c r="A6704">
        <v>34</v>
      </c>
      <c r="B6704">
        <v>127</v>
      </c>
      <c r="C6704">
        <v>33</v>
      </c>
      <c r="D6704">
        <v>99</v>
      </c>
      <c r="E6704" t="str">
        <f>DEC2BIN(A6704,8)</f>
        <v>00100010</v>
      </c>
      <c r="F6704" t="str">
        <f>DEC2BIN(B6704,8)</f>
        <v>01111111</v>
      </c>
      <c r="G6704" t="str">
        <f>DEC2BIN(C6704,8)</f>
        <v>00100001</v>
      </c>
      <c r="H6704" t="str">
        <f>DEC2BIN(D6704,8)</f>
        <v>01100011</v>
      </c>
      <c r="I6704" t="str">
        <f>"a"&amp;E6704&amp;F6704&amp;LEFT(G6704,3)</f>
        <v>a0010001001111111001</v>
      </c>
      <c r="J6704" t="str">
        <f>"a"&amp;RIGHT(G6704,5)&amp;H6704</f>
        <v>a0000101100011</v>
      </c>
      <c r="K6704">
        <f>COUNTIF(I:I,I6704)</f>
        <v>10</v>
      </c>
      <c r="L6704">
        <f t="shared" si="104"/>
        <v>2</v>
      </c>
    </row>
    <row r="6705" spans="1:12" x14ac:dyDescent="0.3">
      <c r="A6705">
        <v>34</v>
      </c>
      <c r="B6705">
        <v>127</v>
      </c>
      <c r="C6705">
        <v>35</v>
      </c>
      <c r="D6705">
        <v>88</v>
      </c>
      <c r="E6705" t="str">
        <f>DEC2BIN(A6705,8)</f>
        <v>00100010</v>
      </c>
      <c r="F6705" t="str">
        <f>DEC2BIN(B6705,8)</f>
        <v>01111111</v>
      </c>
      <c r="G6705" t="str">
        <f>DEC2BIN(C6705,8)</f>
        <v>00100011</v>
      </c>
      <c r="H6705" t="str">
        <f>DEC2BIN(D6705,8)</f>
        <v>01011000</v>
      </c>
      <c r="I6705" t="str">
        <f>"a"&amp;E6705&amp;F6705&amp;LEFT(G6705,3)</f>
        <v>a0010001001111111001</v>
      </c>
      <c r="J6705" t="str">
        <f>"a"&amp;RIGHT(G6705,5)&amp;H6705</f>
        <v>a0001101011000</v>
      </c>
      <c r="K6705">
        <f>COUNTIF(I:I,I6705)</f>
        <v>10</v>
      </c>
      <c r="L6705">
        <f t="shared" si="104"/>
        <v>3</v>
      </c>
    </row>
    <row r="6706" spans="1:12" x14ac:dyDescent="0.3">
      <c r="A6706">
        <v>34</v>
      </c>
      <c r="B6706">
        <v>127</v>
      </c>
      <c r="C6706">
        <v>38</v>
      </c>
      <c r="D6706">
        <v>93</v>
      </c>
      <c r="E6706" t="str">
        <f>DEC2BIN(A6706,8)</f>
        <v>00100010</v>
      </c>
      <c r="F6706" t="str">
        <f>DEC2BIN(B6706,8)</f>
        <v>01111111</v>
      </c>
      <c r="G6706" t="str">
        <f>DEC2BIN(C6706,8)</f>
        <v>00100110</v>
      </c>
      <c r="H6706" t="str">
        <f>DEC2BIN(D6706,8)</f>
        <v>01011101</v>
      </c>
      <c r="I6706" t="str">
        <f>"a"&amp;E6706&amp;F6706&amp;LEFT(G6706,3)</f>
        <v>a0010001001111111001</v>
      </c>
      <c r="J6706" t="str">
        <f>"a"&amp;RIGHT(G6706,5)&amp;H6706</f>
        <v>a0011001011101</v>
      </c>
      <c r="K6706">
        <f>COUNTIF(I:I,I6706)</f>
        <v>10</v>
      </c>
      <c r="L6706">
        <f t="shared" si="104"/>
        <v>4</v>
      </c>
    </row>
    <row r="6707" spans="1:12" x14ac:dyDescent="0.3">
      <c r="A6707">
        <v>34</v>
      </c>
      <c r="B6707">
        <v>127</v>
      </c>
      <c r="C6707">
        <v>38</v>
      </c>
      <c r="D6707">
        <v>95</v>
      </c>
      <c r="E6707" t="str">
        <f>DEC2BIN(A6707,8)</f>
        <v>00100010</v>
      </c>
      <c r="F6707" t="str">
        <f>DEC2BIN(B6707,8)</f>
        <v>01111111</v>
      </c>
      <c r="G6707" t="str">
        <f>DEC2BIN(C6707,8)</f>
        <v>00100110</v>
      </c>
      <c r="H6707" t="str">
        <f>DEC2BIN(D6707,8)</f>
        <v>01011111</v>
      </c>
      <c r="I6707" t="str">
        <f>"a"&amp;E6707&amp;F6707&amp;LEFT(G6707,3)</f>
        <v>a0010001001111111001</v>
      </c>
      <c r="J6707" t="str">
        <f>"a"&amp;RIGHT(G6707,5)&amp;H6707</f>
        <v>a0011001011111</v>
      </c>
      <c r="K6707">
        <f>COUNTIF(I:I,I6707)</f>
        <v>10</v>
      </c>
      <c r="L6707">
        <f t="shared" si="104"/>
        <v>5</v>
      </c>
    </row>
    <row r="6708" spans="1:12" x14ac:dyDescent="0.3">
      <c r="A6708">
        <v>34</v>
      </c>
      <c r="B6708">
        <v>127</v>
      </c>
      <c r="C6708">
        <v>39</v>
      </c>
      <c r="D6708">
        <v>87</v>
      </c>
      <c r="E6708" t="str">
        <f>DEC2BIN(A6708,8)</f>
        <v>00100010</v>
      </c>
      <c r="F6708" t="str">
        <f>DEC2BIN(B6708,8)</f>
        <v>01111111</v>
      </c>
      <c r="G6708" t="str">
        <f>DEC2BIN(C6708,8)</f>
        <v>00100111</v>
      </c>
      <c r="H6708" t="str">
        <f>DEC2BIN(D6708,8)</f>
        <v>01010111</v>
      </c>
      <c r="I6708" t="str">
        <f>"a"&amp;E6708&amp;F6708&amp;LEFT(G6708,3)</f>
        <v>a0010001001111111001</v>
      </c>
      <c r="J6708" t="str">
        <f>"a"&amp;RIGHT(G6708,5)&amp;H6708</f>
        <v>a0011101010111</v>
      </c>
      <c r="K6708">
        <f>COUNTIF(I:I,I6708)</f>
        <v>10</v>
      </c>
      <c r="L6708">
        <f t="shared" si="104"/>
        <v>6</v>
      </c>
    </row>
    <row r="6709" spans="1:12" x14ac:dyDescent="0.3">
      <c r="A6709">
        <v>34</v>
      </c>
      <c r="B6709">
        <v>127</v>
      </c>
      <c r="C6709">
        <v>40</v>
      </c>
      <c r="D6709">
        <v>87</v>
      </c>
      <c r="E6709" t="str">
        <f>DEC2BIN(A6709,8)</f>
        <v>00100010</v>
      </c>
      <c r="F6709" t="str">
        <f>DEC2BIN(B6709,8)</f>
        <v>01111111</v>
      </c>
      <c r="G6709" t="str">
        <f>DEC2BIN(C6709,8)</f>
        <v>00101000</v>
      </c>
      <c r="H6709" t="str">
        <f>DEC2BIN(D6709,8)</f>
        <v>01010111</v>
      </c>
      <c r="I6709" t="str">
        <f>"a"&amp;E6709&amp;F6709&amp;LEFT(G6709,3)</f>
        <v>a0010001001111111001</v>
      </c>
      <c r="J6709" t="str">
        <f>"a"&amp;RIGHT(G6709,5)&amp;H6709</f>
        <v>a0100001010111</v>
      </c>
      <c r="K6709">
        <f>COUNTIF(I:I,I6709)</f>
        <v>10</v>
      </c>
      <c r="L6709">
        <f t="shared" si="104"/>
        <v>7</v>
      </c>
    </row>
    <row r="6710" spans="1:12" x14ac:dyDescent="0.3">
      <c r="A6710">
        <v>34</v>
      </c>
      <c r="B6710">
        <v>127</v>
      </c>
      <c r="C6710">
        <v>42</v>
      </c>
      <c r="D6710">
        <v>96</v>
      </c>
      <c r="E6710" t="str">
        <f>DEC2BIN(A6710,8)</f>
        <v>00100010</v>
      </c>
      <c r="F6710" t="str">
        <f>DEC2BIN(B6710,8)</f>
        <v>01111111</v>
      </c>
      <c r="G6710" t="str">
        <f>DEC2BIN(C6710,8)</f>
        <v>00101010</v>
      </c>
      <c r="H6710" t="str">
        <f>DEC2BIN(D6710,8)</f>
        <v>01100000</v>
      </c>
      <c r="I6710" t="str">
        <f>"a"&amp;E6710&amp;F6710&amp;LEFT(G6710,3)</f>
        <v>a0010001001111111001</v>
      </c>
      <c r="J6710" t="str">
        <f>"a"&amp;RIGHT(G6710,5)&amp;H6710</f>
        <v>a0101001100000</v>
      </c>
      <c r="K6710">
        <f>COUNTIF(I:I,I6710)</f>
        <v>10</v>
      </c>
      <c r="L6710">
        <f t="shared" si="104"/>
        <v>8</v>
      </c>
    </row>
    <row r="6711" spans="1:12" x14ac:dyDescent="0.3">
      <c r="A6711">
        <v>34</v>
      </c>
      <c r="B6711">
        <v>127</v>
      </c>
      <c r="C6711">
        <v>46</v>
      </c>
      <c r="D6711">
        <v>97</v>
      </c>
      <c r="E6711" t="str">
        <f>DEC2BIN(A6711,8)</f>
        <v>00100010</v>
      </c>
      <c r="F6711" t="str">
        <f>DEC2BIN(B6711,8)</f>
        <v>01111111</v>
      </c>
      <c r="G6711" t="str">
        <f>DEC2BIN(C6711,8)</f>
        <v>00101110</v>
      </c>
      <c r="H6711" t="str">
        <f>DEC2BIN(D6711,8)</f>
        <v>01100001</v>
      </c>
      <c r="I6711" t="str">
        <f>"a"&amp;E6711&amp;F6711&amp;LEFT(G6711,3)</f>
        <v>a0010001001111111001</v>
      </c>
      <c r="J6711" t="str">
        <f>"a"&amp;RIGHT(G6711,5)&amp;H6711</f>
        <v>a0111001100001</v>
      </c>
      <c r="K6711">
        <f>COUNTIF(I:I,I6711)</f>
        <v>10</v>
      </c>
      <c r="L6711">
        <f t="shared" si="104"/>
        <v>9</v>
      </c>
    </row>
    <row r="6712" spans="1:12" x14ac:dyDescent="0.3">
      <c r="A6712">
        <v>34</v>
      </c>
      <c r="B6712">
        <v>127</v>
      </c>
      <c r="C6712">
        <v>49</v>
      </c>
      <c r="D6712">
        <v>88</v>
      </c>
      <c r="E6712" t="str">
        <f>DEC2BIN(A6712,8)</f>
        <v>00100010</v>
      </c>
      <c r="F6712" t="str">
        <f>DEC2BIN(B6712,8)</f>
        <v>01111111</v>
      </c>
      <c r="G6712" t="str">
        <f>DEC2BIN(C6712,8)</f>
        <v>00110001</v>
      </c>
      <c r="H6712" t="str">
        <f>DEC2BIN(D6712,8)</f>
        <v>01011000</v>
      </c>
      <c r="I6712" t="str">
        <f>"a"&amp;E6712&amp;F6712&amp;LEFT(G6712,3)</f>
        <v>a0010001001111111001</v>
      </c>
      <c r="J6712" t="str">
        <f>"a"&amp;RIGHT(G6712,5)&amp;H6712</f>
        <v>a1000101011000</v>
      </c>
      <c r="K6712">
        <f>COUNTIF(I:I,I6712)</f>
        <v>10</v>
      </c>
      <c r="L6712">
        <f t="shared" si="104"/>
        <v>10</v>
      </c>
    </row>
    <row r="6713" spans="1:12" x14ac:dyDescent="0.3">
      <c r="A6713">
        <v>34</v>
      </c>
      <c r="B6713">
        <v>134</v>
      </c>
      <c r="C6713">
        <v>37</v>
      </c>
      <c r="D6713">
        <v>85</v>
      </c>
      <c r="E6713" t="str">
        <f>DEC2BIN(A6713,8)</f>
        <v>00100010</v>
      </c>
      <c r="F6713" t="str">
        <f>DEC2BIN(B6713,8)</f>
        <v>10000110</v>
      </c>
      <c r="G6713" t="str">
        <f>DEC2BIN(C6713,8)</f>
        <v>00100101</v>
      </c>
      <c r="H6713" t="str">
        <f>DEC2BIN(D6713,8)</f>
        <v>01010101</v>
      </c>
      <c r="I6713" t="str">
        <f>"a"&amp;E6713&amp;F6713&amp;LEFT(G6713,3)</f>
        <v>a0010001010000110001</v>
      </c>
      <c r="J6713" t="str">
        <f>"a"&amp;RIGHT(G6713,5)&amp;H6713</f>
        <v>a0010101010101</v>
      </c>
      <c r="K6713">
        <f>COUNTIF(I:I,I6713)</f>
        <v>10</v>
      </c>
      <c r="L6713">
        <f t="shared" si="104"/>
        <v>1</v>
      </c>
    </row>
    <row r="6714" spans="1:12" x14ac:dyDescent="0.3">
      <c r="A6714">
        <v>34</v>
      </c>
      <c r="B6714">
        <v>134</v>
      </c>
      <c r="C6714">
        <v>37</v>
      </c>
      <c r="D6714">
        <v>87</v>
      </c>
      <c r="E6714" t="str">
        <f>DEC2BIN(A6714,8)</f>
        <v>00100010</v>
      </c>
      <c r="F6714" t="str">
        <f>DEC2BIN(B6714,8)</f>
        <v>10000110</v>
      </c>
      <c r="G6714" t="str">
        <f>DEC2BIN(C6714,8)</f>
        <v>00100101</v>
      </c>
      <c r="H6714" t="str">
        <f>DEC2BIN(D6714,8)</f>
        <v>01010111</v>
      </c>
      <c r="I6714" t="str">
        <f>"a"&amp;E6714&amp;F6714&amp;LEFT(G6714,3)</f>
        <v>a0010001010000110001</v>
      </c>
      <c r="J6714" t="str">
        <f>"a"&amp;RIGHT(G6714,5)&amp;H6714</f>
        <v>a0010101010111</v>
      </c>
      <c r="K6714">
        <f>COUNTIF(I:I,I6714)</f>
        <v>10</v>
      </c>
      <c r="L6714">
        <f t="shared" si="104"/>
        <v>2</v>
      </c>
    </row>
    <row r="6715" spans="1:12" x14ac:dyDescent="0.3">
      <c r="A6715">
        <v>34</v>
      </c>
      <c r="B6715">
        <v>134</v>
      </c>
      <c r="C6715">
        <v>39</v>
      </c>
      <c r="D6715">
        <v>81</v>
      </c>
      <c r="E6715" t="str">
        <f>DEC2BIN(A6715,8)</f>
        <v>00100010</v>
      </c>
      <c r="F6715" t="str">
        <f>DEC2BIN(B6715,8)</f>
        <v>10000110</v>
      </c>
      <c r="G6715" t="str">
        <f>DEC2BIN(C6715,8)</f>
        <v>00100111</v>
      </c>
      <c r="H6715" t="str">
        <f>DEC2BIN(D6715,8)</f>
        <v>01010001</v>
      </c>
      <c r="I6715" t="str">
        <f>"a"&amp;E6715&amp;F6715&amp;LEFT(G6715,3)</f>
        <v>a0010001010000110001</v>
      </c>
      <c r="J6715" t="str">
        <f>"a"&amp;RIGHT(G6715,5)&amp;H6715</f>
        <v>a0011101010001</v>
      </c>
      <c r="K6715">
        <f>COUNTIF(I:I,I6715)</f>
        <v>10</v>
      </c>
      <c r="L6715">
        <f t="shared" si="104"/>
        <v>3</v>
      </c>
    </row>
    <row r="6716" spans="1:12" x14ac:dyDescent="0.3">
      <c r="A6716">
        <v>34</v>
      </c>
      <c r="B6716">
        <v>134</v>
      </c>
      <c r="C6716">
        <v>39</v>
      </c>
      <c r="D6716">
        <v>84</v>
      </c>
      <c r="E6716" t="str">
        <f>DEC2BIN(A6716,8)</f>
        <v>00100010</v>
      </c>
      <c r="F6716" t="str">
        <f>DEC2BIN(B6716,8)</f>
        <v>10000110</v>
      </c>
      <c r="G6716" t="str">
        <f>DEC2BIN(C6716,8)</f>
        <v>00100111</v>
      </c>
      <c r="H6716" t="str">
        <f>DEC2BIN(D6716,8)</f>
        <v>01010100</v>
      </c>
      <c r="I6716" t="str">
        <f>"a"&amp;E6716&amp;F6716&amp;LEFT(G6716,3)</f>
        <v>a0010001010000110001</v>
      </c>
      <c r="J6716" t="str">
        <f>"a"&amp;RIGHT(G6716,5)&amp;H6716</f>
        <v>a0011101010100</v>
      </c>
      <c r="K6716">
        <f>COUNTIF(I:I,I6716)</f>
        <v>10</v>
      </c>
      <c r="L6716">
        <f t="shared" si="104"/>
        <v>4</v>
      </c>
    </row>
    <row r="6717" spans="1:12" x14ac:dyDescent="0.3">
      <c r="A6717">
        <v>34</v>
      </c>
      <c r="B6717">
        <v>134</v>
      </c>
      <c r="C6717">
        <v>39</v>
      </c>
      <c r="D6717">
        <v>88</v>
      </c>
      <c r="E6717" t="str">
        <f>DEC2BIN(A6717,8)</f>
        <v>00100010</v>
      </c>
      <c r="F6717" t="str">
        <f>DEC2BIN(B6717,8)</f>
        <v>10000110</v>
      </c>
      <c r="G6717" t="str">
        <f>DEC2BIN(C6717,8)</f>
        <v>00100111</v>
      </c>
      <c r="H6717" t="str">
        <f>DEC2BIN(D6717,8)</f>
        <v>01011000</v>
      </c>
      <c r="I6717" t="str">
        <f>"a"&amp;E6717&amp;F6717&amp;LEFT(G6717,3)</f>
        <v>a0010001010000110001</v>
      </c>
      <c r="J6717" t="str">
        <f>"a"&amp;RIGHT(G6717,5)&amp;H6717</f>
        <v>a0011101011000</v>
      </c>
      <c r="K6717">
        <f>COUNTIF(I:I,I6717)</f>
        <v>10</v>
      </c>
      <c r="L6717">
        <f t="shared" si="104"/>
        <v>5</v>
      </c>
    </row>
    <row r="6718" spans="1:12" x14ac:dyDescent="0.3">
      <c r="A6718">
        <v>34</v>
      </c>
      <c r="B6718">
        <v>134</v>
      </c>
      <c r="C6718">
        <v>42</v>
      </c>
      <c r="D6718">
        <v>92</v>
      </c>
      <c r="E6718" t="str">
        <f>DEC2BIN(A6718,8)</f>
        <v>00100010</v>
      </c>
      <c r="F6718" t="str">
        <f>DEC2BIN(B6718,8)</f>
        <v>10000110</v>
      </c>
      <c r="G6718" t="str">
        <f>DEC2BIN(C6718,8)</f>
        <v>00101010</v>
      </c>
      <c r="H6718" t="str">
        <f>DEC2BIN(D6718,8)</f>
        <v>01011100</v>
      </c>
      <c r="I6718" t="str">
        <f>"a"&amp;E6718&amp;F6718&amp;LEFT(G6718,3)</f>
        <v>a0010001010000110001</v>
      </c>
      <c r="J6718" t="str">
        <f>"a"&amp;RIGHT(G6718,5)&amp;H6718</f>
        <v>a0101001011100</v>
      </c>
      <c r="K6718">
        <f>COUNTIF(I:I,I6718)</f>
        <v>10</v>
      </c>
      <c r="L6718">
        <f t="shared" si="104"/>
        <v>6</v>
      </c>
    </row>
    <row r="6719" spans="1:12" x14ac:dyDescent="0.3">
      <c r="A6719">
        <v>34</v>
      </c>
      <c r="B6719">
        <v>134</v>
      </c>
      <c r="C6719">
        <v>45</v>
      </c>
      <c r="D6719">
        <v>88</v>
      </c>
      <c r="E6719" t="str">
        <f>DEC2BIN(A6719,8)</f>
        <v>00100010</v>
      </c>
      <c r="F6719" t="str">
        <f>DEC2BIN(B6719,8)</f>
        <v>10000110</v>
      </c>
      <c r="G6719" t="str">
        <f>DEC2BIN(C6719,8)</f>
        <v>00101101</v>
      </c>
      <c r="H6719" t="str">
        <f>DEC2BIN(D6719,8)</f>
        <v>01011000</v>
      </c>
      <c r="I6719" t="str">
        <f>"a"&amp;E6719&amp;F6719&amp;LEFT(G6719,3)</f>
        <v>a0010001010000110001</v>
      </c>
      <c r="J6719" t="str">
        <f>"a"&amp;RIGHT(G6719,5)&amp;H6719</f>
        <v>a0110101011000</v>
      </c>
      <c r="K6719">
        <f>COUNTIF(I:I,I6719)</f>
        <v>10</v>
      </c>
      <c r="L6719">
        <f t="shared" si="104"/>
        <v>7</v>
      </c>
    </row>
    <row r="6720" spans="1:12" x14ac:dyDescent="0.3">
      <c r="A6720">
        <v>34</v>
      </c>
      <c r="B6720">
        <v>134</v>
      </c>
      <c r="C6720">
        <v>46</v>
      </c>
      <c r="D6720">
        <v>94</v>
      </c>
      <c r="E6720" t="str">
        <f>DEC2BIN(A6720,8)</f>
        <v>00100010</v>
      </c>
      <c r="F6720" t="str">
        <f>DEC2BIN(B6720,8)</f>
        <v>10000110</v>
      </c>
      <c r="G6720" t="str">
        <f>DEC2BIN(C6720,8)</f>
        <v>00101110</v>
      </c>
      <c r="H6720" t="str">
        <f>DEC2BIN(D6720,8)</f>
        <v>01011110</v>
      </c>
      <c r="I6720" t="str">
        <f>"a"&amp;E6720&amp;F6720&amp;LEFT(G6720,3)</f>
        <v>a0010001010000110001</v>
      </c>
      <c r="J6720" t="str">
        <f>"a"&amp;RIGHT(G6720,5)&amp;H6720</f>
        <v>a0111001011110</v>
      </c>
      <c r="K6720">
        <f>COUNTIF(I:I,I6720)</f>
        <v>10</v>
      </c>
      <c r="L6720">
        <f t="shared" si="104"/>
        <v>8</v>
      </c>
    </row>
    <row r="6721" spans="1:12" x14ac:dyDescent="0.3">
      <c r="A6721">
        <v>34</v>
      </c>
      <c r="B6721">
        <v>134</v>
      </c>
      <c r="C6721">
        <v>47</v>
      </c>
      <c r="D6721">
        <v>95</v>
      </c>
      <c r="E6721" t="str">
        <f>DEC2BIN(A6721,8)</f>
        <v>00100010</v>
      </c>
      <c r="F6721" t="str">
        <f>DEC2BIN(B6721,8)</f>
        <v>10000110</v>
      </c>
      <c r="G6721" t="str">
        <f>DEC2BIN(C6721,8)</f>
        <v>00101111</v>
      </c>
      <c r="H6721" t="str">
        <f>DEC2BIN(D6721,8)</f>
        <v>01011111</v>
      </c>
      <c r="I6721" t="str">
        <f>"a"&amp;E6721&amp;F6721&amp;LEFT(G6721,3)</f>
        <v>a0010001010000110001</v>
      </c>
      <c r="J6721" t="str">
        <f>"a"&amp;RIGHT(G6721,5)&amp;H6721</f>
        <v>a0111101011111</v>
      </c>
      <c r="K6721">
        <f>COUNTIF(I:I,I6721)</f>
        <v>10</v>
      </c>
      <c r="L6721">
        <f t="shared" si="104"/>
        <v>9</v>
      </c>
    </row>
    <row r="6722" spans="1:12" x14ac:dyDescent="0.3">
      <c r="A6722">
        <v>34</v>
      </c>
      <c r="B6722">
        <v>134</v>
      </c>
      <c r="C6722">
        <v>48</v>
      </c>
      <c r="D6722">
        <v>80</v>
      </c>
      <c r="E6722" t="str">
        <f>DEC2BIN(A6722,8)</f>
        <v>00100010</v>
      </c>
      <c r="F6722" t="str">
        <f>DEC2BIN(B6722,8)</f>
        <v>10000110</v>
      </c>
      <c r="G6722" t="str">
        <f>DEC2BIN(C6722,8)</f>
        <v>00110000</v>
      </c>
      <c r="H6722" t="str">
        <f>DEC2BIN(D6722,8)</f>
        <v>01010000</v>
      </c>
      <c r="I6722" t="str">
        <f>"a"&amp;E6722&amp;F6722&amp;LEFT(G6722,3)</f>
        <v>a0010001010000110001</v>
      </c>
      <c r="J6722" t="str">
        <f>"a"&amp;RIGHT(G6722,5)&amp;H6722</f>
        <v>a1000001010000</v>
      </c>
      <c r="K6722">
        <f>COUNTIF(I:I,I6722)</f>
        <v>10</v>
      </c>
      <c r="L6722">
        <f t="shared" si="104"/>
        <v>10</v>
      </c>
    </row>
    <row r="6723" spans="1:12" x14ac:dyDescent="0.3">
      <c r="A6723">
        <v>34</v>
      </c>
      <c r="B6723">
        <v>136</v>
      </c>
      <c r="C6723">
        <v>33</v>
      </c>
      <c r="D6723">
        <v>87</v>
      </c>
      <c r="E6723" t="str">
        <f>DEC2BIN(A6723,8)</f>
        <v>00100010</v>
      </c>
      <c r="F6723" t="str">
        <f>DEC2BIN(B6723,8)</f>
        <v>10001000</v>
      </c>
      <c r="G6723" t="str">
        <f>DEC2BIN(C6723,8)</f>
        <v>00100001</v>
      </c>
      <c r="H6723" t="str">
        <f>DEC2BIN(D6723,8)</f>
        <v>01010111</v>
      </c>
      <c r="I6723" t="str">
        <f>"a"&amp;E6723&amp;F6723&amp;LEFT(G6723,3)</f>
        <v>a0010001010001000001</v>
      </c>
      <c r="J6723" t="str">
        <f>"a"&amp;RIGHT(G6723,5)&amp;H6723</f>
        <v>a0000101010111</v>
      </c>
      <c r="K6723">
        <f>COUNTIF(I:I,I6723)</f>
        <v>10</v>
      </c>
      <c r="L6723">
        <f t="shared" si="104"/>
        <v>1</v>
      </c>
    </row>
    <row r="6724" spans="1:12" x14ac:dyDescent="0.3">
      <c r="A6724">
        <v>34</v>
      </c>
      <c r="B6724">
        <v>136</v>
      </c>
      <c r="C6724">
        <v>35</v>
      </c>
      <c r="D6724">
        <v>93</v>
      </c>
      <c r="E6724" t="str">
        <f>DEC2BIN(A6724,8)</f>
        <v>00100010</v>
      </c>
      <c r="F6724" t="str">
        <f>DEC2BIN(B6724,8)</f>
        <v>10001000</v>
      </c>
      <c r="G6724" t="str">
        <f>DEC2BIN(C6724,8)</f>
        <v>00100011</v>
      </c>
      <c r="H6724" t="str">
        <f>DEC2BIN(D6724,8)</f>
        <v>01011101</v>
      </c>
      <c r="I6724" t="str">
        <f>"a"&amp;E6724&amp;F6724&amp;LEFT(G6724,3)</f>
        <v>a0010001010001000001</v>
      </c>
      <c r="J6724" t="str">
        <f>"a"&amp;RIGHT(G6724,5)&amp;H6724</f>
        <v>a0001101011101</v>
      </c>
      <c r="K6724">
        <f>COUNTIF(I:I,I6724)</f>
        <v>10</v>
      </c>
      <c r="L6724">
        <f t="shared" ref="L6724:L6787" si="105">IF(I6723=I6724,IF(J6723=J6724,L6723,L6723+1),1)</f>
        <v>2</v>
      </c>
    </row>
    <row r="6725" spans="1:12" x14ac:dyDescent="0.3">
      <c r="A6725">
        <v>34</v>
      </c>
      <c r="B6725">
        <v>136</v>
      </c>
      <c r="C6725">
        <v>36</v>
      </c>
      <c r="D6725">
        <v>81</v>
      </c>
      <c r="E6725" t="str">
        <f>DEC2BIN(A6725,8)</f>
        <v>00100010</v>
      </c>
      <c r="F6725" t="str">
        <f>DEC2BIN(B6725,8)</f>
        <v>10001000</v>
      </c>
      <c r="G6725" t="str">
        <f>DEC2BIN(C6725,8)</f>
        <v>00100100</v>
      </c>
      <c r="H6725" t="str">
        <f>DEC2BIN(D6725,8)</f>
        <v>01010001</v>
      </c>
      <c r="I6725" t="str">
        <f>"a"&amp;E6725&amp;F6725&amp;LEFT(G6725,3)</f>
        <v>a0010001010001000001</v>
      </c>
      <c r="J6725" t="str">
        <f>"a"&amp;RIGHT(G6725,5)&amp;H6725</f>
        <v>a0010001010001</v>
      </c>
      <c r="K6725">
        <f>COUNTIF(I:I,I6725)</f>
        <v>10</v>
      </c>
      <c r="L6725">
        <f t="shared" si="105"/>
        <v>3</v>
      </c>
    </row>
    <row r="6726" spans="1:12" x14ac:dyDescent="0.3">
      <c r="A6726">
        <v>34</v>
      </c>
      <c r="B6726">
        <v>136</v>
      </c>
      <c r="C6726">
        <v>36</v>
      </c>
      <c r="D6726">
        <v>94</v>
      </c>
      <c r="E6726" t="str">
        <f>DEC2BIN(A6726,8)</f>
        <v>00100010</v>
      </c>
      <c r="F6726" t="str">
        <f>DEC2BIN(B6726,8)</f>
        <v>10001000</v>
      </c>
      <c r="G6726" t="str">
        <f>DEC2BIN(C6726,8)</f>
        <v>00100100</v>
      </c>
      <c r="H6726" t="str">
        <f>DEC2BIN(D6726,8)</f>
        <v>01011110</v>
      </c>
      <c r="I6726" t="str">
        <f>"a"&amp;E6726&amp;F6726&amp;LEFT(G6726,3)</f>
        <v>a0010001010001000001</v>
      </c>
      <c r="J6726" t="str">
        <f>"a"&amp;RIGHT(G6726,5)&amp;H6726</f>
        <v>a0010001011110</v>
      </c>
      <c r="K6726">
        <f>COUNTIF(I:I,I6726)</f>
        <v>10</v>
      </c>
      <c r="L6726">
        <f t="shared" si="105"/>
        <v>4</v>
      </c>
    </row>
    <row r="6727" spans="1:12" x14ac:dyDescent="0.3">
      <c r="A6727">
        <v>34</v>
      </c>
      <c r="B6727">
        <v>136</v>
      </c>
      <c r="C6727">
        <v>38</v>
      </c>
      <c r="D6727">
        <v>85</v>
      </c>
      <c r="E6727" t="str">
        <f>DEC2BIN(A6727,8)</f>
        <v>00100010</v>
      </c>
      <c r="F6727" t="str">
        <f>DEC2BIN(B6727,8)</f>
        <v>10001000</v>
      </c>
      <c r="G6727" t="str">
        <f>DEC2BIN(C6727,8)</f>
        <v>00100110</v>
      </c>
      <c r="H6727" t="str">
        <f>DEC2BIN(D6727,8)</f>
        <v>01010101</v>
      </c>
      <c r="I6727" t="str">
        <f>"a"&amp;E6727&amp;F6727&amp;LEFT(G6727,3)</f>
        <v>a0010001010001000001</v>
      </c>
      <c r="J6727" t="str">
        <f>"a"&amp;RIGHT(G6727,5)&amp;H6727</f>
        <v>a0011001010101</v>
      </c>
      <c r="K6727">
        <f>COUNTIF(I:I,I6727)</f>
        <v>10</v>
      </c>
      <c r="L6727">
        <f t="shared" si="105"/>
        <v>5</v>
      </c>
    </row>
    <row r="6728" spans="1:12" x14ac:dyDescent="0.3">
      <c r="A6728">
        <v>34</v>
      </c>
      <c r="B6728">
        <v>136</v>
      </c>
      <c r="C6728">
        <v>42</v>
      </c>
      <c r="D6728">
        <v>81</v>
      </c>
      <c r="E6728" t="str">
        <f>DEC2BIN(A6728,8)</f>
        <v>00100010</v>
      </c>
      <c r="F6728" t="str">
        <f>DEC2BIN(B6728,8)</f>
        <v>10001000</v>
      </c>
      <c r="G6728" t="str">
        <f>DEC2BIN(C6728,8)</f>
        <v>00101010</v>
      </c>
      <c r="H6728" t="str">
        <f>DEC2BIN(D6728,8)</f>
        <v>01010001</v>
      </c>
      <c r="I6728" t="str">
        <f>"a"&amp;E6728&amp;F6728&amp;LEFT(G6728,3)</f>
        <v>a0010001010001000001</v>
      </c>
      <c r="J6728" t="str">
        <f>"a"&amp;RIGHT(G6728,5)&amp;H6728</f>
        <v>a0101001010001</v>
      </c>
      <c r="K6728">
        <f>COUNTIF(I:I,I6728)</f>
        <v>10</v>
      </c>
      <c r="L6728">
        <f t="shared" si="105"/>
        <v>6</v>
      </c>
    </row>
    <row r="6729" spans="1:12" x14ac:dyDescent="0.3">
      <c r="A6729">
        <v>34</v>
      </c>
      <c r="B6729">
        <v>136</v>
      </c>
      <c r="C6729">
        <v>42</v>
      </c>
      <c r="D6729">
        <v>89</v>
      </c>
      <c r="E6729" t="str">
        <f>DEC2BIN(A6729,8)</f>
        <v>00100010</v>
      </c>
      <c r="F6729" t="str">
        <f>DEC2BIN(B6729,8)</f>
        <v>10001000</v>
      </c>
      <c r="G6729" t="str">
        <f>DEC2BIN(C6729,8)</f>
        <v>00101010</v>
      </c>
      <c r="H6729" t="str">
        <f>DEC2BIN(D6729,8)</f>
        <v>01011001</v>
      </c>
      <c r="I6729" t="str">
        <f>"a"&amp;E6729&amp;F6729&amp;LEFT(G6729,3)</f>
        <v>a0010001010001000001</v>
      </c>
      <c r="J6729" t="str">
        <f>"a"&amp;RIGHT(G6729,5)&amp;H6729</f>
        <v>a0101001011001</v>
      </c>
      <c r="K6729">
        <f>COUNTIF(I:I,I6729)</f>
        <v>10</v>
      </c>
      <c r="L6729">
        <f t="shared" si="105"/>
        <v>7</v>
      </c>
    </row>
    <row r="6730" spans="1:12" x14ac:dyDescent="0.3">
      <c r="A6730">
        <v>34</v>
      </c>
      <c r="B6730">
        <v>136</v>
      </c>
      <c r="C6730">
        <v>42</v>
      </c>
      <c r="D6730">
        <v>90</v>
      </c>
      <c r="E6730" t="str">
        <f>DEC2BIN(A6730,8)</f>
        <v>00100010</v>
      </c>
      <c r="F6730" t="str">
        <f>DEC2BIN(B6730,8)</f>
        <v>10001000</v>
      </c>
      <c r="G6730" t="str">
        <f>DEC2BIN(C6730,8)</f>
        <v>00101010</v>
      </c>
      <c r="H6730" t="str">
        <f>DEC2BIN(D6730,8)</f>
        <v>01011010</v>
      </c>
      <c r="I6730" t="str">
        <f>"a"&amp;E6730&amp;F6730&amp;LEFT(G6730,3)</f>
        <v>a0010001010001000001</v>
      </c>
      <c r="J6730" t="str">
        <f>"a"&amp;RIGHT(G6730,5)&amp;H6730</f>
        <v>a0101001011010</v>
      </c>
      <c r="K6730">
        <f>COUNTIF(I:I,I6730)</f>
        <v>10</v>
      </c>
      <c r="L6730">
        <f t="shared" si="105"/>
        <v>8</v>
      </c>
    </row>
    <row r="6731" spans="1:12" x14ac:dyDescent="0.3">
      <c r="A6731">
        <v>34</v>
      </c>
      <c r="B6731">
        <v>136</v>
      </c>
      <c r="C6731">
        <v>46</v>
      </c>
      <c r="D6731">
        <v>85</v>
      </c>
      <c r="E6731" t="str">
        <f>DEC2BIN(A6731,8)</f>
        <v>00100010</v>
      </c>
      <c r="F6731" t="str">
        <f>DEC2BIN(B6731,8)</f>
        <v>10001000</v>
      </c>
      <c r="G6731" t="str">
        <f>DEC2BIN(C6731,8)</f>
        <v>00101110</v>
      </c>
      <c r="H6731" t="str">
        <f>DEC2BIN(D6731,8)</f>
        <v>01010101</v>
      </c>
      <c r="I6731" t="str">
        <f>"a"&amp;E6731&amp;F6731&amp;LEFT(G6731,3)</f>
        <v>a0010001010001000001</v>
      </c>
      <c r="J6731" t="str">
        <f>"a"&amp;RIGHT(G6731,5)&amp;H6731</f>
        <v>a0111001010101</v>
      </c>
      <c r="K6731">
        <f>COUNTIF(I:I,I6731)</f>
        <v>10</v>
      </c>
      <c r="L6731">
        <f t="shared" si="105"/>
        <v>9</v>
      </c>
    </row>
    <row r="6732" spans="1:12" x14ac:dyDescent="0.3">
      <c r="A6732">
        <v>34</v>
      </c>
      <c r="B6732">
        <v>136</v>
      </c>
      <c r="C6732">
        <v>48</v>
      </c>
      <c r="D6732">
        <v>84</v>
      </c>
      <c r="E6732" t="str">
        <f>DEC2BIN(A6732,8)</f>
        <v>00100010</v>
      </c>
      <c r="F6732" t="str">
        <f>DEC2BIN(B6732,8)</f>
        <v>10001000</v>
      </c>
      <c r="G6732" t="str">
        <f>DEC2BIN(C6732,8)</f>
        <v>00110000</v>
      </c>
      <c r="H6732" t="str">
        <f>DEC2BIN(D6732,8)</f>
        <v>01010100</v>
      </c>
      <c r="I6732" t="str">
        <f>"a"&amp;E6732&amp;F6732&amp;LEFT(G6732,3)</f>
        <v>a0010001010001000001</v>
      </c>
      <c r="J6732" t="str">
        <f>"a"&amp;RIGHT(G6732,5)&amp;H6732</f>
        <v>a1000001010100</v>
      </c>
      <c r="K6732">
        <f>COUNTIF(I:I,I6732)</f>
        <v>10</v>
      </c>
      <c r="L6732">
        <f t="shared" si="105"/>
        <v>10</v>
      </c>
    </row>
    <row r="6733" spans="1:12" x14ac:dyDescent="0.3">
      <c r="A6733">
        <v>35</v>
      </c>
      <c r="B6733">
        <v>121</v>
      </c>
      <c r="C6733">
        <v>33</v>
      </c>
      <c r="D6733">
        <v>99</v>
      </c>
      <c r="E6733" t="str">
        <f>DEC2BIN(A6733,8)</f>
        <v>00100011</v>
      </c>
      <c r="F6733" t="str">
        <f>DEC2BIN(B6733,8)</f>
        <v>01111001</v>
      </c>
      <c r="G6733" t="str">
        <f>DEC2BIN(C6733,8)</f>
        <v>00100001</v>
      </c>
      <c r="H6733" t="str">
        <f>DEC2BIN(D6733,8)</f>
        <v>01100011</v>
      </c>
      <c r="I6733" t="str">
        <f>"a"&amp;E6733&amp;F6733&amp;LEFT(G6733,3)</f>
        <v>a0010001101111001001</v>
      </c>
      <c r="J6733" t="str">
        <f>"a"&amp;RIGHT(G6733,5)&amp;H6733</f>
        <v>a0000101100011</v>
      </c>
      <c r="K6733">
        <f>COUNTIF(I:I,I6733)</f>
        <v>10</v>
      </c>
      <c r="L6733">
        <f t="shared" si="105"/>
        <v>1</v>
      </c>
    </row>
    <row r="6734" spans="1:12" x14ac:dyDescent="0.3">
      <c r="A6734">
        <v>35</v>
      </c>
      <c r="B6734">
        <v>121</v>
      </c>
      <c r="C6734">
        <v>34</v>
      </c>
      <c r="D6734">
        <v>95</v>
      </c>
      <c r="E6734" t="str">
        <f>DEC2BIN(A6734,8)</f>
        <v>00100011</v>
      </c>
      <c r="F6734" t="str">
        <f>DEC2BIN(B6734,8)</f>
        <v>01111001</v>
      </c>
      <c r="G6734" t="str">
        <f>DEC2BIN(C6734,8)</f>
        <v>00100010</v>
      </c>
      <c r="H6734" t="str">
        <f>DEC2BIN(D6734,8)</f>
        <v>01011111</v>
      </c>
      <c r="I6734" t="str">
        <f>"a"&amp;E6734&amp;F6734&amp;LEFT(G6734,3)</f>
        <v>a0010001101111001001</v>
      </c>
      <c r="J6734" t="str">
        <f>"a"&amp;RIGHT(G6734,5)&amp;H6734</f>
        <v>a0001001011111</v>
      </c>
      <c r="K6734">
        <f>COUNTIF(I:I,I6734)</f>
        <v>10</v>
      </c>
      <c r="L6734">
        <f t="shared" si="105"/>
        <v>2</v>
      </c>
    </row>
    <row r="6735" spans="1:12" x14ac:dyDescent="0.3">
      <c r="A6735">
        <v>35</v>
      </c>
      <c r="B6735">
        <v>121</v>
      </c>
      <c r="C6735">
        <v>35</v>
      </c>
      <c r="D6735">
        <v>89</v>
      </c>
      <c r="E6735" t="str">
        <f>DEC2BIN(A6735,8)</f>
        <v>00100011</v>
      </c>
      <c r="F6735" t="str">
        <f>DEC2BIN(B6735,8)</f>
        <v>01111001</v>
      </c>
      <c r="G6735" t="str">
        <f>DEC2BIN(C6735,8)</f>
        <v>00100011</v>
      </c>
      <c r="H6735" t="str">
        <f>DEC2BIN(D6735,8)</f>
        <v>01011001</v>
      </c>
      <c r="I6735" t="str">
        <f>"a"&amp;E6735&amp;F6735&amp;LEFT(G6735,3)</f>
        <v>a0010001101111001001</v>
      </c>
      <c r="J6735" t="str">
        <f>"a"&amp;RIGHT(G6735,5)&amp;H6735</f>
        <v>a0001101011001</v>
      </c>
      <c r="K6735">
        <f>COUNTIF(I:I,I6735)</f>
        <v>10</v>
      </c>
      <c r="L6735">
        <f t="shared" si="105"/>
        <v>3</v>
      </c>
    </row>
    <row r="6736" spans="1:12" x14ac:dyDescent="0.3">
      <c r="A6736">
        <v>35</v>
      </c>
      <c r="B6736">
        <v>121</v>
      </c>
      <c r="C6736">
        <v>40</v>
      </c>
      <c r="D6736">
        <v>96</v>
      </c>
      <c r="E6736" t="str">
        <f>DEC2BIN(A6736,8)</f>
        <v>00100011</v>
      </c>
      <c r="F6736" t="str">
        <f>DEC2BIN(B6736,8)</f>
        <v>01111001</v>
      </c>
      <c r="G6736" t="str">
        <f>DEC2BIN(C6736,8)</f>
        <v>00101000</v>
      </c>
      <c r="H6736" t="str">
        <f>DEC2BIN(D6736,8)</f>
        <v>01100000</v>
      </c>
      <c r="I6736" t="str">
        <f>"a"&amp;E6736&amp;F6736&amp;LEFT(G6736,3)</f>
        <v>a0010001101111001001</v>
      </c>
      <c r="J6736" t="str">
        <f>"a"&amp;RIGHT(G6736,5)&amp;H6736</f>
        <v>a0100001100000</v>
      </c>
      <c r="K6736">
        <f>COUNTIF(I:I,I6736)</f>
        <v>10</v>
      </c>
      <c r="L6736">
        <f t="shared" si="105"/>
        <v>4</v>
      </c>
    </row>
    <row r="6737" spans="1:12" x14ac:dyDescent="0.3">
      <c r="A6737">
        <v>35</v>
      </c>
      <c r="B6737">
        <v>121</v>
      </c>
      <c r="C6737">
        <v>43</v>
      </c>
      <c r="D6737">
        <v>88</v>
      </c>
      <c r="E6737" t="str">
        <f>DEC2BIN(A6737,8)</f>
        <v>00100011</v>
      </c>
      <c r="F6737" t="str">
        <f>DEC2BIN(B6737,8)</f>
        <v>01111001</v>
      </c>
      <c r="G6737" t="str">
        <f>DEC2BIN(C6737,8)</f>
        <v>00101011</v>
      </c>
      <c r="H6737" t="str">
        <f>DEC2BIN(D6737,8)</f>
        <v>01011000</v>
      </c>
      <c r="I6737" t="str">
        <f>"a"&amp;E6737&amp;F6737&amp;LEFT(G6737,3)</f>
        <v>a0010001101111001001</v>
      </c>
      <c r="J6737" t="str">
        <f>"a"&amp;RIGHT(G6737,5)&amp;H6737</f>
        <v>a0101101011000</v>
      </c>
      <c r="K6737">
        <f>COUNTIF(I:I,I6737)</f>
        <v>10</v>
      </c>
      <c r="L6737">
        <f t="shared" si="105"/>
        <v>5</v>
      </c>
    </row>
    <row r="6738" spans="1:12" x14ac:dyDescent="0.3">
      <c r="A6738">
        <v>35</v>
      </c>
      <c r="B6738">
        <v>121</v>
      </c>
      <c r="C6738">
        <v>44</v>
      </c>
      <c r="D6738">
        <v>96</v>
      </c>
      <c r="E6738" t="str">
        <f>DEC2BIN(A6738,8)</f>
        <v>00100011</v>
      </c>
      <c r="F6738" t="str">
        <f>DEC2BIN(B6738,8)</f>
        <v>01111001</v>
      </c>
      <c r="G6738" t="str">
        <f>DEC2BIN(C6738,8)</f>
        <v>00101100</v>
      </c>
      <c r="H6738" t="str">
        <f>DEC2BIN(D6738,8)</f>
        <v>01100000</v>
      </c>
      <c r="I6738" t="str">
        <f>"a"&amp;E6738&amp;F6738&amp;LEFT(G6738,3)</f>
        <v>a0010001101111001001</v>
      </c>
      <c r="J6738" t="str">
        <f>"a"&amp;RIGHT(G6738,5)&amp;H6738</f>
        <v>a0110001100000</v>
      </c>
      <c r="K6738">
        <f>COUNTIF(I:I,I6738)</f>
        <v>10</v>
      </c>
      <c r="L6738">
        <f t="shared" si="105"/>
        <v>6</v>
      </c>
    </row>
    <row r="6739" spans="1:12" x14ac:dyDescent="0.3">
      <c r="A6739">
        <v>35</v>
      </c>
      <c r="B6739">
        <v>121</v>
      </c>
      <c r="C6739">
        <v>45</v>
      </c>
      <c r="D6739">
        <v>85</v>
      </c>
      <c r="E6739" t="str">
        <f>DEC2BIN(A6739,8)</f>
        <v>00100011</v>
      </c>
      <c r="F6739" t="str">
        <f>DEC2BIN(B6739,8)</f>
        <v>01111001</v>
      </c>
      <c r="G6739" t="str">
        <f>DEC2BIN(C6739,8)</f>
        <v>00101101</v>
      </c>
      <c r="H6739" t="str">
        <f>DEC2BIN(D6739,8)</f>
        <v>01010101</v>
      </c>
      <c r="I6739" t="str">
        <f>"a"&amp;E6739&amp;F6739&amp;LEFT(G6739,3)</f>
        <v>a0010001101111001001</v>
      </c>
      <c r="J6739" t="str">
        <f>"a"&amp;RIGHT(G6739,5)&amp;H6739</f>
        <v>a0110101010101</v>
      </c>
      <c r="K6739">
        <f>COUNTIF(I:I,I6739)</f>
        <v>10</v>
      </c>
      <c r="L6739">
        <f t="shared" si="105"/>
        <v>7</v>
      </c>
    </row>
    <row r="6740" spans="1:12" x14ac:dyDescent="0.3">
      <c r="A6740">
        <v>35</v>
      </c>
      <c r="B6740">
        <v>121</v>
      </c>
      <c r="C6740">
        <v>46</v>
      </c>
      <c r="D6740">
        <v>90</v>
      </c>
      <c r="E6740" t="str">
        <f>DEC2BIN(A6740,8)</f>
        <v>00100011</v>
      </c>
      <c r="F6740" t="str">
        <f>DEC2BIN(B6740,8)</f>
        <v>01111001</v>
      </c>
      <c r="G6740" t="str">
        <f>DEC2BIN(C6740,8)</f>
        <v>00101110</v>
      </c>
      <c r="H6740" t="str">
        <f>DEC2BIN(D6740,8)</f>
        <v>01011010</v>
      </c>
      <c r="I6740" t="str">
        <f>"a"&amp;E6740&amp;F6740&amp;LEFT(G6740,3)</f>
        <v>a0010001101111001001</v>
      </c>
      <c r="J6740" t="str">
        <f>"a"&amp;RIGHT(G6740,5)&amp;H6740</f>
        <v>a0111001011010</v>
      </c>
      <c r="K6740">
        <f>COUNTIF(I:I,I6740)</f>
        <v>10</v>
      </c>
      <c r="L6740">
        <f t="shared" si="105"/>
        <v>8</v>
      </c>
    </row>
    <row r="6741" spans="1:12" x14ac:dyDescent="0.3">
      <c r="A6741">
        <v>35</v>
      </c>
      <c r="B6741">
        <v>121</v>
      </c>
      <c r="C6741">
        <v>48</v>
      </c>
      <c r="D6741">
        <v>81</v>
      </c>
      <c r="E6741" t="str">
        <f>DEC2BIN(A6741,8)</f>
        <v>00100011</v>
      </c>
      <c r="F6741" t="str">
        <f>DEC2BIN(B6741,8)</f>
        <v>01111001</v>
      </c>
      <c r="G6741" t="str">
        <f>DEC2BIN(C6741,8)</f>
        <v>00110000</v>
      </c>
      <c r="H6741" t="str">
        <f>DEC2BIN(D6741,8)</f>
        <v>01010001</v>
      </c>
      <c r="I6741" t="str">
        <f>"a"&amp;E6741&amp;F6741&amp;LEFT(G6741,3)</f>
        <v>a0010001101111001001</v>
      </c>
      <c r="J6741" t="str">
        <f>"a"&amp;RIGHT(G6741,5)&amp;H6741</f>
        <v>a1000001010001</v>
      </c>
      <c r="K6741">
        <f>COUNTIF(I:I,I6741)</f>
        <v>10</v>
      </c>
      <c r="L6741">
        <f t="shared" si="105"/>
        <v>9</v>
      </c>
    </row>
    <row r="6742" spans="1:12" x14ac:dyDescent="0.3">
      <c r="A6742">
        <v>35</v>
      </c>
      <c r="B6742">
        <v>121</v>
      </c>
      <c r="C6742">
        <v>49</v>
      </c>
      <c r="D6742">
        <v>83</v>
      </c>
      <c r="E6742" t="str">
        <f>DEC2BIN(A6742,8)</f>
        <v>00100011</v>
      </c>
      <c r="F6742" t="str">
        <f>DEC2BIN(B6742,8)</f>
        <v>01111001</v>
      </c>
      <c r="G6742" t="str">
        <f>DEC2BIN(C6742,8)</f>
        <v>00110001</v>
      </c>
      <c r="H6742" t="str">
        <f>DEC2BIN(D6742,8)</f>
        <v>01010011</v>
      </c>
      <c r="I6742" t="str">
        <f>"a"&amp;E6742&amp;F6742&amp;LEFT(G6742,3)</f>
        <v>a0010001101111001001</v>
      </c>
      <c r="J6742" t="str">
        <f>"a"&amp;RIGHT(G6742,5)&amp;H6742</f>
        <v>a1000101010011</v>
      </c>
      <c r="K6742">
        <f>COUNTIF(I:I,I6742)</f>
        <v>10</v>
      </c>
      <c r="L6742">
        <f t="shared" si="105"/>
        <v>10</v>
      </c>
    </row>
    <row r="6743" spans="1:12" x14ac:dyDescent="0.3">
      <c r="A6743">
        <v>35</v>
      </c>
      <c r="B6743">
        <v>131</v>
      </c>
      <c r="C6743">
        <v>32</v>
      </c>
      <c r="D6743">
        <v>93</v>
      </c>
      <c r="E6743" t="str">
        <f>DEC2BIN(A6743,8)</f>
        <v>00100011</v>
      </c>
      <c r="F6743" t="str">
        <f>DEC2BIN(B6743,8)</f>
        <v>10000011</v>
      </c>
      <c r="G6743" t="str">
        <f>DEC2BIN(C6743,8)</f>
        <v>00100000</v>
      </c>
      <c r="H6743" t="str">
        <f>DEC2BIN(D6743,8)</f>
        <v>01011101</v>
      </c>
      <c r="I6743" t="str">
        <f>"a"&amp;E6743&amp;F6743&amp;LEFT(G6743,3)</f>
        <v>a0010001110000011001</v>
      </c>
      <c r="J6743" t="str">
        <f>"a"&amp;RIGHT(G6743,5)&amp;H6743</f>
        <v>a0000001011101</v>
      </c>
      <c r="K6743">
        <f>COUNTIF(I:I,I6743)</f>
        <v>10</v>
      </c>
      <c r="L6743">
        <f t="shared" si="105"/>
        <v>1</v>
      </c>
    </row>
    <row r="6744" spans="1:12" x14ac:dyDescent="0.3">
      <c r="A6744">
        <v>35</v>
      </c>
      <c r="B6744">
        <v>131</v>
      </c>
      <c r="C6744">
        <v>35</v>
      </c>
      <c r="D6744">
        <v>92</v>
      </c>
      <c r="E6744" t="str">
        <f>DEC2BIN(A6744,8)</f>
        <v>00100011</v>
      </c>
      <c r="F6744" t="str">
        <f>DEC2BIN(B6744,8)</f>
        <v>10000011</v>
      </c>
      <c r="G6744" t="str">
        <f>DEC2BIN(C6744,8)</f>
        <v>00100011</v>
      </c>
      <c r="H6744" t="str">
        <f>DEC2BIN(D6744,8)</f>
        <v>01011100</v>
      </c>
      <c r="I6744" t="str">
        <f>"a"&amp;E6744&amp;F6744&amp;LEFT(G6744,3)</f>
        <v>a0010001110000011001</v>
      </c>
      <c r="J6744" t="str">
        <f>"a"&amp;RIGHT(G6744,5)&amp;H6744</f>
        <v>a0001101011100</v>
      </c>
      <c r="K6744">
        <f>COUNTIF(I:I,I6744)</f>
        <v>10</v>
      </c>
      <c r="L6744">
        <f t="shared" si="105"/>
        <v>2</v>
      </c>
    </row>
    <row r="6745" spans="1:12" x14ac:dyDescent="0.3">
      <c r="A6745">
        <v>35</v>
      </c>
      <c r="B6745">
        <v>131</v>
      </c>
      <c r="C6745">
        <v>36</v>
      </c>
      <c r="D6745">
        <v>83</v>
      </c>
      <c r="E6745" t="str">
        <f>DEC2BIN(A6745,8)</f>
        <v>00100011</v>
      </c>
      <c r="F6745" t="str">
        <f>DEC2BIN(B6745,8)</f>
        <v>10000011</v>
      </c>
      <c r="G6745" t="str">
        <f>DEC2BIN(C6745,8)</f>
        <v>00100100</v>
      </c>
      <c r="H6745" t="str">
        <f>DEC2BIN(D6745,8)</f>
        <v>01010011</v>
      </c>
      <c r="I6745" t="str">
        <f>"a"&amp;E6745&amp;F6745&amp;LEFT(G6745,3)</f>
        <v>a0010001110000011001</v>
      </c>
      <c r="J6745" t="str">
        <f>"a"&amp;RIGHT(G6745,5)&amp;H6745</f>
        <v>a0010001010011</v>
      </c>
      <c r="K6745">
        <f>COUNTIF(I:I,I6745)</f>
        <v>10</v>
      </c>
      <c r="L6745">
        <f t="shared" si="105"/>
        <v>3</v>
      </c>
    </row>
    <row r="6746" spans="1:12" x14ac:dyDescent="0.3">
      <c r="A6746">
        <v>35</v>
      </c>
      <c r="B6746">
        <v>131</v>
      </c>
      <c r="C6746">
        <v>41</v>
      </c>
      <c r="D6746">
        <v>85</v>
      </c>
      <c r="E6746" t="str">
        <f>DEC2BIN(A6746,8)</f>
        <v>00100011</v>
      </c>
      <c r="F6746" t="str">
        <f>DEC2BIN(B6746,8)</f>
        <v>10000011</v>
      </c>
      <c r="G6746" t="str">
        <f>DEC2BIN(C6746,8)</f>
        <v>00101001</v>
      </c>
      <c r="H6746" t="str">
        <f>DEC2BIN(D6746,8)</f>
        <v>01010101</v>
      </c>
      <c r="I6746" t="str">
        <f>"a"&amp;E6746&amp;F6746&amp;LEFT(G6746,3)</f>
        <v>a0010001110000011001</v>
      </c>
      <c r="J6746" t="str">
        <f>"a"&amp;RIGHT(G6746,5)&amp;H6746</f>
        <v>a0100101010101</v>
      </c>
      <c r="K6746">
        <f>COUNTIF(I:I,I6746)</f>
        <v>10</v>
      </c>
      <c r="L6746">
        <f t="shared" si="105"/>
        <v>4</v>
      </c>
    </row>
    <row r="6747" spans="1:12" x14ac:dyDescent="0.3">
      <c r="A6747">
        <v>35</v>
      </c>
      <c r="B6747">
        <v>131</v>
      </c>
      <c r="C6747">
        <v>42</v>
      </c>
      <c r="D6747">
        <v>85</v>
      </c>
      <c r="E6747" t="str">
        <f>DEC2BIN(A6747,8)</f>
        <v>00100011</v>
      </c>
      <c r="F6747" t="str">
        <f>DEC2BIN(B6747,8)</f>
        <v>10000011</v>
      </c>
      <c r="G6747" t="str">
        <f>DEC2BIN(C6747,8)</f>
        <v>00101010</v>
      </c>
      <c r="H6747" t="str">
        <f>DEC2BIN(D6747,8)</f>
        <v>01010101</v>
      </c>
      <c r="I6747" t="str">
        <f>"a"&amp;E6747&amp;F6747&amp;LEFT(G6747,3)</f>
        <v>a0010001110000011001</v>
      </c>
      <c r="J6747" t="str">
        <f>"a"&amp;RIGHT(G6747,5)&amp;H6747</f>
        <v>a0101001010101</v>
      </c>
      <c r="K6747">
        <f>COUNTIF(I:I,I6747)</f>
        <v>10</v>
      </c>
      <c r="L6747">
        <f t="shared" si="105"/>
        <v>5</v>
      </c>
    </row>
    <row r="6748" spans="1:12" x14ac:dyDescent="0.3">
      <c r="A6748">
        <v>35</v>
      </c>
      <c r="B6748">
        <v>131</v>
      </c>
      <c r="C6748">
        <v>43</v>
      </c>
      <c r="D6748">
        <v>86</v>
      </c>
      <c r="E6748" t="str">
        <f>DEC2BIN(A6748,8)</f>
        <v>00100011</v>
      </c>
      <c r="F6748" t="str">
        <f>DEC2BIN(B6748,8)</f>
        <v>10000011</v>
      </c>
      <c r="G6748" t="str">
        <f>DEC2BIN(C6748,8)</f>
        <v>00101011</v>
      </c>
      <c r="H6748" t="str">
        <f>DEC2BIN(D6748,8)</f>
        <v>01010110</v>
      </c>
      <c r="I6748" t="str">
        <f>"a"&amp;E6748&amp;F6748&amp;LEFT(G6748,3)</f>
        <v>a0010001110000011001</v>
      </c>
      <c r="J6748" t="str">
        <f>"a"&amp;RIGHT(G6748,5)&amp;H6748</f>
        <v>a0101101010110</v>
      </c>
      <c r="K6748">
        <f>COUNTIF(I:I,I6748)</f>
        <v>10</v>
      </c>
      <c r="L6748">
        <f t="shared" si="105"/>
        <v>6</v>
      </c>
    </row>
    <row r="6749" spans="1:12" x14ac:dyDescent="0.3">
      <c r="A6749">
        <v>35</v>
      </c>
      <c r="B6749">
        <v>131</v>
      </c>
      <c r="C6749">
        <v>44</v>
      </c>
      <c r="D6749">
        <v>87</v>
      </c>
      <c r="E6749" t="str">
        <f>DEC2BIN(A6749,8)</f>
        <v>00100011</v>
      </c>
      <c r="F6749" t="str">
        <f>DEC2BIN(B6749,8)</f>
        <v>10000011</v>
      </c>
      <c r="G6749" t="str">
        <f>DEC2BIN(C6749,8)</f>
        <v>00101100</v>
      </c>
      <c r="H6749" t="str">
        <f>DEC2BIN(D6749,8)</f>
        <v>01010111</v>
      </c>
      <c r="I6749" t="str">
        <f>"a"&amp;E6749&amp;F6749&amp;LEFT(G6749,3)</f>
        <v>a0010001110000011001</v>
      </c>
      <c r="J6749" t="str">
        <f>"a"&amp;RIGHT(G6749,5)&amp;H6749</f>
        <v>a0110001010111</v>
      </c>
      <c r="K6749">
        <f>COUNTIF(I:I,I6749)</f>
        <v>10</v>
      </c>
      <c r="L6749">
        <f t="shared" si="105"/>
        <v>7</v>
      </c>
    </row>
    <row r="6750" spans="1:12" x14ac:dyDescent="0.3">
      <c r="A6750">
        <v>35</v>
      </c>
      <c r="B6750">
        <v>131</v>
      </c>
      <c r="C6750">
        <v>46</v>
      </c>
      <c r="D6750">
        <v>91</v>
      </c>
      <c r="E6750" t="str">
        <f>DEC2BIN(A6750,8)</f>
        <v>00100011</v>
      </c>
      <c r="F6750" t="str">
        <f>DEC2BIN(B6750,8)</f>
        <v>10000011</v>
      </c>
      <c r="G6750" t="str">
        <f>DEC2BIN(C6750,8)</f>
        <v>00101110</v>
      </c>
      <c r="H6750" t="str">
        <f>DEC2BIN(D6750,8)</f>
        <v>01011011</v>
      </c>
      <c r="I6750" t="str">
        <f>"a"&amp;E6750&amp;F6750&amp;LEFT(G6750,3)</f>
        <v>a0010001110000011001</v>
      </c>
      <c r="J6750" t="str">
        <f>"a"&amp;RIGHT(G6750,5)&amp;H6750</f>
        <v>a0111001011011</v>
      </c>
      <c r="K6750">
        <f>COUNTIF(I:I,I6750)</f>
        <v>10</v>
      </c>
      <c r="L6750">
        <f t="shared" si="105"/>
        <v>8</v>
      </c>
    </row>
    <row r="6751" spans="1:12" x14ac:dyDescent="0.3">
      <c r="A6751">
        <v>35</v>
      </c>
      <c r="B6751">
        <v>131</v>
      </c>
      <c r="C6751">
        <v>46</v>
      </c>
      <c r="D6751">
        <v>95</v>
      </c>
      <c r="E6751" t="str">
        <f>DEC2BIN(A6751,8)</f>
        <v>00100011</v>
      </c>
      <c r="F6751" t="str">
        <f>DEC2BIN(B6751,8)</f>
        <v>10000011</v>
      </c>
      <c r="G6751" t="str">
        <f>DEC2BIN(C6751,8)</f>
        <v>00101110</v>
      </c>
      <c r="H6751" t="str">
        <f>DEC2BIN(D6751,8)</f>
        <v>01011111</v>
      </c>
      <c r="I6751" t="str">
        <f>"a"&amp;E6751&amp;F6751&amp;LEFT(G6751,3)</f>
        <v>a0010001110000011001</v>
      </c>
      <c r="J6751" t="str">
        <f>"a"&amp;RIGHT(G6751,5)&amp;H6751</f>
        <v>a0111001011111</v>
      </c>
      <c r="K6751">
        <f>COUNTIF(I:I,I6751)</f>
        <v>10</v>
      </c>
      <c r="L6751">
        <f t="shared" si="105"/>
        <v>9</v>
      </c>
    </row>
    <row r="6752" spans="1:12" x14ac:dyDescent="0.3">
      <c r="A6752">
        <v>35</v>
      </c>
      <c r="B6752">
        <v>131</v>
      </c>
      <c r="C6752">
        <v>49</v>
      </c>
      <c r="D6752">
        <v>84</v>
      </c>
      <c r="E6752" t="str">
        <f>DEC2BIN(A6752,8)</f>
        <v>00100011</v>
      </c>
      <c r="F6752" t="str">
        <f>DEC2BIN(B6752,8)</f>
        <v>10000011</v>
      </c>
      <c r="G6752" t="str">
        <f>DEC2BIN(C6752,8)</f>
        <v>00110001</v>
      </c>
      <c r="H6752" t="str">
        <f>DEC2BIN(D6752,8)</f>
        <v>01010100</v>
      </c>
      <c r="I6752" t="str">
        <f>"a"&amp;E6752&amp;F6752&amp;LEFT(G6752,3)</f>
        <v>a0010001110000011001</v>
      </c>
      <c r="J6752" t="str">
        <f>"a"&amp;RIGHT(G6752,5)&amp;H6752</f>
        <v>a1000101010100</v>
      </c>
      <c r="K6752">
        <f>COUNTIF(I:I,I6752)</f>
        <v>10</v>
      </c>
      <c r="L6752">
        <f t="shared" si="105"/>
        <v>10</v>
      </c>
    </row>
    <row r="6753" spans="1:12" x14ac:dyDescent="0.3">
      <c r="A6753">
        <v>35</v>
      </c>
      <c r="B6753">
        <v>134</v>
      </c>
      <c r="C6753">
        <v>32</v>
      </c>
      <c r="D6753">
        <v>94</v>
      </c>
      <c r="E6753" t="str">
        <f>DEC2BIN(A6753,8)</f>
        <v>00100011</v>
      </c>
      <c r="F6753" t="str">
        <f>DEC2BIN(B6753,8)</f>
        <v>10000110</v>
      </c>
      <c r="G6753" t="str">
        <f>DEC2BIN(C6753,8)</f>
        <v>00100000</v>
      </c>
      <c r="H6753" t="str">
        <f>DEC2BIN(D6753,8)</f>
        <v>01011110</v>
      </c>
      <c r="I6753" t="str">
        <f>"a"&amp;E6753&amp;F6753&amp;LEFT(G6753,3)</f>
        <v>a0010001110000110001</v>
      </c>
      <c r="J6753" t="str">
        <f>"a"&amp;RIGHT(G6753,5)&amp;H6753</f>
        <v>a0000001011110</v>
      </c>
      <c r="K6753">
        <f>COUNTIF(I:I,I6753)</f>
        <v>10</v>
      </c>
      <c r="L6753">
        <f t="shared" si="105"/>
        <v>1</v>
      </c>
    </row>
    <row r="6754" spans="1:12" x14ac:dyDescent="0.3">
      <c r="A6754">
        <v>35</v>
      </c>
      <c r="B6754">
        <v>134</v>
      </c>
      <c r="C6754">
        <v>32</v>
      </c>
      <c r="D6754">
        <v>98</v>
      </c>
      <c r="E6754" t="str">
        <f>DEC2BIN(A6754,8)</f>
        <v>00100011</v>
      </c>
      <c r="F6754" t="str">
        <f>DEC2BIN(B6754,8)</f>
        <v>10000110</v>
      </c>
      <c r="G6754" t="str">
        <f>DEC2BIN(C6754,8)</f>
        <v>00100000</v>
      </c>
      <c r="H6754" t="str">
        <f>DEC2BIN(D6754,8)</f>
        <v>01100010</v>
      </c>
      <c r="I6754" t="str">
        <f>"a"&amp;E6754&amp;F6754&amp;LEFT(G6754,3)</f>
        <v>a0010001110000110001</v>
      </c>
      <c r="J6754" t="str">
        <f>"a"&amp;RIGHT(G6754,5)&amp;H6754</f>
        <v>a0000001100010</v>
      </c>
      <c r="K6754">
        <f>COUNTIF(I:I,I6754)</f>
        <v>10</v>
      </c>
      <c r="L6754">
        <f t="shared" si="105"/>
        <v>2</v>
      </c>
    </row>
    <row r="6755" spans="1:12" x14ac:dyDescent="0.3">
      <c r="A6755">
        <v>35</v>
      </c>
      <c r="B6755">
        <v>134</v>
      </c>
      <c r="C6755">
        <v>37</v>
      </c>
      <c r="D6755">
        <v>85</v>
      </c>
      <c r="E6755" t="str">
        <f>DEC2BIN(A6755,8)</f>
        <v>00100011</v>
      </c>
      <c r="F6755" t="str">
        <f>DEC2BIN(B6755,8)</f>
        <v>10000110</v>
      </c>
      <c r="G6755" t="str">
        <f>DEC2BIN(C6755,8)</f>
        <v>00100101</v>
      </c>
      <c r="H6755" t="str">
        <f>DEC2BIN(D6755,8)</f>
        <v>01010101</v>
      </c>
      <c r="I6755" t="str">
        <f>"a"&amp;E6755&amp;F6755&amp;LEFT(G6755,3)</f>
        <v>a0010001110000110001</v>
      </c>
      <c r="J6755" t="str">
        <f>"a"&amp;RIGHT(G6755,5)&amp;H6755</f>
        <v>a0010101010101</v>
      </c>
      <c r="K6755">
        <f>COUNTIF(I:I,I6755)</f>
        <v>10</v>
      </c>
      <c r="L6755">
        <f t="shared" si="105"/>
        <v>3</v>
      </c>
    </row>
    <row r="6756" spans="1:12" x14ac:dyDescent="0.3">
      <c r="A6756">
        <v>35</v>
      </c>
      <c r="B6756">
        <v>134</v>
      </c>
      <c r="C6756">
        <v>40</v>
      </c>
      <c r="D6756">
        <v>99</v>
      </c>
      <c r="E6756" t="str">
        <f>DEC2BIN(A6756,8)</f>
        <v>00100011</v>
      </c>
      <c r="F6756" t="str">
        <f>DEC2BIN(B6756,8)</f>
        <v>10000110</v>
      </c>
      <c r="G6756" t="str">
        <f>DEC2BIN(C6756,8)</f>
        <v>00101000</v>
      </c>
      <c r="H6756" t="str">
        <f>DEC2BIN(D6756,8)</f>
        <v>01100011</v>
      </c>
      <c r="I6756" t="str">
        <f>"a"&amp;E6756&amp;F6756&amp;LEFT(G6756,3)</f>
        <v>a0010001110000110001</v>
      </c>
      <c r="J6756" t="str">
        <f>"a"&amp;RIGHT(G6756,5)&amp;H6756</f>
        <v>a0100001100011</v>
      </c>
      <c r="K6756">
        <f>COUNTIF(I:I,I6756)</f>
        <v>10</v>
      </c>
      <c r="L6756">
        <f t="shared" si="105"/>
        <v>4</v>
      </c>
    </row>
    <row r="6757" spans="1:12" x14ac:dyDescent="0.3">
      <c r="A6757">
        <v>35</v>
      </c>
      <c r="B6757">
        <v>134</v>
      </c>
      <c r="C6757">
        <v>42</v>
      </c>
      <c r="D6757">
        <v>88</v>
      </c>
      <c r="E6757" t="str">
        <f>DEC2BIN(A6757,8)</f>
        <v>00100011</v>
      </c>
      <c r="F6757" t="str">
        <f>DEC2BIN(B6757,8)</f>
        <v>10000110</v>
      </c>
      <c r="G6757" t="str">
        <f>DEC2BIN(C6757,8)</f>
        <v>00101010</v>
      </c>
      <c r="H6757" t="str">
        <f>DEC2BIN(D6757,8)</f>
        <v>01011000</v>
      </c>
      <c r="I6757" t="str">
        <f>"a"&amp;E6757&amp;F6757&amp;LEFT(G6757,3)</f>
        <v>a0010001110000110001</v>
      </c>
      <c r="J6757" t="str">
        <f>"a"&amp;RIGHT(G6757,5)&amp;H6757</f>
        <v>a0101001011000</v>
      </c>
      <c r="K6757">
        <f>COUNTIF(I:I,I6757)</f>
        <v>10</v>
      </c>
      <c r="L6757">
        <f t="shared" si="105"/>
        <v>5</v>
      </c>
    </row>
    <row r="6758" spans="1:12" x14ac:dyDescent="0.3">
      <c r="A6758">
        <v>35</v>
      </c>
      <c r="B6758">
        <v>134</v>
      </c>
      <c r="C6758">
        <v>43</v>
      </c>
      <c r="D6758">
        <v>80</v>
      </c>
      <c r="E6758" t="str">
        <f>DEC2BIN(A6758,8)</f>
        <v>00100011</v>
      </c>
      <c r="F6758" t="str">
        <f>DEC2BIN(B6758,8)</f>
        <v>10000110</v>
      </c>
      <c r="G6758" t="str">
        <f>DEC2BIN(C6758,8)</f>
        <v>00101011</v>
      </c>
      <c r="H6758" t="str">
        <f>DEC2BIN(D6758,8)</f>
        <v>01010000</v>
      </c>
      <c r="I6758" t="str">
        <f>"a"&amp;E6758&amp;F6758&amp;LEFT(G6758,3)</f>
        <v>a0010001110000110001</v>
      </c>
      <c r="J6758" t="str">
        <f>"a"&amp;RIGHT(G6758,5)&amp;H6758</f>
        <v>a0101101010000</v>
      </c>
      <c r="K6758">
        <f>COUNTIF(I:I,I6758)</f>
        <v>10</v>
      </c>
      <c r="L6758">
        <f t="shared" si="105"/>
        <v>6</v>
      </c>
    </row>
    <row r="6759" spans="1:12" x14ac:dyDescent="0.3">
      <c r="A6759">
        <v>35</v>
      </c>
      <c r="B6759">
        <v>134</v>
      </c>
      <c r="C6759">
        <v>44</v>
      </c>
      <c r="D6759">
        <v>84</v>
      </c>
      <c r="E6759" t="str">
        <f>DEC2BIN(A6759,8)</f>
        <v>00100011</v>
      </c>
      <c r="F6759" t="str">
        <f>DEC2BIN(B6759,8)</f>
        <v>10000110</v>
      </c>
      <c r="G6759" t="str">
        <f>DEC2BIN(C6759,8)</f>
        <v>00101100</v>
      </c>
      <c r="H6759" t="str">
        <f>DEC2BIN(D6759,8)</f>
        <v>01010100</v>
      </c>
      <c r="I6759" t="str">
        <f>"a"&amp;E6759&amp;F6759&amp;LEFT(G6759,3)</f>
        <v>a0010001110000110001</v>
      </c>
      <c r="J6759" t="str">
        <f>"a"&amp;RIGHT(G6759,5)&amp;H6759</f>
        <v>a0110001010100</v>
      </c>
      <c r="K6759">
        <f>COUNTIF(I:I,I6759)</f>
        <v>10</v>
      </c>
      <c r="L6759">
        <f t="shared" si="105"/>
        <v>7</v>
      </c>
    </row>
    <row r="6760" spans="1:12" x14ac:dyDescent="0.3">
      <c r="A6760">
        <v>35</v>
      </c>
      <c r="B6760">
        <v>134</v>
      </c>
      <c r="C6760">
        <v>46</v>
      </c>
      <c r="D6760">
        <v>89</v>
      </c>
      <c r="E6760" t="str">
        <f>DEC2BIN(A6760,8)</f>
        <v>00100011</v>
      </c>
      <c r="F6760" t="str">
        <f>DEC2BIN(B6760,8)</f>
        <v>10000110</v>
      </c>
      <c r="G6760" t="str">
        <f>DEC2BIN(C6760,8)</f>
        <v>00101110</v>
      </c>
      <c r="H6760" t="str">
        <f>DEC2BIN(D6760,8)</f>
        <v>01011001</v>
      </c>
      <c r="I6760" t="str">
        <f>"a"&amp;E6760&amp;F6760&amp;LEFT(G6760,3)</f>
        <v>a0010001110000110001</v>
      </c>
      <c r="J6760" t="str">
        <f>"a"&amp;RIGHT(G6760,5)&amp;H6760</f>
        <v>a0111001011001</v>
      </c>
      <c r="K6760">
        <f>COUNTIF(I:I,I6760)</f>
        <v>10</v>
      </c>
      <c r="L6760">
        <f t="shared" si="105"/>
        <v>8</v>
      </c>
    </row>
    <row r="6761" spans="1:12" x14ac:dyDescent="0.3">
      <c r="A6761">
        <v>35</v>
      </c>
      <c r="B6761">
        <v>134</v>
      </c>
      <c r="C6761">
        <v>46</v>
      </c>
      <c r="D6761">
        <v>93</v>
      </c>
      <c r="E6761" t="str">
        <f>DEC2BIN(A6761,8)</f>
        <v>00100011</v>
      </c>
      <c r="F6761" t="str">
        <f>DEC2BIN(B6761,8)</f>
        <v>10000110</v>
      </c>
      <c r="G6761" t="str">
        <f>DEC2BIN(C6761,8)</f>
        <v>00101110</v>
      </c>
      <c r="H6761" t="str">
        <f>DEC2BIN(D6761,8)</f>
        <v>01011101</v>
      </c>
      <c r="I6761" t="str">
        <f>"a"&amp;E6761&amp;F6761&amp;LEFT(G6761,3)</f>
        <v>a0010001110000110001</v>
      </c>
      <c r="J6761" t="str">
        <f>"a"&amp;RIGHT(G6761,5)&amp;H6761</f>
        <v>a0111001011101</v>
      </c>
      <c r="K6761">
        <f>COUNTIF(I:I,I6761)</f>
        <v>10</v>
      </c>
      <c r="L6761">
        <f t="shared" si="105"/>
        <v>9</v>
      </c>
    </row>
    <row r="6762" spans="1:12" x14ac:dyDescent="0.3">
      <c r="A6762">
        <v>35</v>
      </c>
      <c r="B6762">
        <v>134</v>
      </c>
      <c r="C6762">
        <v>49</v>
      </c>
      <c r="D6762">
        <v>98</v>
      </c>
      <c r="E6762" t="str">
        <f>DEC2BIN(A6762,8)</f>
        <v>00100011</v>
      </c>
      <c r="F6762" t="str">
        <f>DEC2BIN(B6762,8)</f>
        <v>10000110</v>
      </c>
      <c r="G6762" t="str">
        <f>DEC2BIN(C6762,8)</f>
        <v>00110001</v>
      </c>
      <c r="H6762" t="str">
        <f>DEC2BIN(D6762,8)</f>
        <v>01100010</v>
      </c>
      <c r="I6762" t="str">
        <f>"a"&amp;E6762&amp;F6762&amp;LEFT(G6762,3)</f>
        <v>a0010001110000110001</v>
      </c>
      <c r="J6762" t="str">
        <f>"a"&amp;RIGHT(G6762,5)&amp;H6762</f>
        <v>a1000101100010</v>
      </c>
      <c r="K6762">
        <f>COUNTIF(I:I,I6762)</f>
        <v>10</v>
      </c>
      <c r="L6762">
        <f t="shared" si="105"/>
        <v>10</v>
      </c>
    </row>
    <row r="6763" spans="1:12" x14ac:dyDescent="0.3">
      <c r="A6763">
        <v>35</v>
      </c>
      <c r="B6763">
        <v>135</v>
      </c>
      <c r="C6763">
        <v>34</v>
      </c>
      <c r="D6763">
        <v>97</v>
      </c>
      <c r="E6763" t="str">
        <f>DEC2BIN(A6763,8)</f>
        <v>00100011</v>
      </c>
      <c r="F6763" t="str">
        <f>DEC2BIN(B6763,8)</f>
        <v>10000111</v>
      </c>
      <c r="G6763" t="str">
        <f>DEC2BIN(C6763,8)</f>
        <v>00100010</v>
      </c>
      <c r="H6763" t="str">
        <f>DEC2BIN(D6763,8)</f>
        <v>01100001</v>
      </c>
      <c r="I6763" t="str">
        <f>"a"&amp;E6763&amp;F6763&amp;LEFT(G6763,3)</f>
        <v>a0010001110000111001</v>
      </c>
      <c r="J6763" t="str">
        <f>"a"&amp;RIGHT(G6763,5)&amp;H6763</f>
        <v>a0001001100001</v>
      </c>
      <c r="K6763">
        <f>COUNTIF(I:I,I6763)</f>
        <v>10</v>
      </c>
      <c r="L6763">
        <f t="shared" si="105"/>
        <v>1</v>
      </c>
    </row>
    <row r="6764" spans="1:12" x14ac:dyDescent="0.3">
      <c r="A6764">
        <v>35</v>
      </c>
      <c r="B6764">
        <v>135</v>
      </c>
      <c r="C6764">
        <v>34</v>
      </c>
      <c r="D6764">
        <v>98</v>
      </c>
      <c r="E6764" t="str">
        <f>DEC2BIN(A6764,8)</f>
        <v>00100011</v>
      </c>
      <c r="F6764" t="str">
        <f>DEC2BIN(B6764,8)</f>
        <v>10000111</v>
      </c>
      <c r="G6764" t="str">
        <f>DEC2BIN(C6764,8)</f>
        <v>00100010</v>
      </c>
      <c r="H6764" t="str">
        <f>DEC2BIN(D6764,8)</f>
        <v>01100010</v>
      </c>
      <c r="I6764" t="str">
        <f>"a"&amp;E6764&amp;F6764&amp;LEFT(G6764,3)</f>
        <v>a0010001110000111001</v>
      </c>
      <c r="J6764" t="str">
        <f>"a"&amp;RIGHT(G6764,5)&amp;H6764</f>
        <v>a0001001100010</v>
      </c>
      <c r="K6764">
        <f>COUNTIF(I:I,I6764)</f>
        <v>10</v>
      </c>
      <c r="L6764">
        <f t="shared" si="105"/>
        <v>2</v>
      </c>
    </row>
    <row r="6765" spans="1:12" x14ac:dyDescent="0.3">
      <c r="A6765">
        <v>35</v>
      </c>
      <c r="B6765">
        <v>135</v>
      </c>
      <c r="C6765">
        <v>35</v>
      </c>
      <c r="D6765">
        <v>86</v>
      </c>
      <c r="E6765" t="str">
        <f>DEC2BIN(A6765,8)</f>
        <v>00100011</v>
      </c>
      <c r="F6765" t="str">
        <f>DEC2BIN(B6765,8)</f>
        <v>10000111</v>
      </c>
      <c r="G6765" t="str">
        <f>DEC2BIN(C6765,8)</f>
        <v>00100011</v>
      </c>
      <c r="H6765" t="str">
        <f>DEC2BIN(D6765,8)</f>
        <v>01010110</v>
      </c>
      <c r="I6765" t="str">
        <f>"a"&amp;E6765&amp;F6765&amp;LEFT(G6765,3)</f>
        <v>a0010001110000111001</v>
      </c>
      <c r="J6765" t="str">
        <f>"a"&amp;RIGHT(G6765,5)&amp;H6765</f>
        <v>a0001101010110</v>
      </c>
      <c r="K6765">
        <f>COUNTIF(I:I,I6765)</f>
        <v>10</v>
      </c>
      <c r="L6765">
        <f t="shared" si="105"/>
        <v>3</v>
      </c>
    </row>
    <row r="6766" spans="1:12" x14ac:dyDescent="0.3">
      <c r="A6766">
        <v>35</v>
      </c>
      <c r="B6766">
        <v>135</v>
      </c>
      <c r="C6766">
        <v>42</v>
      </c>
      <c r="D6766">
        <v>82</v>
      </c>
      <c r="E6766" t="str">
        <f>DEC2BIN(A6766,8)</f>
        <v>00100011</v>
      </c>
      <c r="F6766" t="str">
        <f>DEC2BIN(B6766,8)</f>
        <v>10000111</v>
      </c>
      <c r="G6766" t="str">
        <f>DEC2BIN(C6766,8)</f>
        <v>00101010</v>
      </c>
      <c r="H6766" t="str">
        <f>DEC2BIN(D6766,8)</f>
        <v>01010010</v>
      </c>
      <c r="I6766" t="str">
        <f>"a"&amp;E6766&amp;F6766&amp;LEFT(G6766,3)</f>
        <v>a0010001110000111001</v>
      </c>
      <c r="J6766" t="str">
        <f>"a"&amp;RIGHT(G6766,5)&amp;H6766</f>
        <v>a0101001010010</v>
      </c>
      <c r="K6766">
        <f>COUNTIF(I:I,I6766)</f>
        <v>10</v>
      </c>
      <c r="L6766">
        <f t="shared" si="105"/>
        <v>4</v>
      </c>
    </row>
    <row r="6767" spans="1:12" x14ac:dyDescent="0.3">
      <c r="A6767">
        <v>35</v>
      </c>
      <c r="B6767">
        <v>135</v>
      </c>
      <c r="C6767">
        <v>43</v>
      </c>
      <c r="D6767">
        <v>92</v>
      </c>
      <c r="E6767" t="str">
        <f>DEC2BIN(A6767,8)</f>
        <v>00100011</v>
      </c>
      <c r="F6767" t="str">
        <f>DEC2BIN(B6767,8)</f>
        <v>10000111</v>
      </c>
      <c r="G6767" t="str">
        <f>DEC2BIN(C6767,8)</f>
        <v>00101011</v>
      </c>
      <c r="H6767" t="str">
        <f>DEC2BIN(D6767,8)</f>
        <v>01011100</v>
      </c>
      <c r="I6767" t="str">
        <f>"a"&amp;E6767&amp;F6767&amp;LEFT(G6767,3)</f>
        <v>a0010001110000111001</v>
      </c>
      <c r="J6767" t="str">
        <f>"a"&amp;RIGHT(G6767,5)&amp;H6767</f>
        <v>a0101101011100</v>
      </c>
      <c r="K6767">
        <f>COUNTIF(I:I,I6767)</f>
        <v>10</v>
      </c>
      <c r="L6767">
        <f t="shared" si="105"/>
        <v>5</v>
      </c>
    </row>
    <row r="6768" spans="1:12" x14ac:dyDescent="0.3">
      <c r="A6768">
        <v>35</v>
      </c>
      <c r="B6768">
        <v>135</v>
      </c>
      <c r="C6768">
        <v>44</v>
      </c>
      <c r="D6768">
        <v>91</v>
      </c>
      <c r="E6768" t="str">
        <f>DEC2BIN(A6768,8)</f>
        <v>00100011</v>
      </c>
      <c r="F6768" t="str">
        <f>DEC2BIN(B6768,8)</f>
        <v>10000111</v>
      </c>
      <c r="G6768" t="str">
        <f>DEC2BIN(C6768,8)</f>
        <v>00101100</v>
      </c>
      <c r="H6768" t="str">
        <f>DEC2BIN(D6768,8)</f>
        <v>01011011</v>
      </c>
      <c r="I6768" t="str">
        <f>"a"&amp;E6768&amp;F6768&amp;LEFT(G6768,3)</f>
        <v>a0010001110000111001</v>
      </c>
      <c r="J6768" t="str">
        <f>"a"&amp;RIGHT(G6768,5)&amp;H6768</f>
        <v>a0110001011011</v>
      </c>
      <c r="K6768">
        <f>COUNTIF(I:I,I6768)</f>
        <v>10</v>
      </c>
      <c r="L6768">
        <f t="shared" si="105"/>
        <v>6</v>
      </c>
    </row>
    <row r="6769" spans="1:12" x14ac:dyDescent="0.3">
      <c r="A6769">
        <v>35</v>
      </c>
      <c r="B6769">
        <v>135</v>
      </c>
      <c r="C6769">
        <v>47</v>
      </c>
      <c r="D6769">
        <v>84</v>
      </c>
      <c r="E6769" t="str">
        <f>DEC2BIN(A6769,8)</f>
        <v>00100011</v>
      </c>
      <c r="F6769" t="str">
        <f>DEC2BIN(B6769,8)</f>
        <v>10000111</v>
      </c>
      <c r="G6769" t="str">
        <f>DEC2BIN(C6769,8)</f>
        <v>00101111</v>
      </c>
      <c r="H6769" t="str">
        <f>DEC2BIN(D6769,8)</f>
        <v>01010100</v>
      </c>
      <c r="I6769" t="str">
        <f>"a"&amp;E6769&amp;F6769&amp;LEFT(G6769,3)</f>
        <v>a0010001110000111001</v>
      </c>
      <c r="J6769" t="str">
        <f>"a"&amp;RIGHT(G6769,5)&amp;H6769</f>
        <v>a0111101010100</v>
      </c>
      <c r="K6769">
        <f>COUNTIF(I:I,I6769)</f>
        <v>10</v>
      </c>
      <c r="L6769">
        <f t="shared" si="105"/>
        <v>7</v>
      </c>
    </row>
    <row r="6770" spans="1:12" x14ac:dyDescent="0.3">
      <c r="A6770">
        <v>35</v>
      </c>
      <c r="B6770">
        <v>135</v>
      </c>
      <c r="C6770">
        <v>47</v>
      </c>
      <c r="D6770">
        <v>84</v>
      </c>
      <c r="E6770" t="str">
        <f>DEC2BIN(A6770,8)</f>
        <v>00100011</v>
      </c>
      <c r="F6770" t="str">
        <f>DEC2BIN(B6770,8)</f>
        <v>10000111</v>
      </c>
      <c r="G6770" t="str">
        <f>DEC2BIN(C6770,8)</f>
        <v>00101111</v>
      </c>
      <c r="H6770" t="str">
        <f>DEC2BIN(D6770,8)</f>
        <v>01010100</v>
      </c>
      <c r="I6770" t="str">
        <f>"a"&amp;E6770&amp;F6770&amp;LEFT(G6770,3)</f>
        <v>a0010001110000111001</v>
      </c>
      <c r="J6770" t="str">
        <f>"a"&amp;RIGHT(G6770,5)&amp;H6770</f>
        <v>a0111101010100</v>
      </c>
      <c r="K6770">
        <f>COUNTIF(I:I,I6770)</f>
        <v>10</v>
      </c>
      <c r="L6770">
        <f t="shared" si="105"/>
        <v>7</v>
      </c>
    </row>
    <row r="6771" spans="1:12" x14ac:dyDescent="0.3">
      <c r="A6771">
        <v>35</v>
      </c>
      <c r="B6771">
        <v>135</v>
      </c>
      <c r="C6771">
        <v>47</v>
      </c>
      <c r="D6771">
        <v>88</v>
      </c>
      <c r="E6771" t="str">
        <f>DEC2BIN(A6771,8)</f>
        <v>00100011</v>
      </c>
      <c r="F6771" t="str">
        <f>DEC2BIN(B6771,8)</f>
        <v>10000111</v>
      </c>
      <c r="G6771" t="str">
        <f>DEC2BIN(C6771,8)</f>
        <v>00101111</v>
      </c>
      <c r="H6771" t="str">
        <f>DEC2BIN(D6771,8)</f>
        <v>01011000</v>
      </c>
      <c r="I6771" t="str">
        <f>"a"&amp;E6771&amp;F6771&amp;LEFT(G6771,3)</f>
        <v>a0010001110000111001</v>
      </c>
      <c r="J6771" t="str">
        <f>"a"&amp;RIGHT(G6771,5)&amp;H6771</f>
        <v>a0111101011000</v>
      </c>
      <c r="K6771">
        <f>COUNTIF(I:I,I6771)</f>
        <v>10</v>
      </c>
      <c r="L6771">
        <f t="shared" si="105"/>
        <v>8</v>
      </c>
    </row>
    <row r="6772" spans="1:12" x14ac:dyDescent="0.3">
      <c r="A6772">
        <v>35</v>
      </c>
      <c r="B6772">
        <v>135</v>
      </c>
      <c r="C6772">
        <v>47</v>
      </c>
      <c r="D6772">
        <v>92</v>
      </c>
      <c r="E6772" t="str">
        <f>DEC2BIN(A6772,8)</f>
        <v>00100011</v>
      </c>
      <c r="F6772" t="str">
        <f>DEC2BIN(B6772,8)</f>
        <v>10000111</v>
      </c>
      <c r="G6772" t="str">
        <f>DEC2BIN(C6772,8)</f>
        <v>00101111</v>
      </c>
      <c r="H6772" t="str">
        <f>DEC2BIN(D6772,8)</f>
        <v>01011100</v>
      </c>
      <c r="I6772" t="str">
        <f>"a"&amp;E6772&amp;F6772&amp;LEFT(G6772,3)</f>
        <v>a0010001110000111001</v>
      </c>
      <c r="J6772" t="str">
        <f>"a"&amp;RIGHT(G6772,5)&amp;H6772</f>
        <v>a0111101011100</v>
      </c>
      <c r="K6772">
        <f>COUNTIF(I:I,I6772)</f>
        <v>10</v>
      </c>
      <c r="L6772">
        <f t="shared" si="105"/>
        <v>9</v>
      </c>
    </row>
    <row r="6773" spans="1:12" x14ac:dyDescent="0.3">
      <c r="A6773">
        <v>36</v>
      </c>
      <c r="B6773">
        <v>124</v>
      </c>
      <c r="C6773">
        <v>34</v>
      </c>
      <c r="D6773">
        <v>84</v>
      </c>
      <c r="E6773" t="str">
        <f>DEC2BIN(A6773,8)</f>
        <v>00100100</v>
      </c>
      <c r="F6773" t="str">
        <f>DEC2BIN(B6773,8)</f>
        <v>01111100</v>
      </c>
      <c r="G6773" t="str">
        <f>DEC2BIN(C6773,8)</f>
        <v>00100010</v>
      </c>
      <c r="H6773" t="str">
        <f>DEC2BIN(D6773,8)</f>
        <v>01010100</v>
      </c>
      <c r="I6773" t="str">
        <f>"a"&amp;E6773&amp;F6773&amp;LEFT(G6773,3)</f>
        <v>a0010010001111100001</v>
      </c>
      <c r="J6773" t="str">
        <f>"a"&amp;RIGHT(G6773,5)&amp;H6773</f>
        <v>a0001001010100</v>
      </c>
      <c r="K6773">
        <f>COUNTIF(I:I,I6773)</f>
        <v>10</v>
      </c>
      <c r="L6773">
        <f t="shared" si="105"/>
        <v>1</v>
      </c>
    </row>
    <row r="6774" spans="1:12" x14ac:dyDescent="0.3">
      <c r="A6774">
        <v>36</v>
      </c>
      <c r="B6774">
        <v>124</v>
      </c>
      <c r="C6774">
        <v>34</v>
      </c>
      <c r="D6774">
        <v>86</v>
      </c>
      <c r="E6774" t="str">
        <f>DEC2BIN(A6774,8)</f>
        <v>00100100</v>
      </c>
      <c r="F6774" t="str">
        <f>DEC2BIN(B6774,8)</f>
        <v>01111100</v>
      </c>
      <c r="G6774" t="str">
        <f>DEC2BIN(C6774,8)</f>
        <v>00100010</v>
      </c>
      <c r="H6774" t="str">
        <f>DEC2BIN(D6774,8)</f>
        <v>01010110</v>
      </c>
      <c r="I6774" t="str">
        <f>"a"&amp;E6774&amp;F6774&amp;LEFT(G6774,3)</f>
        <v>a0010010001111100001</v>
      </c>
      <c r="J6774" t="str">
        <f>"a"&amp;RIGHT(G6774,5)&amp;H6774</f>
        <v>a0001001010110</v>
      </c>
      <c r="K6774">
        <f>COUNTIF(I:I,I6774)</f>
        <v>10</v>
      </c>
      <c r="L6774">
        <f t="shared" si="105"/>
        <v>2</v>
      </c>
    </row>
    <row r="6775" spans="1:12" x14ac:dyDescent="0.3">
      <c r="A6775">
        <v>36</v>
      </c>
      <c r="B6775">
        <v>124</v>
      </c>
      <c r="C6775">
        <v>35</v>
      </c>
      <c r="D6775">
        <v>90</v>
      </c>
      <c r="E6775" t="str">
        <f>DEC2BIN(A6775,8)</f>
        <v>00100100</v>
      </c>
      <c r="F6775" t="str">
        <f>DEC2BIN(B6775,8)</f>
        <v>01111100</v>
      </c>
      <c r="G6775" t="str">
        <f>DEC2BIN(C6775,8)</f>
        <v>00100011</v>
      </c>
      <c r="H6775" t="str">
        <f>DEC2BIN(D6775,8)</f>
        <v>01011010</v>
      </c>
      <c r="I6775" t="str">
        <f>"a"&amp;E6775&amp;F6775&amp;LEFT(G6775,3)</f>
        <v>a0010010001111100001</v>
      </c>
      <c r="J6775" t="str">
        <f>"a"&amp;RIGHT(G6775,5)&amp;H6775</f>
        <v>a0001101011010</v>
      </c>
      <c r="K6775">
        <f>COUNTIF(I:I,I6775)</f>
        <v>10</v>
      </c>
      <c r="L6775">
        <f t="shared" si="105"/>
        <v>3</v>
      </c>
    </row>
    <row r="6776" spans="1:12" x14ac:dyDescent="0.3">
      <c r="A6776">
        <v>36</v>
      </c>
      <c r="B6776">
        <v>124</v>
      </c>
      <c r="C6776">
        <v>35</v>
      </c>
      <c r="D6776">
        <v>96</v>
      </c>
      <c r="E6776" t="str">
        <f>DEC2BIN(A6776,8)</f>
        <v>00100100</v>
      </c>
      <c r="F6776" t="str">
        <f>DEC2BIN(B6776,8)</f>
        <v>01111100</v>
      </c>
      <c r="G6776" t="str">
        <f>DEC2BIN(C6776,8)</f>
        <v>00100011</v>
      </c>
      <c r="H6776" t="str">
        <f>DEC2BIN(D6776,8)</f>
        <v>01100000</v>
      </c>
      <c r="I6776" t="str">
        <f>"a"&amp;E6776&amp;F6776&amp;LEFT(G6776,3)</f>
        <v>a0010010001111100001</v>
      </c>
      <c r="J6776" t="str">
        <f>"a"&amp;RIGHT(G6776,5)&amp;H6776</f>
        <v>a0001101100000</v>
      </c>
      <c r="K6776">
        <f>COUNTIF(I:I,I6776)</f>
        <v>10</v>
      </c>
      <c r="L6776">
        <f t="shared" si="105"/>
        <v>4</v>
      </c>
    </row>
    <row r="6777" spans="1:12" x14ac:dyDescent="0.3">
      <c r="A6777">
        <v>36</v>
      </c>
      <c r="B6777">
        <v>124</v>
      </c>
      <c r="C6777">
        <v>37</v>
      </c>
      <c r="D6777">
        <v>96</v>
      </c>
      <c r="E6777" t="str">
        <f>DEC2BIN(A6777,8)</f>
        <v>00100100</v>
      </c>
      <c r="F6777" t="str">
        <f>DEC2BIN(B6777,8)</f>
        <v>01111100</v>
      </c>
      <c r="G6777" t="str">
        <f>DEC2BIN(C6777,8)</f>
        <v>00100101</v>
      </c>
      <c r="H6777" t="str">
        <f>DEC2BIN(D6777,8)</f>
        <v>01100000</v>
      </c>
      <c r="I6777" t="str">
        <f>"a"&amp;E6777&amp;F6777&amp;LEFT(G6777,3)</f>
        <v>a0010010001111100001</v>
      </c>
      <c r="J6777" t="str">
        <f>"a"&amp;RIGHT(G6777,5)&amp;H6777</f>
        <v>a0010101100000</v>
      </c>
      <c r="K6777">
        <f>COUNTIF(I:I,I6777)</f>
        <v>10</v>
      </c>
      <c r="L6777">
        <f t="shared" si="105"/>
        <v>5</v>
      </c>
    </row>
    <row r="6778" spans="1:12" x14ac:dyDescent="0.3">
      <c r="A6778">
        <v>36</v>
      </c>
      <c r="B6778">
        <v>124</v>
      </c>
      <c r="C6778">
        <v>38</v>
      </c>
      <c r="D6778">
        <v>93</v>
      </c>
      <c r="E6778" t="str">
        <f>DEC2BIN(A6778,8)</f>
        <v>00100100</v>
      </c>
      <c r="F6778" t="str">
        <f>DEC2BIN(B6778,8)</f>
        <v>01111100</v>
      </c>
      <c r="G6778" t="str">
        <f>DEC2BIN(C6778,8)</f>
        <v>00100110</v>
      </c>
      <c r="H6778" t="str">
        <f>DEC2BIN(D6778,8)</f>
        <v>01011101</v>
      </c>
      <c r="I6778" t="str">
        <f>"a"&amp;E6778&amp;F6778&amp;LEFT(G6778,3)</f>
        <v>a0010010001111100001</v>
      </c>
      <c r="J6778" t="str">
        <f>"a"&amp;RIGHT(G6778,5)&amp;H6778</f>
        <v>a0011001011101</v>
      </c>
      <c r="K6778">
        <f>COUNTIF(I:I,I6778)</f>
        <v>10</v>
      </c>
      <c r="L6778">
        <f t="shared" si="105"/>
        <v>6</v>
      </c>
    </row>
    <row r="6779" spans="1:12" x14ac:dyDescent="0.3">
      <c r="A6779">
        <v>36</v>
      </c>
      <c r="B6779">
        <v>124</v>
      </c>
      <c r="C6779">
        <v>41</v>
      </c>
      <c r="D6779">
        <v>80</v>
      </c>
      <c r="E6779" t="str">
        <f>DEC2BIN(A6779,8)</f>
        <v>00100100</v>
      </c>
      <c r="F6779" t="str">
        <f>DEC2BIN(B6779,8)</f>
        <v>01111100</v>
      </c>
      <c r="G6779" t="str">
        <f>DEC2BIN(C6779,8)</f>
        <v>00101001</v>
      </c>
      <c r="H6779" t="str">
        <f>DEC2BIN(D6779,8)</f>
        <v>01010000</v>
      </c>
      <c r="I6779" t="str">
        <f>"a"&amp;E6779&amp;F6779&amp;LEFT(G6779,3)</f>
        <v>a0010010001111100001</v>
      </c>
      <c r="J6779" t="str">
        <f>"a"&amp;RIGHT(G6779,5)&amp;H6779</f>
        <v>a0100101010000</v>
      </c>
      <c r="K6779">
        <f>COUNTIF(I:I,I6779)</f>
        <v>10</v>
      </c>
      <c r="L6779">
        <f t="shared" si="105"/>
        <v>7</v>
      </c>
    </row>
    <row r="6780" spans="1:12" x14ac:dyDescent="0.3">
      <c r="A6780">
        <v>36</v>
      </c>
      <c r="B6780">
        <v>124</v>
      </c>
      <c r="C6780">
        <v>45</v>
      </c>
      <c r="D6780">
        <v>97</v>
      </c>
      <c r="E6780" t="str">
        <f>DEC2BIN(A6780,8)</f>
        <v>00100100</v>
      </c>
      <c r="F6780" t="str">
        <f>DEC2BIN(B6780,8)</f>
        <v>01111100</v>
      </c>
      <c r="G6780" t="str">
        <f>DEC2BIN(C6780,8)</f>
        <v>00101101</v>
      </c>
      <c r="H6780" t="str">
        <f>DEC2BIN(D6780,8)</f>
        <v>01100001</v>
      </c>
      <c r="I6780" t="str">
        <f>"a"&amp;E6780&amp;F6780&amp;LEFT(G6780,3)</f>
        <v>a0010010001111100001</v>
      </c>
      <c r="J6780" t="str">
        <f>"a"&amp;RIGHT(G6780,5)&amp;H6780</f>
        <v>a0110101100001</v>
      </c>
      <c r="K6780">
        <f>COUNTIF(I:I,I6780)</f>
        <v>10</v>
      </c>
      <c r="L6780">
        <f t="shared" si="105"/>
        <v>8</v>
      </c>
    </row>
    <row r="6781" spans="1:12" x14ac:dyDescent="0.3">
      <c r="A6781">
        <v>36</v>
      </c>
      <c r="B6781">
        <v>124</v>
      </c>
      <c r="C6781">
        <v>48</v>
      </c>
      <c r="D6781">
        <v>82</v>
      </c>
      <c r="E6781" t="str">
        <f>DEC2BIN(A6781,8)</f>
        <v>00100100</v>
      </c>
      <c r="F6781" t="str">
        <f>DEC2BIN(B6781,8)</f>
        <v>01111100</v>
      </c>
      <c r="G6781" t="str">
        <f>DEC2BIN(C6781,8)</f>
        <v>00110000</v>
      </c>
      <c r="H6781" t="str">
        <f>DEC2BIN(D6781,8)</f>
        <v>01010010</v>
      </c>
      <c r="I6781" t="str">
        <f>"a"&amp;E6781&amp;F6781&amp;LEFT(G6781,3)</f>
        <v>a0010010001111100001</v>
      </c>
      <c r="J6781" t="str">
        <f>"a"&amp;RIGHT(G6781,5)&amp;H6781</f>
        <v>a1000001010010</v>
      </c>
      <c r="K6781">
        <f>COUNTIF(I:I,I6781)</f>
        <v>10</v>
      </c>
      <c r="L6781">
        <f t="shared" si="105"/>
        <v>9</v>
      </c>
    </row>
    <row r="6782" spans="1:12" x14ac:dyDescent="0.3">
      <c r="A6782">
        <v>36</v>
      </c>
      <c r="B6782">
        <v>124</v>
      </c>
      <c r="C6782">
        <v>49</v>
      </c>
      <c r="D6782">
        <v>95</v>
      </c>
      <c r="E6782" t="str">
        <f>DEC2BIN(A6782,8)</f>
        <v>00100100</v>
      </c>
      <c r="F6782" t="str">
        <f>DEC2BIN(B6782,8)</f>
        <v>01111100</v>
      </c>
      <c r="G6782" t="str">
        <f>DEC2BIN(C6782,8)</f>
        <v>00110001</v>
      </c>
      <c r="H6782" t="str">
        <f>DEC2BIN(D6782,8)</f>
        <v>01011111</v>
      </c>
      <c r="I6782" t="str">
        <f>"a"&amp;E6782&amp;F6782&amp;LEFT(G6782,3)</f>
        <v>a0010010001111100001</v>
      </c>
      <c r="J6782" t="str">
        <f>"a"&amp;RIGHT(G6782,5)&amp;H6782</f>
        <v>a1000101011111</v>
      </c>
      <c r="K6782">
        <f>COUNTIF(I:I,I6782)</f>
        <v>10</v>
      </c>
      <c r="L6782">
        <f t="shared" si="105"/>
        <v>10</v>
      </c>
    </row>
    <row r="6783" spans="1:12" x14ac:dyDescent="0.3">
      <c r="A6783">
        <v>37</v>
      </c>
      <c r="B6783">
        <v>121</v>
      </c>
      <c r="C6783">
        <v>34</v>
      </c>
      <c r="D6783">
        <v>89</v>
      </c>
      <c r="E6783" t="str">
        <f>DEC2BIN(A6783,8)</f>
        <v>00100101</v>
      </c>
      <c r="F6783" t="str">
        <f>DEC2BIN(B6783,8)</f>
        <v>01111001</v>
      </c>
      <c r="G6783" t="str">
        <f>DEC2BIN(C6783,8)</f>
        <v>00100010</v>
      </c>
      <c r="H6783" t="str">
        <f>DEC2BIN(D6783,8)</f>
        <v>01011001</v>
      </c>
      <c r="I6783" t="str">
        <f>"a"&amp;E6783&amp;F6783&amp;LEFT(G6783,3)</f>
        <v>a0010010101111001001</v>
      </c>
      <c r="J6783" t="str">
        <f>"a"&amp;RIGHT(G6783,5)&amp;H6783</f>
        <v>a0001001011001</v>
      </c>
      <c r="K6783">
        <f>COUNTIF(I:I,I6783)</f>
        <v>10</v>
      </c>
      <c r="L6783">
        <f t="shared" si="105"/>
        <v>1</v>
      </c>
    </row>
    <row r="6784" spans="1:12" x14ac:dyDescent="0.3">
      <c r="A6784">
        <v>37</v>
      </c>
      <c r="B6784">
        <v>121</v>
      </c>
      <c r="C6784">
        <v>34</v>
      </c>
      <c r="D6784">
        <v>92</v>
      </c>
      <c r="E6784" t="str">
        <f>DEC2BIN(A6784,8)</f>
        <v>00100101</v>
      </c>
      <c r="F6784" t="str">
        <f>DEC2BIN(B6784,8)</f>
        <v>01111001</v>
      </c>
      <c r="G6784" t="str">
        <f>DEC2BIN(C6784,8)</f>
        <v>00100010</v>
      </c>
      <c r="H6784" t="str">
        <f>DEC2BIN(D6784,8)</f>
        <v>01011100</v>
      </c>
      <c r="I6784" t="str">
        <f>"a"&amp;E6784&amp;F6784&amp;LEFT(G6784,3)</f>
        <v>a0010010101111001001</v>
      </c>
      <c r="J6784" t="str">
        <f>"a"&amp;RIGHT(G6784,5)&amp;H6784</f>
        <v>a0001001011100</v>
      </c>
      <c r="K6784">
        <f>COUNTIF(I:I,I6784)</f>
        <v>10</v>
      </c>
      <c r="L6784">
        <f t="shared" si="105"/>
        <v>2</v>
      </c>
    </row>
    <row r="6785" spans="1:12" x14ac:dyDescent="0.3">
      <c r="A6785">
        <v>37</v>
      </c>
      <c r="B6785">
        <v>121</v>
      </c>
      <c r="C6785">
        <v>35</v>
      </c>
      <c r="D6785">
        <v>85</v>
      </c>
      <c r="E6785" t="str">
        <f>DEC2BIN(A6785,8)</f>
        <v>00100101</v>
      </c>
      <c r="F6785" t="str">
        <f>DEC2BIN(B6785,8)</f>
        <v>01111001</v>
      </c>
      <c r="G6785" t="str">
        <f>DEC2BIN(C6785,8)</f>
        <v>00100011</v>
      </c>
      <c r="H6785" t="str">
        <f>DEC2BIN(D6785,8)</f>
        <v>01010101</v>
      </c>
      <c r="I6785" t="str">
        <f>"a"&amp;E6785&amp;F6785&amp;LEFT(G6785,3)</f>
        <v>a0010010101111001001</v>
      </c>
      <c r="J6785" t="str">
        <f>"a"&amp;RIGHT(G6785,5)&amp;H6785</f>
        <v>a0001101010101</v>
      </c>
      <c r="K6785">
        <f>COUNTIF(I:I,I6785)</f>
        <v>10</v>
      </c>
      <c r="L6785">
        <f t="shared" si="105"/>
        <v>3</v>
      </c>
    </row>
    <row r="6786" spans="1:12" x14ac:dyDescent="0.3">
      <c r="A6786">
        <v>37</v>
      </c>
      <c r="B6786">
        <v>121</v>
      </c>
      <c r="C6786">
        <v>40</v>
      </c>
      <c r="D6786">
        <v>97</v>
      </c>
      <c r="E6786" t="str">
        <f>DEC2BIN(A6786,8)</f>
        <v>00100101</v>
      </c>
      <c r="F6786" t="str">
        <f>DEC2BIN(B6786,8)</f>
        <v>01111001</v>
      </c>
      <c r="G6786" t="str">
        <f>DEC2BIN(C6786,8)</f>
        <v>00101000</v>
      </c>
      <c r="H6786" t="str">
        <f>DEC2BIN(D6786,8)</f>
        <v>01100001</v>
      </c>
      <c r="I6786" t="str">
        <f>"a"&amp;E6786&amp;F6786&amp;LEFT(G6786,3)</f>
        <v>a0010010101111001001</v>
      </c>
      <c r="J6786" t="str">
        <f>"a"&amp;RIGHT(G6786,5)&amp;H6786</f>
        <v>a0100001100001</v>
      </c>
      <c r="K6786">
        <f>COUNTIF(I:I,I6786)</f>
        <v>10</v>
      </c>
      <c r="L6786">
        <f t="shared" si="105"/>
        <v>4</v>
      </c>
    </row>
    <row r="6787" spans="1:12" x14ac:dyDescent="0.3">
      <c r="A6787">
        <v>37</v>
      </c>
      <c r="B6787">
        <v>121</v>
      </c>
      <c r="C6787">
        <v>43</v>
      </c>
      <c r="D6787">
        <v>86</v>
      </c>
      <c r="E6787" t="str">
        <f>DEC2BIN(A6787,8)</f>
        <v>00100101</v>
      </c>
      <c r="F6787" t="str">
        <f>DEC2BIN(B6787,8)</f>
        <v>01111001</v>
      </c>
      <c r="G6787" t="str">
        <f>DEC2BIN(C6787,8)</f>
        <v>00101011</v>
      </c>
      <c r="H6787" t="str">
        <f>DEC2BIN(D6787,8)</f>
        <v>01010110</v>
      </c>
      <c r="I6787" t="str">
        <f>"a"&amp;E6787&amp;F6787&amp;LEFT(G6787,3)</f>
        <v>a0010010101111001001</v>
      </c>
      <c r="J6787" t="str">
        <f>"a"&amp;RIGHT(G6787,5)&amp;H6787</f>
        <v>a0101101010110</v>
      </c>
      <c r="K6787">
        <f>COUNTIF(I:I,I6787)</f>
        <v>10</v>
      </c>
      <c r="L6787">
        <f t="shared" si="105"/>
        <v>5</v>
      </c>
    </row>
    <row r="6788" spans="1:12" x14ac:dyDescent="0.3">
      <c r="A6788">
        <v>37</v>
      </c>
      <c r="B6788">
        <v>121</v>
      </c>
      <c r="C6788">
        <v>44</v>
      </c>
      <c r="D6788">
        <v>87</v>
      </c>
      <c r="E6788" t="str">
        <f>DEC2BIN(A6788,8)</f>
        <v>00100101</v>
      </c>
      <c r="F6788" t="str">
        <f>DEC2BIN(B6788,8)</f>
        <v>01111001</v>
      </c>
      <c r="G6788" t="str">
        <f>DEC2BIN(C6788,8)</f>
        <v>00101100</v>
      </c>
      <c r="H6788" t="str">
        <f>DEC2BIN(D6788,8)</f>
        <v>01010111</v>
      </c>
      <c r="I6788" t="str">
        <f>"a"&amp;E6788&amp;F6788&amp;LEFT(G6788,3)</f>
        <v>a0010010101111001001</v>
      </c>
      <c r="J6788" t="str">
        <f>"a"&amp;RIGHT(G6788,5)&amp;H6788</f>
        <v>a0110001010111</v>
      </c>
      <c r="K6788">
        <f>COUNTIF(I:I,I6788)</f>
        <v>10</v>
      </c>
      <c r="L6788">
        <f t="shared" ref="L6788:L6851" si="106">IF(I6787=I6788,IF(J6787=J6788,L6787,L6787+1),1)</f>
        <v>6</v>
      </c>
    </row>
    <row r="6789" spans="1:12" x14ac:dyDescent="0.3">
      <c r="A6789">
        <v>37</v>
      </c>
      <c r="B6789">
        <v>121</v>
      </c>
      <c r="C6789">
        <v>45</v>
      </c>
      <c r="D6789">
        <v>83</v>
      </c>
      <c r="E6789" t="str">
        <f>DEC2BIN(A6789,8)</f>
        <v>00100101</v>
      </c>
      <c r="F6789" t="str">
        <f>DEC2BIN(B6789,8)</f>
        <v>01111001</v>
      </c>
      <c r="G6789" t="str">
        <f>DEC2BIN(C6789,8)</f>
        <v>00101101</v>
      </c>
      <c r="H6789" t="str">
        <f>DEC2BIN(D6789,8)</f>
        <v>01010011</v>
      </c>
      <c r="I6789" t="str">
        <f>"a"&amp;E6789&amp;F6789&amp;LEFT(G6789,3)</f>
        <v>a0010010101111001001</v>
      </c>
      <c r="J6789" t="str">
        <f>"a"&amp;RIGHT(G6789,5)&amp;H6789</f>
        <v>a0110101010011</v>
      </c>
      <c r="K6789">
        <f>COUNTIF(I:I,I6789)</f>
        <v>10</v>
      </c>
      <c r="L6789">
        <f t="shared" si="106"/>
        <v>7</v>
      </c>
    </row>
    <row r="6790" spans="1:12" x14ac:dyDescent="0.3">
      <c r="A6790">
        <v>37</v>
      </c>
      <c r="B6790">
        <v>121</v>
      </c>
      <c r="C6790">
        <v>45</v>
      </c>
      <c r="D6790">
        <v>96</v>
      </c>
      <c r="E6790" t="str">
        <f>DEC2BIN(A6790,8)</f>
        <v>00100101</v>
      </c>
      <c r="F6790" t="str">
        <f>DEC2BIN(B6790,8)</f>
        <v>01111001</v>
      </c>
      <c r="G6790" t="str">
        <f>DEC2BIN(C6790,8)</f>
        <v>00101101</v>
      </c>
      <c r="H6790" t="str">
        <f>DEC2BIN(D6790,8)</f>
        <v>01100000</v>
      </c>
      <c r="I6790" t="str">
        <f>"a"&amp;E6790&amp;F6790&amp;LEFT(G6790,3)</f>
        <v>a0010010101111001001</v>
      </c>
      <c r="J6790" t="str">
        <f>"a"&amp;RIGHT(G6790,5)&amp;H6790</f>
        <v>a0110101100000</v>
      </c>
      <c r="K6790">
        <f>COUNTIF(I:I,I6790)</f>
        <v>10</v>
      </c>
      <c r="L6790">
        <f t="shared" si="106"/>
        <v>8</v>
      </c>
    </row>
    <row r="6791" spans="1:12" x14ac:dyDescent="0.3">
      <c r="A6791">
        <v>37</v>
      </c>
      <c r="B6791">
        <v>121</v>
      </c>
      <c r="C6791">
        <v>47</v>
      </c>
      <c r="D6791">
        <v>94</v>
      </c>
      <c r="E6791" t="str">
        <f>DEC2BIN(A6791,8)</f>
        <v>00100101</v>
      </c>
      <c r="F6791" t="str">
        <f>DEC2BIN(B6791,8)</f>
        <v>01111001</v>
      </c>
      <c r="G6791" t="str">
        <f>DEC2BIN(C6791,8)</f>
        <v>00101111</v>
      </c>
      <c r="H6791" t="str">
        <f>DEC2BIN(D6791,8)</f>
        <v>01011110</v>
      </c>
      <c r="I6791" t="str">
        <f>"a"&amp;E6791&amp;F6791&amp;LEFT(G6791,3)</f>
        <v>a0010010101111001001</v>
      </c>
      <c r="J6791" t="str">
        <f>"a"&amp;RIGHT(G6791,5)&amp;H6791</f>
        <v>a0111101011110</v>
      </c>
      <c r="K6791">
        <f>COUNTIF(I:I,I6791)</f>
        <v>10</v>
      </c>
      <c r="L6791">
        <f t="shared" si="106"/>
        <v>9</v>
      </c>
    </row>
    <row r="6792" spans="1:12" x14ac:dyDescent="0.3">
      <c r="A6792">
        <v>37</v>
      </c>
      <c r="B6792">
        <v>121</v>
      </c>
      <c r="C6792">
        <v>48</v>
      </c>
      <c r="D6792">
        <v>95</v>
      </c>
      <c r="E6792" t="str">
        <f>DEC2BIN(A6792,8)</f>
        <v>00100101</v>
      </c>
      <c r="F6792" t="str">
        <f>DEC2BIN(B6792,8)</f>
        <v>01111001</v>
      </c>
      <c r="G6792" t="str">
        <f>DEC2BIN(C6792,8)</f>
        <v>00110000</v>
      </c>
      <c r="H6792" t="str">
        <f>DEC2BIN(D6792,8)</f>
        <v>01011111</v>
      </c>
      <c r="I6792" t="str">
        <f>"a"&amp;E6792&amp;F6792&amp;LEFT(G6792,3)</f>
        <v>a0010010101111001001</v>
      </c>
      <c r="J6792" t="str">
        <f>"a"&amp;RIGHT(G6792,5)&amp;H6792</f>
        <v>a1000001011111</v>
      </c>
      <c r="K6792">
        <f>COUNTIF(I:I,I6792)</f>
        <v>10</v>
      </c>
      <c r="L6792">
        <f t="shared" si="106"/>
        <v>10</v>
      </c>
    </row>
    <row r="6793" spans="1:12" x14ac:dyDescent="0.3">
      <c r="A6793">
        <v>37</v>
      </c>
      <c r="B6793">
        <v>128</v>
      </c>
      <c r="C6793">
        <v>36</v>
      </c>
      <c r="D6793">
        <v>94</v>
      </c>
      <c r="E6793" t="str">
        <f>DEC2BIN(A6793,8)</f>
        <v>00100101</v>
      </c>
      <c r="F6793" t="str">
        <f>DEC2BIN(B6793,8)</f>
        <v>10000000</v>
      </c>
      <c r="G6793" t="str">
        <f>DEC2BIN(C6793,8)</f>
        <v>00100100</v>
      </c>
      <c r="H6793" t="str">
        <f>DEC2BIN(D6793,8)</f>
        <v>01011110</v>
      </c>
      <c r="I6793" t="str">
        <f>"a"&amp;E6793&amp;F6793&amp;LEFT(G6793,3)</f>
        <v>a0010010110000000001</v>
      </c>
      <c r="J6793" t="str">
        <f>"a"&amp;RIGHT(G6793,5)&amp;H6793</f>
        <v>a0010001011110</v>
      </c>
      <c r="K6793">
        <f>COUNTIF(I:I,I6793)</f>
        <v>10</v>
      </c>
      <c r="L6793">
        <f t="shared" si="106"/>
        <v>1</v>
      </c>
    </row>
    <row r="6794" spans="1:12" x14ac:dyDescent="0.3">
      <c r="A6794">
        <v>37</v>
      </c>
      <c r="B6794">
        <v>128</v>
      </c>
      <c r="C6794">
        <v>38</v>
      </c>
      <c r="D6794">
        <v>82</v>
      </c>
      <c r="E6794" t="str">
        <f>DEC2BIN(A6794,8)</f>
        <v>00100101</v>
      </c>
      <c r="F6794" t="str">
        <f>DEC2BIN(B6794,8)</f>
        <v>10000000</v>
      </c>
      <c r="G6794" t="str">
        <f>DEC2BIN(C6794,8)</f>
        <v>00100110</v>
      </c>
      <c r="H6794" t="str">
        <f>DEC2BIN(D6794,8)</f>
        <v>01010010</v>
      </c>
      <c r="I6794" t="str">
        <f>"a"&amp;E6794&amp;F6794&amp;LEFT(G6794,3)</f>
        <v>a0010010110000000001</v>
      </c>
      <c r="J6794" t="str">
        <f>"a"&amp;RIGHT(G6794,5)&amp;H6794</f>
        <v>a0011001010010</v>
      </c>
      <c r="K6794">
        <f>COUNTIF(I:I,I6794)</f>
        <v>10</v>
      </c>
      <c r="L6794">
        <f t="shared" si="106"/>
        <v>2</v>
      </c>
    </row>
    <row r="6795" spans="1:12" x14ac:dyDescent="0.3">
      <c r="A6795">
        <v>37</v>
      </c>
      <c r="B6795">
        <v>128</v>
      </c>
      <c r="C6795">
        <v>38</v>
      </c>
      <c r="D6795">
        <v>89</v>
      </c>
      <c r="E6795" t="str">
        <f>DEC2BIN(A6795,8)</f>
        <v>00100101</v>
      </c>
      <c r="F6795" t="str">
        <f>DEC2BIN(B6795,8)</f>
        <v>10000000</v>
      </c>
      <c r="G6795" t="str">
        <f>DEC2BIN(C6795,8)</f>
        <v>00100110</v>
      </c>
      <c r="H6795" t="str">
        <f>DEC2BIN(D6795,8)</f>
        <v>01011001</v>
      </c>
      <c r="I6795" t="str">
        <f>"a"&amp;E6795&amp;F6795&amp;LEFT(G6795,3)</f>
        <v>a0010010110000000001</v>
      </c>
      <c r="J6795" t="str">
        <f>"a"&amp;RIGHT(G6795,5)&amp;H6795</f>
        <v>a0011001011001</v>
      </c>
      <c r="K6795">
        <f>COUNTIF(I:I,I6795)</f>
        <v>10</v>
      </c>
      <c r="L6795">
        <f t="shared" si="106"/>
        <v>3</v>
      </c>
    </row>
    <row r="6796" spans="1:12" x14ac:dyDescent="0.3">
      <c r="A6796">
        <v>37</v>
      </c>
      <c r="B6796">
        <v>128</v>
      </c>
      <c r="C6796">
        <v>39</v>
      </c>
      <c r="D6796">
        <v>90</v>
      </c>
      <c r="E6796" t="str">
        <f>DEC2BIN(A6796,8)</f>
        <v>00100101</v>
      </c>
      <c r="F6796" t="str">
        <f>DEC2BIN(B6796,8)</f>
        <v>10000000</v>
      </c>
      <c r="G6796" t="str">
        <f>DEC2BIN(C6796,8)</f>
        <v>00100111</v>
      </c>
      <c r="H6796" t="str">
        <f>DEC2BIN(D6796,8)</f>
        <v>01011010</v>
      </c>
      <c r="I6796" t="str">
        <f>"a"&amp;E6796&amp;F6796&amp;LEFT(G6796,3)</f>
        <v>a0010010110000000001</v>
      </c>
      <c r="J6796" t="str">
        <f>"a"&amp;RIGHT(G6796,5)&amp;H6796</f>
        <v>a0011101011010</v>
      </c>
      <c r="K6796">
        <f>COUNTIF(I:I,I6796)</f>
        <v>10</v>
      </c>
      <c r="L6796">
        <f t="shared" si="106"/>
        <v>4</v>
      </c>
    </row>
    <row r="6797" spans="1:12" x14ac:dyDescent="0.3">
      <c r="A6797">
        <v>37</v>
      </c>
      <c r="B6797">
        <v>128</v>
      </c>
      <c r="C6797">
        <v>39</v>
      </c>
      <c r="D6797">
        <v>91</v>
      </c>
      <c r="E6797" t="str">
        <f>DEC2BIN(A6797,8)</f>
        <v>00100101</v>
      </c>
      <c r="F6797" t="str">
        <f>DEC2BIN(B6797,8)</f>
        <v>10000000</v>
      </c>
      <c r="G6797" t="str">
        <f>DEC2BIN(C6797,8)</f>
        <v>00100111</v>
      </c>
      <c r="H6797" t="str">
        <f>DEC2BIN(D6797,8)</f>
        <v>01011011</v>
      </c>
      <c r="I6797" t="str">
        <f>"a"&amp;E6797&amp;F6797&amp;LEFT(G6797,3)</f>
        <v>a0010010110000000001</v>
      </c>
      <c r="J6797" t="str">
        <f>"a"&amp;RIGHT(G6797,5)&amp;H6797</f>
        <v>a0011101011011</v>
      </c>
      <c r="K6797">
        <f>COUNTIF(I:I,I6797)</f>
        <v>10</v>
      </c>
      <c r="L6797">
        <f t="shared" si="106"/>
        <v>5</v>
      </c>
    </row>
    <row r="6798" spans="1:12" x14ac:dyDescent="0.3">
      <c r="A6798">
        <v>37</v>
      </c>
      <c r="B6798">
        <v>128</v>
      </c>
      <c r="C6798">
        <v>42</v>
      </c>
      <c r="D6798">
        <v>99</v>
      </c>
      <c r="E6798" t="str">
        <f>DEC2BIN(A6798,8)</f>
        <v>00100101</v>
      </c>
      <c r="F6798" t="str">
        <f>DEC2BIN(B6798,8)</f>
        <v>10000000</v>
      </c>
      <c r="G6798" t="str">
        <f>DEC2BIN(C6798,8)</f>
        <v>00101010</v>
      </c>
      <c r="H6798" t="str">
        <f>DEC2BIN(D6798,8)</f>
        <v>01100011</v>
      </c>
      <c r="I6798" t="str">
        <f>"a"&amp;E6798&amp;F6798&amp;LEFT(G6798,3)</f>
        <v>a0010010110000000001</v>
      </c>
      <c r="J6798" t="str">
        <f>"a"&amp;RIGHT(G6798,5)&amp;H6798</f>
        <v>a0101001100011</v>
      </c>
      <c r="K6798">
        <f>COUNTIF(I:I,I6798)</f>
        <v>10</v>
      </c>
      <c r="L6798">
        <f t="shared" si="106"/>
        <v>6</v>
      </c>
    </row>
    <row r="6799" spans="1:12" x14ac:dyDescent="0.3">
      <c r="A6799">
        <v>37</v>
      </c>
      <c r="B6799">
        <v>128</v>
      </c>
      <c r="C6799">
        <v>43</v>
      </c>
      <c r="D6799">
        <v>91</v>
      </c>
      <c r="E6799" t="str">
        <f>DEC2BIN(A6799,8)</f>
        <v>00100101</v>
      </c>
      <c r="F6799" t="str">
        <f>DEC2BIN(B6799,8)</f>
        <v>10000000</v>
      </c>
      <c r="G6799" t="str">
        <f>DEC2BIN(C6799,8)</f>
        <v>00101011</v>
      </c>
      <c r="H6799" t="str">
        <f>DEC2BIN(D6799,8)</f>
        <v>01011011</v>
      </c>
      <c r="I6799" t="str">
        <f>"a"&amp;E6799&amp;F6799&amp;LEFT(G6799,3)</f>
        <v>a0010010110000000001</v>
      </c>
      <c r="J6799" t="str">
        <f>"a"&amp;RIGHT(G6799,5)&amp;H6799</f>
        <v>a0101101011011</v>
      </c>
      <c r="K6799">
        <f>COUNTIF(I:I,I6799)</f>
        <v>10</v>
      </c>
      <c r="L6799">
        <f t="shared" si="106"/>
        <v>7</v>
      </c>
    </row>
    <row r="6800" spans="1:12" x14ac:dyDescent="0.3">
      <c r="A6800">
        <v>37</v>
      </c>
      <c r="B6800">
        <v>128</v>
      </c>
      <c r="C6800">
        <v>46</v>
      </c>
      <c r="D6800">
        <v>88</v>
      </c>
      <c r="E6800" t="str">
        <f>DEC2BIN(A6800,8)</f>
        <v>00100101</v>
      </c>
      <c r="F6800" t="str">
        <f>DEC2BIN(B6800,8)</f>
        <v>10000000</v>
      </c>
      <c r="G6800" t="str">
        <f>DEC2BIN(C6800,8)</f>
        <v>00101110</v>
      </c>
      <c r="H6800" t="str">
        <f>DEC2BIN(D6800,8)</f>
        <v>01011000</v>
      </c>
      <c r="I6800" t="str">
        <f>"a"&amp;E6800&amp;F6800&amp;LEFT(G6800,3)</f>
        <v>a0010010110000000001</v>
      </c>
      <c r="J6800" t="str">
        <f>"a"&amp;RIGHT(G6800,5)&amp;H6800</f>
        <v>a0111001011000</v>
      </c>
      <c r="K6800">
        <f>COUNTIF(I:I,I6800)</f>
        <v>10</v>
      </c>
      <c r="L6800">
        <f t="shared" si="106"/>
        <v>8</v>
      </c>
    </row>
    <row r="6801" spans="1:12" x14ac:dyDescent="0.3">
      <c r="A6801">
        <v>37</v>
      </c>
      <c r="B6801">
        <v>128</v>
      </c>
      <c r="C6801">
        <v>46</v>
      </c>
      <c r="D6801">
        <v>92</v>
      </c>
      <c r="E6801" t="str">
        <f>DEC2BIN(A6801,8)</f>
        <v>00100101</v>
      </c>
      <c r="F6801" t="str">
        <f>DEC2BIN(B6801,8)</f>
        <v>10000000</v>
      </c>
      <c r="G6801" t="str">
        <f>DEC2BIN(C6801,8)</f>
        <v>00101110</v>
      </c>
      <c r="H6801" t="str">
        <f>DEC2BIN(D6801,8)</f>
        <v>01011100</v>
      </c>
      <c r="I6801" t="str">
        <f>"a"&amp;E6801&amp;F6801&amp;LEFT(G6801,3)</f>
        <v>a0010010110000000001</v>
      </c>
      <c r="J6801" t="str">
        <f>"a"&amp;RIGHT(G6801,5)&amp;H6801</f>
        <v>a0111001011100</v>
      </c>
      <c r="K6801">
        <f>COUNTIF(I:I,I6801)</f>
        <v>10</v>
      </c>
      <c r="L6801">
        <f t="shared" si="106"/>
        <v>9</v>
      </c>
    </row>
    <row r="6802" spans="1:12" x14ac:dyDescent="0.3">
      <c r="A6802">
        <v>37</v>
      </c>
      <c r="B6802">
        <v>128</v>
      </c>
      <c r="C6802">
        <v>49</v>
      </c>
      <c r="D6802">
        <v>95</v>
      </c>
      <c r="E6802" t="str">
        <f>DEC2BIN(A6802,8)</f>
        <v>00100101</v>
      </c>
      <c r="F6802" t="str">
        <f>DEC2BIN(B6802,8)</f>
        <v>10000000</v>
      </c>
      <c r="G6802" t="str">
        <f>DEC2BIN(C6802,8)</f>
        <v>00110001</v>
      </c>
      <c r="H6802" t="str">
        <f>DEC2BIN(D6802,8)</f>
        <v>01011111</v>
      </c>
      <c r="I6802" t="str">
        <f>"a"&amp;E6802&amp;F6802&amp;LEFT(G6802,3)</f>
        <v>a0010010110000000001</v>
      </c>
      <c r="J6802" t="str">
        <f>"a"&amp;RIGHT(G6802,5)&amp;H6802</f>
        <v>a1000101011111</v>
      </c>
      <c r="K6802">
        <f>COUNTIF(I:I,I6802)</f>
        <v>10</v>
      </c>
      <c r="L6802">
        <f t="shared" si="106"/>
        <v>10</v>
      </c>
    </row>
    <row r="6803" spans="1:12" x14ac:dyDescent="0.3">
      <c r="A6803">
        <v>37</v>
      </c>
      <c r="B6803">
        <v>130</v>
      </c>
      <c r="C6803">
        <v>32</v>
      </c>
      <c r="D6803">
        <v>83</v>
      </c>
      <c r="E6803" t="str">
        <f>DEC2BIN(A6803,8)</f>
        <v>00100101</v>
      </c>
      <c r="F6803" t="str">
        <f>DEC2BIN(B6803,8)</f>
        <v>10000010</v>
      </c>
      <c r="G6803" t="str">
        <f>DEC2BIN(C6803,8)</f>
        <v>00100000</v>
      </c>
      <c r="H6803" t="str">
        <f>DEC2BIN(D6803,8)</f>
        <v>01010011</v>
      </c>
      <c r="I6803" t="str">
        <f>"a"&amp;E6803&amp;F6803&amp;LEFT(G6803,3)</f>
        <v>a0010010110000010001</v>
      </c>
      <c r="J6803" t="str">
        <f>"a"&amp;RIGHT(G6803,5)&amp;H6803</f>
        <v>a0000001010011</v>
      </c>
      <c r="K6803">
        <f>COUNTIF(I:I,I6803)</f>
        <v>10</v>
      </c>
      <c r="L6803">
        <f t="shared" si="106"/>
        <v>1</v>
      </c>
    </row>
    <row r="6804" spans="1:12" x14ac:dyDescent="0.3">
      <c r="A6804">
        <v>37</v>
      </c>
      <c r="B6804">
        <v>130</v>
      </c>
      <c r="C6804">
        <v>33</v>
      </c>
      <c r="D6804">
        <v>80</v>
      </c>
      <c r="E6804" t="str">
        <f>DEC2BIN(A6804,8)</f>
        <v>00100101</v>
      </c>
      <c r="F6804" t="str">
        <f>DEC2BIN(B6804,8)</f>
        <v>10000010</v>
      </c>
      <c r="G6804" t="str">
        <f>DEC2BIN(C6804,8)</f>
        <v>00100001</v>
      </c>
      <c r="H6804" t="str">
        <f>DEC2BIN(D6804,8)</f>
        <v>01010000</v>
      </c>
      <c r="I6804" t="str">
        <f>"a"&amp;E6804&amp;F6804&amp;LEFT(G6804,3)</f>
        <v>a0010010110000010001</v>
      </c>
      <c r="J6804" t="str">
        <f>"a"&amp;RIGHT(G6804,5)&amp;H6804</f>
        <v>a0000101010000</v>
      </c>
      <c r="K6804">
        <f>COUNTIF(I:I,I6804)</f>
        <v>10</v>
      </c>
      <c r="L6804">
        <f t="shared" si="106"/>
        <v>2</v>
      </c>
    </row>
    <row r="6805" spans="1:12" x14ac:dyDescent="0.3">
      <c r="A6805">
        <v>37</v>
      </c>
      <c r="B6805">
        <v>130</v>
      </c>
      <c r="C6805">
        <v>38</v>
      </c>
      <c r="D6805">
        <v>83</v>
      </c>
      <c r="E6805" t="str">
        <f>DEC2BIN(A6805,8)</f>
        <v>00100101</v>
      </c>
      <c r="F6805" t="str">
        <f>DEC2BIN(B6805,8)</f>
        <v>10000010</v>
      </c>
      <c r="G6805" t="str">
        <f>DEC2BIN(C6805,8)</f>
        <v>00100110</v>
      </c>
      <c r="H6805" t="str">
        <f>DEC2BIN(D6805,8)</f>
        <v>01010011</v>
      </c>
      <c r="I6805" t="str">
        <f>"a"&amp;E6805&amp;F6805&amp;LEFT(G6805,3)</f>
        <v>a0010010110000010001</v>
      </c>
      <c r="J6805" t="str">
        <f>"a"&amp;RIGHT(G6805,5)&amp;H6805</f>
        <v>a0011001010011</v>
      </c>
      <c r="K6805">
        <f>COUNTIF(I:I,I6805)</f>
        <v>10</v>
      </c>
      <c r="L6805">
        <f t="shared" si="106"/>
        <v>3</v>
      </c>
    </row>
    <row r="6806" spans="1:12" x14ac:dyDescent="0.3">
      <c r="A6806">
        <v>37</v>
      </c>
      <c r="B6806">
        <v>130</v>
      </c>
      <c r="C6806">
        <v>42</v>
      </c>
      <c r="D6806">
        <v>96</v>
      </c>
      <c r="E6806" t="str">
        <f>DEC2BIN(A6806,8)</f>
        <v>00100101</v>
      </c>
      <c r="F6806" t="str">
        <f>DEC2BIN(B6806,8)</f>
        <v>10000010</v>
      </c>
      <c r="G6806" t="str">
        <f>DEC2BIN(C6806,8)</f>
        <v>00101010</v>
      </c>
      <c r="H6806" t="str">
        <f>DEC2BIN(D6806,8)</f>
        <v>01100000</v>
      </c>
      <c r="I6806" t="str">
        <f>"a"&amp;E6806&amp;F6806&amp;LEFT(G6806,3)</f>
        <v>a0010010110000010001</v>
      </c>
      <c r="J6806" t="str">
        <f>"a"&amp;RIGHT(G6806,5)&amp;H6806</f>
        <v>a0101001100000</v>
      </c>
      <c r="K6806">
        <f>COUNTIF(I:I,I6806)</f>
        <v>10</v>
      </c>
      <c r="L6806">
        <f t="shared" si="106"/>
        <v>4</v>
      </c>
    </row>
    <row r="6807" spans="1:12" x14ac:dyDescent="0.3">
      <c r="A6807">
        <v>37</v>
      </c>
      <c r="B6807">
        <v>130</v>
      </c>
      <c r="C6807">
        <v>43</v>
      </c>
      <c r="D6807">
        <v>99</v>
      </c>
      <c r="E6807" t="str">
        <f>DEC2BIN(A6807,8)</f>
        <v>00100101</v>
      </c>
      <c r="F6807" t="str">
        <f>DEC2BIN(B6807,8)</f>
        <v>10000010</v>
      </c>
      <c r="G6807" t="str">
        <f>DEC2BIN(C6807,8)</f>
        <v>00101011</v>
      </c>
      <c r="H6807" t="str">
        <f>DEC2BIN(D6807,8)</f>
        <v>01100011</v>
      </c>
      <c r="I6807" t="str">
        <f>"a"&amp;E6807&amp;F6807&amp;LEFT(G6807,3)</f>
        <v>a0010010110000010001</v>
      </c>
      <c r="J6807" t="str">
        <f>"a"&amp;RIGHT(G6807,5)&amp;H6807</f>
        <v>a0101101100011</v>
      </c>
      <c r="K6807">
        <f>COUNTIF(I:I,I6807)</f>
        <v>10</v>
      </c>
      <c r="L6807">
        <f t="shared" si="106"/>
        <v>5</v>
      </c>
    </row>
    <row r="6808" spans="1:12" x14ac:dyDescent="0.3">
      <c r="A6808">
        <v>37</v>
      </c>
      <c r="B6808">
        <v>130</v>
      </c>
      <c r="C6808">
        <v>44</v>
      </c>
      <c r="D6808">
        <v>88</v>
      </c>
      <c r="E6808" t="str">
        <f>DEC2BIN(A6808,8)</f>
        <v>00100101</v>
      </c>
      <c r="F6808" t="str">
        <f>DEC2BIN(B6808,8)</f>
        <v>10000010</v>
      </c>
      <c r="G6808" t="str">
        <f>DEC2BIN(C6808,8)</f>
        <v>00101100</v>
      </c>
      <c r="H6808" t="str">
        <f>DEC2BIN(D6808,8)</f>
        <v>01011000</v>
      </c>
      <c r="I6808" t="str">
        <f>"a"&amp;E6808&amp;F6808&amp;LEFT(G6808,3)</f>
        <v>a0010010110000010001</v>
      </c>
      <c r="J6808" t="str">
        <f>"a"&amp;RIGHT(G6808,5)&amp;H6808</f>
        <v>a0110001011000</v>
      </c>
      <c r="K6808">
        <f>COUNTIF(I:I,I6808)</f>
        <v>10</v>
      </c>
      <c r="L6808">
        <f t="shared" si="106"/>
        <v>6</v>
      </c>
    </row>
    <row r="6809" spans="1:12" x14ac:dyDescent="0.3">
      <c r="A6809">
        <v>37</v>
      </c>
      <c r="B6809">
        <v>130</v>
      </c>
      <c r="C6809">
        <v>44</v>
      </c>
      <c r="D6809">
        <v>99</v>
      </c>
      <c r="E6809" t="str">
        <f>DEC2BIN(A6809,8)</f>
        <v>00100101</v>
      </c>
      <c r="F6809" t="str">
        <f>DEC2BIN(B6809,8)</f>
        <v>10000010</v>
      </c>
      <c r="G6809" t="str">
        <f>DEC2BIN(C6809,8)</f>
        <v>00101100</v>
      </c>
      <c r="H6809" t="str">
        <f>DEC2BIN(D6809,8)</f>
        <v>01100011</v>
      </c>
      <c r="I6809" t="str">
        <f>"a"&amp;E6809&amp;F6809&amp;LEFT(G6809,3)</f>
        <v>a0010010110000010001</v>
      </c>
      <c r="J6809" t="str">
        <f>"a"&amp;RIGHT(G6809,5)&amp;H6809</f>
        <v>a0110001100011</v>
      </c>
      <c r="K6809">
        <f>COUNTIF(I:I,I6809)</f>
        <v>10</v>
      </c>
      <c r="L6809">
        <f t="shared" si="106"/>
        <v>7</v>
      </c>
    </row>
    <row r="6810" spans="1:12" x14ac:dyDescent="0.3">
      <c r="A6810">
        <v>37</v>
      </c>
      <c r="B6810">
        <v>130</v>
      </c>
      <c r="C6810">
        <v>46</v>
      </c>
      <c r="D6810">
        <v>99</v>
      </c>
      <c r="E6810" t="str">
        <f>DEC2BIN(A6810,8)</f>
        <v>00100101</v>
      </c>
      <c r="F6810" t="str">
        <f>DEC2BIN(B6810,8)</f>
        <v>10000010</v>
      </c>
      <c r="G6810" t="str">
        <f>DEC2BIN(C6810,8)</f>
        <v>00101110</v>
      </c>
      <c r="H6810" t="str">
        <f>DEC2BIN(D6810,8)</f>
        <v>01100011</v>
      </c>
      <c r="I6810" t="str">
        <f>"a"&amp;E6810&amp;F6810&amp;LEFT(G6810,3)</f>
        <v>a0010010110000010001</v>
      </c>
      <c r="J6810" t="str">
        <f>"a"&amp;RIGHT(G6810,5)&amp;H6810</f>
        <v>a0111001100011</v>
      </c>
      <c r="K6810">
        <f>COUNTIF(I:I,I6810)</f>
        <v>10</v>
      </c>
      <c r="L6810">
        <f t="shared" si="106"/>
        <v>8</v>
      </c>
    </row>
    <row r="6811" spans="1:12" x14ac:dyDescent="0.3">
      <c r="A6811">
        <v>37</v>
      </c>
      <c r="B6811">
        <v>130</v>
      </c>
      <c r="C6811">
        <v>47</v>
      </c>
      <c r="D6811">
        <v>81</v>
      </c>
      <c r="E6811" t="str">
        <f>DEC2BIN(A6811,8)</f>
        <v>00100101</v>
      </c>
      <c r="F6811" t="str">
        <f>DEC2BIN(B6811,8)</f>
        <v>10000010</v>
      </c>
      <c r="G6811" t="str">
        <f>DEC2BIN(C6811,8)</f>
        <v>00101111</v>
      </c>
      <c r="H6811" t="str">
        <f>DEC2BIN(D6811,8)</f>
        <v>01010001</v>
      </c>
      <c r="I6811" t="str">
        <f>"a"&amp;E6811&amp;F6811&amp;LEFT(G6811,3)</f>
        <v>a0010010110000010001</v>
      </c>
      <c r="J6811" t="str">
        <f>"a"&amp;RIGHT(G6811,5)&amp;H6811</f>
        <v>a0111101010001</v>
      </c>
      <c r="K6811">
        <f>COUNTIF(I:I,I6811)</f>
        <v>10</v>
      </c>
      <c r="L6811">
        <f t="shared" si="106"/>
        <v>9</v>
      </c>
    </row>
    <row r="6812" spans="1:12" x14ac:dyDescent="0.3">
      <c r="A6812">
        <v>37</v>
      </c>
      <c r="B6812">
        <v>130</v>
      </c>
      <c r="C6812">
        <v>48</v>
      </c>
      <c r="D6812">
        <v>86</v>
      </c>
      <c r="E6812" t="str">
        <f>DEC2BIN(A6812,8)</f>
        <v>00100101</v>
      </c>
      <c r="F6812" t="str">
        <f>DEC2BIN(B6812,8)</f>
        <v>10000010</v>
      </c>
      <c r="G6812" t="str">
        <f>DEC2BIN(C6812,8)</f>
        <v>00110000</v>
      </c>
      <c r="H6812" t="str">
        <f>DEC2BIN(D6812,8)</f>
        <v>01010110</v>
      </c>
      <c r="I6812" t="str">
        <f>"a"&amp;E6812&amp;F6812&amp;LEFT(G6812,3)</f>
        <v>a0010010110000010001</v>
      </c>
      <c r="J6812" t="str">
        <f>"a"&amp;RIGHT(G6812,5)&amp;H6812</f>
        <v>a1000001010110</v>
      </c>
      <c r="K6812">
        <f>COUNTIF(I:I,I6812)</f>
        <v>10</v>
      </c>
      <c r="L6812">
        <f t="shared" si="106"/>
        <v>10</v>
      </c>
    </row>
    <row r="6813" spans="1:12" x14ac:dyDescent="0.3">
      <c r="A6813">
        <v>38</v>
      </c>
      <c r="B6813">
        <v>131</v>
      </c>
      <c r="C6813">
        <v>32</v>
      </c>
      <c r="D6813">
        <v>94</v>
      </c>
      <c r="E6813" t="str">
        <f>DEC2BIN(A6813,8)</f>
        <v>00100110</v>
      </c>
      <c r="F6813" t="str">
        <f>DEC2BIN(B6813,8)</f>
        <v>10000011</v>
      </c>
      <c r="G6813" t="str">
        <f>DEC2BIN(C6813,8)</f>
        <v>00100000</v>
      </c>
      <c r="H6813" t="str">
        <f>DEC2BIN(D6813,8)</f>
        <v>01011110</v>
      </c>
      <c r="I6813" t="str">
        <f>"a"&amp;E6813&amp;F6813&amp;LEFT(G6813,3)</f>
        <v>a0010011010000011001</v>
      </c>
      <c r="J6813" t="str">
        <f>"a"&amp;RIGHT(G6813,5)&amp;H6813</f>
        <v>a0000001011110</v>
      </c>
      <c r="K6813">
        <f>COUNTIF(I:I,I6813)</f>
        <v>10</v>
      </c>
      <c r="L6813">
        <f t="shared" si="106"/>
        <v>1</v>
      </c>
    </row>
    <row r="6814" spans="1:12" x14ac:dyDescent="0.3">
      <c r="A6814">
        <v>38</v>
      </c>
      <c r="B6814">
        <v>131</v>
      </c>
      <c r="C6814">
        <v>34</v>
      </c>
      <c r="D6814">
        <v>90</v>
      </c>
      <c r="E6814" t="str">
        <f>DEC2BIN(A6814,8)</f>
        <v>00100110</v>
      </c>
      <c r="F6814" t="str">
        <f>DEC2BIN(B6814,8)</f>
        <v>10000011</v>
      </c>
      <c r="G6814" t="str">
        <f>DEC2BIN(C6814,8)</f>
        <v>00100010</v>
      </c>
      <c r="H6814" t="str">
        <f>DEC2BIN(D6814,8)</f>
        <v>01011010</v>
      </c>
      <c r="I6814" t="str">
        <f>"a"&amp;E6814&amp;F6814&amp;LEFT(G6814,3)</f>
        <v>a0010011010000011001</v>
      </c>
      <c r="J6814" t="str">
        <f>"a"&amp;RIGHT(G6814,5)&amp;H6814</f>
        <v>a0001001011010</v>
      </c>
      <c r="K6814">
        <f>COUNTIF(I:I,I6814)</f>
        <v>10</v>
      </c>
      <c r="L6814">
        <f t="shared" si="106"/>
        <v>2</v>
      </c>
    </row>
    <row r="6815" spans="1:12" x14ac:dyDescent="0.3">
      <c r="A6815">
        <v>38</v>
      </c>
      <c r="B6815">
        <v>131</v>
      </c>
      <c r="C6815">
        <v>34</v>
      </c>
      <c r="D6815">
        <v>93</v>
      </c>
      <c r="E6815" t="str">
        <f>DEC2BIN(A6815,8)</f>
        <v>00100110</v>
      </c>
      <c r="F6815" t="str">
        <f>DEC2BIN(B6815,8)</f>
        <v>10000011</v>
      </c>
      <c r="G6815" t="str">
        <f>DEC2BIN(C6815,8)</f>
        <v>00100010</v>
      </c>
      <c r="H6815" t="str">
        <f>DEC2BIN(D6815,8)</f>
        <v>01011101</v>
      </c>
      <c r="I6815" t="str">
        <f>"a"&amp;E6815&amp;F6815&amp;LEFT(G6815,3)</f>
        <v>a0010011010000011001</v>
      </c>
      <c r="J6815" t="str">
        <f>"a"&amp;RIGHT(G6815,5)&amp;H6815</f>
        <v>a0001001011101</v>
      </c>
      <c r="K6815">
        <f>COUNTIF(I:I,I6815)</f>
        <v>10</v>
      </c>
      <c r="L6815">
        <f t="shared" si="106"/>
        <v>3</v>
      </c>
    </row>
    <row r="6816" spans="1:12" x14ac:dyDescent="0.3">
      <c r="A6816">
        <v>38</v>
      </c>
      <c r="B6816">
        <v>131</v>
      </c>
      <c r="C6816">
        <v>36</v>
      </c>
      <c r="D6816">
        <v>94</v>
      </c>
      <c r="E6816" t="str">
        <f>DEC2BIN(A6816,8)</f>
        <v>00100110</v>
      </c>
      <c r="F6816" t="str">
        <f>DEC2BIN(B6816,8)</f>
        <v>10000011</v>
      </c>
      <c r="G6816" t="str">
        <f>DEC2BIN(C6816,8)</f>
        <v>00100100</v>
      </c>
      <c r="H6816" t="str">
        <f>DEC2BIN(D6816,8)</f>
        <v>01011110</v>
      </c>
      <c r="I6816" t="str">
        <f>"a"&amp;E6816&amp;F6816&amp;LEFT(G6816,3)</f>
        <v>a0010011010000011001</v>
      </c>
      <c r="J6816" t="str">
        <f>"a"&amp;RIGHT(G6816,5)&amp;H6816</f>
        <v>a0010001011110</v>
      </c>
      <c r="K6816">
        <f>COUNTIF(I:I,I6816)</f>
        <v>10</v>
      </c>
      <c r="L6816">
        <f t="shared" si="106"/>
        <v>4</v>
      </c>
    </row>
    <row r="6817" spans="1:12" x14ac:dyDescent="0.3">
      <c r="A6817">
        <v>38</v>
      </c>
      <c r="B6817">
        <v>131</v>
      </c>
      <c r="C6817">
        <v>38</v>
      </c>
      <c r="D6817">
        <v>80</v>
      </c>
      <c r="E6817" t="str">
        <f>DEC2BIN(A6817,8)</f>
        <v>00100110</v>
      </c>
      <c r="F6817" t="str">
        <f>DEC2BIN(B6817,8)</f>
        <v>10000011</v>
      </c>
      <c r="G6817" t="str">
        <f>DEC2BIN(C6817,8)</f>
        <v>00100110</v>
      </c>
      <c r="H6817" t="str">
        <f>DEC2BIN(D6817,8)</f>
        <v>01010000</v>
      </c>
      <c r="I6817" t="str">
        <f>"a"&amp;E6817&amp;F6817&amp;LEFT(G6817,3)</f>
        <v>a0010011010000011001</v>
      </c>
      <c r="J6817" t="str">
        <f>"a"&amp;RIGHT(G6817,5)&amp;H6817</f>
        <v>a0011001010000</v>
      </c>
      <c r="K6817">
        <f>COUNTIF(I:I,I6817)</f>
        <v>10</v>
      </c>
      <c r="L6817">
        <f t="shared" si="106"/>
        <v>5</v>
      </c>
    </row>
    <row r="6818" spans="1:12" x14ac:dyDescent="0.3">
      <c r="A6818">
        <v>38</v>
      </c>
      <c r="B6818">
        <v>131</v>
      </c>
      <c r="C6818">
        <v>43</v>
      </c>
      <c r="D6818">
        <v>89</v>
      </c>
      <c r="E6818" t="str">
        <f>DEC2BIN(A6818,8)</f>
        <v>00100110</v>
      </c>
      <c r="F6818" t="str">
        <f>DEC2BIN(B6818,8)</f>
        <v>10000011</v>
      </c>
      <c r="G6818" t="str">
        <f>DEC2BIN(C6818,8)</f>
        <v>00101011</v>
      </c>
      <c r="H6818" t="str">
        <f>DEC2BIN(D6818,8)</f>
        <v>01011001</v>
      </c>
      <c r="I6818" t="str">
        <f>"a"&amp;E6818&amp;F6818&amp;LEFT(G6818,3)</f>
        <v>a0010011010000011001</v>
      </c>
      <c r="J6818" t="str">
        <f>"a"&amp;RIGHT(G6818,5)&amp;H6818</f>
        <v>a0101101011001</v>
      </c>
      <c r="K6818">
        <f>COUNTIF(I:I,I6818)</f>
        <v>10</v>
      </c>
      <c r="L6818">
        <f t="shared" si="106"/>
        <v>6</v>
      </c>
    </row>
    <row r="6819" spans="1:12" x14ac:dyDescent="0.3">
      <c r="A6819">
        <v>38</v>
      </c>
      <c r="B6819">
        <v>131</v>
      </c>
      <c r="C6819">
        <v>43</v>
      </c>
      <c r="D6819">
        <v>91</v>
      </c>
      <c r="E6819" t="str">
        <f>DEC2BIN(A6819,8)</f>
        <v>00100110</v>
      </c>
      <c r="F6819" t="str">
        <f>DEC2BIN(B6819,8)</f>
        <v>10000011</v>
      </c>
      <c r="G6819" t="str">
        <f>DEC2BIN(C6819,8)</f>
        <v>00101011</v>
      </c>
      <c r="H6819" t="str">
        <f>DEC2BIN(D6819,8)</f>
        <v>01011011</v>
      </c>
      <c r="I6819" t="str">
        <f>"a"&amp;E6819&amp;F6819&amp;LEFT(G6819,3)</f>
        <v>a0010011010000011001</v>
      </c>
      <c r="J6819" t="str">
        <f>"a"&amp;RIGHT(G6819,5)&amp;H6819</f>
        <v>a0101101011011</v>
      </c>
      <c r="K6819">
        <f>COUNTIF(I:I,I6819)</f>
        <v>10</v>
      </c>
      <c r="L6819">
        <f t="shared" si="106"/>
        <v>7</v>
      </c>
    </row>
    <row r="6820" spans="1:12" x14ac:dyDescent="0.3">
      <c r="A6820">
        <v>38</v>
      </c>
      <c r="B6820">
        <v>131</v>
      </c>
      <c r="C6820">
        <v>43</v>
      </c>
      <c r="D6820">
        <v>95</v>
      </c>
      <c r="E6820" t="str">
        <f>DEC2BIN(A6820,8)</f>
        <v>00100110</v>
      </c>
      <c r="F6820" t="str">
        <f>DEC2BIN(B6820,8)</f>
        <v>10000011</v>
      </c>
      <c r="G6820" t="str">
        <f>DEC2BIN(C6820,8)</f>
        <v>00101011</v>
      </c>
      <c r="H6820" t="str">
        <f>DEC2BIN(D6820,8)</f>
        <v>01011111</v>
      </c>
      <c r="I6820" t="str">
        <f>"a"&amp;E6820&amp;F6820&amp;LEFT(G6820,3)</f>
        <v>a0010011010000011001</v>
      </c>
      <c r="J6820" t="str">
        <f>"a"&amp;RIGHT(G6820,5)&amp;H6820</f>
        <v>a0101101011111</v>
      </c>
      <c r="K6820">
        <f>COUNTIF(I:I,I6820)</f>
        <v>10</v>
      </c>
      <c r="L6820">
        <f t="shared" si="106"/>
        <v>8</v>
      </c>
    </row>
    <row r="6821" spans="1:12" x14ac:dyDescent="0.3">
      <c r="A6821">
        <v>38</v>
      </c>
      <c r="B6821">
        <v>131</v>
      </c>
      <c r="C6821">
        <v>48</v>
      </c>
      <c r="D6821">
        <v>90</v>
      </c>
      <c r="E6821" t="str">
        <f>DEC2BIN(A6821,8)</f>
        <v>00100110</v>
      </c>
      <c r="F6821" t="str">
        <f>DEC2BIN(B6821,8)</f>
        <v>10000011</v>
      </c>
      <c r="G6821" t="str">
        <f>DEC2BIN(C6821,8)</f>
        <v>00110000</v>
      </c>
      <c r="H6821" t="str">
        <f>DEC2BIN(D6821,8)</f>
        <v>01011010</v>
      </c>
      <c r="I6821" t="str">
        <f>"a"&amp;E6821&amp;F6821&amp;LEFT(G6821,3)</f>
        <v>a0010011010000011001</v>
      </c>
      <c r="J6821" t="str">
        <f>"a"&amp;RIGHT(G6821,5)&amp;H6821</f>
        <v>a1000001011010</v>
      </c>
      <c r="K6821">
        <f>COUNTIF(I:I,I6821)</f>
        <v>10</v>
      </c>
      <c r="L6821">
        <f t="shared" si="106"/>
        <v>9</v>
      </c>
    </row>
    <row r="6822" spans="1:12" x14ac:dyDescent="0.3">
      <c r="A6822">
        <v>38</v>
      </c>
      <c r="B6822">
        <v>131</v>
      </c>
      <c r="C6822">
        <v>48</v>
      </c>
      <c r="D6822">
        <v>93</v>
      </c>
      <c r="E6822" t="str">
        <f>DEC2BIN(A6822,8)</f>
        <v>00100110</v>
      </c>
      <c r="F6822" t="str">
        <f>DEC2BIN(B6822,8)</f>
        <v>10000011</v>
      </c>
      <c r="G6822" t="str">
        <f>DEC2BIN(C6822,8)</f>
        <v>00110000</v>
      </c>
      <c r="H6822" t="str">
        <f>DEC2BIN(D6822,8)</f>
        <v>01011101</v>
      </c>
      <c r="I6822" t="str">
        <f>"a"&amp;E6822&amp;F6822&amp;LEFT(G6822,3)</f>
        <v>a0010011010000011001</v>
      </c>
      <c r="J6822" t="str">
        <f>"a"&amp;RIGHT(G6822,5)&amp;H6822</f>
        <v>a1000001011101</v>
      </c>
      <c r="K6822">
        <f>COUNTIF(I:I,I6822)</f>
        <v>10</v>
      </c>
      <c r="L6822">
        <f t="shared" si="106"/>
        <v>10</v>
      </c>
    </row>
    <row r="6823" spans="1:12" x14ac:dyDescent="0.3">
      <c r="A6823">
        <v>38</v>
      </c>
      <c r="B6823">
        <v>138</v>
      </c>
      <c r="C6823">
        <v>35</v>
      </c>
      <c r="D6823">
        <v>81</v>
      </c>
      <c r="E6823" t="str">
        <f>DEC2BIN(A6823,8)</f>
        <v>00100110</v>
      </c>
      <c r="F6823" t="str">
        <f>DEC2BIN(B6823,8)</f>
        <v>10001010</v>
      </c>
      <c r="G6823" t="str">
        <f>DEC2BIN(C6823,8)</f>
        <v>00100011</v>
      </c>
      <c r="H6823" t="str">
        <f>DEC2BIN(D6823,8)</f>
        <v>01010001</v>
      </c>
      <c r="I6823" t="str">
        <f>"a"&amp;E6823&amp;F6823&amp;LEFT(G6823,3)</f>
        <v>a0010011010001010001</v>
      </c>
      <c r="J6823" t="str">
        <f>"a"&amp;RIGHT(G6823,5)&amp;H6823</f>
        <v>a0001101010001</v>
      </c>
      <c r="K6823">
        <f>COUNTIF(I:I,I6823)</f>
        <v>10</v>
      </c>
      <c r="L6823">
        <f t="shared" si="106"/>
        <v>1</v>
      </c>
    </row>
    <row r="6824" spans="1:12" x14ac:dyDescent="0.3">
      <c r="A6824">
        <v>38</v>
      </c>
      <c r="B6824">
        <v>138</v>
      </c>
      <c r="C6824">
        <v>35</v>
      </c>
      <c r="D6824">
        <v>94</v>
      </c>
      <c r="E6824" t="str">
        <f>DEC2BIN(A6824,8)</f>
        <v>00100110</v>
      </c>
      <c r="F6824" t="str">
        <f>DEC2BIN(B6824,8)</f>
        <v>10001010</v>
      </c>
      <c r="G6824" t="str">
        <f>DEC2BIN(C6824,8)</f>
        <v>00100011</v>
      </c>
      <c r="H6824" t="str">
        <f>DEC2BIN(D6824,8)</f>
        <v>01011110</v>
      </c>
      <c r="I6824" t="str">
        <f>"a"&amp;E6824&amp;F6824&amp;LEFT(G6824,3)</f>
        <v>a0010011010001010001</v>
      </c>
      <c r="J6824" t="str">
        <f>"a"&amp;RIGHT(G6824,5)&amp;H6824</f>
        <v>a0001101011110</v>
      </c>
      <c r="K6824">
        <f>COUNTIF(I:I,I6824)</f>
        <v>10</v>
      </c>
      <c r="L6824">
        <f t="shared" si="106"/>
        <v>2</v>
      </c>
    </row>
    <row r="6825" spans="1:12" x14ac:dyDescent="0.3">
      <c r="A6825">
        <v>38</v>
      </c>
      <c r="B6825">
        <v>138</v>
      </c>
      <c r="C6825">
        <v>35</v>
      </c>
      <c r="D6825">
        <v>94</v>
      </c>
      <c r="E6825" t="str">
        <f>DEC2BIN(A6825,8)</f>
        <v>00100110</v>
      </c>
      <c r="F6825" t="str">
        <f>DEC2BIN(B6825,8)</f>
        <v>10001010</v>
      </c>
      <c r="G6825" t="str">
        <f>DEC2BIN(C6825,8)</f>
        <v>00100011</v>
      </c>
      <c r="H6825" t="str">
        <f>DEC2BIN(D6825,8)</f>
        <v>01011110</v>
      </c>
      <c r="I6825" t="str">
        <f>"a"&amp;E6825&amp;F6825&amp;LEFT(G6825,3)</f>
        <v>a0010011010001010001</v>
      </c>
      <c r="J6825" t="str">
        <f>"a"&amp;RIGHT(G6825,5)&amp;H6825</f>
        <v>a0001101011110</v>
      </c>
      <c r="K6825">
        <f>COUNTIF(I:I,I6825)</f>
        <v>10</v>
      </c>
      <c r="L6825">
        <f t="shared" si="106"/>
        <v>2</v>
      </c>
    </row>
    <row r="6826" spans="1:12" x14ac:dyDescent="0.3">
      <c r="A6826">
        <v>38</v>
      </c>
      <c r="B6826">
        <v>138</v>
      </c>
      <c r="C6826">
        <v>37</v>
      </c>
      <c r="D6826">
        <v>88</v>
      </c>
      <c r="E6826" t="str">
        <f>DEC2BIN(A6826,8)</f>
        <v>00100110</v>
      </c>
      <c r="F6826" t="str">
        <f>DEC2BIN(B6826,8)</f>
        <v>10001010</v>
      </c>
      <c r="G6826" t="str">
        <f>DEC2BIN(C6826,8)</f>
        <v>00100101</v>
      </c>
      <c r="H6826" t="str">
        <f>DEC2BIN(D6826,8)</f>
        <v>01011000</v>
      </c>
      <c r="I6826" t="str">
        <f>"a"&amp;E6826&amp;F6826&amp;LEFT(G6826,3)</f>
        <v>a0010011010001010001</v>
      </c>
      <c r="J6826" t="str">
        <f>"a"&amp;RIGHT(G6826,5)&amp;H6826</f>
        <v>a0010101011000</v>
      </c>
      <c r="K6826">
        <f>COUNTIF(I:I,I6826)</f>
        <v>10</v>
      </c>
      <c r="L6826">
        <f t="shared" si="106"/>
        <v>3</v>
      </c>
    </row>
    <row r="6827" spans="1:12" x14ac:dyDescent="0.3">
      <c r="A6827">
        <v>38</v>
      </c>
      <c r="B6827">
        <v>138</v>
      </c>
      <c r="C6827">
        <v>39</v>
      </c>
      <c r="D6827">
        <v>90</v>
      </c>
      <c r="E6827" t="str">
        <f>DEC2BIN(A6827,8)</f>
        <v>00100110</v>
      </c>
      <c r="F6827" t="str">
        <f>DEC2BIN(B6827,8)</f>
        <v>10001010</v>
      </c>
      <c r="G6827" t="str">
        <f>DEC2BIN(C6827,8)</f>
        <v>00100111</v>
      </c>
      <c r="H6827" t="str">
        <f>DEC2BIN(D6827,8)</f>
        <v>01011010</v>
      </c>
      <c r="I6827" t="str">
        <f>"a"&amp;E6827&amp;F6827&amp;LEFT(G6827,3)</f>
        <v>a0010011010001010001</v>
      </c>
      <c r="J6827" t="str">
        <f>"a"&amp;RIGHT(G6827,5)&amp;H6827</f>
        <v>a0011101011010</v>
      </c>
      <c r="K6827">
        <f>COUNTIF(I:I,I6827)</f>
        <v>10</v>
      </c>
      <c r="L6827">
        <f t="shared" si="106"/>
        <v>4</v>
      </c>
    </row>
    <row r="6828" spans="1:12" x14ac:dyDescent="0.3">
      <c r="A6828">
        <v>38</v>
      </c>
      <c r="B6828">
        <v>138</v>
      </c>
      <c r="C6828">
        <v>41</v>
      </c>
      <c r="D6828">
        <v>89</v>
      </c>
      <c r="E6828" t="str">
        <f>DEC2BIN(A6828,8)</f>
        <v>00100110</v>
      </c>
      <c r="F6828" t="str">
        <f>DEC2BIN(B6828,8)</f>
        <v>10001010</v>
      </c>
      <c r="G6828" t="str">
        <f>DEC2BIN(C6828,8)</f>
        <v>00101001</v>
      </c>
      <c r="H6828" t="str">
        <f>DEC2BIN(D6828,8)</f>
        <v>01011001</v>
      </c>
      <c r="I6828" t="str">
        <f>"a"&amp;E6828&amp;F6828&amp;LEFT(G6828,3)</f>
        <v>a0010011010001010001</v>
      </c>
      <c r="J6828" t="str">
        <f>"a"&amp;RIGHT(G6828,5)&amp;H6828</f>
        <v>a0100101011001</v>
      </c>
      <c r="K6828">
        <f>COUNTIF(I:I,I6828)</f>
        <v>10</v>
      </c>
      <c r="L6828">
        <f t="shared" si="106"/>
        <v>5</v>
      </c>
    </row>
    <row r="6829" spans="1:12" x14ac:dyDescent="0.3">
      <c r="A6829">
        <v>38</v>
      </c>
      <c r="B6829">
        <v>138</v>
      </c>
      <c r="C6829">
        <v>41</v>
      </c>
      <c r="D6829">
        <v>89</v>
      </c>
      <c r="E6829" t="str">
        <f>DEC2BIN(A6829,8)</f>
        <v>00100110</v>
      </c>
      <c r="F6829" t="str">
        <f>DEC2BIN(B6829,8)</f>
        <v>10001010</v>
      </c>
      <c r="G6829" t="str">
        <f>DEC2BIN(C6829,8)</f>
        <v>00101001</v>
      </c>
      <c r="H6829" t="str">
        <f>DEC2BIN(D6829,8)</f>
        <v>01011001</v>
      </c>
      <c r="I6829" t="str">
        <f>"a"&amp;E6829&amp;F6829&amp;LEFT(G6829,3)</f>
        <v>a0010011010001010001</v>
      </c>
      <c r="J6829" t="str">
        <f>"a"&amp;RIGHT(G6829,5)&amp;H6829</f>
        <v>a0100101011001</v>
      </c>
      <c r="K6829">
        <f>COUNTIF(I:I,I6829)</f>
        <v>10</v>
      </c>
      <c r="L6829">
        <f t="shared" si="106"/>
        <v>5</v>
      </c>
    </row>
    <row r="6830" spans="1:12" x14ac:dyDescent="0.3">
      <c r="A6830">
        <v>38</v>
      </c>
      <c r="B6830">
        <v>138</v>
      </c>
      <c r="C6830">
        <v>44</v>
      </c>
      <c r="D6830">
        <v>87</v>
      </c>
      <c r="E6830" t="str">
        <f>DEC2BIN(A6830,8)</f>
        <v>00100110</v>
      </c>
      <c r="F6830" t="str">
        <f>DEC2BIN(B6830,8)</f>
        <v>10001010</v>
      </c>
      <c r="G6830" t="str">
        <f>DEC2BIN(C6830,8)</f>
        <v>00101100</v>
      </c>
      <c r="H6830" t="str">
        <f>DEC2BIN(D6830,8)</f>
        <v>01010111</v>
      </c>
      <c r="I6830" t="str">
        <f>"a"&amp;E6830&amp;F6830&amp;LEFT(G6830,3)</f>
        <v>a0010011010001010001</v>
      </c>
      <c r="J6830" t="str">
        <f>"a"&amp;RIGHT(G6830,5)&amp;H6830</f>
        <v>a0110001010111</v>
      </c>
      <c r="K6830">
        <f>COUNTIF(I:I,I6830)</f>
        <v>10</v>
      </c>
      <c r="L6830">
        <f t="shared" si="106"/>
        <v>6</v>
      </c>
    </row>
    <row r="6831" spans="1:12" x14ac:dyDescent="0.3">
      <c r="A6831">
        <v>38</v>
      </c>
      <c r="B6831">
        <v>138</v>
      </c>
      <c r="C6831">
        <v>48</v>
      </c>
      <c r="D6831">
        <v>82</v>
      </c>
      <c r="E6831" t="str">
        <f>DEC2BIN(A6831,8)</f>
        <v>00100110</v>
      </c>
      <c r="F6831" t="str">
        <f>DEC2BIN(B6831,8)</f>
        <v>10001010</v>
      </c>
      <c r="G6831" t="str">
        <f>DEC2BIN(C6831,8)</f>
        <v>00110000</v>
      </c>
      <c r="H6831" t="str">
        <f>DEC2BIN(D6831,8)</f>
        <v>01010010</v>
      </c>
      <c r="I6831" t="str">
        <f>"a"&amp;E6831&amp;F6831&amp;LEFT(G6831,3)</f>
        <v>a0010011010001010001</v>
      </c>
      <c r="J6831" t="str">
        <f>"a"&amp;RIGHT(G6831,5)&amp;H6831</f>
        <v>a1000001010010</v>
      </c>
      <c r="K6831">
        <f>COUNTIF(I:I,I6831)</f>
        <v>10</v>
      </c>
      <c r="L6831">
        <f t="shared" si="106"/>
        <v>7</v>
      </c>
    </row>
    <row r="6832" spans="1:12" x14ac:dyDescent="0.3">
      <c r="A6832">
        <v>38</v>
      </c>
      <c r="B6832">
        <v>138</v>
      </c>
      <c r="C6832">
        <v>48</v>
      </c>
      <c r="D6832">
        <v>99</v>
      </c>
      <c r="E6832" t="str">
        <f>DEC2BIN(A6832,8)</f>
        <v>00100110</v>
      </c>
      <c r="F6832" t="str">
        <f>DEC2BIN(B6832,8)</f>
        <v>10001010</v>
      </c>
      <c r="G6832" t="str">
        <f>DEC2BIN(C6832,8)</f>
        <v>00110000</v>
      </c>
      <c r="H6832" t="str">
        <f>DEC2BIN(D6832,8)</f>
        <v>01100011</v>
      </c>
      <c r="I6832" t="str">
        <f>"a"&amp;E6832&amp;F6832&amp;LEFT(G6832,3)</f>
        <v>a0010011010001010001</v>
      </c>
      <c r="J6832" t="str">
        <f>"a"&amp;RIGHT(G6832,5)&amp;H6832</f>
        <v>a1000001100011</v>
      </c>
      <c r="K6832">
        <f>COUNTIF(I:I,I6832)</f>
        <v>10</v>
      </c>
      <c r="L6832">
        <f t="shared" si="106"/>
        <v>8</v>
      </c>
    </row>
    <row r="6833" spans="1:12" x14ac:dyDescent="0.3">
      <c r="A6833">
        <v>39</v>
      </c>
      <c r="B6833">
        <v>135</v>
      </c>
      <c r="C6833">
        <v>34</v>
      </c>
      <c r="D6833">
        <v>91</v>
      </c>
      <c r="E6833" t="str">
        <f>DEC2BIN(A6833,8)</f>
        <v>00100111</v>
      </c>
      <c r="F6833" t="str">
        <f>DEC2BIN(B6833,8)</f>
        <v>10000111</v>
      </c>
      <c r="G6833" t="str">
        <f>DEC2BIN(C6833,8)</f>
        <v>00100010</v>
      </c>
      <c r="H6833" t="str">
        <f>DEC2BIN(D6833,8)</f>
        <v>01011011</v>
      </c>
      <c r="I6833" t="str">
        <f>"a"&amp;E6833&amp;F6833&amp;LEFT(G6833,3)</f>
        <v>a0010011110000111001</v>
      </c>
      <c r="J6833" t="str">
        <f>"a"&amp;RIGHT(G6833,5)&amp;H6833</f>
        <v>a0001001011011</v>
      </c>
      <c r="K6833">
        <f>COUNTIF(I:I,I6833)</f>
        <v>10</v>
      </c>
      <c r="L6833">
        <f t="shared" si="106"/>
        <v>1</v>
      </c>
    </row>
    <row r="6834" spans="1:12" x14ac:dyDescent="0.3">
      <c r="A6834">
        <v>39</v>
      </c>
      <c r="B6834">
        <v>135</v>
      </c>
      <c r="C6834">
        <v>39</v>
      </c>
      <c r="D6834">
        <v>83</v>
      </c>
      <c r="E6834" t="str">
        <f>DEC2BIN(A6834,8)</f>
        <v>00100111</v>
      </c>
      <c r="F6834" t="str">
        <f>DEC2BIN(B6834,8)</f>
        <v>10000111</v>
      </c>
      <c r="G6834" t="str">
        <f>DEC2BIN(C6834,8)</f>
        <v>00100111</v>
      </c>
      <c r="H6834" t="str">
        <f>DEC2BIN(D6834,8)</f>
        <v>01010011</v>
      </c>
      <c r="I6834" t="str">
        <f>"a"&amp;E6834&amp;F6834&amp;LEFT(G6834,3)</f>
        <v>a0010011110000111001</v>
      </c>
      <c r="J6834" t="str">
        <f>"a"&amp;RIGHT(G6834,5)&amp;H6834</f>
        <v>a0011101010011</v>
      </c>
      <c r="K6834">
        <f>COUNTIF(I:I,I6834)</f>
        <v>10</v>
      </c>
      <c r="L6834">
        <f t="shared" si="106"/>
        <v>2</v>
      </c>
    </row>
    <row r="6835" spans="1:12" x14ac:dyDescent="0.3">
      <c r="A6835">
        <v>39</v>
      </c>
      <c r="B6835">
        <v>135</v>
      </c>
      <c r="C6835">
        <v>42</v>
      </c>
      <c r="D6835">
        <v>80</v>
      </c>
      <c r="E6835" t="str">
        <f>DEC2BIN(A6835,8)</f>
        <v>00100111</v>
      </c>
      <c r="F6835" t="str">
        <f>DEC2BIN(B6835,8)</f>
        <v>10000111</v>
      </c>
      <c r="G6835" t="str">
        <f>DEC2BIN(C6835,8)</f>
        <v>00101010</v>
      </c>
      <c r="H6835" t="str">
        <f>DEC2BIN(D6835,8)</f>
        <v>01010000</v>
      </c>
      <c r="I6835" t="str">
        <f>"a"&amp;E6835&amp;F6835&amp;LEFT(G6835,3)</f>
        <v>a0010011110000111001</v>
      </c>
      <c r="J6835" t="str">
        <f>"a"&amp;RIGHT(G6835,5)&amp;H6835</f>
        <v>a0101001010000</v>
      </c>
      <c r="K6835">
        <f>COUNTIF(I:I,I6835)</f>
        <v>10</v>
      </c>
      <c r="L6835">
        <f t="shared" si="106"/>
        <v>3</v>
      </c>
    </row>
    <row r="6836" spans="1:12" x14ac:dyDescent="0.3">
      <c r="A6836">
        <v>39</v>
      </c>
      <c r="B6836">
        <v>135</v>
      </c>
      <c r="C6836">
        <v>42</v>
      </c>
      <c r="D6836">
        <v>90</v>
      </c>
      <c r="E6836" t="str">
        <f>DEC2BIN(A6836,8)</f>
        <v>00100111</v>
      </c>
      <c r="F6836" t="str">
        <f>DEC2BIN(B6836,8)</f>
        <v>10000111</v>
      </c>
      <c r="G6836" t="str">
        <f>DEC2BIN(C6836,8)</f>
        <v>00101010</v>
      </c>
      <c r="H6836" t="str">
        <f>DEC2BIN(D6836,8)</f>
        <v>01011010</v>
      </c>
      <c r="I6836" t="str">
        <f>"a"&amp;E6836&amp;F6836&amp;LEFT(G6836,3)</f>
        <v>a0010011110000111001</v>
      </c>
      <c r="J6836" t="str">
        <f>"a"&amp;RIGHT(G6836,5)&amp;H6836</f>
        <v>a0101001011010</v>
      </c>
      <c r="K6836">
        <f>COUNTIF(I:I,I6836)</f>
        <v>10</v>
      </c>
      <c r="L6836">
        <f t="shared" si="106"/>
        <v>4</v>
      </c>
    </row>
    <row r="6837" spans="1:12" x14ac:dyDescent="0.3">
      <c r="A6837">
        <v>39</v>
      </c>
      <c r="B6837">
        <v>135</v>
      </c>
      <c r="C6837">
        <v>43</v>
      </c>
      <c r="D6837">
        <v>80</v>
      </c>
      <c r="E6837" t="str">
        <f>DEC2BIN(A6837,8)</f>
        <v>00100111</v>
      </c>
      <c r="F6837" t="str">
        <f>DEC2BIN(B6837,8)</f>
        <v>10000111</v>
      </c>
      <c r="G6837" t="str">
        <f>DEC2BIN(C6837,8)</f>
        <v>00101011</v>
      </c>
      <c r="H6837" t="str">
        <f>DEC2BIN(D6837,8)</f>
        <v>01010000</v>
      </c>
      <c r="I6837" t="str">
        <f>"a"&amp;E6837&amp;F6837&amp;LEFT(G6837,3)</f>
        <v>a0010011110000111001</v>
      </c>
      <c r="J6837" t="str">
        <f>"a"&amp;RIGHT(G6837,5)&amp;H6837</f>
        <v>a0101101010000</v>
      </c>
      <c r="K6837">
        <f>COUNTIF(I:I,I6837)</f>
        <v>10</v>
      </c>
      <c r="L6837">
        <f t="shared" si="106"/>
        <v>5</v>
      </c>
    </row>
    <row r="6838" spans="1:12" x14ac:dyDescent="0.3">
      <c r="A6838">
        <v>39</v>
      </c>
      <c r="B6838">
        <v>135</v>
      </c>
      <c r="C6838">
        <v>44</v>
      </c>
      <c r="D6838">
        <v>86</v>
      </c>
      <c r="E6838" t="str">
        <f>DEC2BIN(A6838,8)</f>
        <v>00100111</v>
      </c>
      <c r="F6838" t="str">
        <f>DEC2BIN(B6838,8)</f>
        <v>10000111</v>
      </c>
      <c r="G6838" t="str">
        <f>DEC2BIN(C6838,8)</f>
        <v>00101100</v>
      </c>
      <c r="H6838" t="str">
        <f>DEC2BIN(D6838,8)</f>
        <v>01010110</v>
      </c>
      <c r="I6838" t="str">
        <f>"a"&amp;E6838&amp;F6838&amp;LEFT(G6838,3)</f>
        <v>a0010011110000111001</v>
      </c>
      <c r="J6838" t="str">
        <f>"a"&amp;RIGHT(G6838,5)&amp;H6838</f>
        <v>a0110001010110</v>
      </c>
      <c r="K6838">
        <f>COUNTIF(I:I,I6838)</f>
        <v>10</v>
      </c>
      <c r="L6838">
        <f t="shared" si="106"/>
        <v>6</v>
      </c>
    </row>
    <row r="6839" spans="1:12" x14ac:dyDescent="0.3">
      <c r="A6839">
        <v>39</v>
      </c>
      <c r="B6839">
        <v>135</v>
      </c>
      <c r="C6839">
        <v>46</v>
      </c>
      <c r="D6839">
        <v>99</v>
      </c>
      <c r="E6839" t="str">
        <f>DEC2BIN(A6839,8)</f>
        <v>00100111</v>
      </c>
      <c r="F6839" t="str">
        <f>DEC2BIN(B6839,8)</f>
        <v>10000111</v>
      </c>
      <c r="G6839" t="str">
        <f>DEC2BIN(C6839,8)</f>
        <v>00101110</v>
      </c>
      <c r="H6839" t="str">
        <f>DEC2BIN(D6839,8)</f>
        <v>01100011</v>
      </c>
      <c r="I6839" t="str">
        <f>"a"&amp;E6839&amp;F6839&amp;LEFT(G6839,3)</f>
        <v>a0010011110000111001</v>
      </c>
      <c r="J6839" t="str">
        <f>"a"&amp;RIGHT(G6839,5)&amp;H6839</f>
        <v>a0111001100011</v>
      </c>
      <c r="K6839">
        <f>COUNTIF(I:I,I6839)</f>
        <v>10</v>
      </c>
      <c r="L6839">
        <f t="shared" si="106"/>
        <v>7</v>
      </c>
    </row>
    <row r="6840" spans="1:12" x14ac:dyDescent="0.3">
      <c r="A6840">
        <v>39</v>
      </c>
      <c r="B6840">
        <v>135</v>
      </c>
      <c r="C6840">
        <v>48</v>
      </c>
      <c r="D6840">
        <v>99</v>
      </c>
      <c r="E6840" t="str">
        <f>DEC2BIN(A6840,8)</f>
        <v>00100111</v>
      </c>
      <c r="F6840" t="str">
        <f>DEC2BIN(B6840,8)</f>
        <v>10000111</v>
      </c>
      <c r="G6840" t="str">
        <f>DEC2BIN(C6840,8)</f>
        <v>00110000</v>
      </c>
      <c r="H6840" t="str">
        <f>DEC2BIN(D6840,8)</f>
        <v>01100011</v>
      </c>
      <c r="I6840" t="str">
        <f>"a"&amp;E6840&amp;F6840&amp;LEFT(G6840,3)</f>
        <v>a0010011110000111001</v>
      </c>
      <c r="J6840" t="str">
        <f>"a"&amp;RIGHT(G6840,5)&amp;H6840</f>
        <v>a1000001100011</v>
      </c>
      <c r="K6840">
        <f>COUNTIF(I:I,I6840)</f>
        <v>10</v>
      </c>
      <c r="L6840">
        <f t="shared" si="106"/>
        <v>8</v>
      </c>
    </row>
    <row r="6841" spans="1:12" x14ac:dyDescent="0.3">
      <c r="A6841">
        <v>39</v>
      </c>
      <c r="B6841">
        <v>135</v>
      </c>
      <c r="C6841">
        <v>48</v>
      </c>
      <c r="D6841">
        <v>99</v>
      </c>
      <c r="E6841" t="str">
        <f>DEC2BIN(A6841,8)</f>
        <v>00100111</v>
      </c>
      <c r="F6841" t="str">
        <f>DEC2BIN(B6841,8)</f>
        <v>10000111</v>
      </c>
      <c r="G6841" t="str">
        <f>DEC2BIN(C6841,8)</f>
        <v>00110000</v>
      </c>
      <c r="H6841" t="str">
        <f>DEC2BIN(D6841,8)</f>
        <v>01100011</v>
      </c>
      <c r="I6841" t="str">
        <f>"a"&amp;E6841&amp;F6841&amp;LEFT(G6841,3)</f>
        <v>a0010011110000111001</v>
      </c>
      <c r="J6841" t="str">
        <f>"a"&amp;RIGHT(G6841,5)&amp;H6841</f>
        <v>a1000001100011</v>
      </c>
      <c r="K6841">
        <f>COUNTIF(I:I,I6841)</f>
        <v>10</v>
      </c>
      <c r="L6841">
        <f t="shared" si="106"/>
        <v>8</v>
      </c>
    </row>
    <row r="6842" spans="1:12" x14ac:dyDescent="0.3">
      <c r="A6842">
        <v>39</v>
      </c>
      <c r="B6842">
        <v>135</v>
      </c>
      <c r="C6842">
        <v>49</v>
      </c>
      <c r="D6842">
        <v>95</v>
      </c>
      <c r="E6842" t="str">
        <f>DEC2BIN(A6842,8)</f>
        <v>00100111</v>
      </c>
      <c r="F6842" t="str">
        <f>DEC2BIN(B6842,8)</f>
        <v>10000111</v>
      </c>
      <c r="G6842" t="str">
        <f>DEC2BIN(C6842,8)</f>
        <v>00110001</v>
      </c>
      <c r="H6842" t="str">
        <f>DEC2BIN(D6842,8)</f>
        <v>01011111</v>
      </c>
      <c r="I6842" t="str">
        <f>"a"&amp;E6842&amp;F6842&amp;LEFT(G6842,3)</f>
        <v>a0010011110000111001</v>
      </c>
      <c r="J6842" t="str">
        <f>"a"&amp;RIGHT(G6842,5)&amp;H6842</f>
        <v>a1000101011111</v>
      </c>
      <c r="K6842">
        <f>COUNTIF(I:I,I6842)</f>
        <v>10</v>
      </c>
      <c r="L6842">
        <f t="shared" si="106"/>
        <v>9</v>
      </c>
    </row>
    <row r="6843" spans="1:12" x14ac:dyDescent="0.3">
      <c r="A6843">
        <v>40</v>
      </c>
      <c r="B6843">
        <v>132</v>
      </c>
      <c r="C6843">
        <v>34</v>
      </c>
      <c r="D6843">
        <v>81</v>
      </c>
      <c r="E6843" t="str">
        <f>DEC2BIN(A6843,8)</f>
        <v>00101000</v>
      </c>
      <c r="F6843" t="str">
        <f>DEC2BIN(B6843,8)</f>
        <v>10000100</v>
      </c>
      <c r="G6843" t="str">
        <f>DEC2BIN(C6843,8)</f>
        <v>00100010</v>
      </c>
      <c r="H6843" t="str">
        <f>DEC2BIN(D6843,8)</f>
        <v>01010001</v>
      </c>
      <c r="I6843" t="str">
        <f>"a"&amp;E6843&amp;F6843&amp;LEFT(G6843,3)</f>
        <v>a0010100010000100001</v>
      </c>
      <c r="J6843" t="str">
        <f>"a"&amp;RIGHT(G6843,5)&amp;H6843</f>
        <v>a0001001010001</v>
      </c>
      <c r="K6843">
        <f>COUNTIF(I:I,I6843)</f>
        <v>10</v>
      </c>
      <c r="L6843">
        <f t="shared" si="106"/>
        <v>1</v>
      </c>
    </row>
    <row r="6844" spans="1:12" x14ac:dyDescent="0.3">
      <c r="A6844">
        <v>40</v>
      </c>
      <c r="B6844">
        <v>132</v>
      </c>
      <c r="C6844">
        <v>34</v>
      </c>
      <c r="D6844">
        <v>95</v>
      </c>
      <c r="E6844" t="str">
        <f>DEC2BIN(A6844,8)</f>
        <v>00101000</v>
      </c>
      <c r="F6844" t="str">
        <f>DEC2BIN(B6844,8)</f>
        <v>10000100</v>
      </c>
      <c r="G6844" t="str">
        <f>DEC2BIN(C6844,8)</f>
        <v>00100010</v>
      </c>
      <c r="H6844" t="str">
        <f>DEC2BIN(D6844,8)</f>
        <v>01011111</v>
      </c>
      <c r="I6844" t="str">
        <f>"a"&amp;E6844&amp;F6844&amp;LEFT(G6844,3)</f>
        <v>a0010100010000100001</v>
      </c>
      <c r="J6844" t="str">
        <f>"a"&amp;RIGHT(G6844,5)&amp;H6844</f>
        <v>a0001001011111</v>
      </c>
      <c r="K6844">
        <f>COUNTIF(I:I,I6844)</f>
        <v>10</v>
      </c>
      <c r="L6844">
        <f t="shared" si="106"/>
        <v>2</v>
      </c>
    </row>
    <row r="6845" spans="1:12" x14ac:dyDescent="0.3">
      <c r="A6845">
        <v>40</v>
      </c>
      <c r="B6845">
        <v>132</v>
      </c>
      <c r="C6845">
        <v>35</v>
      </c>
      <c r="D6845">
        <v>81</v>
      </c>
      <c r="E6845" t="str">
        <f>DEC2BIN(A6845,8)</f>
        <v>00101000</v>
      </c>
      <c r="F6845" t="str">
        <f>DEC2BIN(B6845,8)</f>
        <v>10000100</v>
      </c>
      <c r="G6845" t="str">
        <f>DEC2BIN(C6845,8)</f>
        <v>00100011</v>
      </c>
      <c r="H6845" t="str">
        <f>DEC2BIN(D6845,8)</f>
        <v>01010001</v>
      </c>
      <c r="I6845" t="str">
        <f>"a"&amp;E6845&amp;F6845&amp;LEFT(G6845,3)</f>
        <v>a0010100010000100001</v>
      </c>
      <c r="J6845" t="str">
        <f>"a"&amp;RIGHT(G6845,5)&amp;H6845</f>
        <v>a0001101010001</v>
      </c>
      <c r="K6845">
        <f>COUNTIF(I:I,I6845)</f>
        <v>10</v>
      </c>
      <c r="L6845">
        <f t="shared" si="106"/>
        <v>3</v>
      </c>
    </row>
    <row r="6846" spans="1:12" x14ac:dyDescent="0.3">
      <c r="A6846">
        <v>40</v>
      </c>
      <c r="B6846">
        <v>132</v>
      </c>
      <c r="C6846">
        <v>37</v>
      </c>
      <c r="D6846">
        <v>90</v>
      </c>
      <c r="E6846" t="str">
        <f>DEC2BIN(A6846,8)</f>
        <v>00101000</v>
      </c>
      <c r="F6846" t="str">
        <f>DEC2BIN(B6846,8)</f>
        <v>10000100</v>
      </c>
      <c r="G6846" t="str">
        <f>DEC2BIN(C6846,8)</f>
        <v>00100101</v>
      </c>
      <c r="H6846" t="str">
        <f>DEC2BIN(D6846,8)</f>
        <v>01011010</v>
      </c>
      <c r="I6846" t="str">
        <f>"a"&amp;E6846&amp;F6846&amp;LEFT(G6846,3)</f>
        <v>a0010100010000100001</v>
      </c>
      <c r="J6846" t="str">
        <f>"a"&amp;RIGHT(G6846,5)&amp;H6846</f>
        <v>a0010101011010</v>
      </c>
      <c r="K6846">
        <f>COUNTIF(I:I,I6846)</f>
        <v>10</v>
      </c>
      <c r="L6846">
        <f t="shared" si="106"/>
        <v>4</v>
      </c>
    </row>
    <row r="6847" spans="1:12" x14ac:dyDescent="0.3">
      <c r="A6847">
        <v>40</v>
      </c>
      <c r="B6847">
        <v>132</v>
      </c>
      <c r="C6847">
        <v>40</v>
      </c>
      <c r="D6847">
        <v>98</v>
      </c>
      <c r="E6847" t="str">
        <f>DEC2BIN(A6847,8)</f>
        <v>00101000</v>
      </c>
      <c r="F6847" t="str">
        <f>DEC2BIN(B6847,8)</f>
        <v>10000100</v>
      </c>
      <c r="G6847" t="str">
        <f>DEC2BIN(C6847,8)</f>
        <v>00101000</v>
      </c>
      <c r="H6847" t="str">
        <f>DEC2BIN(D6847,8)</f>
        <v>01100010</v>
      </c>
      <c r="I6847" t="str">
        <f>"a"&amp;E6847&amp;F6847&amp;LEFT(G6847,3)</f>
        <v>a0010100010000100001</v>
      </c>
      <c r="J6847" t="str">
        <f>"a"&amp;RIGHT(G6847,5)&amp;H6847</f>
        <v>a0100001100010</v>
      </c>
      <c r="K6847">
        <f>COUNTIF(I:I,I6847)</f>
        <v>10</v>
      </c>
      <c r="L6847">
        <f t="shared" si="106"/>
        <v>5</v>
      </c>
    </row>
    <row r="6848" spans="1:12" x14ac:dyDescent="0.3">
      <c r="A6848">
        <v>40</v>
      </c>
      <c r="B6848">
        <v>132</v>
      </c>
      <c r="C6848">
        <v>45</v>
      </c>
      <c r="D6848">
        <v>96</v>
      </c>
      <c r="E6848" t="str">
        <f>DEC2BIN(A6848,8)</f>
        <v>00101000</v>
      </c>
      <c r="F6848" t="str">
        <f>DEC2BIN(B6848,8)</f>
        <v>10000100</v>
      </c>
      <c r="G6848" t="str">
        <f>DEC2BIN(C6848,8)</f>
        <v>00101101</v>
      </c>
      <c r="H6848" t="str">
        <f>DEC2BIN(D6848,8)</f>
        <v>01100000</v>
      </c>
      <c r="I6848" t="str">
        <f>"a"&amp;E6848&amp;F6848&amp;LEFT(G6848,3)</f>
        <v>a0010100010000100001</v>
      </c>
      <c r="J6848" t="str">
        <f>"a"&amp;RIGHT(G6848,5)&amp;H6848</f>
        <v>a0110101100000</v>
      </c>
      <c r="K6848">
        <f>COUNTIF(I:I,I6848)</f>
        <v>10</v>
      </c>
      <c r="L6848">
        <f t="shared" si="106"/>
        <v>6</v>
      </c>
    </row>
    <row r="6849" spans="1:12" x14ac:dyDescent="0.3">
      <c r="A6849">
        <v>40</v>
      </c>
      <c r="B6849">
        <v>132</v>
      </c>
      <c r="C6849">
        <v>47</v>
      </c>
      <c r="D6849">
        <v>80</v>
      </c>
      <c r="E6849" t="str">
        <f>DEC2BIN(A6849,8)</f>
        <v>00101000</v>
      </c>
      <c r="F6849" t="str">
        <f>DEC2BIN(B6849,8)</f>
        <v>10000100</v>
      </c>
      <c r="G6849" t="str">
        <f>DEC2BIN(C6849,8)</f>
        <v>00101111</v>
      </c>
      <c r="H6849" t="str">
        <f>DEC2BIN(D6849,8)</f>
        <v>01010000</v>
      </c>
      <c r="I6849" t="str">
        <f>"a"&amp;E6849&amp;F6849&amp;LEFT(G6849,3)</f>
        <v>a0010100010000100001</v>
      </c>
      <c r="J6849" t="str">
        <f>"a"&amp;RIGHT(G6849,5)&amp;H6849</f>
        <v>a0111101010000</v>
      </c>
      <c r="K6849">
        <f>COUNTIF(I:I,I6849)</f>
        <v>10</v>
      </c>
      <c r="L6849">
        <f t="shared" si="106"/>
        <v>7</v>
      </c>
    </row>
    <row r="6850" spans="1:12" x14ac:dyDescent="0.3">
      <c r="A6850">
        <v>40</v>
      </c>
      <c r="B6850">
        <v>132</v>
      </c>
      <c r="C6850">
        <v>47</v>
      </c>
      <c r="D6850">
        <v>81</v>
      </c>
      <c r="E6850" t="str">
        <f>DEC2BIN(A6850,8)</f>
        <v>00101000</v>
      </c>
      <c r="F6850" t="str">
        <f>DEC2BIN(B6850,8)</f>
        <v>10000100</v>
      </c>
      <c r="G6850" t="str">
        <f>DEC2BIN(C6850,8)</f>
        <v>00101111</v>
      </c>
      <c r="H6850" t="str">
        <f>DEC2BIN(D6850,8)</f>
        <v>01010001</v>
      </c>
      <c r="I6850" t="str">
        <f>"a"&amp;E6850&amp;F6850&amp;LEFT(G6850,3)</f>
        <v>a0010100010000100001</v>
      </c>
      <c r="J6850" t="str">
        <f>"a"&amp;RIGHT(G6850,5)&amp;H6850</f>
        <v>a0111101010001</v>
      </c>
      <c r="K6850">
        <f>COUNTIF(I:I,I6850)</f>
        <v>10</v>
      </c>
      <c r="L6850">
        <f t="shared" si="106"/>
        <v>8</v>
      </c>
    </row>
    <row r="6851" spans="1:12" x14ac:dyDescent="0.3">
      <c r="A6851">
        <v>40</v>
      </c>
      <c r="B6851">
        <v>132</v>
      </c>
      <c r="C6851">
        <v>48</v>
      </c>
      <c r="D6851">
        <v>81</v>
      </c>
      <c r="E6851" t="str">
        <f>DEC2BIN(A6851,8)</f>
        <v>00101000</v>
      </c>
      <c r="F6851" t="str">
        <f>DEC2BIN(B6851,8)</f>
        <v>10000100</v>
      </c>
      <c r="G6851" t="str">
        <f>DEC2BIN(C6851,8)</f>
        <v>00110000</v>
      </c>
      <c r="H6851" t="str">
        <f>DEC2BIN(D6851,8)</f>
        <v>01010001</v>
      </c>
      <c r="I6851" t="str">
        <f>"a"&amp;E6851&amp;F6851&amp;LEFT(G6851,3)</f>
        <v>a0010100010000100001</v>
      </c>
      <c r="J6851" t="str">
        <f>"a"&amp;RIGHT(G6851,5)&amp;H6851</f>
        <v>a1000001010001</v>
      </c>
      <c r="K6851">
        <f>COUNTIF(I:I,I6851)</f>
        <v>10</v>
      </c>
      <c r="L6851">
        <f t="shared" si="106"/>
        <v>9</v>
      </c>
    </row>
    <row r="6852" spans="1:12" x14ac:dyDescent="0.3">
      <c r="A6852">
        <v>40</v>
      </c>
      <c r="B6852">
        <v>132</v>
      </c>
      <c r="C6852">
        <v>49</v>
      </c>
      <c r="D6852">
        <v>82</v>
      </c>
      <c r="E6852" t="str">
        <f>DEC2BIN(A6852,8)</f>
        <v>00101000</v>
      </c>
      <c r="F6852" t="str">
        <f>DEC2BIN(B6852,8)</f>
        <v>10000100</v>
      </c>
      <c r="G6852" t="str">
        <f>DEC2BIN(C6852,8)</f>
        <v>00110001</v>
      </c>
      <c r="H6852" t="str">
        <f>DEC2BIN(D6852,8)</f>
        <v>01010010</v>
      </c>
      <c r="I6852" t="str">
        <f>"a"&amp;E6852&amp;F6852&amp;LEFT(G6852,3)</f>
        <v>a0010100010000100001</v>
      </c>
      <c r="J6852" t="str">
        <f>"a"&amp;RIGHT(G6852,5)&amp;H6852</f>
        <v>a1000101010010</v>
      </c>
      <c r="K6852">
        <f>COUNTIF(I:I,I6852)</f>
        <v>10</v>
      </c>
      <c r="L6852">
        <f t="shared" ref="L6852:L6915" si="107">IF(I6851=I6852,IF(J6851=J6852,L6851,L6851+1),1)</f>
        <v>10</v>
      </c>
    </row>
    <row r="6853" spans="1:12" x14ac:dyDescent="0.3">
      <c r="A6853">
        <v>40</v>
      </c>
      <c r="B6853">
        <v>134</v>
      </c>
      <c r="C6853">
        <v>33</v>
      </c>
      <c r="D6853">
        <v>85</v>
      </c>
      <c r="E6853" t="str">
        <f>DEC2BIN(A6853,8)</f>
        <v>00101000</v>
      </c>
      <c r="F6853" t="str">
        <f>DEC2BIN(B6853,8)</f>
        <v>10000110</v>
      </c>
      <c r="G6853" t="str">
        <f>DEC2BIN(C6853,8)</f>
        <v>00100001</v>
      </c>
      <c r="H6853" t="str">
        <f>DEC2BIN(D6853,8)</f>
        <v>01010101</v>
      </c>
      <c r="I6853" t="str">
        <f>"a"&amp;E6853&amp;F6853&amp;LEFT(G6853,3)</f>
        <v>a0010100010000110001</v>
      </c>
      <c r="J6853" t="str">
        <f>"a"&amp;RIGHT(G6853,5)&amp;H6853</f>
        <v>a0000101010101</v>
      </c>
      <c r="K6853">
        <f>COUNTIF(I:I,I6853)</f>
        <v>10</v>
      </c>
      <c r="L6853">
        <f t="shared" si="107"/>
        <v>1</v>
      </c>
    </row>
    <row r="6854" spans="1:12" x14ac:dyDescent="0.3">
      <c r="A6854">
        <v>40</v>
      </c>
      <c r="B6854">
        <v>134</v>
      </c>
      <c r="C6854">
        <v>37</v>
      </c>
      <c r="D6854">
        <v>88</v>
      </c>
      <c r="E6854" t="str">
        <f>DEC2BIN(A6854,8)</f>
        <v>00101000</v>
      </c>
      <c r="F6854" t="str">
        <f>DEC2BIN(B6854,8)</f>
        <v>10000110</v>
      </c>
      <c r="G6854" t="str">
        <f>DEC2BIN(C6854,8)</f>
        <v>00100101</v>
      </c>
      <c r="H6854" t="str">
        <f>DEC2BIN(D6854,8)</f>
        <v>01011000</v>
      </c>
      <c r="I6854" t="str">
        <f>"a"&amp;E6854&amp;F6854&amp;LEFT(G6854,3)</f>
        <v>a0010100010000110001</v>
      </c>
      <c r="J6854" t="str">
        <f>"a"&amp;RIGHT(G6854,5)&amp;H6854</f>
        <v>a0010101011000</v>
      </c>
      <c r="K6854">
        <f>COUNTIF(I:I,I6854)</f>
        <v>10</v>
      </c>
      <c r="L6854">
        <f t="shared" si="107"/>
        <v>2</v>
      </c>
    </row>
    <row r="6855" spans="1:12" x14ac:dyDescent="0.3">
      <c r="A6855">
        <v>40</v>
      </c>
      <c r="B6855">
        <v>134</v>
      </c>
      <c r="C6855">
        <v>38</v>
      </c>
      <c r="D6855">
        <v>92</v>
      </c>
      <c r="E6855" t="str">
        <f>DEC2BIN(A6855,8)</f>
        <v>00101000</v>
      </c>
      <c r="F6855" t="str">
        <f>DEC2BIN(B6855,8)</f>
        <v>10000110</v>
      </c>
      <c r="G6855" t="str">
        <f>DEC2BIN(C6855,8)</f>
        <v>00100110</v>
      </c>
      <c r="H6855" t="str">
        <f>DEC2BIN(D6855,8)</f>
        <v>01011100</v>
      </c>
      <c r="I6855" t="str">
        <f>"a"&amp;E6855&amp;F6855&amp;LEFT(G6855,3)</f>
        <v>a0010100010000110001</v>
      </c>
      <c r="J6855" t="str">
        <f>"a"&amp;RIGHT(G6855,5)&amp;H6855</f>
        <v>a0011001011100</v>
      </c>
      <c r="K6855">
        <f>COUNTIF(I:I,I6855)</f>
        <v>10</v>
      </c>
      <c r="L6855">
        <f t="shared" si="107"/>
        <v>3</v>
      </c>
    </row>
    <row r="6856" spans="1:12" x14ac:dyDescent="0.3">
      <c r="A6856">
        <v>40</v>
      </c>
      <c r="B6856">
        <v>134</v>
      </c>
      <c r="C6856">
        <v>38</v>
      </c>
      <c r="D6856">
        <v>97</v>
      </c>
      <c r="E6856" t="str">
        <f>DEC2BIN(A6856,8)</f>
        <v>00101000</v>
      </c>
      <c r="F6856" t="str">
        <f>DEC2BIN(B6856,8)</f>
        <v>10000110</v>
      </c>
      <c r="G6856" t="str">
        <f>DEC2BIN(C6856,8)</f>
        <v>00100110</v>
      </c>
      <c r="H6856" t="str">
        <f>DEC2BIN(D6856,8)</f>
        <v>01100001</v>
      </c>
      <c r="I6856" t="str">
        <f>"a"&amp;E6856&amp;F6856&amp;LEFT(G6856,3)</f>
        <v>a0010100010000110001</v>
      </c>
      <c r="J6856" t="str">
        <f>"a"&amp;RIGHT(G6856,5)&amp;H6856</f>
        <v>a0011001100001</v>
      </c>
      <c r="K6856">
        <f>COUNTIF(I:I,I6856)</f>
        <v>10</v>
      </c>
      <c r="L6856">
        <f t="shared" si="107"/>
        <v>4</v>
      </c>
    </row>
    <row r="6857" spans="1:12" x14ac:dyDescent="0.3">
      <c r="A6857">
        <v>40</v>
      </c>
      <c r="B6857">
        <v>134</v>
      </c>
      <c r="C6857">
        <v>39</v>
      </c>
      <c r="D6857">
        <v>95</v>
      </c>
      <c r="E6857" t="str">
        <f>DEC2BIN(A6857,8)</f>
        <v>00101000</v>
      </c>
      <c r="F6857" t="str">
        <f>DEC2BIN(B6857,8)</f>
        <v>10000110</v>
      </c>
      <c r="G6857" t="str">
        <f>DEC2BIN(C6857,8)</f>
        <v>00100111</v>
      </c>
      <c r="H6857" t="str">
        <f>DEC2BIN(D6857,8)</f>
        <v>01011111</v>
      </c>
      <c r="I6857" t="str">
        <f>"a"&amp;E6857&amp;F6857&amp;LEFT(G6857,3)</f>
        <v>a0010100010000110001</v>
      </c>
      <c r="J6857" t="str">
        <f>"a"&amp;RIGHT(G6857,5)&amp;H6857</f>
        <v>a0011101011111</v>
      </c>
      <c r="K6857">
        <f>COUNTIF(I:I,I6857)</f>
        <v>10</v>
      </c>
      <c r="L6857">
        <f t="shared" si="107"/>
        <v>5</v>
      </c>
    </row>
    <row r="6858" spans="1:12" x14ac:dyDescent="0.3">
      <c r="A6858">
        <v>40</v>
      </c>
      <c r="B6858">
        <v>134</v>
      </c>
      <c r="C6858">
        <v>41</v>
      </c>
      <c r="D6858">
        <v>94</v>
      </c>
      <c r="E6858" t="str">
        <f>DEC2BIN(A6858,8)</f>
        <v>00101000</v>
      </c>
      <c r="F6858" t="str">
        <f>DEC2BIN(B6858,8)</f>
        <v>10000110</v>
      </c>
      <c r="G6858" t="str">
        <f>DEC2BIN(C6858,8)</f>
        <v>00101001</v>
      </c>
      <c r="H6858" t="str">
        <f>DEC2BIN(D6858,8)</f>
        <v>01011110</v>
      </c>
      <c r="I6858" t="str">
        <f>"a"&amp;E6858&amp;F6858&amp;LEFT(G6858,3)</f>
        <v>a0010100010000110001</v>
      </c>
      <c r="J6858" t="str">
        <f>"a"&amp;RIGHT(G6858,5)&amp;H6858</f>
        <v>a0100101011110</v>
      </c>
      <c r="K6858">
        <f>COUNTIF(I:I,I6858)</f>
        <v>10</v>
      </c>
      <c r="L6858">
        <f t="shared" si="107"/>
        <v>6</v>
      </c>
    </row>
    <row r="6859" spans="1:12" x14ac:dyDescent="0.3">
      <c r="A6859">
        <v>40</v>
      </c>
      <c r="B6859">
        <v>134</v>
      </c>
      <c r="C6859">
        <v>45</v>
      </c>
      <c r="D6859">
        <v>90</v>
      </c>
      <c r="E6859" t="str">
        <f>DEC2BIN(A6859,8)</f>
        <v>00101000</v>
      </c>
      <c r="F6859" t="str">
        <f>DEC2BIN(B6859,8)</f>
        <v>10000110</v>
      </c>
      <c r="G6859" t="str">
        <f>DEC2BIN(C6859,8)</f>
        <v>00101101</v>
      </c>
      <c r="H6859" t="str">
        <f>DEC2BIN(D6859,8)</f>
        <v>01011010</v>
      </c>
      <c r="I6859" t="str">
        <f>"a"&amp;E6859&amp;F6859&amp;LEFT(G6859,3)</f>
        <v>a0010100010000110001</v>
      </c>
      <c r="J6859" t="str">
        <f>"a"&amp;RIGHT(G6859,5)&amp;H6859</f>
        <v>a0110101011010</v>
      </c>
      <c r="K6859">
        <f>COUNTIF(I:I,I6859)</f>
        <v>10</v>
      </c>
      <c r="L6859">
        <f t="shared" si="107"/>
        <v>7</v>
      </c>
    </row>
    <row r="6860" spans="1:12" x14ac:dyDescent="0.3">
      <c r="A6860">
        <v>40</v>
      </c>
      <c r="B6860">
        <v>134</v>
      </c>
      <c r="C6860">
        <v>46</v>
      </c>
      <c r="D6860">
        <v>98</v>
      </c>
      <c r="E6860" t="str">
        <f>DEC2BIN(A6860,8)</f>
        <v>00101000</v>
      </c>
      <c r="F6860" t="str">
        <f>DEC2BIN(B6860,8)</f>
        <v>10000110</v>
      </c>
      <c r="G6860" t="str">
        <f>DEC2BIN(C6860,8)</f>
        <v>00101110</v>
      </c>
      <c r="H6860" t="str">
        <f>DEC2BIN(D6860,8)</f>
        <v>01100010</v>
      </c>
      <c r="I6860" t="str">
        <f>"a"&amp;E6860&amp;F6860&amp;LEFT(G6860,3)</f>
        <v>a0010100010000110001</v>
      </c>
      <c r="J6860" t="str">
        <f>"a"&amp;RIGHT(G6860,5)&amp;H6860</f>
        <v>a0111001100010</v>
      </c>
      <c r="K6860">
        <f>COUNTIF(I:I,I6860)</f>
        <v>10</v>
      </c>
      <c r="L6860">
        <f t="shared" si="107"/>
        <v>8</v>
      </c>
    </row>
    <row r="6861" spans="1:12" x14ac:dyDescent="0.3">
      <c r="A6861">
        <v>40</v>
      </c>
      <c r="B6861">
        <v>134</v>
      </c>
      <c r="C6861">
        <v>47</v>
      </c>
      <c r="D6861">
        <v>95</v>
      </c>
      <c r="E6861" t="str">
        <f>DEC2BIN(A6861,8)</f>
        <v>00101000</v>
      </c>
      <c r="F6861" t="str">
        <f>DEC2BIN(B6861,8)</f>
        <v>10000110</v>
      </c>
      <c r="G6861" t="str">
        <f>DEC2BIN(C6861,8)</f>
        <v>00101111</v>
      </c>
      <c r="H6861" t="str">
        <f>DEC2BIN(D6861,8)</f>
        <v>01011111</v>
      </c>
      <c r="I6861" t="str">
        <f>"a"&amp;E6861&amp;F6861&amp;LEFT(G6861,3)</f>
        <v>a0010100010000110001</v>
      </c>
      <c r="J6861" t="str">
        <f>"a"&amp;RIGHT(G6861,5)&amp;H6861</f>
        <v>a0111101011111</v>
      </c>
      <c r="K6861">
        <f>COUNTIF(I:I,I6861)</f>
        <v>10</v>
      </c>
      <c r="L6861">
        <f t="shared" si="107"/>
        <v>9</v>
      </c>
    </row>
    <row r="6862" spans="1:12" x14ac:dyDescent="0.3">
      <c r="A6862">
        <v>40</v>
      </c>
      <c r="B6862">
        <v>134</v>
      </c>
      <c r="C6862">
        <v>49</v>
      </c>
      <c r="D6862">
        <v>86</v>
      </c>
      <c r="E6862" t="str">
        <f>DEC2BIN(A6862,8)</f>
        <v>00101000</v>
      </c>
      <c r="F6862" t="str">
        <f>DEC2BIN(B6862,8)</f>
        <v>10000110</v>
      </c>
      <c r="G6862" t="str">
        <f>DEC2BIN(C6862,8)</f>
        <v>00110001</v>
      </c>
      <c r="H6862" t="str">
        <f>DEC2BIN(D6862,8)</f>
        <v>01010110</v>
      </c>
      <c r="I6862" t="str">
        <f>"a"&amp;E6862&amp;F6862&amp;LEFT(G6862,3)</f>
        <v>a0010100010000110001</v>
      </c>
      <c r="J6862" t="str">
        <f>"a"&amp;RIGHT(G6862,5)&amp;H6862</f>
        <v>a1000101010110</v>
      </c>
      <c r="K6862">
        <f>COUNTIF(I:I,I6862)</f>
        <v>10</v>
      </c>
      <c r="L6862">
        <f t="shared" si="107"/>
        <v>10</v>
      </c>
    </row>
    <row r="6863" spans="1:12" x14ac:dyDescent="0.3">
      <c r="A6863">
        <v>40</v>
      </c>
      <c r="B6863">
        <v>135</v>
      </c>
      <c r="C6863">
        <v>33</v>
      </c>
      <c r="D6863">
        <v>81</v>
      </c>
      <c r="E6863" t="str">
        <f>DEC2BIN(A6863,8)</f>
        <v>00101000</v>
      </c>
      <c r="F6863" t="str">
        <f>DEC2BIN(B6863,8)</f>
        <v>10000111</v>
      </c>
      <c r="G6863" t="str">
        <f>DEC2BIN(C6863,8)</f>
        <v>00100001</v>
      </c>
      <c r="H6863" t="str">
        <f>DEC2BIN(D6863,8)</f>
        <v>01010001</v>
      </c>
      <c r="I6863" t="str">
        <f>"a"&amp;E6863&amp;F6863&amp;LEFT(G6863,3)</f>
        <v>a0010100010000111001</v>
      </c>
      <c r="J6863" t="str">
        <f>"a"&amp;RIGHT(G6863,5)&amp;H6863</f>
        <v>a0000101010001</v>
      </c>
      <c r="K6863">
        <f>COUNTIF(I:I,I6863)</f>
        <v>10</v>
      </c>
      <c r="L6863">
        <f t="shared" si="107"/>
        <v>1</v>
      </c>
    </row>
    <row r="6864" spans="1:12" x14ac:dyDescent="0.3">
      <c r="A6864">
        <v>40</v>
      </c>
      <c r="B6864">
        <v>135</v>
      </c>
      <c r="C6864">
        <v>34</v>
      </c>
      <c r="D6864">
        <v>97</v>
      </c>
      <c r="E6864" t="str">
        <f>DEC2BIN(A6864,8)</f>
        <v>00101000</v>
      </c>
      <c r="F6864" t="str">
        <f>DEC2BIN(B6864,8)</f>
        <v>10000111</v>
      </c>
      <c r="G6864" t="str">
        <f>DEC2BIN(C6864,8)</f>
        <v>00100010</v>
      </c>
      <c r="H6864" t="str">
        <f>DEC2BIN(D6864,8)</f>
        <v>01100001</v>
      </c>
      <c r="I6864" t="str">
        <f>"a"&amp;E6864&amp;F6864&amp;LEFT(G6864,3)</f>
        <v>a0010100010000111001</v>
      </c>
      <c r="J6864" t="str">
        <f>"a"&amp;RIGHT(G6864,5)&amp;H6864</f>
        <v>a0001001100001</v>
      </c>
      <c r="K6864">
        <f>COUNTIF(I:I,I6864)</f>
        <v>10</v>
      </c>
      <c r="L6864">
        <f t="shared" si="107"/>
        <v>2</v>
      </c>
    </row>
    <row r="6865" spans="1:12" x14ac:dyDescent="0.3">
      <c r="A6865">
        <v>40</v>
      </c>
      <c r="B6865">
        <v>135</v>
      </c>
      <c r="C6865">
        <v>35</v>
      </c>
      <c r="D6865">
        <v>89</v>
      </c>
      <c r="E6865" t="str">
        <f>DEC2BIN(A6865,8)</f>
        <v>00101000</v>
      </c>
      <c r="F6865" t="str">
        <f>DEC2BIN(B6865,8)</f>
        <v>10000111</v>
      </c>
      <c r="G6865" t="str">
        <f>DEC2BIN(C6865,8)</f>
        <v>00100011</v>
      </c>
      <c r="H6865" t="str">
        <f>DEC2BIN(D6865,8)</f>
        <v>01011001</v>
      </c>
      <c r="I6865" t="str">
        <f>"a"&amp;E6865&amp;F6865&amp;LEFT(G6865,3)</f>
        <v>a0010100010000111001</v>
      </c>
      <c r="J6865" t="str">
        <f>"a"&amp;RIGHT(G6865,5)&amp;H6865</f>
        <v>a0001101011001</v>
      </c>
      <c r="K6865">
        <f>COUNTIF(I:I,I6865)</f>
        <v>10</v>
      </c>
      <c r="L6865">
        <f t="shared" si="107"/>
        <v>3</v>
      </c>
    </row>
    <row r="6866" spans="1:12" x14ac:dyDescent="0.3">
      <c r="A6866">
        <v>40</v>
      </c>
      <c r="B6866">
        <v>135</v>
      </c>
      <c r="C6866">
        <v>36</v>
      </c>
      <c r="D6866">
        <v>89</v>
      </c>
      <c r="E6866" t="str">
        <f>DEC2BIN(A6866,8)</f>
        <v>00101000</v>
      </c>
      <c r="F6866" t="str">
        <f>DEC2BIN(B6866,8)</f>
        <v>10000111</v>
      </c>
      <c r="G6866" t="str">
        <f>DEC2BIN(C6866,8)</f>
        <v>00100100</v>
      </c>
      <c r="H6866" t="str">
        <f>DEC2BIN(D6866,8)</f>
        <v>01011001</v>
      </c>
      <c r="I6866" t="str">
        <f>"a"&amp;E6866&amp;F6866&amp;LEFT(G6866,3)</f>
        <v>a0010100010000111001</v>
      </c>
      <c r="J6866" t="str">
        <f>"a"&amp;RIGHT(G6866,5)&amp;H6866</f>
        <v>a0010001011001</v>
      </c>
      <c r="K6866">
        <f>COUNTIF(I:I,I6866)</f>
        <v>10</v>
      </c>
      <c r="L6866">
        <f t="shared" si="107"/>
        <v>4</v>
      </c>
    </row>
    <row r="6867" spans="1:12" x14ac:dyDescent="0.3">
      <c r="A6867">
        <v>40</v>
      </c>
      <c r="B6867">
        <v>135</v>
      </c>
      <c r="C6867">
        <v>37</v>
      </c>
      <c r="D6867">
        <v>97</v>
      </c>
      <c r="E6867" t="str">
        <f>DEC2BIN(A6867,8)</f>
        <v>00101000</v>
      </c>
      <c r="F6867" t="str">
        <f>DEC2BIN(B6867,8)</f>
        <v>10000111</v>
      </c>
      <c r="G6867" t="str">
        <f>DEC2BIN(C6867,8)</f>
        <v>00100101</v>
      </c>
      <c r="H6867" t="str">
        <f>DEC2BIN(D6867,8)</f>
        <v>01100001</v>
      </c>
      <c r="I6867" t="str">
        <f>"a"&amp;E6867&amp;F6867&amp;LEFT(G6867,3)</f>
        <v>a0010100010000111001</v>
      </c>
      <c r="J6867" t="str">
        <f>"a"&amp;RIGHT(G6867,5)&amp;H6867</f>
        <v>a0010101100001</v>
      </c>
      <c r="K6867">
        <f>COUNTIF(I:I,I6867)</f>
        <v>10</v>
      </c>
      <c r="L6867">
        <f t="shared" si="107"/>
        <v>5</v>
      </c>
    </row>
    <row r="6868" spans="1:12" x14ac:dyDescent="0.3">
      <c r="A6868">
        <v>40</v>
      </c>
      <c r="B6868">
        <v>135</v>
      </c>
      <c r="C6868">
        <v>38</v>
      </c>
      <c r="D6868">
        <v>82</v>
      </c>
      <c r="E6868" t="str">
        <f>DEC2BIN(A6868,8)</f>
        <v>00101000</v>
      </c>
      <c r="F6868" t="str">
        <f>DEC2BIN(B6868,8)</f>
        <v>10000111</v>
      </c>
      <c r="G6868" t="str">
        <f>DEC2BIN(C6868,8)</f>
        <v>00100110</v>
      </c>
      <c r="H6868" t="str">
        <f>DEC2BIN(D6868,8)</f>
        <v>01010010</v>
      </c>
      <c r="I6868" t="str">
        <f>"a"&amp;E6868&amp;F6868&amp;LEFT(G6868,3)</f>
        <v>a0010100010000111001</v>
      </c>
      <c r="J6868" t="str">
        <f>"a"&amp;RIGHT(G6868,5)&amp;H6868</f>
        <v>a0011001010010</v>
      </c>
      <c r="K6868">
        <f>COUNTIF(I:I,I6868)</f>
        <v>10</v>
      </c>
      <c r="L6868">
        <f t="shared" si="107"/>
        <v>6</v>
      </c>
    </row>
    <row r="6869" spans="1:12" x14ac:dyDescent="0.3">
      <c r="A6869">
        <v>40</v>
      </c>
      <c r="B6869">
        <v>135</v>
      </c>
      <c r="C6869">
        <v>39</v>
      </c>
      <c r="D6869">
        <v>82</v>
      </c>
      <c r="E6869" t="str">
        <f>DEC2BIN(A6869,8)</f>
        <v>00101000</v>
      </c>
      <c r="F6869" t="str">
        <f>DEC2BIN(B6869,8)</f>
        <v>10000111</v>
      </c>
      <c r="G6869" t="str">
        <f>DEC2BIN(C6869,8)</f>
        <v>00100111</v>
      </c>
      <c r="H6869" t="str">
        <f>DEC2BIN(D6869,8)</f>
        <v>01010010</v>
      </c>
      <c r="I6869" t="str">
        <f>"a"&amp;E6869&amp;F6869&amp;LEFT(G6869,3)</f>
        <v>a0010100010000111001</v>
      </c>
      <c r="J6869" t="str">
        <f>"a"&amp;RIGHT(G6869,5)&amp;H6869</f>
        <v>a0011101010010</v>
      </c>
      <c r="K6869">
        <f>COUNTIF(I:I,I6869)</f>
        <v>10</v>
      </c>
      <c r="L6869">
        <f t="shared" si="107"/>
        <v>7</v>
      </c>
    </row>
    <row r="6870" spans="1:12" x14ac:dyDescent="0.3">
      <c r="A6870">
        <v>40</v>
      </c>
      <c r="B6870">
        <v>135</v>
      </c>
      <c r="C6870">
        <v>40</v>
      </c>
      <c r="D6870">
        <v>99</v>
      </c>
      <c r="E6870" t="str">
        <f>DEC2BIN(A6870,8)</f>
        <v>00101000</v>
      </c>
      <c r="F6870" t="str">
        <f>DEC2BIN(B6870,8)</f>
        <v>10000111</v>
      </c>
      <c r="G6870" t="str">
        <f>DEC2BIN(C6870,8)</f>
        <v>00101000</v>
      </c>
      <c r="H6870" t="str">
        <f>DEC2BIN(D6870,8)</f>
        <v>01100011</v>
      </c>
      <c r="I6870" t="str">
        <f>"a"&amp;E6870&amp;F6870&amp;LEFT(G6870,3)</f>
        <v>a0010100010000111001</v>
      </c>
      <c r="J6870" t="str">
        <f>"a"&amp;RIGHT(G6870,5)&amp;H6870</f>
        <v>a0100001100011</v>
      </c>
      <c r="K6870">
        <f>COUNTIF(I:I,I6870)</f>
        <v>10</v>
      </c>
      <c r="L6870">
        <f t="shared" si="107"/>
        <v>8</v>
      </c>
    </row>
    <row r="6871" spans="1:12" x14ac:dyDescent="0.3">
      <c r="A6871">
        <v>40</v>
      </c>
      <c r="B6871">
        <v>135</v>
      </c>
      <c r="C6871">
        <v>47</v>
      </c>
      <c r="D6871">
        <v>97</v>
      </c>
      <c r="E6871" t="str">
        <f>DEC2BIN(A6871,8)</f>
        <v>00101000</v>
      </c>
      <c r="F6871" t="str">
        <f>DEC2BIN(B6871,8)</f>
        <v>10000111</v>
      </c>
      <c r="G6871" t="str">
        <f>DEC2BIN(C6871,8)</f>
        <v>00101111</v>
      </c>
      <c r="H6871" t="str">
        <f>DEC2BIN(D6871,8)</f>
        <v>01100001</v>
      </c>
      <c r="I6871" t="str">
        <f>"a"&amp;E6871&amp;F6871&amp;LEFT(G6871,3)</f>
        <v>a0010100010000111001</v>
      </c>
      <c r="J6871" t="str">
        <f>"a"&amp;RIGHT(G6871,5)&amp;H6871</f>
        <v>a0111101100001</v>
      </c>
      <c r="K6871">
        <f>COUNTIF(I:I,I6871)</f>
        <v>10</v>
      </c>
      <c r="L6871">
        <f t="shared" si="107"/>
        <v>9</v>
      </c>
    </row>
    <row r="6872" spans="1:12" x14ac:dyDescent="0.3">
      <c r="A6872">
        <v>40</v>
      </c>
      <c r="B6872">
        <v>135</v>
      </c>
      <c r="C6872">
        <v>48</v>
      </c>
      <c r="D6872">
        <v>95</v>
      </c>
      <c r="E6872" t="str">
        <f>DEC2BIN(A6872,8)</f>
        <v>00101000</v>
      </c>
      <c r="F6872" t="str">
        <f>DEC2BIN(B6872,8)</f>
        <v>10000111</v>
      </c>
      <c r="G6872" t="str">
        <f>DEC2BIN(C6872,8)</f>
        <v>00110000</v>
      </c>
      <c r="H6872" t="str">
        <f>DEC2BIN(D6872,8)</f>
        <v>01011111</v>
      </c>
      <c r="I6872" t="str">
        <f>"a"&amp;E6872&amp;F6872&amp;LEFT(G6872,3)</f>
        <v>a0010100010000111001</v>
      </c>
      <c r="J6872" t="str">
        <f>"a"&amp;RIGHT(G6872,5)&amp;H6872</f>
        <v>a1000001011111</v>
      </c>
      <c r="K6872">
        <f>COUNTIF(I:I,I6872)</f>
        <v>10</v>
      </c>
      <c r="L6872">
        <f t="shared" si="107"/>
        <v>10</v>
      </c>
    </row>
    <row r="6873" spans="1:12" x14ac:dyDescent="0.3">
      <c r="A6873">
        <v>40</v>
      </c>
      <c r="B6873">
        <v>136</v>
      </c>
      <c r="C6873">
        <v>34</v>
      </c>
      <c r="D6873">
        <v>88</v>
      </c>
      <c r="E6873" t="str">
        <f>DEC2BIN(A6873,8)</f>
        <v>00101000</v>
      </c>
      <c r="F6873" t="str">
        <f>DEC2BIN(B6873,8)</f>
        <v>10001000</v>
      </c>
      <c r="G6873" t="str">
        <f>DEC2BIN(C6873,8)</f>
        <v>00100010</v>
      </c>
      <c r="H6873" t="str">
        <f>DEC2BIN(D6873,8)</f>
        <v>01011000</v>
      </c>
      <c r="I6873" t="str">
        <f>"a"&amp;E6873&amp;F6873&amp;LEFT(G6873,3)</f>
        <v>a0010100010001000001</v>
      </c>
      <c r="J6873" t="str">
        <f>"a"&amp;RIGHT(G6873,5)&amp;H6873</f>
        <v>a0001001011000</v>
      </c>
      <c r="K6873">
        <f>COUNTIF(I:I,I6873)</f>
        <v>10</v>
      </c>
      <c r="L6873">
        <f t="shared" si="107"/>
        <v>1</v>
      </c>
    </row>
    <row r="6874" spans="1:12" x14ac:dyDescent="0.3">
      <c r="A6874">
        <v>40</v>
      </c>
      <c r="B6874">
        <v>136</v>
      </c>
      <c r="C6874">
        <v>34</v>
      </c>
      <c r="D6874">
        <v>94</v>
      </c>
      <c r="E6874" t="str">
        <f>DEC2BIN(A6874,8)</f>
        <v>00101000</v>
      </c>
      <c r="F6874" t="str">
        <f>DEC2BIN(B6874,8)</f>
        <v>10001000</v>
      </c>
      <c r="G6874" t="str">
        <f>DEC2BIN(C6874,8)</f>
        <v>00100010</v>
      </c>
      <c r="H6874" t="str">
        <f>DEC2BIN(D6874,8)</f>
        <v>01011110</v>
      </c>
      <c r="I6874" t="str">
        <f>"a"&amp;E6874&amp;F6874&amp;LEFT(G6874,3)</f>
        <v>a0010100010001000001</v>
      </c>
      <c r="J6874" t="str">
        <f>"a"&amp;RIGHT(G6874,5)&amp;H6874</f>
        <v>a0001001011110</v>
      </c>
      <c r="K6874">
        <f>COUNTIF(I:I,I6874)</f>
        <v>10</v>
      </c>
      <c r="L6874">
        <f t="shared" si="107"/>
        <v>2</v>
      </c>
    </row>
    <row r="6875" spans="1:12" x14ac:dyDescent="0.3">
      <c r="A6875">
        <v>40</v>
      </c>
      <c r="B6875">
        <v>136</v>
      </c>
      <c r="C6875">
        <v>40</v>
      </c>
      <c r="D6875">
        <v>98</v>
      </c>
      <c r="E6875" t="str">
        <f>DEC2BIN(A6875,8)</f>
        <v>00101000</v>
      </c>
      <c r="F6875" t="str">
        <f>DEC2BIN(B6875,8)</f>
        <v>10001000</v>
      </c>
      <c r="G6875" t="str">
        <f>DEC2BIN(C6875,8)</f>
        <v>00101000</v>
      </c>
      <c r="H6875" t="str">
        <f>DEC2BIN(D6875,8)</f>
        <v>01100010</v>
      </c>
      <c r="I6875" t="str">
        <f>"a"&amp;E6875&amp;F6875&amp;LEFT(G6875,3)</f>
        <v>a0010100010001000001</v>
      </c>
      <c r="J6875" t="str">
        <f>"a"&amp;RIGHT(G6875,5)&amp;H6875</f>
        <v>a0100001100010</v>
      </c>
      <c r="K6875">
        <f>COUNTIF(I:I,I6875)</f>
        <v>10</v>
      </c>
      <c r="L6875">
        <f t="shared" si="107"/>
        <v>3</v>
      </c>
    </row>
    <row r="6876" spans="1:12" x14ac:dyDescent="0.3">
      <c r="A6876">
        <v>40</v>
      </c>
      <c r="B6876">
        <v>136</v>
      </c>
      <c r="C6876">
        <v>41</v>
      </c>
      <c r="D6876">
        <v>97</v>
      </c>
      <c r="E6876" t="str">
        <f>DEC2BIN(A6876,8)</f>
        <v>00101000</v>
      </c>
      <c r="F6876" t="str">
        <f>DEC2BIN(B6876,8)</f>
        <v>10001000</v>
      </c>
      <c r="G6876" t="str">
        <f>DEC2BIN(C6876,8)</f>
        <v>00101001</v>
      </c>
      <c r="H6876" t="str">
        <f>DEC2BIN(D6876,8)</f>
        <v>01100001</v>
      </c>
      <c r="I6876" t="str">
        <f>"a"&amp;E6876&amp;F6876&amp;LEFT(G6876,3)</f>
        <v>a0010100010001000001</v>
      </c>
      <c r="J6876" t="str">
        <f>"a"&amp;RIGHT(G6876,5)&amp;H6876</f>
        <v>a0100101100001</v>
      </c>
      <c r="K6876">
        <f>COUNTIF(I:I,I6876)</f>
        <v>10</v>
      </c>
      <c r="L6876">
        <f t="shared" si="107"/>
        <v>4</v>
      </c>
    </row>
    <row r="6877" spans="1:12" x14ac:dyDescent="0.3">
      <c r="A6877">
        <v>40</v>
      </c>
      <c r="B6877">
        <v>136</v>
      </c>
      <c r="C6877">
        <v>42</v>
      </c>
      <c r="D6877">
        <v>90</v>
      </c>
      <c r="E6877" t="str">
        <f>DEC2BIN(A6877,8)</f>
        <v>00101000</v>
      </c>
      <c r="F6877" t="str">
        <f>DEC2BIN(B6877,8)</f>
        <v>10001000</v>
      </c>
      <c r="G6877" t="str">
        <f>DEC2BIN(C6877,8)</f>
        <v>00101010</v>
      </c>
      <c r="H6877" t="str">
        <f>DEC2BIN(D6877,8)</f>
        <v>01011010</v>
      </c>
      <c r="I6877" t="str">
        <f>"a"&amp;E6877&amp;F6877&amp;LEFT(G6877,3)</f>
        <v>a0010100010001000001</v>
      </c>
      <c r="J6877" t="str">
        <f>"a"&amp;RIGHT(G6877,5)&amp;H6877</f>
        <v>a0101001011010</v>
      </c>
      <c r="K6877">
        <f>COUNTIF(I:I,I6877)</f>
        <v>10</v>
      </c>
      <c r="L6877">
        <f t="shared" si="107"/>
        <v>5</v>
      </c>
    </row>
    <row r="6878" spans="1:12" x14ac:dyDescent="0.3">
      <c r="A6878">
        <v>40</v>
      </c>
      <c r="B6878">
        <v>136</v>
      </c>
      <c r="C6878">
        <v>42</v>
      </c>
      <c r="D6878">
        <v>97</v>
      </c>
      <c r="E6878" t="str">
        <f>DEC2BIN(A6878,8)</f>
        <v>00101000</v>
      </c>
      <c r="F6878" t="str">
        <f>DEC2BIN(B6878,8)</f>
        <v>10001000</v>
      </c>
      <c r="G6878" t="str">
        <f>DEC2BIN(C6878,8)</f>
        <v>00101010</v>
      </c>
      <c r="H6878" t="str">
        <f>DEC2BIN(D6878,8)</f>
        <v>01100001</v>
      </c>
      <c r="I6878" t="str">
        <f>"a"&amp;E6878&amp;F6878&amp;LEFT(G6878,3)</f>
        <v>a0010100010001000001</v>
      </c>
      <c r="J6878" t="str">
        <f>"a"&amp;RIGHT(G6878,5)&amp;H6878</f>
        <v>a0101001100001</v>
      </c>
      <c r="K6878">
        <f>COUNTIF(I:I,I6878)</f>
        <v>10</v>
      </c>
      <c r="L6878">
        <f t="shared" si="107"/>
        <v>6</v>
      </c>
    </row>
    <row r="6879" spans="1:12" x14ac:dyDescent="0.3">
      <c r="A6879">
        <v>40</v>
      </c>
      <c r="B6879">
        <v>136</v>
      </c>
      <c r="C6879">
        <v>45</v>
      </c>
      <c r="D6879">
        <v>80</v>
      </c>
      <c r="E6879" t="str">
        <f>DEC2BIN(A6879,8)</f>
        <v>00101000</v>
      </c>
      <c r="F6879" t="str">
        <f>DEC2BIN(B6879,8)</f>
        <v>10001000</v>
      </c>
      <c r="G6879" t="str">
        <f>DEC2BIN(C6879,8)</f>
        <v>00101101</v>
      </c>
      <c r="H6879" t="str">
        <f>DEC2BIN(D6879,8)</f>
        <v>01010000</v>
      </c>
      <c r="I6879" t="str">
        <f>"a"&amp;E6879&amp;F6879&amp;LEFT(G6879,3)</f>
        <v>a0010100010001000001</v>
      </c>
      <c r="J6879" t="str">
        <f>"a"&amp;RIGHT(G6879,5)&amp;H6879</f>
        <v>a0110101010000</v>
      </c>
      <c r="K6879">
        <f>COUNTIF(I:I,I6879)</f>
        <v>10</v>
      </c>
      <c r="L6879">
        <f t="shared" si="107"/>
        <v>7</v>
      </c>
    </row>
    <row r="6880" spans="1:12" x14ac:dyDescent="0.3">
      <c r="A6880">
        <v>40</v>
      </c>
      <c r="B6880">
        <v>136</v>
      </c>
      <c r="C6880">
        <v>45</v>
      </c>
      <c r="D6880">
        <v>98</v>
      </c>
      <c r="E6880" t="str">
        <f>DEC2BIN(A6880,8)</f>
        <v>00101000</v>
      </c>
      <c r="F6880" t="str">
        <f>DEC2BIN(B6880,8)</f>
        <v>10001000</v>
      </c>
      <c r="G6880" t="str">
        <f>DEC2BIN(C6880,8)</f>
        <v>00101101</v>
      </c>
      <c r="H6880" t="str">
        <f>DEC2BIN(D6880,8)</f>
        <v>01100010</v>
      </c>
      <c r="I6880" t="str">
        <f>"a"&amp;E6880&amp;F6880&amp;LEFT(G6880,3)</f>
        <v>a0010100010001000001</v>
      </c>
      <c r="J6880" t="str">
        <f>"a"&amp;RIGHT(G6880,5)&amp;H6880</f>
        <v>a0110101100010</v>
      </c>
      <c r="K6880">
        <f>COUNTIF(I:I,I6880)</f>
        <v>10</v>
      </c>
      <c r="L6880">
        <f t="shared" si="107"/>
        <v>8</v>
      </c>
    </row>
    <row r="6881" spans="1:12" x14ac:dyDescent="0.3">
      <c r="A6881">
        <v>40</v>
      </c>
      <c r="B6881">
        <v>136</v>
      </c>
      <c r="C6881">
        <v>47</v>
      </c>
      <c r="D6881">
        <v>90</v>
      </c>
      <c r="E6881" t="str">
        <f>DEC2BIN(A6881,8)</f>
        <v>00101000</v>
      </c>
      <c r="F6881" t="str">
        <f>DEC2BIN(B6881,8)</f>
        <v>10001000</v>
      </c>
      <c r="G6881" t="str">
        <f>DEC2BIN(C6881,8)</f>
        <v>00101111</v>
      </c>
      <c r="H6881" t="str">
        <f>DEC2BIN(D6881,8)</f>
        <v>01011010</v>
      </c>
      <c r="I6881" t="str">
        <f>"a"&amp;E6881&amp;F6881&amp;LEFT(G6881,3)</f>
        <v>a0010100010001000001</v>
      </c>
      <c r="J6881" t="str">
        <f>"a"&amp;RIGHT(G6881,5)&amp;H6881</f>
        <v>a0111101011010</v>
      </c>
      <c r="K6881">
        <f>COUNTIF(I:I,I6881)</f>
        <v>10</v>
      </c>
      <c r="L6881">
        <f t="shared" si="107"/>
        <v>9</v>
      </c>
    </row>
    <row r="6882" spans="1:12" x14ac:dyDescent="0.3">
      <c r="A6882">
        <v>40</v>
      </c>
      <c r="B6882">
        <v>136</v>
      </c>
      <c r="C6882">
        <v>49</v>
      </c>
      <c r="D6882">
        <v>91</v>
      </c>
      <c r="E6882" t="str">
        <f>DEC2BIN(A6882,8)</f>
        <v>00101000</v>
      </c>
      <c r="F6882" t="str">
        <f>DEC2BIN(B6882,8)</f>
        <v>10001000</v>
      </c>
      <c r="G6882" t="str">
        <f>DEC2BIN(C6882,8)</f>
        <v>00110001</v>
      </c>
      <c r="H6882" t="str">
        <f>DEC2BIN(D6882,8)</f>
        <v>01011011</v>
      </c>
      <c r="I6882" t="str">
        <f>"a"&amp;E6882&amp;F6882&amp;LEFT(G6882,3)</f>
        <v>a0010100010001000001</v>
      </c>
      <c r="J6882" t="str">
        <f>"a"&amp;RIGHT(G6882,5)&amp;H6882</f>
        <v>a1000101011011</v>
      </c>
      <c r="K6882">
        <f>COUNTIF(I:I,I6882)</f>
        <v>10</v>
      </c>
      <c r="L6882">
        <f t="shared" si="107"/>
        <v>10</v>
      </c>
    </row>
    <row r="6883" spans="1:12" x14ac:dyDescent="0.3">
      <c r="A6883">
        <v>41</v>
      </c>
      <c r="B6883">
        <v>124</v>
      </c>
      <c r="C6883">
        <v>32</v>
      </c>
      <c r="D6883">
        <v>97</v>
      </c>
      <c r="E6883" t="str">
        <f>DEC2BIN(A6883,8)</f>
        <v>00101001</v>
      </c>
      <c r="F6883" t="str">
        <f>DEC2BIN(B6883,8)</f>
        <v>01111100</v>
      </c>
      <c r="G6883" t="str">
        <f>DEC2BIN(C6883,8)</f>
        <v>00100000</v>
      </c>
      <c r="H6883" t="str">
        <f>DEC2BIN(D6883,8)</f>
        <v>01100001</v>
      </c>
      <c r="I6883" t="str">
        <f>"a"&amp;E6883&amp;F6883&amp;LEFT(G6883,3)</f>
        <v>a0010100101111100001</v>
      </c>
      <c r="J6883" t="str">
        <f>"a"&amp;RIGHT(G6883,5)&amp;H6883</f>
        <v>a0000001100001</v>
      </c>
      <c r="K6883">
        <f>COUNTIF(I:I,I6883)</f>
        <v>10</v>
      </c>
      <c r="L6883">
        <f t="shared" si="107"/>
        <v>1</v>
      </c>
    </row>
    <row r="6884" spans="1:12" x14ac:dyDescent="0.3">
      <c r="A6884">
        <v>41</v>
      </c>
      <c r="B6884">
        <v>124</v>
      </c>
      <c r="C6884">
        <v>32</v>
      </c>
      <c r="D6884">
        <v>98</v>
      </c>
      <c r="E6884" t="str">
        <f>DEC2BIN(A6884,8)</f>
        <v>00101001</v>
      </c>
      <c r="F6884" t="str">
        <f>DEC2BIN(B6884,8)</f>
        <v>01111100</v>
      </c>
      <c r="G6884" t="str">
        <f>DEC2BIN(C6884,8)</f>
        <v>00100000</v>
      </c>
      <c r="H6884" t="str">
        <f>DEC2BIN(D6884,8)</f>
        <v>01100010</v>
      </c>
      <c r="I6884" t="str">
        <f>"a"&amp;E6884&amp;F6884&amp;LEFT(G6884,3)</f>
        <v>a0010100101111100001</v>
      </c>
      <c r="J6884" t="str">
        <f>"a"&amp;RIGHT(G6884,5)&amp;H6884</f>
        <v>a0000001100010</v>
      </c>
      <c r="K6884">
        <f>COUNTIF(I:I,I6884)</f>
        <v>10</v>
      </c>
      <c r="L6884">
        <f t="shared" si="107"/>
        <v>2</v>
      </c>
    </row>
    <row r="6885" spans="1:12" x14ac:dyDescent="0.3">
      <c r="A6885">
        <v>41</v>
      </c>
      <c r="B6885">
        <v>124</v>
      </c>
      <c r="C6885">
        <v>38</v>
      </c>
      <c r="D6885">
        <v>87</v>
      </c>
      <c r="E6885" t="str">
        <f>DEC2BIN(A6885,8)</f>
        <v>00101001</v>
      </c>
      <c r="F6885" t="str">
        <f>DEC2BIN(B6885,8)</f>
        <v>01111100</v>
      </c>
      <c r="G6885" t="str">
        <f>DEC2BIN(C6885,8)</f>
        <v>00100110</v>
      </c>
      <c r="H6885" t="str">
        <f>DEC2BIN(D6885,8)</f>
        <v>01010111</v>
      </c>
      <c r="I6885" t="str">
        <f>"a"&amp;E6885&amp;F6885&amp;LEFT(G6885,3)</f>
        <v>a0010100101111100001</v>
      </c>
      <c r="J6885" t="str">
        <f>"a"&amp;RIGHT(G6885,5)&amp;H6885</f>
        <v>a0011001010111</v>
      </c>
      <c r="K6885">
        <f>COUNTIF(I:I,I6885)</f>
        <v>10</v>
      </c>
      <c r="L6885">
        <f t="shared" si="107"/>
        <v>3</v>
      </c>
    </row>
    <row r="6886" spans="1:12" x14ac:dyDescent="0.3">
      <c r="A6886">
        <v>41</v>
      </c>
      <c r="B6886">
        <v>124</v>
      </c>
      <c r="C6886">
        <v>39</v>
      </c>
      <c r="D6886">
        <v>88</v>
      </c>
      <c r="E6886" t="str">
        <f>DEC2BIN(A6886,8)</f>
        <v>00101001</v>
      </c>
      <c r="F6886" t="str">
        <f>DEC2BIN(B6886,8)</f>
        <v>01111100</v>
      </c>
      <c r="G6886" t="str">
        <f>DEC2BIN(C6886,8)</f>
        <v>00100111</v>
      </c>
      <c r="H6886" t="str">
        <f>DEC2BIN(D6886,8)</f>
        <v>01011000</v>
      </c>
      <c r="I6886" t="str">
        <f>"a"&amp;E6886&amp;F6886&amp;LEFT(G6886,3)</f>
        <v>a0010100101111100001</v>
      </c>
      <c r="J6886" t="str">
        <f>"a"&amp;RIGHT(G6886,5)&amp;H6886</f>
        <v>a0011101011000</v>
      </c>
      <c r="K6886">
        <f>COUNTIF(I:I,I6886)</f>
        <v>10</v>
      </c>
      <c r="L6886">
        <f t="shared" si="107"/>
        <v>4</v>
      </c>
    </row>
    <row r="6887" spans="1:12" x14ac:dyDescent="0.3">
      <c r="A6887">
        <v>41</v>
      </c>
      <c r="B6887">
        <v>124</v>
      </c>
      <c r="C6887">
        <v>41</v>
      </c>
      <c r="D6887">
        <v>89</v>
      </c>
      <c r="E6887" t="str">
        <f>DEC2BIN(A6887,8)</f>
        <v>00101001</v>
      </c>
      <c r="F6887" t="str">
        <f>DEC2BIN(B6887,8)</f>
        <v>01111100</v>
      </c>
      <c r="G6887" t="str">
        <f>DEC2BIN(C6887,8)</f>
        <v>00101001</v>
      </c>
      <c r="H6887" t="str">
        <f>DEC2BIN(D6887,8)</f>
        <v>01011001</v>
      </c>
      <c r="I6887" t="str">
        <f>"a"&amp;E6887&amp;F6887&amp;LEFT(G6887,3)</f>
        <v>a0010100101111100001</v>
      </c>
      <c r="J6887" t="str">
        <f>"a"&amp;RIGHT(G6887,5)&amp;H6887</f>
        <v>a0100101011001</v>
      </c>
      <c r="K6887">
        <f>COUNTIF(I:I,I6887)</f>
        <v>10</v>
      </c>
      <c r="L6887">
        <f t="shared" si="107"/>
        <v>5</v>
      </c>
    </row>
    <row r="6888" spans="1:12" x14ac:dyDescent="0.3">
      <c r="A6888">
        <v>41</v>
      </c>
      <c r="B6888">
        <v>124</v>
      </c>
      <c r="C6888">
        <v>43</v>
      </c>
      <c r="D6888">
        <v>93</v>
      </c>
      <c r="E6888" t="str">
        <f>DEC2BIN(A6888,8)</f>
        <v>00101001</v>
      </c>
      <c r="F6888" t="str">
        <f>DEC2BIN(B6888,8)</f>
        <v>01111100</v>
      </c>
      <c r="G6888" t="str">
        <f>DEC2BIN(C6888,8)</f>
        <v>00101011</v>
      </c>
      <c r="H6888" t="str">
        <f>DEC2BIN(D6888,8)</f>
        <v>01011101</v>
      </c>
      <c r="I6888" t="str">
        <f>"a"&amp;E6888&amp;F6888&amp;LEFT(G6888,3)</f>
        <v>a0010100101111100001</v>
      </c>
      <c r="J6888" t="str">
        <f>"a"&amp;RIGHT(G6888,5)&amp;H6888</f>
        <v>a0101101011101</v>
      </c>
      <c r="K6888">
        <f>COUNTIF(I:I,I6888)</f>
        <v>10</v>
      </c>
      <c r="L6888">
        <f t="shared" si="107"/>
        <v>6</v>
      </c>
    </row>
    <row r="6889" spans="1:12" x14ac:dyDescent="0.3">
      <c r="A6889">
        <v>41</v>
      </c>
      <c r="B6889">
        <v>124</v>
      </c>
      <c r="C6889">
        <v>44</v>
      </c>
      <c r="D6889">
        <v>91</v>
      </c>
      <c r="E6889" t="str">
        <f>DEC2BIN(A6889,8)</f>
        <v>00101001</v>
      </c>
      <c r="F6889" t="str">
        <f>DEC2BIN(B6889,8)</f>
        <v>01111100</v>
      </c>
      <c r="G6889" t="str">
        <f>DEC2BIN(C6889,8)</f>
        <v>00101100</v>
      </c>
      <c r="H6889" t="str">
        <f>DEC2BIN(D6889,8)</f>
        <v>01011011</v>
      </c>
      <c r="I6889" t="str">
        <f>"a"&amp;E6889&amp;F6889&amp;LEFT(G6889,3)</f>
        <v>a0010100101111100001</v>
      </c>
      <c r="J6889" t="str">
        <f>"a"&amp;RIGHT(G6889,5)&amp;H6889</f>
        <v>a0110001011011</v>
      </c>
      <c r="K6889">
        <f>COUNTIF(I:I,I6889)</f>
        <v>10</v>
      </c>
      <c r="L6889">
        <f t="shared" si="107"/>
        <v>7</v>
      </c>
    </row>
    <row r="6890" spans="1:12" x14ac:dyDescent="0.3">
      <c r="A6890">
        <v>41</v>
      </c>
      <c r="B6890">
        <v>124</v>
      </c>
      <c r="C6890">
        <v>44</v>
      </c>
      <c r="D6890">
        <v>91</v>
      </c>
      <c r="E6890" t="str">
        <f>DEC2BIN(A6890,8)</f>
        <v>00101001</v>
      </c>
      <c r="F6890" t="str">
        <f>DEC2BIN(B6890,8)</f>
        <v>01111100</v>
      </c>
      <c r="G6890" t="str">
        <f>DEC2BIN(C6890,8)</f>
        <v>00101100</v>
      </c>
      <c r="H6890" t="str">
        <f>DEC2BIN(D6890,8)</f>
        <v>01011011</v>
      </c>
      <c r="I6890" t="str">
        <f>"a"&amp;E6890&amp;F6890&amp;LEFT(G6890,3)</f>
        <v>a0010100101111100001</v>
      </c>
      <c r="J6890" t="str">
        <f>"a"&amp;RIGHT(G6890,5)&amp;H6890</f>
        <v>a0110001011011</v>
      </c>
      <c r="K6890">
        <f>COUNTIF(I:I,I6890)</f>
        <v>10</v>
      </c>
      <c r="L6890">
        <f t="shared" si="107"/>
        <v>7</v>
      </c>
    </row>
    <row r="6891" spans="1:12" x14ac:dyDescent="0.3">
      <c r="A6891">
        <v>41</v>
      </c>
      <c r="B6891">
        <v>124</v>
      </c>
      <c r="C6891">
        <v>45</v>
      </c>
      <c r="D6891">
        <v>90</v>
      </c>
      <c r="E6891" t="str">
        <f>DEC2BIN(A6891,8)</f>
        <v>00101001</v>
      </c>
      <c r="F6891" t="str">
        <f>DEC2BIN(B6891,8)</f>
        <v>01111100</v>
      </c>
      <c r="G6891" t="str">
        <f>DEC2BIN(C6891,8)</f>
        <v>00101101</v>
      </c>
      <c r="H6891" t="str">
        <f>DEC2BIN(D6891,8)</f>
        <v>01011010</v>
      </c>
      <c r="I6891" t="str">
        <f>"a"&amp;E6891&amp;F6891&amp;LEFT(G6891,3)</f>
        <v>a0010100101111100001</v>
      </c>
      <c r="J6891" t="str">
        <f>"a"&amp;RIGHT(G6891,5)&amp;H6891</f>
        <v>a0110101011010</v>
      </c>
      <c r="K6891">
        <f>COUNTIF(I:I,I6891)</f>
        <v>10</v>
      </c>
      <c r="L6891">
        <f t="shared" si="107"/>
        <v>8</v>
      </c>
    </row>
    <row r="6892" spans="1:12" x14ac:dyDescent="0.3">
      <c r="A6892">
        <v>41</v>
      </c>
      <c r="B6892">
        <v>124</v>
      </c>
      <c r="C6892">
        <v>45</v>
      </c>
      <c r="D6892">
        <v>93</v>
      </c>
      <c r="E6892" t="str">
        <f>DEC2BIN(A6892,8)</f>
        <v>00101001</v>
      </c>
      <c r="F6892" t="str">
        <f>DEC2BIN(B6892,8)</f>
        <v>01111100</v>
      </c>
      <c r="G6892" t="str">
        <f>DEC2BIN(C6892,8)</f>
        <v>00101101</v>
      </c>
      <c r="H6892" t="str">
        <f>DEC2BIN(D6892,8)</f>
        <v>01011101</v>
      </c>
      <c r="I6892" t="str">
        <f>"a"&amp;E6892&amp;F6892&amp;LEFT(G6892,3)</f>
        <v>a0010100101111100001</v>
      </c>
      <c r="J6892" t="str">
        <f>"a"&amp;RIGHT(G6892,5)&amp;H6892</f>
        <v>a0110101011101</v>
      </c>
      <c r="K6892">
        <f>COUNTIF(I:I,I6892)</f>
        <v>10</v>
      </c>
      <c r="L6892">
        <f t="shared" si="107"/>
        <v>9</v>
      </c>
    </row>
    <row r="6893" spans="1:12" x14ac:dyDescent="0.3">
      <c r="A6893">
        <v>41</v>
      </c>
      <c r="B6893">
        <v>135</v>
      </c>
      <c r="C6893">
        <v>32</v>
      </c>
      <c r="D6893">
        <v>93</v>
      </c>
      <c r="E6893" t="str">
        <f>DEC2BIN(A6893,8)</f>
        <v>00101001</v>
      </c>
      <c r="F6893" t="str">
        <f>DEC2BIN(B6893,8)</f>
        <v>10000111</v>
      </c>
      <c r="G6893" t="str">
        <f>DEC2BIN(C6893,8)</f>
        <v>00100000</v>
      </c>
      <c r="H6893" t="str">
        <f>DEC2BIN(D6893,8)</f>
        <v>01011101</v>
      </c>
      <c r="I6893" t="str">
        <f>"a"&amp;E6893&amp;F6893&amp;LEFT(G6893,3)</f>
        <v>a0010100110000111001</v>
      </c>
      <c r="J6893" t="str">
        <f>"a"&amp;RIGHT(G6893,5)&amp;H6893</f>
        <v>a0000001011101</v>
      </c>
      <c r="K6893">
        <f>COUNTIF(I:I,I6893)</f>
        <v>10</v>
      </c>
      <c r="L6893">
        <f t="shared" si="107"/>
        <v>1</v>
      </c>
    </row>
    <row r="6894" spans="1:12" x14ac:dyDescent="0.3">
      <c r="A6894">
        <v>41</v>
      </c>
      <c r="B6894">
        <v>135</v>
      </c>
      <c r="C6894">
        <v>34</v>
      </c>
      <c r="D6894">
        <v>85</v>
      </c>
      <c r="E6894" t="str">
        <f>DEC2BIN(A6894,8)</f>
        <v>00101001</v>
      </c>
      <c r="F6894" t="str">
        <f>DEC2BIN(B6894,8)</f>
        <v>10000111</v>
      </c>
      <c r="G6894" t="str">
        <f>DEC2BIN(C6894,8)</f>
        <v>00100010</v>
      </c>
      <c r="H6894" t="str">
        <f>DEC2BIN(D6894,8)</f>
        <v>01010101</v>
      </c>
      <c r="I6894" t="str">
        <f>"a"&amp;E6894&amp;F6894&amp;LEFT(G6894,3)</f>
        <v>a0010100110000111001</v>
      </c>
      <c r="J6894" t="str">
        <f>"a"&amp;RIGHT(G6894,5)&amp;H6894</f>
        <v>a0001001010101</v>
      </c>
      <c r="K6894">
        <f>COUNTIF(I:I,I6894)</f>
        <v>10</v>
      </c>
      <c r="L6894">
        <f t="shared" si="107"/>
        <v>2</v>
      </c>
    </row>
    <row r="6895" spans="1:12" x14ac:dyDescent="0.3">
      <c r="A6895">
        <v>41</v>
      </c>
      <c r="B6895">
        <v>135</v>
      </c>
      <c r="C6895">
        <v>36</v>
      </c>
      <c r="D6895">
        <v>94</v>
      </c>
      <c r="E6895" t="str">
        <f>DEC2BIN(A6895,8)</f>
        <v>00101001</v>
      </c>
      <c r="F6895" t="str">
        <f>DEC2BIN(B6895,8)</f>
        <v>10000111</v>
      </c>
      <c r="G6895" t="str">
        <f>DEC2BIN(C6895,8)</f>
        <v>00100100</v>
      </c>
      <c r="H6895" t="str">
        <f>DEC2BIN(D6895,8)</f>
        <v>01011110</v>
      </c>
      <c r="I6895" t="str">
        <f>"a"&amp;E6895&amp;F6895&amp;LEFT(G6895,3)</f>
        <v>a0010100110000111001</v>
      </c>
      <c r="J6895" t="str">
        <f>"a"&amp;RIGHT(G6895,5)&amp;H6895</f>
        <v>a0010001011110</v>
      </c>
      <c r="K6895">
        <f>COUNTIF(I:I,I6895)</f>
        <v>10</v>
      </c>
      <c r="L6895">
        <f t="shared" si="107"/>
        <v>3</v>
      </c>
    </row>
    <row r="6896" spans="1:12" x14ac:dyDescent="0.3">
      <c r="A6896">
        <v>41</v>
      </c>
      <c r="B6896">
        <v>135</v>
      </c>
      <c r="C6896">
        <v>37</v>
      </c>
      <c r="D6896">
        <v>96</v>
      </c>
      <c r="E6896" t="str">
        <f>DEC2BIN(A6896,8)</f>
        <v>00101001</v>
      </c>
      <c r="F6896" t="str">
        <f>DEC2BIN(B6896,8)</f>
        <v>10000111</v>
      </c>
      <c r="G6896" t="str">
        <f>DEC2BIN(C6896,8)</f>
        <v>00100101</v>
      </c>
      <c r="H6896" t="str">
        <f>DEC2BIN(D6896,8)</f>
        <v>01100000</v>
      </c>
      <c r="I6896" t="str">
        <f>"a"&amp;E6896&amp;F6896&amp;LEFT(G6896,3)</f>
        <v>a0010100110000111001</v>
      </c>
      <c r="J6896" t="str">
        <f>"a"&amp;RIGHT(G6896,5)&amp;H6896</f>
        <v>a0010101100000</v>
      </c>
      <c r="K6896">
        <f>COUNTIF(I:I,I6896)</f>
        <v>10</v>
      </c>
      <c r="L6896">
        <f t="shared" si="107"/>
        <v>4</v>
      </c>
    </row>
    <row r="6897" spans="1:12" x14ac:dyDescent="0.3">
      <c r="A6897">
        <v>41</v>
      </c>
      <c r="B6897">
        <v>135</v>
      </c>
      <c r="C6897">
        <v>37</v>
      </c>
      <c r="D6897">
        <v>97</v>
      </c>
      <c r="E6897" t="str">
        <f>DEC2BIN(A6897,8)</f>
        <v>00101001</v>
      </c>
      <c r="F6897" t="str">
        <f>DEC2BIN(B6897,8)</f>
        <v>10000111</v>
      </c>
      <c r="G6897" t="str">
        <f>DEC2BIN(C6897,8)</f>
        <v>00100101</v>
      </c>
      <c r="H6897" t="str">
        <f>DEC2BIN(D6897,8)</f>
        <v>01100001</v>
      </c>
      <c r="I6897" t="str">
        <f>"a"&amp;E6897&amp;F6897&amp;LEFT(G6897,3)</f>
        <v>a0010100110000111001</v>
      </c>
      <c r="J6897" t="str">
        <f>"a"&amp;RIGHT(G6897,5)&amp;H6897</f>
        <v>a0010101100001</v>
      </c>
      <c r="K6897">
        <f>COUNTIF(I:I,I6897)</f>
        <v>10</v>
      </c>
      <c r="L6897">
        <f t="shared" si="107"/>
        <v>5</v>
      </c>
    </row>
    <row r="6898" spans="1:12" x14ac:dyDescent="0.3">
      <c r="A6898">
        <v>41</v>
      </c>
      <c r="B6898">
        <v>135</v>
      </c>
      <c r="C6898">
        <v>41</v>
      </c>
      <c r="D6898">
        <v>98</v>
      </c>
      <c r="E6898" t="str">
        <f>DEC2BIN(A6898,8)</f>
        <v>00101001</v>
      </c>
      <c r="F6898" t="str">
        <f>DEC2BIN(B6898,8)</f>
        <v>10000111</v>
      </c>
      <c r="G6898" t="str">
        <f>DEC2BIN(C6898,8)</f>
        <v>00101001</v>
      </c>
      <c r="H6898" t="str">
        <f>DEC2BIN(D6898,8)</f>
        <v>01100010</v>
      </c>
      <c r="I6898" t="str">
        <f>"a"&amp;E6898&amp;F6898&amp;LEFT(G6898,3)</f>
        <v>a0010100110000111001</v>
      </c>
      <c r="J6898" t="str">
        <f>"a"&amp;RIGHT(G6898,5)&amp;H6898</f>
        <v>a0100101100010</v>
      </c>
      <c r="K6898">
        <f>COUNTIF(I:I,I6898)</f>
        <v>10</v>
      </c>
      <c r="L6898">
        <f t="shared" si="107"/>
        <v>6</v>
      </c>
    </row>
    <row r="6899" spans="1:12" x14ac:dyDescent="0.3">
      <c r="A6899">
        <v>41</v>
      </c>
      <c r="B6899">
        <v>135</v>
      </c>
      <c r="C6899">
        <v>42</v>
      </c>
      <c r="D6899">
        <v>82</v>
      </c>
      <c r="E6899" t="str">
        <f>DEC2BIN(A6899,8)</f>
        <v>00101001</v>
      </c>
      <c r="F6899" t="str">
        <f>DEC2BIN(B6899,8)</f>
        <v>10000111</v>
      </c>
      <c r="G6899" t="str">
        <f>DEC2BIN(C6899,8)</f>
        <v>00101010</v>
      </c>
      <c r="H6899" t="str">
        <f>DEC2BIN(D6899,8)</f>
        <v>01010010</v>
      </c>
      <c r="I6899" t="str">
        <f>"a"&amp;E6899&amp;F6899&amp;LEFT(G6899,3)</f>
        <v>a0010100110000111001</v>
      </c>
      <c r="J6899" t="str">
        <f>"a"&amp;RIGHT(G6899,5)&amp;H6899</f>
        <v>a0101001010010</v>
      </c>
      <c r="K6899">
        <f>COUNTIF(I:I,I6899)</f>
        <v>10</v>
      </c>
      <c r="L6899">
        <f t="shared" si="107"/>
        <v>7</v>
      </c>
    </row>
    <row r="6900" spans="1:12" x14ac:dyDescent="0.3">
      <c r="A6900">
        <v>41</v>
      </c>
      <c r="B6900">
        <v>135</v>
      </c>
      <c r="C6900">
        <v>42</v>
      </c>
      <c r="D6900">
        <v>85</v>
      </c>
      <c r="E6900" t="str">
        <f>DEC2BIN(A6900,8)</f>
        <v>00101001</v>
      </c>
      <c r="F6900" t="str">
        <f>DEC2BIN(B6900,8)</f>
        <v>10000111</v>
      </c>
      <c r="G6900" t="str">
        <f>DEC2BIN(C6900,8)</f>
        <v>00101010</v>
      </c>
      <c r="H6900" t="str">
        <f>DEC2BIN(D6900,8)</f>
        <v>01010101</v>
      </c>
      <c r="I6900" t="str">
        <f>"a"&amp;E6900&amp;F6900&amp;LEFT(G6900,3)</f>
        <v>a0010100110000111001</v>
      </c>
      <c r="J6900" t="str">
        <f>"a"&amp;RIGHT(G6900,5)&amp;H6900</f>
        <v>a0101001010101</v>
      </c>
      <c r="K6900">
        <f>COUNTIF(I:I,I6900)</f>
        <v>10</v>
      </c>
      <c r="L6900">
        <f t="shared" si="107"/>
        <v>8</v>
      </c>
    </row>
    <row r="6901" spans="1:12" x14ac:dyDescent="0.3">
      <c r="A6901">
        <v>41</v>
      </c>
      <c r="B6901">
        <v>135</v>
      </c>
      <c r="C6901">
        <v>44</v>
      </c>
      <c r="D6901">
        <v>86</v>
      </c>
      <c r="E6901" t="str">
        <f>DEC2BIN(A6901,8)</f>
        <v>00101001</v>
      </c>
      <c r="F6901" t="str">
        <f>DEC2BIN(B6901,8)</f>
        <v>10000111</v>
      </c>
      <c r="G6901" t="str">
        <f>DEC2BIN(C6901,8)</f>
        <v>00101100</v>
      </c>
      <c r="H6901" t="str">
        <f>DEC2BIN(D6901,8)</f>
        <v>01010110</v>
      </c>
      <c r="I6901" t="str">
        <f>"a"&amp;E6901&amp;F6901&amp;LEFT(G6901,3)</f>
        <v>a0010100110000111001</v>
      </c>
      <c r="J6901" t="str">
        <f>"a"&amp;RIGHT(G6901,5)&amp;H6901</f>
        <v>a0110001010110</v>
      </c>
      <c r="K6901">
        <f>COUNTIF(I:I,I6901)</f>
        <v>10</v>
      </c>
      <c r="L6901">
        <f t="shared" si="107"/>
        <v>9</v>
      </c>
    </row>
    <row r="6902" spans="1:12" x14ac:dyDescent="0.3">
      <c r="A6902">
        <v>41</v>
      </c>
      <c r="B6902">
        <v>135</v>
      </c>
      <c r="C6902">
        <v>48</v>
      </c>
      <c r="D6902">
        <v>96</v>
      </c>
      <c r="E6902" t="str">
        <f>DEC2BIN(A6902,8)</f>
        <v>00101001</v>
      </c>
      <c r="F6902" t="str">
        <f>DEC2BIN(B6902,8)</f>
        <v>10000111</v>
      </c>
      <c r="G6902" t="str">
        <f>DEC2BIN(C6902,8)</f>
        <v>00110000</v>
      </c>
      <c r="H6902" t="str">
        <f>DEC2BIN(D6902,8)</f>
        <v>01100000</v>
      </c>
      <c r="I6902" t="str">
        <f>"a"&amp;E6902&amp;F6902&amp;LEFT(G6902,3)</f>
        <v>a0010100110000111001</v>
      </c>
      <c r="J6902" t="str">
        <f>"a"&amp;RIGHT(G6902,5)&amp;H6902</f>
        <v>a1000001100000</v>
      </c>
      <c r="K6902">
        <f>COUNTIF(I:I,I6902)</f>
        <v>10</v>
      </c>
      <c r="L6902">
        <f t="shared" si="107"/>
        <v>10</v>
      </c>
    </row>
    <row r="6903" spans="1:12" x14ac:dyDescent="0.3">
      <c r="A6903">
        <v>42</v>
      </c>
      <c r="B6903">
        <v>135</v>
      </c>
      <c r="C6903">
        <v>32</v>
      </c>
      <c r="D6903">
        <v>88</v>
      </c>
      <c r="E6903" t="str">
        <f>DEC2BIN(A6903,8)</f>
        <v>00101010</v>
      </c>
      <c r="F6903" t="str">
        <f>DEC2BIN(B6903,8)</f>
        <v>10000111</v>
      </c>
      <c r="G6903" t="str">
        <f>DEC2BIN(C6903,8)</f>
        <v>00100000</v>
      </c>
      <c r="H6903" t="str">
        <f>DEC2BIN(D6903,8)</f>
        <v>01011000</v>
      </c>
      <c r="I6903" t="str">
        <f>"a"&amp;E6903&amp;F6903&amp;LEFT(G6903,3)</f>
        <v>a0010101010000111001</v>
      </c>
      <c r="J6903" t="str">
        <f>"a"&amp;RIGHT(G6903,5)&amp;H6903</f>
        <v>a0000001011000</v>
      </c>
      <c r="K6903">
        <f>COUNTIF(I:I,I6903)</f>
        <v>10</v>
      </c>
      <c r="L6903">
        <f t="shared" si="107"/>
        <v>1</v>
      </c>
    </row>
    <row r="6904" spans="1:12" x14ac:dyDescent="0.3">
      <c r="A6904">
        <v>42</v>
      </c>
      <c r="B6904">
        <v>135</v>
      </c>
      <c r="C6904">
        <v>33</v>
      </c>
      <c r="D6904">
        <v>88</v>
      </c>
      <c r="E6904" t="str">
        <f>DEC2BIN(A6904,8)</f>
        <v>00101010</v>
      </c>
      <c r="F6904" t="str">
        <f>DEC2BIN(B6904,8)</f>
        <v>10000111</v>
      </c>
      <c r="G6904" t="str">
        <f>DEC2BIN(C6904,8)</f>
        <v>00100001</v>
      </c>
      <c r="H6904" t="str">
        <f>DEC2BIN(D6904,8)</f>
        <v>01011000</v>
      </c>
      <c r="I6904" t="str">
        <f>"a"&amp;E6904&amp;F6904&amp;LEFT(G6904,3)</f>
        <v>a0010101010000111001</v>
      </c>
      <c r="J6904" t="str">
        <f>"a"&amp;RIGHT(G6904,5)&amp;H6904</f>
        <v>a0000101011000</v>
      </c>
      <c r="K6904">
        <f>COUNTIF(I:I,I6904)</f>
        <v>10</v>
      </c>
      <c r="L6904">
        <f t="shared" si="107"/>
        <v>2</v>
      </c>
    </row>
    <row r="6905" spans="1:12" x14ac:dyDescent="0.3">
      <c r="A6905">
        <v>42</v>
      </c>
      <c r="B6905">
        <v>135</v>
      </c>
      <c r="C6905">
        <v>35</v>
      </c>
      <c r="D6905">
        <v>97</v>
      </c>
      <c r="E6905" t="str">
        <f>DEC2BIN(A6905,8)</f>
        <v>00101010</v>
      </c>
      <c r="F6905" t="str">
        <f>DEC2BIN(B6905,8)</f>
        <v>10000111</v>
      </c>
      <c r="G6905" t="str">
        <f>DEC2BIN(C6905,8)</f>
        <v>00100011</v>
      </c>
      <c r="H6905" t="str">
        <f>DEC2BIN(D6905,8)</f>
        <v>01100001</v>
      </c>
      <c r="I6905" t="str">
        <f>"a"&amp;E6905&amp;F6905&amp;LEFT(G6905,3)</f>
        <v>a0010101010000111001</v>
      </c>
      <c r="J6905" t="str">
        <f>"a"&amp;RIGHT(G6905,5)&amp;H6905</f>
        <v>a0001101100001</v>
      </c>
      <c r="K6905">
        <f>COUNTIF(I:I,I6905)</f>
        <v>10</v>
      </c>
      <c r="L6905">
        <f t="shared" si="107"/>
        <v>3</v>
      </c>
    </row>
    <row r="6906" spans="1:12" x14ac:dyDescent="0.3">
      <c r="A6906">
        <v>42</v>
      </c>
      <c r="B6906">
        <v>135</v>
      </c>
      <c r="C6906">
        <v>40</v>
      </c>
      <c r="D6906">
        <v>82</v>
      </c>
      <c r="E6906" t="str">
        <f>DEC2BIN(A6906,8)</f>
        <v>00101010</v>
      </c>
      <c r="F6906" t="str">
        <f>DEC2BIN(B6906,8)</f>
        <v>10000111</v>
      </c>
      <c r="G6906" t="str">
        <f>DEC2BIN(C6906,8)</f>
        <v>00101000</v>
      </c>
      <c r="H6906" t="str">
        <f>DEC2BIN(D6906,8)</f>
        <v>01010010</v>
      </c>
      <c r="I6906" t="str">
        <f>"a"&amp;E6906&amp;F6906&amp;LEFT(G6906,3)</f>
        <v>a0010101010000111001</v>
      </c>
      <c r="J6906" t="str">
        <f>"a"&amp;RIGHT(G6906,5)&amp;H6906</f>
        <v>a0100001010010</v>
      </c>
      <c r="K6906">
        <f>COUNTIF(I:I,I6906)</f>
        <v>10</v>
      </c>
      <c r="L6906">
        <f t="shared" si="107"/>
        <v>4</v>
      </c>
    </row>
    <row r="6907" spans="1:12" x14ac:dyDescent="0.3">
      <c r="A6907">
        <v>42</v>
      </c>
      <c r="B6907">
        <v>135</v>
      </c>
      <c r="C6907">
        <v>40</v>
      </c>
      <c r="D6907">
        <v>84</v>
      </c>
      <c r="E6907" t="str">
        <f>DEC2BIN(A6907,8)</f>
        <v>00101010</v>
      </c>
      <c r="F6907" t="str">
        <f>DEC2BIN(B6907,8)</f>
        <v>10000111</v>
      </c>
      <c r="G6907" t="str">
        <f>DEC2BIN(C6907,8)</f>
        <v>00101000</v>
      </c>
      <c r="H6907" t="str">
        <f>DEC2BIN(D6907,8)</f>
        <v>01010100</v>
      </c>
      <c r="I6907" t="str">
        <f>"a"&amp;E6907&amp;F6907&amp;LEFT(G6907,3)</f>
        <v>a0010101010000111001</v>
      </c>
      <c r="J6907" t="str">
        <f>"a"&amp;RIGHT(G6907,5)&amp;H6907</f>
        <v>a0100001010100</v>
      </c>
      <c r="K6907">
        <f>COUNTIF(I:I,I6907)</f>
        <v>10</v>
      </c>
      <c r="L6907">
        <f t="shared" si="107"/>
        <v>5</v>
      </c>
    </row>
    <row r="6908" spans="1:12" x14ac:dyDescent="0.3">
      <c r="A6908">
        <v>42</v>
      </c>
      <c r="B6908">
        <v>135</v>
      </c>
      <c r="C6908">
        <v>41</v>
      </c>
      <c r="D6908">
        <v>97</v>
      </c>
      <c r="E6908" t="str">
        <f>DEC2BIN(A6908,8)</f>
        <v>00101010</v>
      </c>
      <c r="F6908" t="str">
        <f>DEC2BIN(B6908,8)</f>
        <v>10000111</v>
      </c>
      <c r="G6908" t="str">
        <f>DEC2BIN(C6908,8)</f>
        <v>00101001</v>
      </c>
      <c r="H6908" t="str">
        <f>DEC2BIN(D6908,8)</f>
        <v>01100001</v>
      </c>
      <c r="I6908" t="str">
        <f>"a"&amp;E6908&amp;F6908&amp;LEFT(G6908,3)</f>
        <v>a0010101010000111001</v>
      </c>
      <c r="J6908" t="str">
        <f>"a"&amp;RIGHT(G6908,5)&amp;H6908</f>
        <v>a0100101100001</v>
      </c>
      <c r="K6908">
        <f>COUNTIF(I:I,I6908)</f>
        <v>10</v>
      </c>
      <c r="L6908">
        <f t="shared" si="107"/>
        <v>6</v>
      </c>
    </row>
    <row r="6909" spans="1:12" x14ac:dyDescent="0.3">
      <c r="A6909">
        <v>42</v>
      </c>
      <c r="B6909">
        <v>135</v>
      </c>
      <c r="C6909">
        <v>41</v>
      </c>
      <c r="D6909">
        <v>98</v>
      </c>
      <c r="E6909" t="str">
        <f>DEC2BIN(A6909,8)</f>
        <v>00101010</v>
      </c>
      <c r="F6909" t="str">
        <f>DEC2BIN(B6909,8)</f>
        <v>10000111</v>
      </c>
      <c r="G6909" t="str">
        <f>DEC2BIN(C6909,8)</f>
        <v>00101001</v>
      </c>
      <c r="H6909" t="str">
        <f>DEC2BIN(D6909,8)</f>
        <v>01100010</v>
      </c>
      <c r="I6909" t="str">
        <f>"a"&amp;E6909&amp;F6909&amp;LEFT(G6909,3)</f>
        <v>a0010101010000111001</v>
      </c>
      <c r="J6909" t="str">
        <f>"a"&amp;RIGHT(G6909,5)&amp;H6909</f>
        <v>a0100101100010</v>
      </c>
      <c r="K6909">
        <f>COUNTIF(I:I,I6909)</f>
        <v>10</v>
      </c>
      <c r="L6909">
        <f t="shared" si="107"/>
        <v>7</v>
      </c>
    </row>
    <row r="6910" spans="1:12" x14ac:dyDescent="0.3">
      <c r="A6910">
        <v>42</v>
      </c>
      <c r="B6910">
        <v>135</v>
      </c>
      <c r="C6910">
        <v>43</v>
      </c>
      <c r="D6910">
        <v>84</v>
      </c>
      <c r="E6910" t="str">
        <f>DEC2BIN(A6910,8)</f>
        <v>00101010</v>
      </c>
      <c r="F6910" t="str">
        <f>DEC2BIN(B6910,8)</f>
        <v>10000111</v>
      </c>
      <c r="G6910" t="str">
        <f>DEC2BIN(C6910,8)</f>
        <v>00101011</v>
      </c>
      <c r="H6910" t="str">
        <f>DEC2BIN(D6910,8)</f>
        <v>01010100</v>
      </c>
      <c r="I6910" t="str">
        <f>"a"&amp;E6910&amp;F6910&amp;LEFT(G6910,3)</f>
        <v>a0010101010000111001</v>
      </c>
      <c r="J6910" t="str">
        <f>"a"&amp;RIGHT(G6910,5)&amp;H6910</f>
        <v>a0101101010100</v>
      </c>
      <c r="K6910">
        <f>COUNTIF(I:I,I6910)</f>
        <v>10</v>
      </c>
      <c r="L6910">
        <f t="shared" si="107"/>
        <v>8</v>
      </c>
    </row>
    <row r="6911" spans="1:12" x14ac:dyDescent="0.3">
      <c r="A6911">
        <v>42</v>
      </c>
      <c r="B6911">
        <v>135</v>
      </c>
      <c r="C6911">
        <v>45</v>
      </c>
      <c r="D6911">
        <v>90</v>
      </c>
      <c r="E6911" t="str">
        <f>DEC2BIN(A6911,8)</f>
        <v>00101010</v>
      </c>
      <c r="F6911" t="str">
        <f>DEC2BIN(B6911,8)</f>
        <v>10000111</v>
      </c>
      <c r="G6911" t="str">
        <f>DEC2BIN(C6911,8)</f>
        <v>00101101</v>
      </c>
      <c r="H6911" t="str">
        <f>DEC2BIN(D6911,8)</f>
        <v>01011010</v>
      </c>
      <c r="I6911" t="str">
        <f>"a"&amp;E6911&amp;F6911&amp;LEFT(G6911,3)</f>
        <v>a0010101010000111001</v>
      </c>
      <c r="J6911" t="str">
        <f>"a"&amp;RIGHT(G6911,5)&amp;H6911</f>
        <v>a0110101011010</v>
      </c>
      <c r="K6911">
        <f>COUNTIF(I:I,I6911)</f>
        <v>10</v>
      </c>
      <c r="L6911">
        <f t="shared" si="107"/>
        <v>9</v>
      </c>
    </row>
    <row r="6912" spans="1:12" x14ac:dyDescent="0.3">
      <c r="A6912">
        <v>42</v>
      </c>
      <c r="B6912">
        <v>135</v>
      </c>
      <c r="C6912">
        <v>47</v>
      </c>
      <c r="D6912">
        <v>86</v>
      </c>
      <c r="E6912" t="str">
        <f>DEC2BIN(A6912,8)</f>
        <v>00101010</v>
      </c>
      <c r="F6912" t="str">
        <f>DEC2BIN(B6912,8)</f>
        <v>10000111</v>
      </c>
      <c r="G6912" t="str">
        <f>DEC2BIN(C6912,8)</f>
        <v>00101111</v>
      </c>
      <c r="H6912" t="str">
        <f>DEC2BIN(D6912,8)</f>
        <v>01010110</v>
      </c>
      <c r="I6912" t="str">
        <f>"a"&amp;E6912&amp;F6912&amp;LEFT(G6912,3)</f>
        <v>a0010101010000111001</v>
      </c>
      <c r="J6912" t="str">
        <f>"a"&amp;RIGHT(G6912,5)&amp;H6912</f>
        <v>a0111101010110</v>
      </c>
      <c r="K6912">
        <f>COUNTIF(I:I,I6912)</f>
        <v>10</v>
      </c>
      <c r="L6912">
        <f t="shared" si="107"/>
        <v>10</v>
      </c>
    </row>
    <row r="6913" spans="1:12" x14ac:dyDescent="0.3">
      <c r="A6913">
        <v>42</v>
      </c>
      <c r="B6913">
        <v>137</v>
      </c>
      <c r="C6913">
        <v>33</v>
      </c>
      <c r="D6913">
        <v>97</v>
      </c>
      <c r="E6913" t="str">
        <f>DEC2BIN(A6913,8)</f>
        <v>00101010</v>
      </c>
      <c r="F6913" t="str">
        <f>DEC2BIN(B6913,8)</f>
        <v>10001001</v>
      </c>
      <c r="G6913" t="str">
        <f>DEC2BIN(C6913,8)</f>
        <v>00100001</v>
      </c>
      <c r="H6913" t="str">
        <f>DEC2BIN(D6913,8)</f>
        <v>01100001</v>
      </c>
      <c r="I6913" t="str">
        <f>"a"&amp;E6913&amp;F6913&amp;LEFT(G6913,3)</f>
        <v>a0010101010001001001</v>
      </c>
      <c r="J6913" t="str">
        <f>"a"&amp;RIGHT(G6913,5)&amp;H6913</f>
        <v>a0000101100001</v>
      </c>
      <c r="K6913">
        <f>COUNTIF(I:I,I6913)</f>
        <v>10</v>
      </c>
      <c r="L6913">
        <f t="shared" si="107"/>
        <v>1</v>
      </c>
    </row>
    <row r="6914" spans="1:12" x14ac:dyDescent="0.3">
      <c r="A6914">
        <v>42</v>
      </c>
      <c r="B6914">
        <v>137</v>
      </c>
      <c r="C6914">
        <v>36</v>
      </c>
      <c r="D6914">
        <v>90</v>
      </c>
      <c r="E6914" t="str">
        <f>DEC2BIN(A6914,8)</f>
        <v>00101010</v>
      </c>
      <c r="F6914" t="str">
        <f>DEC2BIN(B6914,8)</f>
        <v>10001001</v>
      </c>
      <c r="G6914" t="str">
        <f>DEC2BIN(C6914,8)</f>
        <v>00100100</v>
      </c>
      <c r="H6914" t="str">
        <f>DEC2BIN(D6914,8)</f>
        <v>01011010</v>
      </c>
      <c r="I6914" t="str">
        <f>"a"&amp;E6914&amp;F6914&amp;LEFT(G6914,3)</f>
        <v>a0010101010001001001</v>
      </c>
      <c r="J6914" t="str">
        <f>"a"&amp;RIGHT(G6914,5)&amp;H6914</f>
        <v>a0010001011010</v>
      </c>
      <c r="K6914">
        <f>COUNTIF(I:I,I6914)</f>
        <v>10</v>
      </c>
      <c r="L6914">
        <f t="shared" si="107"/>
        <v>2</v>
      </c>
    </row>
    <row r="6915" spans="1:12" x14ac:dyDescent="0.3">
      <c r="A6915">
        <v>42</v>
      </c>
      <c r="B6915">
        <v>137</v>
      </c>
      <c r="C6915">
        <v>37</v>
      </c>
      <c r="D6915">
        <v>99</v>
      </c>
      <c r="E6915" t="str">
        <f>DEC2BIN(A6915,8)</f>
        <v>00101010</v>
      </c>
      <c r="F6915" t="str">
        <f>DEC2BIN(B6915,8)</f>
        <v>10001001</v>
      </c>
      <c r="G6915" t="str">
        <f>DEC2BIN(C6915,8)</f>
        <v>00100101</v>
      </c>
      <c r="H6915" t="str">
        <f>DEC2BIN(D6915,8)</f>
        <v>01100011</v>
      </c>
      <c r="I6915" t="str">
        <f>"a"&amp;E6915&amp;F6915&amp;LEFT(G6915,3)</f>
        <v>a0010101010001001001</v>
      </c>
      <c r="J6915" t="str">
        <f>"a"&amp;RIGHT(G6915,5)&amp;H6915</f>
        <v>a0010101100011</v>
      </c>
      <c r="K6915">
        <f>COUNTIF(I:I,I6915)</f>
        <v>10</v>
      </c>
      <c r="L6915">
        <f t="shared" si="107"/>
        <v>3</v>
      </c>
    </row>
    <row r="6916" spans="1:12" x14ac:dyDescent="0.3">
      <c r="A6916">
        <v>42</v>
      </c>
      <c r="B6916">
        <v>137</v>
      </c>
      <c r="C6916">
        <v>40</v>
      </c>
      <c r="D6916">
        <v>84</v>
      </c>
      <c r="E6916" t="str">
        <f>DEC2BIN(A6916,8)</f>
        <v>00101010</v>
      </c>
      <c r="F6916" t="str">
        <f>DEC2BIN(B6916,8)</f>
        <v>10001001</v>
      </c>
      <c r="G6916" t="str">
        <f>DEC2BIN(C6916,8)</f>
        <v>00101000</v>
      </c>
      <c r="H6916" t="str">
        <f>DEC2BIN(D6916,8)</f>
        <v>01010100</v>
      </c>
      <c r="I6916" t="str">
        <f>"a"&amp;E6916&amp;F6916&amp;LEFT(G6916,3)</f>
        <v>a0010101010001001001</v>
      </c>
      <c r="J6916" t="str">
        <f>"a"&amp;RIGHT(G6916,5)&amp;H6916</f>
        <v>a0100001010100</v>
      </c>
      <c r="K6916">
        <f>COUNTIF(I:I,I6916)</f>
        <v>10</v>
      </c>
      <c r="L6916">
        <f t="shared" ref="L6916:L6979" si="108">IF(I6915=I6916,IF(J6915=J6916,L6915,L6915+1),1)</f>
        <v>4</v>
      </c>
    </row>
    <row r="6917" spans="1:12" x14ac:dyDescent="0.3">
      <c r="A6917">
        <v>42</v>
      </c>
      <c r="B6917">
        <v>137</v>
      </c>
      <c r="C6917">
        <v>42</v>
      </c>
      <c r="D6917">
        <v>96</v>
      </c>
      <c r="E6917" t="str">
        <f>DEC2BIN(A6917,8)</f>
        <v>00101010</v>
      </c>
      <c r="F6917" t="str">
        <f>DEC2BIN(B6917,8)</f>
        <v>10001001</v>
      </c>
      <c r="G6917" t="str">
        <f>DEC2BIN(C6917,8)</f>
        <v>00101010</v>
      </c>
      <c r="H6917" t="str">
        <f>DEC2BIN(D6917,8)</f>
        <v>01100000</v>
      </c>
      <c r="I6917" t="str">
        <f>"a"&amp;E6917&amp;F6917&amp;LEFT(G6917,3)</f>
        <v>a0010101010001001001</v>
      </c>
      <c r="J6917" t="str">
        <f>"a"&amp;RIGHT(G6917,5)&amp;H6917</f>
        <v>a0101001100000</v>
      </c>
      <c r="K6917">
        <f>COUNTIF(I:I,I6917)</f>
        <v>10</v>
      </c>
      <c r="L6917">
        <f t="shared" si="108"/>
        <v>5</v>
      </c>
    </row>
    <row r="6918" spans="1:12" x14ac:dyDescent="0.3">
      <c r="A6918">
        <v>42</v>
      </c>
      <c r="B6918">
        <v>137</v>
      </c>
      <c r="C6918">
        <v>44</v>
      </c>
      <c r="D6918">
        <v>84</v>
      </c>
      <c r="E6918" t="str">
        <f>DEC2BIN(A6918,8)</f>
        <v>00101010</v>
      </c>
      <c r="F6918" t="str">
        <f>DEC2BIN(B6918,8)</f>
        <v>10001001</v>
      </c>
      <c r="G6918" t="str">
        <f>DEC2BIN(C6918,8)</f>
        <v>00101100</v>
      </c>
      <c r="H6918" t="str">
        <f>DEC2BIN(D6918,8)</f>
        <v>01010100</v>
      </c>
      <c r="I6918" t="str">
        <f>"a"&amp;E6918&amp;F6918&amp;LEFT(G6918,3)</f>
        <v>a0010101010001001001</v>
      </c>
      <c r="J6918" t="str">
        <f>"a"&amp;RIGHT(G6918,5)&amp;H6918</f>
        <v>a0110001010100</v>
      </c>
      <c r="K6918">
        <f>COUNTIF(I:I,I6918)</f>
        <v>10</v>
      </c>
      <c r="L6918">
        <f t="shared" si="108"/>
        <v>6</v>
      </c>
    </row>
    <row r="6919" spans="1:12" x14ac:dyDescent="0.3">
      <c r="A6919">
        <v>42</v>
      </c>
      <c r="B6919">
        <v>137</v>
      </c>
      <c r="C6919">
        <v>45</v>
      </c>
      <c r="D6919">
        <v>84</v>
      </c>
      <c r="E6919" t="str">
        <f>DEC2BIN(A6919,8)</f>
        <v>00101010</v>
      </c>
      <c r="F6919" t="str">
        <f>DEC2BIN(B6919,8)</f>
        <v>10001001</v>
      </c>
      <c r="G6919" t="str">
        <f>DEC2BIN(C6919,8)</f>
        <v>00101101</v>
      </c>
      <c r="H6919" t="str">
        <f>DEC2BIN(D6919,8)</f>
        <v>01010100</v>
      </c>
      <c r="I6919" t="str">
        <f>"a"&amp;E6919&amp;F6919&amp;LEFT(G6919,3)</f>
        <v>a0010101010001001001</v>
      </c>
      <c r="J6919" t="str">
        <f>"a"&amp;RIGHT(G6919,5)&amp;H6919</f>
        <v>a0110101010100</v>
      </c>
      <c r="K6919">
        <f>COUNTIF(I:I,I6919)</f>
        <v>10</v>
      </c>
      <c r="L6919">
        <f t="shared" si="108"/>
        <v>7</v>
      </c>
    </row>
    <row r="6920" spans="1:12" x14ac:dyDescent="0.3">
      <c r="A6920">
        <v>42</v>
      </c>
      <c r="B6920">
        <v>137</v>
      </c>
      <c r="C6920">
        <v>47</v>
      </c>
      <c r="D6920">
        <v>84</v>
      </c>
      <c r="E6920" t="str">
        <f>DEC2BIN(A6920,8)</f>
        <v>00101010</v>
      </c>
      <c r="F6920" t="str">
        <f>DEC2BIN(B6920,8)</f>
        <v>10001001</v>
      </c>
      <c r="G6920" t="str">
        <f>DEC2BIN(C6920,8)</f>
        <v>00101111</v>
      </c>
      <c r="H6920" t="str">
        <f>DEC2BIN(D6920,8)</f>
        <v>01010100</v>
      </c>
      <c r="I6920" t="str">
        <f>"a"&amp;E6920&amp;F6920&amp;LEFT(G6920,3)</f>
        <v>a0010101010001001001</v>
      </c>
      <c r="J6920" t="str">
        <f>"a"&amp;RIGHT(G6920,5)&amp;H6920</f>
        <v>a0111101010100</v>
      </c>
      <c r="K6920">
        <f>COUNTIF(I:I,I6920)</f>
        <v>10</v>
      </c>
      <c r="L6920">
        <f t="shared" si="108"/>
        <v>8</v>
      </c>
    </row>
    <row r="6921" spans="1:12" x14ac:dyDescent="0.3">
      <c r="A6921">
        <v>42</v>
      </c>
      <c r="B6921">
        <v>137</v>
      </c>
      <c r="C6921">
        <v>49</v>
      </c>
      <c r="D6921">
        <v>82</v>
      </c>
      <c r="E6921" t="str">
        <f>DEC2BIN(A6921,8)</f>
        <v>00101010</v>
      </c>
      <c r="F6921" t="str">
        <f>DEC2BIN(B6921,8)</f>
        <v>10001001</v>
      </c>
      <c r="G6921" t="str">
        <f>DEC2BIN(C6921,8)</f>
        <v>00110001</v>
      </c>
      <c r="H6921" t="str">
        <f>DEC2BIN(D6921,8)</f>
        <v>01010010</v>
      </c>
      <c r="I6921" t="str">
        <f>"a"&amp;E6921&amp;F6921&amp;LEFT(G6921,3)</f>
        <v>a0010101010001001001</v>
      </c>
      <c r="J6921" t="str">
        <f>"a"&amp;RIGHT(G6921,5)&amp;H6921</f>
        <v>a1000101010010</v>
      </c>
      <c r="K6921">
        <f>COUNTIF(I:I,I6921)</f>
        <v>10</v>
      </c>
      <c r="L6921">
        <f t="shared" si="108"/>
        <v>9</v>
      </c>
    </row>
    <row r="6922" spans="1:12" x14ac:dyDescent="0.3">
      <c r="A6922">
        <v>42</v>
      </c>
      <c r="B6922">
        <v>137</v>
      </c>
      <c r="C6922">
        <v>49</v>
      </c>
      <c r="D6922">
        <v>94</v>
      </c>
      <c r="E6922" t="str">
        <f>DEC2BIN(A6922,8)</f>
        <v>00101010</v>
      </c>
      <c r="F6922" t="str">
        <f>DEC2BIN(B6922,8)</f>
        <v>10001001</v>
      </c>
      <c r="G6922" t="str">
        <f>DEC2BIN(C6922,8)</f>
        <v>00110001</v>
      </c>
      <c r="H6922" t="str">
        <f>DEC2BIN(D6922,8)</f>
        <v>01011110</v>
      </c>
      <c r="I6922" t="str">
        <f>"a"&amp;E6922&amp;F6922&amp;LEFT(G6922,3)</f>
        <v>a0010101010001001001</v>
      </c>
      <c r="J6922" t="str">
        <f>"a"&amp;RIGHT(G6922,5)&amp;H6922</f>
        <v>a1000101011110</v>
      </c>
      <c r="K6922">
        <f>COUNTIF(I:I,I6922)</f>
        <v>10</v>
      </c>
      <c r="L6922">
        <f t="shared" si="108"/>
        <v>10</v>
      </c>
    </row>
    <row r="6923" spans="1:12" x14ac:dyDescent="0.3">
      <c r="A6923">
        <v>43</v>
      </c>
      <c r="B6923">
        <v>128</v>
      </c>
      <c r="C6923">
        <v>35</v>
      </c>
      <c r="D6923">
        <v>80</v>
      </c>
      <c r="E6923" t="str">
        <f>DEC2BIN(A6923,8)</f>
        <v>00101011</v>
      </c>
      <c r="F6923" t="str">
        <f>DEC2BIN(B6923,8)</f>
        <v>10000000</v>
      </c>
      <c r="G6923" t="str">
        <f>DEC2BIN(C6923,8)</f>
        <v>00100011</v>
      </c>
      <c r="H6923" t="str">
        <f>DEC2BIN(D6923,8)</f>
        <v>01010000</v>
      </c>
      <c r="I6923" t="str">
        <f>"a"&amp;E6923&amp;F6923&amp;LEFT(G6923,3)</f>
        <v>a0010101110000000001</v>
      </c>
      <c r="J6923" t="str">
        <f>"a"&amp;RIGHT(G6923,5)&amp;H6923</f>
        <v>a0001101010000</v>
      </c>
      <c r="K6923">
        <f>COUNTIF(I:I,I6923)</f>
        <v>10</v>
      </c>
      <c r="L6923">
        <f t="shared" si="108"/>
        <v>1</v>
      </c>
    </row>
    <row r="6924" spans="1:12" x14ac:dyDescent="0.3">
      <c r="A6924">
        <v>43</v>
      </c>
      <c r="B6924">
        <v>128</v>
      </c>
      <c r="C6924">
        <v>35</v>
      </c>
      <c r="D6924">
        <v>84</v>
      </c>
      <c r="E6924" t="str">
        <f>DEC2BIN(A6924,8)</f>
        <v>00101011</v>
      </c>
      <c r="F6924" t="str">
        <f>DEC2BIN(B6924,8)</f>
        <v>10000000</v>
      </c>
      <c r="G6924" t="str">
        <f>DEC2BIN(C6924,8)</f>
        <v>00100011</v>
      </c>
      <c r="H6924" t="str">
        <f>DEC2BIN(D6924,8)</f>
        <v>01010100</v>
      </c>
      <c r="I6924" t="str">
        <f>"a"&amp;E6924&amp;F6924&amp;LEFT(G6924,3)</f>
        <v>a0010101110000000001</v>
      </c>
      <c r="J6924" t="str">
        <f>"a"&amp;RIGHT(G6924,5)&amp;H6924</f>
        <v>a0001101010100</v>
      </c>
      <c r="K6924">
        <f>COUNTIF(I:I,I6924)</f>
        <v>10</v>
      </c>
      <c r="L6924">
        <f t="shared" si="108"/>
        <v>2</v>
      </c>
    </row>
    <row r="6925" spans="1:12" x14ac:dyDescent="0.3">
      <c r="A6925">
        <v>43</v>
      </c>
      <c r="B6925">
        <v>128</v>
      </c>
      <c r="C6925">
        <v>36</v>
      </c>
      <c r="D6925">
        <v>80</v>
      </c>
      <c r="E6925" t="str">
        <f>DEC2BIN(A6925,8)</f>
        <v>00101011</v>
      </c>
      <c r="F6925" t="str">
        <f>DEC2BIN(B6925,8)</f>
        <v>10000000</v>
      </c>
      <c r="G6925" t="str">
        <f>DEC2BIN(C6925,8)</f>
        <v>00100100</v>
      </c>
      <c r="H6925" t="str">
        <f>DEC2BIN(D6925,8)</f>
        <v>01010000</v>
      </c>
      <c r="I6925" t="str">
        <f>"a"&amp;E6925&amp;F6925&amp;LEFT(G6925,3)</f>
        <v>a0010101110000000001</v>
      </c>
      <c r="J6925" t="str">
        <f>"a"&amp;RIGHT(G6925,5)&amp;H6925</f>
        <v>a0010001010000</v>
      </c>
      <c r="K6925">
        <f>COUNTIF(I:I,I6925)</f>
        <v>10</v>
      </c>
      <c r="L6925">
        <f t="shared" si="108"/>
        <v>3</v>
      </c>
    </row>
    <row r="6926" spans="1:12" x14ac:dyDescent="0.3">
      <c r="A6926">
        <v>43</v>
      </c>
      <c r="B6926">
        <v>128</v>
      </c>
      <c r="C6926">
        <v>38</v>
      </c>
      <c r="D6926">
        <v>80</v>
      </c>
      <c r="E6926" t="str">
        <f>DEC2BIN(A6926,8)</f>
        <v>00101011</v>
      </c>
      <c r="F6926" t="str">
        <f>DEC2BIN(B6926,8)</f>
        <v>10000000</v>
      </c>
      <c r="G6926" t="str">
        <f>DEC2BIN(C6926,8)</f>
        <v>00100110</v>
      </c>
      <c r="H6926" t="str">
        <f>DEC2BIN(D6926,8)</f>
        <v>01010000</v>
      </c>
      <c r="I6926" t="str">
        <f>"a"&amp;E6926&amp;F6926&amp;LEFT(G6926,3)</f>
        <v>a0010101110000000001</v>
      </c>
      <c r="J6926" t="str">
        <f>"a"&amp;RIGHT(G6926,5)&amp;H6926</f>
        <v>a0011001010000</v>
      </c>
      <c r="K6926">
        <f>COUNTIF(I:I,I6926)</f>
        <v>10</v>
      </c>
      <c r="L6926">
        <f t="shared" si="108"/>
        <v>4</v>
      </c>
    </row>
    <row r="6927" spans="1:12" x14ac:dyDescent="0.3">
      <c r="A6927">
        <v>43</v>
      </c>
      <c r="B6927">
        <v>128</v>
      </c>
      <c r="C6927">
        <v>38</v>
      </c>
      <c r="D6927">
        <v>90</v>
      </c>
      <c r="E6927" t="str">
        <f>DEC2BIN(A6927,8)</f>
        <v>00101011</v>
      </c>
      <c r="F6927" t="str">
        <f>DEC2BIN(B6927,8)</f>
        <v>10000000</v>
      </c>
      <c r="G6927" t="str">
        <f>DEC2BIN(C6927,8)</f>
        <v>00100110</v>
      </c>
      <c r="H6927" t="str">
        <f>DEC2BIN(D6927,8)</f>
        <v>01011010</v>
      </c>
      <c r="I6927" t="str">
        <f>"a"&amp;E6927&amp;F6927&amp;LEFT(G6927,3)</f>
        <v>a0010101110000000001</v>
      </c>
      <c r="J6927" t="str">
        <f>"a"&amp;RIGHT(G6927,5)&amp;H6927</f>
        <v>a0011001011010</v>
      </c>
      <c r="K6927">
        <f>COUNTIF(I:I,I6927)</f>
        <v>10</v>
      </c>
      <c r="L6927">
        <f t="shared" si="108"/>
        <v>5</v>
      </c>
    </row>
    <row r="6928" spans="1:12" x14ac:dyDescent="0.3">
      <c r="A6928">
        <v>43</v>
      </c>
      <c r="B6928">
        <v>128</v>
      </c>
      <c r="C6928">
        <v>39</v>
      </c>
      <c r="D6928">
        <v>98</v>
      </c>
      <c r="E6928" t="str">
        <f>DEC2BIN(A6928,8)</f>
        <v>00101011</v>
      </c>
      <c r="F6928" t="str">
        <f>DEC2BIN(B6928,8)</f>
        <v>10000000</v>
      </c>
      <c r="G6928" t="str">
        <f>DEC2BIN(C6928,8)</f>
        <v>00100111</v>
      </c>
      <c r="H6928" t="str">
        <f>DEC2BIN(D6928,8)</f>
        <v>01100010</v>
      </c>
      <c r="I6928" t="str">
        <f>"a"&amp;E6928&amp;F6928&amp;LEFT(G6928,3)</f>
        <v>a0010101110000000001</v>
      </c>
      <c r="J6928" t="str">
        <f>"a"&amp;RIGHT(G6928,5)&amp;H6928</f>
        <v>a0011101100010</v>
      </c>
      <c r="K6928">
        <f>COUNTIF(I:I,I6928)</f>
        <v>10</v>
      </c>
      <c r="L6928">
        <f t="shared" si="108"/>
        <v>6</v>
      </c>
    </row>
    <row r="6929" spans="1:12" x14ac:dyDescent="0.3">
      <c r="A6929">
        <v>43</v>
      </c>
      <c r="B6929">
        <v>128</v>
      </c>
      <c r="C6929">
        <v>40</v>
      </c>
      <c r="D6929">
        <v>88</v>
      </c>
      <c r="E6929" t="str">
        <f>DEC2BIN(A6929,8)</f>
        <v>00101011</v>
      </c>
      <c r="F6929" t="str">
        <f>DEC2BIN(B6929,8)</f>
        <v>10000000</v>
      </c>
      <c r="G6929" t="str">
        <f>DEC2BIN(C6929,8)</f>
        <v>00101000</v>
      </c>
      <c r="H6929" t="str">
        <f>DEC2BIN(D6929,8)</f>
        <v>01011000</v>
      </c>
      <c r="I6929" t="str">
        <f>"a"&amp;E6929&amp;F6929&amp;LEFT(G6929,3)</f>
        <v>a0010101110000000001</v>
      </c>
      <c r="J6929" t="str">
        <f>"a"&amp;RIGHT(G6929,5)&amp;H6929</f>
        <v>a0100001011000</v>
      </c>
      <c r="K6929">
        <f>COUNTIF(I:I,I6929)</f>
        <v>10</v>
      </c>
      <c r="L6929">
        <f t="shared" si="108"/>
        <v>7</v>
      </c>
    </row>
    <row r="6930" spans="1:12" x14ac:dyDescent="0.3">
      <c r="A6930">
        <v>43</v>
      </c>
      <c r="B6930">
        <v>128</v>
      </c>
      <c r="C6930">
        <v>41</v>
      </c>
      <c r="D6930">
        <v>97</v>
      </c>
      <c r="E6930" t="str">
        <f>DEC2BIN(A6930,8)</f>
        <v>00101011</v>
      </c>
      <c r="F6930" t="str">
        <f>DEC2BIN(B6930,8)</f>
        <v>10000000</v>
      </c>
      <c r="G6930" t="str">
        <f>DEC2BIN(C6930,8)</f>
        <v>00101001</v>
      </c>
      <c r="H6930" t="str">
        <f>DEC2BIN(D6930,8)</f>
        <v>01100001</v>
      </c>
      <c r="I6930" t="str">
        <f>"a"&amp;E6930&amp;F6930&amp;LEFT(G6930,3)</f>
        <v>a0010101110000000001</v>
      </c>
      <c r="J6930" t="str">
        <f>"a"&amp;RIGHT(G6930,5)&amp;H6930</f>
        <v>a0100101100001</v>
      </c>
      <c r="K6930">
        <f>COUNTIF(I:I,I6930)</f>
        <v>10</v>
      </c>
      <c r="L6930">
        <f t="shared" si="108"/>
        <v>8</v>
      </c>
    </row>
    <row r="6931" spans="1:12" x14ac:dyDescent="0.3">
      <c r="A6931">
        <v>43</v>
      </c>
      <c r="B6931">
        <v>128</v>
      </c>
      <c r="C6931">
        <v>45</v>
      </c>
      <c r="D6931">
        <v>82</v>
      </c>
      <c r="E6931" t="str">
        <f>DEC2BIN(A6931,8)</f>
        <v>00101011</v>
      </c>
      <c r="F6931" t="str">
        <f>DEC2BIN(B6931,8)</f>
        <v>10000000</v>
      </c>
      <c r="G6931" t="str">
        <f>DEC2BIN(C6931,8)</f>
        <v>00101101</v>
      </c>
      <c r="H6931" t="str">
        <f>DEC2BIN(D6931,8)</f>
        <v>01010010</v>
      </c>
      <c r="I6931" t="str">
        <f>"a"&amp;E6931&amp;F6931&amp;LEFT(G6931,3)</f>
        <v>a0010101110000000001</v>
      </c>
      <c r="J6931" t="str">
        <f>"a"&amp;RIGHT(G6931,5)&amp;H6931</f>
        <v>a0110101010010</v>
      </c>
      <c r="K6931">
        <f>COUNTIF(I:I,I6931)</f>
        <v>10</v>
      </c>
      <c r="L6931">
        <f t="shared" si="108"/>
        <v>9</v>
      </c>
    </row>
    <row r="6932" spans="1:12" x14ac:dyDescent="0.3">
      <c r="A6932">
        <v>43</v>
      </c>
      <c r="B6932">
        <v>128</v>
      </c>
      <c r="C6932">
        <v>47</v>
      </c>
      <c r="D6932">
        <v>81</v>
      </c>
      <c r="E6932" t="str">
        <f>DEC2BIN(A6932,8)</f>
        <v>00101011</v>
      </c>
      <c r="F6932" t="str">
        <f>DEC2BIN(B6932,8)</f>
        <v>10000000</v>
      </c>
      <c r="G6932" t="str">
        <f>DEC2BIN(C6932,8)</f>
        <v>00101111</v>
      </c>
      <c r="H6932" t="str">
        <f>DEC2BIN(D6932,8)</f>
        <v>01010001</v>
      </c>
      <c r="I6932" t="str">
        <f>"a"&amp;E6932&amp;F6932&amp;LEFT(G6932,3)</f>
        <v>a0010101110000000001</v>
      </c>
      <c r="J6932" t="str">
        <f>"a"&amp;RIGHT(G6932,5)&amp;H6932</f>
        <v>a0111101010001</v>
      </c>
      <c r="K6932">
        <f>COUNTIF(I:I,I6932)</f>
        <v>10</v>
      </c>
      <c r="L6932">
        <f t="shared" si="108"/>
        <v>10</v>
      </c>
    </row>
    <row r="6933" spans="1:12" x14ac:dyDescent="0.3">
      <c r="A6933">
        <v>43</v>
      </c>
      <c r="B6933">
        <v>129</v>
      </c>
      <c r="C6933">
        <v>36</v>
      </c>
      <c r="D6933">
        <v>99</v>
      </c>
      <c r="E6933" t="str">
        <f>DEC2BIN(A6933,8)</f>
        <v>00101011</v>
      </c>
      <c r="F6933" t="str">
        <f>DEC2BIN(B6933,8)</f>
        <v>10000001</v>
      </c>
      <c r="G6933" t="str">
        <f>DEC2BIN(C6933,8)</f>
        <v>00100100</v>
      </c>
      <c r="H6933" t="str">
        <f>DEC2BIN(D6933,8)</f>
        <v>01100011</v>
      </c>
      <c r="I6933" t="str">
        <f>"a"&amp;E6933&amp;F6933&amp;LEFT(G6933,3)</f>
        <v>a0010101110000001001</v>
      </c>
      <c r="J6933" t="str">
        <f>"a"&amp;RIGHT(G6933,5)&amp;H6933</f>
        <v>a0010001100011</v>
      </c>
      <c r="K6933">
        <f>COUNTIF(I:I,I6933)</f>
        <v>10</v>
      </c>
      <c r="L6933">
        <f t="shared" si="108"/>
        <v>1</v>
      </c>
    </row>
    <row r="6934" spans="1:12" x14ac:dyDescent="0.3">
      <c r="A6934">
        <v>43</v>
      </c>
      <c r="B6934">
        <v>129</v>
      </c>
      <c r="C6934">
        <v>37</v>
      </c>
      <c r="D6934">
        <v>87</v>
      </c>
      <c r="E6934" t="str">
        <f>DEC2BIN(A6934,8)</f>
        <v>00101011</v>
      </c>
      <c r="F6934" t="str">
        <f>DEC2BIN(B6934,8)</f>
        <v>10000001</v>
      </c>
      <c r="G6934" t="str">
        <f>DEC2BIN(C6934,8)</f>
        <v>00100101</v>
      </c>
      <c r="H6934" t="str">
        <f>DEC2BIN(D6934,8)</f>
        <v>01010111</v>
      </c>
      <c r="I6934" t="str">
        <f>"a"&amp;E6934&amp;F6934&amp;LEFT(G6934,3)</f>
        <v>a0010101110000001001</v>
      </c>
      <c r="J6934" t="str">
        <f>"a"&amp;RIGHT(G6934,5)&amp;H6934</f>
        <v>a0010101010111</v>
      </c>
      <c r="K6934">
        <f>COUNTIF(I:I,I6934)</f>
        <v>10</v>
      </c>
      <c r="L6934">
        <f t="shared" si="108"/>
        <v>2</v>
      </c>
    </row>
    <row r="6935" spans="1:12" x14ac:dyDescent="0.3">
      <c r="A6935">
        <v>43</v>
      </c>
      <c r="B6935">
        <v>129</v>
      </c>
      <c r="C6935">
        <v>38</v>
      </c>
      <c r="D6935">
        <v>89</v>
      </c>
      <c r="E6935" t="str">
        <f>DEC2BIN(A6935,8)</f>
        <v>00101011</v>
      </c>
      <c r="F6935" t="str">
        <f>DEC2BIN(B6935,8)</f>
        <v>10000001</v>
      </c>
      <c r="G6935" t="str">
        <f>DEC2BIN(C6935,8)</f>
        <v>00100110</v>
      </c>
      <c r="H6935" t="str">
        <f>DEC2BIN(D6935,8)</f>
        <v>01011001</v>
      </c>
      <c r="I6935" t="str">
        <f>"a"&amp;E6935&amp;F6935&amp;LEFT(G6935,3)</f>
        <v>a0010101110000001001</v>
      </c>
      <c r="J6935" t="str">
        <f>"a"&amp;RIGHT(G6935,5)&amp;H6935</f>
        <v>a0011001011001</v>
      </c>
      <c r="K6935">
        <f>COUNTIF(I:I,I6935)</f>
        <v>10</v>
      </c>
      <c r="L6935">
        <f t="shared" si="108"/>
        <v>3</v>
      </c>
    </row>
    <row r="6936" spans="1:12" x14ac:dyDescent="0.3">
      <c r="A6936">
        <v>43</v>
      </c>
      <c r="B6936">
        <v>129</v>
      </c>
      <c r="C6936">
        <v>39</v>
      </c>
      <c r="D6936">
        <v>93</v>
      </c>
      <c r="E6936" t="str">
        <f>DEC2BIN(A6936,8)</f>
        <v>00101011</v>
      </c>
      <c r="F6936" t="str">
        <f>DEC2BIN(B6936,8)</f>
        <v>10000001</v>
      </c>
      <c r="G6936" t="str">
        <f>DEC2BIN(C6936,8)</f>
        <v>00100111</v>
      </c>
      <c r="H6936" t="str">
        <f>DEC2BIN(D6936,8)</f>
        <v>01011101</v>
      </c>
      <c r="I6936" t="str">
        <f>"a"&amp;E6936&amp;F6936&amp;LEFT(G6936,3)</f>
        <v>a0010101110000001001</v>
      </c>
      <c r="J6936" t="str">
        <f>"a"&amp;RIGHT(G6936,5)&amp;H6936</f>
        <v>a0011101011101</v>
      </c>
      <c r="K6936">
        <f>COUNTIF(I:I,I6936)</f>
        <v>10</v>
      </c>
      <c r="L6936">
        <f t="shared" si="108"/>
        <v>4</v>
      </c>
    </row>
    <row r="6937" spans="1:12" x14ac:dyDescent="0.3">
      <c r="A6937">
        <v>43</v>
      </c>
      <c r="B6937">
        <v>129</v>
      </c>
      <c r="C6937">
        <v>39</v>
      </c>
      <c r="D6937">
        <v>97</v>
      </c>
      <c r="E6937" t="str">
        <f>DEC2BIN(A6937,8)</f>
        <v>00101011</v>
      </c>
      <c r="F6937" t="str">
        <f>DEC2BIN(B6937,8)</f>
        <v>10000001</v>
      </c>
      <c r="G6937" t="str">
        <f>DEC2BIN(C6937,8)</f>
        <v>00100111</v>
      </c>
      <c r="H6937" t="str">
        <f>DEC2BIN(D6937,8)</f>
        <v>01100001</v>
      </c>
      <c r="I6937" t="str">
        <f>"a"&amp;E6937&amp;F6937&amp;LEFT(G6937,3)</f>
        <v>a0010101110000001001</v>
      </c>
      <c r="J6937" t="str">
        <f>"a"&amp;RIGHT(G6937,5)&amp;H6937</f>
        <v>a0011101100001</v>
      </c>
      <c r="K6937">
        <f>COUNTIF(I:I,I6937)</f>
        <v>10</v>
      </c>
      <c r="L6937">
        <f t="shared" si="108"/>
        <v>5</v>
      </c>
    </row>
    <row r="6938" spans="1:12" x14ac:dyDescent="0.3">
      <c r="A6938">
        <v>43</v>
      </c>
      <c r="B6938">
        <v>129</v>
      </c>
      <c r="C6938">
        <v>44</v>
      </c>
      <c r="D6938">
        <v>91</v>
      </c>
      <c r="E6938" t="str">
        <f>DEC2BIN(A6938,8)</f>
        <v>00101011</v>
      </c>
      <c r="F6938" t="str">
        <f>DEC2BIN(B6938,8)</f>
        <v>10000001</v>
      </c>
      <c r="G6938" t="str">
        <f>DEC2BIN(C6938,8)</f>
        <v>00101100</v>
      </c>
      <c r="H6938" t="str">
        <f>DEC2BIN(D6938,8)</f>
        <v>01011011</v>
      </c>
      <c r="I6938" t="str">
        <f>"a"&amp;E6938&amp;F6938&amp;LEFT(G6938,3)</f>
        <v>a0010101110000001001</v>
      </c>
      <c r="J6938" t="str">
        <f>"a"&amp;RIGHT(G6938,5)&amp;H6938</f>
        <v>a0110001011011</v>
      </c>
      <c r="K6938">
        <f>COUNTIF(I:I,I6938)</f>
        <v>10</v>
      </c>
      <c r="L6938">
        <f t="shared" si="108"/>
        <v>6</v>
      </c>
    </row>
    <row r="6939" spans="1:12" x14ac:dyDescent="0.3">
      <c r="A6939">
        <v>43</v>
      </c>
      <c r="B6939">
        <v>129</v>
      </c>
      <c r="C6939">
        <v>45</v>
      </c>
      <c r="D6939">
        <v>90</v>
      </c>
      <c r="E6939" t="str">
        <f>DEC2BIN(A6939,8)</f>
        <v>00101011</v>
      </c>
      <c r="F6939" t="str">
        <f>DEC2BIN(B6939,8)</f>
        <v>10000001</v>
      </c>
      <c r="G6939" t="str">
        <f>DEC2BIN(C6939,8)</f>
        <v>00101101</v>
      </c>
      <c r="H6939" t="str">
        <f>DEC2BIN(D6939,8)</f>
        <v>01011010</v>
      </c>
      <c r="I6939" t="str">
        <f>"a"&amp;E6939&amp;F6939&amp;LEFT(G6939,3)</f>
        <v>a0010101110000001001</v>
      </c>
      <c r="J6939" t="str">
        <f>"a"&amp;RIGHT(G6939,5)&amp;H6939</f>
        <v>a0110101011010</v>
      </c>
      <c r="K6939">
        <f>COUNTIF(I:I,I6939)</f>
        <v>10</v>
      </c>
      <c r="L6939">
        <f t="shared" si="108"/>
        <v>7</v>
      </c>
    </row>
    <row r="6940" spans="1:12" x14ac:dyDescent="0.3">
      <c r="A6940">
        <v>43</v>
      </c>
      <c r="B6940">
        <v>129</v>
      </c>
      <c r="C6940">
        <v>47</v>
      </c>
      <c r="D6940">
        <v>89</v>
      </c>
      <c r="E6940" t="str">
        <f>DEC2BIN(A6940,8)</f>
        <v>00101011</v>
      </c>
      <c r="F6940" t="str">
        <f>DEC2BIN(B6940,8)</f>
        <v>10000001</v>
      </c>
      <c r="G6940" t="str">
        <f>DEC2BIN(C6940,8)</f>
        <v>00101111</v>
      </c>
      <c r="H6940" t="str">
        <f>DEC2BIN(D6940,8)</f>
        <v>01011001</v>
      </c>
      <c r="I6940" t="str">
        <f>"a"&amp;E6940&amp;F6940&amp;LEFT(G6940,3)</f>
        <v>a0010101110000001001</v>
      </c>
      <c r="J6940" t="str">
        <f>"a"&amp;RIGHT(G6940,5)&amp;H6940</f>
        <v>a0111101011001</v>
      </c>
      <c r="K6940">
        <f>COUNTIF(I:I,I6940)</f>
        <v>10</v>
      </c>
      <c r="L6940">
        <f t="shared" si="108"/>
        <v>8</v>
      </c>
    </row>
    <row r="6941" spans="1:12" x14ac:dyDescent="0.3">
      <c r="A6941">
        <v>43</v>
      </c>
      <c r="B6941">
        <v>129</v>
      </c>
      <c r="C6941">
        <v>47</v>
      </c>
      <c r="D6941">
        <v>96</v>
      </c>
      <c r="E6941" t="str">
        <f>DEC2BIN(A6941,8)</f>
        <v>00101011</v>
      </c>
      <c r="F6941" t="str">
        <f>DEC2BIN(B6941,8)</f>
        <v>10000001</v>
      </c>
      <c r="G6941" t="str">
        <f>DEC2BIN(C6941,8)</f>
        <v>00101111</v>
      </c>
      <c r="H6941" t="str">
        <f>DEC2BIN(D6941,8)</f>
        <v>01100000</v>
      </c>
      <c r="I6941" t="str">
        <f>"a"&amp;E6941&amp;F6941&amp;LEFT(G6941,3)</f>
        <v>a0010101110000001001</v>
      </c>
      <c r="J6941" t="str">
        <f>"a"&amp;RIGHT(G6941,5)&amp;H6941</f>
        <v>a0111101100000</v>
      </c>
      <c r="K6941">
        <f>COUNTIF(I:I,I6941)</f>
        <v>10</v>
      </c>
      <c r="L6941">
        <f t="shared" si="108"/>
        <v>9</v>
      </c>
    </row>
    <row r="6942" spans="1:12" x14ac:dyDescent="0.3">
      <c r="A6942">
        <v>43</v>
      </c>
      <c r="B6942">
        <v>129</v>
      </c>
      <c r="C6942">
        <v>48</v>
      </c>
      <c r="D6942">
        <v>92</v>
      </c>
      <c r="E6942" t="str">
        <f>DEC2BIN(A6942,8)</f>
        <v>00101011</v>
      </c>
      <c r="F6942" t="str">
        <f>DEC2BIN(B6942,8)</f>
        <v>10000001</v>
      </c>
      <c r="G6942" t="str">
        <f>DEC2BIN(C6942,8)</f>
        <v>00110000</v>
      </c>
      <c r="H6942" t="str">
        <f>DEC2BIN(D6942,8)</f>
        <v>01011100</v>
      </c>
      <c r="I6942" t="str">
        <f>"a"&amp;E6942&amp;F6942&amp;LEFT(G6942,3)</f>
        <v>a0010101110000001001</v>
      </c>
      <c r="J6942" t="str">
        <f>"a"&amp;RIGHT(G6942,5)&amp;H6942</f>
        <v>a1000001011100</v>
      </c>
      <c r="K6942">
        <f>COUNTIF(I:I,I6942)</f>
        <v>10</v>
      </c>
      <c r="L6942">
        <f t="shared" si="108"/>
        <v>10</v>
      </c>
    </row>
    <row r="6943" spans="1:12" x14ac:dyDescent="0.3">
      <c r="A6943">
        <v>44</v>
      </c>
      <c r="B6943">
        <v>122</v>
      </c>
      <c r="C6943">
        <v>36</v>
      </c>
      <c r="D6943">
        <v>97</v>
      </c>
      <c r="E6943" t="str">
        <f>DEC2BIN(A6943,8)</f>
        <v>00101100</v>
      </c>
      <c r="F6943" t="str">
        <f>DEC2BIN(B6943,8)</f>
        <v>01111010</v>
      </c>
      <c r="G6943" t="str">
        <f>DEC2BIN(C6943,8)</f>
        <v>00100100</v>
      </c>
      <c r="H6943" t="str">
        <f>DEC2BIN(D6943,8)</f>
        <v>01100001</v>
      </c>
      <c r="I6943" t="str">
        <f>"a"&amp;E6943&amp;F6943&amp;LEFT(G6943,3)</f>
        <v>a0010110001111010001</v>
      </c>
      <c r="J6943" t="str">
        <f>"a"&amp;RIGHT(G6943,5)&amp;H6943</f>
        <v>a0010001100001</v>
      </c>
      <c r="K6943">
        <f>COUNTIF(I:I,I6943)</f>
        <v>10</v>
      </c>
      <c r="L6943">
        <f t="shared" si="108"/>
        <v>1</v>
      </c>
    </row>
    <row r="6944" spans="1:12" x14ac:dyDescent="0.3">
      <c r="A6944">
        <v>44</v>
      </c>
      <c r="B6944">
        <v>122</v>
      </c>
      <c r="C6944">
        <v>37</v>
      </c>
      <c r="D6944">
        <v>89</v>
      </c>
      <c r="E6944" t="str">
        <f>DEC2BIN(A6944,8)</f>
        <v>00101100</v>
      </c>
      <c r="F6944" t="str">
        <f>DEC2BIN(B6944,8)</f>
        <v>01111010</v>
      </c>
      <c r="G6944" t="str">
        <f>DEC2BIN(C6944,8)</f>
        <v>00100101</v>
      </c>
      <c r="H6944" t="str">
        <f>DEC2BIN(D6944,8)</f>
        <v>01011001</v>
      </c>
      <c r="I6944" t="str">
        <f>"a"&amp;E6944&amp;F6944&amp;LEFT(G6944,3)</f>
        <v>a0010110001111010001</v>
      </c>
      <c r="J6944" t="str">
        <f>"a"&amp;RIGHT(G6944,5)&amp;H6944</f>
        <v>a0010101011001</v>
      </c>
      <c r="K6944">
        <f>COUNTIF(I:I,I6944)</f>
        <v>10</v>
      </c>
      <c r="L6944">
        <f t="shared" si="108"/>
        <v>2</v>
      </c>
    </row>
    <row r="6945" spans="1:12" x14ac:dyDescent="0.3">
      <c r="A6945">
        <v>44</v>
      </c>
      <c r="B6945">
        <v>122</v>
      </c>
      <c r="C6945">
        <v>38</v>
      </c>
      <c r="D6945">
        <v>94</v>
      </c>
      <c r="E6945" t="str">
        <f>DEC2BIN(A6945,8)</f>
        <v>00101100</v>
      </c>
      <c r="F6945" t="str">
        <f>DEC2BIN(B6945,8)</f>
        <v>01111010</v>
      </c>
      <c r="G6945" t="str">
        <f>DEC2BIN(C6945,8)</f>
        <v>00100110</v>
      </c>
      <c r="H6945" t="str">
        <f>DEC2BIN(D6945,8)</f>
        <v>01011110</v>
      </c>
      <c r="I6945" t="str">
        <f>"a"&amp;E6945&amp;F6945&amp;LEFT(G6945,3)</f>
        <v>a0010110001111010001</v>
      </c>
      <c r="J6945" t="str">
        <f>"a"&amp;RIGHT(G6945,5)&amp;H6945</f>
        <v>a0011001011110</v>
      </c>
      <c r="K6945">
        <f>COUNTIF(I:I,I6945)</f>
        <v>10</v>
      </c>
      <c r="L6945">
        <f t="shared" si="108"/>
        <v>3</v>
      </c>
    </row>
    <row r="6946" spans="1:12" x14ac:dyDescent="0.3">
      <c r="A6946">
        <v>44</v>
      </c>
      <c r="B6946">
        <v>122</v>
      </c>
      <c r="C6946">
        <v>40</v>
      </c>
      <c r="D6946">
        <v>95</v>
      </c>
      <c r="E6946" t="str">
        <f>DEC2BIN(A6946,8)</f>
        <v>00101100</v>
      </c>
      <c r="F6946" t="str">
        <f>DEC2BIN(B6946,8)</f>
        <v>01111010</v>
      </c>
      <c r="G6946" t="str">
        <f>DEC2BIN(C6946,8)</f>
        <v>00101000</v>
      </c>
      <c r="H6946" t="str">
        <f>DEC2BIN(D6946,8)</f>
        <v>01011111</v>
      </c>
      <c r="I6946" t="str">
        <f>"a"&amp;E6946&amp;F6946&amp;LEFT(G6946,3)</f>
        <v>a0010110001111010001</v>
      </c>
      <c r="J6946" t="str">
        <f>"a"&amp;RIGHT(G6946,5)&amp;H6946</f>
        <v>a0100001011111</v>
      </c>
      <c r="K6946">
        <f>COUNTIF(I:I,I6946)</f>
        <v>10</v>
      </c>
      <c r="L6946">
        <f t="shared" si="108"/>
        <v>4</v>
      </c>
    </row>
    <row r="6947" spans="1:12" x14ac:dyDescent="0.3">
      <c r="A6947">
        <v>44</v>
      </c>
      <c r="B6947">
        <v>122</v>
      </c>
      <c r="C6947">
        <v>41</v>
      </c>
      <c r="D6947">
        <v>89</v>
      </c>
      <c r="E6947" t="str">
        <f>DEC2BIN(A6947,8)</f>
        <v>00101100</v>
      </c>
      <c r="F6947" t="str">
        <f>DEC2BIN(B6947,8)</f>
        <v>01111010</v>
      </c>
      <c r="G6947" t="str">
        <f>DEC2BIN(C6947,8)</f>
        <v>00101001</v>
      </c>
      <c r="H6947" t="str">
        <f>DEC2BIN(D6947,8)</f>
        <v>01011001</v>
      </c>
      <c r="I6947" t="str">
        <f>"a"&amp;E6947&amp;F6947&amp;LEFT(G6947,3)</f>
        <v>a0010110001111010001</v>
      </c>
      <c r="J6947" t="str">
        <f>"a"&amp;RIGHT(G6947,5)&amp;H6947</f>
        <v>a0100101011001</v>
      </c>
      <c r="K6947">
        <f>COUNTIF(I:I,I6947)</f>
        <v>10</v>
      </c>
      <c r="L6947">
        <f t="shared" si="108"/>
        <v>5</v>
      </c>
    </row>
    <row r="6948" spans="1:12" x14ac:dyDescent="0.3">
      <c r="A6948">
        <v>44</v>
      </c>
      <c r="B6948">
        <v>122</v>
      </c>
      <c r="C6948">
        <v>42</v>
      </c>
      <c r="D6948">
        <v>98</v>
      </c>
      <c r="E6948" t="str">
        <f>DEC2BIN(A6948,8)</f>
        <v>00101100</v>
      </c>
      <c r="F6948" t="str">
        <f>DEC2BIN(B6948,8)</f>
        <v>01111010</v>
      </c>
      <c r="G6948" t="str">
        <f>DEC2BIN(C6948,8)</f>
        <v>00101010</v>
      </c>
      <c r="H6948" t="str">
        <f>DEC2BIN(D6948,8)</f>
        <v>01100010</v>
      </c>
      <c r="I6948" t="str">
        <f>"a"&amp;E6948&amp;F6948&amp;LEFT(G6948,3)</f>
        <v>a0010110001111010001</v>
      </c>
      <c r="J6948" t="str">
        <f>"a"&amp;RIGHT(G6948,5)&amp;H6948</f>
        <v>a0101001100010</v>
      </c>
      <c r="K6948">
        <f>COUNTIF(I:I,I6948)</f>
        <v>10</v>
      </c>
      <c r="L6948">
        <f t="shared" si="108"/>
        <v>6</v>
      </c>
    </row>
    <row r="6949" spans="1:12" x14ac:dyDescent="0.3">
      <c r="A6949">
        <v>44</v>
      </c>
      <c r="B6949">
        <v>122</v>
      </c>
      <c r="C6949">
        <v>44</v>
      </c>
      <c r="D6949">
        <v>88</v>
      </c>
      <c r="E6949" t="str">
        <f>DEC2BIN(A6949,8)</f>
        <v>00101100</v>
      </c>
      <c r="F6949" t="str">
        <f>DEC2BIN(B6949,8)</f>
        <v>01111010</v>
      </c>
      <c r="G6949" t="str">
        <f>DEC2BIN(C6949,8)</f>
        <v>00101100</v>
      </c>
      <c r="H6949" t="str">
        <f>DEC2BIN(D6949,8)</f>
        <v>01011000</v>
      </c>
      <c r="I6949" t="str">
        <f>"a"&amp;E6949&amp;F6949&amp;LEFT(G6949,3)</f>
        <v>a0010110001111010001</v>
      </c>
      <c r="J6949" t="str">
        <f>"a"&amp;RIGHT(G6949,5)&amp;H6949</f>
        <v>a0110001011000</v>
      </c>
      <c r="K6949">
        <f>COUNTIF(I:I,I6949)</f>
        <v>10</v>
      </c>
      <c r="L6949">
        <f t="shared" si="108"/>
        <v>7</v>
      </c>
    </row>
    <row r="6950" spans="1:12" x14ac:dyDescent="0.3">
      <c r="A6950">
        <v>44</v>
      </c>
      <c r="B6950">
        <v>122</v>
      </c>
      <c r="C6950">
        <v>46</v>
      </c>
      <c r="D6950">
        <v>93</v>
      </c>
      <c r="E6950" t="str">
        <f>DEC2BIN(A6950,8)</f>
        <v>00101100</v>
      </c>
      <c r="F6950" t="str">
        <f>DEC2BIN(B6950,8)</f>
        <v>01111010</v>
      </c>
      <c r="G6950" t="str">
        <f>DEC2BIN(C6950,8)</f>
        <v>00101110</v>
      </c>
      <c r="H6950" t="str">
        <f>DEC2BIN(D6950,8)</f>
        <v>01011101</v>
      </c>
      <c r="I6950" t="str">
        <f>"a"&amp;E6950&amp;F6950&amp;LEFT(G6950,3)</f>
        <v>a0010110001111010001</v>
      </c>
      <c r="J6950" t="str">
        <f>"a"&amp;RIGHT(G6950,5)&amp;H6950</f>
        <v>a0111001011101</v>
      </c>
      <c r="K6950">
        <f>COUNTIF(I:I,I6950)</f>
        <v>10</v>
      </c>
      <c r="L6950">
        <f t="shared" si="108"/>
        <v>8</v>
      </c>
    </row>
    <row r="6951" spans="1:12" x14ac:dyDescent="0.3">
      <c r="A6951">
        <v>44</v>
      </c>
      <c r="B6951">
        <v>122</v>
      </c>
      <c r="C6951">
        <v>47</v>
      </c>
      <c r="D6951">
        <v>96</v>
      </c>
      <c r="E6951" t="str">
        <f>DEC2BIN(A6951,8)</f>
        <v>00101100</v>
      </c>
      <c r="F6951" t="str">
        <f>DEC2BIN(B6951,8)</f>
        <v>01111010</v>
      </c>
      <c r="G6951" t="str">
        <f>DEC2BIN(C6951,8)</f>
        <v>00101111</v>
      </c>
      <c r="H6951" t="str">
        <f>DEC2BIN(D6951,8)</f>
        <v>01100000</v>
      </c>
      <c r="I6951" t="str">
        <f>"a"&amp;E6951&amp;F6951&amp;LEFT(G6951,3)</f>
        <v>a0010110001111010001</v>
      </c>
      <c r="J6951" t="str">
        <f>"a"&amp;RIGHT(G6951,5)&amp;H6951</f>
        <v>a0111101100000</v>
      </c>
      <c r="K6951">
        <f>COUNTIF(I:I,I6951)</f>
        <v>10</v>
      </c>
      <c r="L6951">
        <f t="shared" si="108"/>
        <v>9</v>
      </c>
    </row>
    <row r="6952" spans="1:12" x14ac:dyDescent="0.3">
      <c r="A6952">
        <v>44</v>
      </c>
      <c r="B6952">
        <v>122</v>
      </c>
      <c r="C6952">
        <v>48</v>
      </c>
      <c r="D6952">
        <v>89</v>
      </c>
      <c r="E6952" t="str">
        <f>DEC2BIN(A6952,8)</f>
        <v>00101100</v>
      </c>
      <c r="F6952" t="str">
        <f>DEC2BIN(B6952,8)</f>
        <v>01111010</v>
      </c>
      <c r="G6952" t="str">
        <f>DEC2BIN(C6952,8)</f>
        <v>00110000</v>
      </c>
      <c r="H6952" t="str">
        <f>DEC2BIN(D6952,8)</f>
        <v>01011001</v>
      </c>
      <c r="I6952" t="str">
        <f>"a"&amp;E6952&amp;F6952&amp;LEFT(G6952,3)</f>
        <v>a0010110001111010001</v>
      </c>
      <c r="J6952" t="str">
        <f>"a"&amp;RIGHT(G6952,5)&amp;H6952</f>
        <v>a1000001011001</v>
      </c>
      <c r="K6952">
        <f>COUNTIF(I:I,I6952)</f>
        <v>10</v>
      </c>
      <c r="L6952">
        <f t="shared" si="108"/>
        <v>10</v>
      </c>
    </row>
    <row r="6953" spans="1:12" x14ac:dyDescent="0.3">
      <c r="A6953">
        <v>45</v>
      </c>
      <c r="B6953">
        <v>124</v>
      </c>
      <c r="C6953">
        <v>34</v>
      </c>
      <c r="D6953">
        <v>85</v>
      </c>
      <c r="E6953" t="str">
        <f>DEC2BIN(A6953,8)</f>
        <v>00101101</v>
      </c>
      <c r="F6953" t="str">
        <f>DEC2BIN(B6953,8)</f>
        <v>01111100</v>
      </c>
      <c r="G6953" t="str">
        <f>DEC2BIN(C6953,8)</f>
        <v>00100010</v>
      </c>
      <c r="H6953" t="str">
        <f>DEC2BIN(D6953,8)</f>
        <v>01010101</v>
      </c>
      <c r="I6953" t="str">
        <f>"a"&amp;E6953&amp;F6953&amp;LEFT(G6953,3)</f>
        <v>a0010110101111100001</v>
      </c>
      <c r="J6953" t="str">
        <f>"a"&amp;RIGHT(G6953,5)&amp;H6953</f>
        <v>a0001001010101</v>
      </c>
      <c r="K6953">
        <f>COUNTIF(I:I,I6953)</f>
        <v>10</v>
      </c>
      <c r="L6953">
        <f t="shared" si="108"/>
        <v>1</v>
      </c>
    </row>
    <row r="6954" spans="1:12" x14ac:dyDescent="0.3">
      <c r="A6954">
        <v>45</v>
      </c>
      <c r="B6954">
        <v>124</v>
      </c>
      <c r="C6954">
        <v>35</v>
      </c>
      <c r="D6954">
        <v>89</v>
      </c>
      <c r="E6954" t="str">
        <f>DEC2BIN(A6954,8)</f>
        <v>00101101</v>
      </c>
      <c r="F6954" t="str">
        <f>DEC2BIN(B6954,8)</f>
        <v>01111100</v>
      </c>
      <c r="G6954" t="str">
        <f>DEC2BIN(C6954,8)</f>
        <v>00100011</v>
      </c>
      <c r="H6954" t="str">
        <f>DEC2BIN(D6954,8)</f>
        <v>01011001</v>
      </c>
      <c r="I6954" t="str">
        <f>"a"&amp;E6954&amp;F6954&amp;LEFT(G6954,3)</f>
        <v>a0010110101111100001</v>
      </c>
      <c r="J6954" t="str">
        <f>"a"&amp;RIGHT(G6954,5)&amp;H6954</f>
        <v>a0001101011001</v>
      </c>
      <c r="K6954">
        <f>COUNTIF(I:I,I6954)</f>
        <v>10</v>
      </c>
      <c r="L6954">
        <f t="shared" si="108"/>
        <v>2</v>
      </c>
    </row>
    <row r="6955" spans="1:12" x14ac:dyDescent="0.3">
      <c r="A6955">
        <v>45</v>
      </c>
      <c r="B6955">
        <v>124</v>
      </c>
      <c r="C6955">
        <v>36</v>
      </c>
      <c r="D6955">
        <v>94</v>
      </c>
      <c r="E6955" t="str">
        <f>DEC2BIN(A6955,8)</f>
        <v>00101101</v>
      </c>
      <c r="F6955" t="str">
        <f>DEC2BIN(B6955,8)</f>
        <v>01111100</v>
      </c>
      <c r="G6955" t="str">
        <f>DEC2BIN(C6955,8)</f>
        <v>00100100</v>
      </c>
      <c r="H6955" t="str">
        <f>DEC2BIN(D6955,8)</f>
        <v>01011110</v>
      </c>
      <c r="I6955" t="str">
        <f>"a"&amp;E6955&amp;F6955&amp;LEFT(G6955,3)</f>
        <v>a0010110101111100001</v>
      </c>
      <c r="J6955" t="str">
        <f>"a"&amp;RIGHT(G6955,5)&amp;H6955</f>
        <v>a0010001011110</v>
      </c>
      <c r="K6955">
        <f>COUNTIF(I:I,I6955)</f>
        <v>10</v>
      </c>
      <c r="L6955">
        <f t="shared" si="108"/>
        <v>3</v>
      </c>
    </row>
    <row r="6956" spans="1:12" x14ac:dyDescent="0.3">
      <c r="A6956">
        <v>45</v>
      </c>
      <c r="B6956">
        <v>124</v>
      </c>
      <c r="C6956">
        <v>40</v>
      </c>
      <c r="D6956">
        <v>98</v>
      </c>
      <c r="E6956" t="str">
        <f>DEC2BIN(A6956,8)</f>
        <v>00101101</v>
      </c>
      <c r="F6956" t="str">
        <f>DEC2BIN(B6956,8)</f>
        <v>01111100</v>
      </c>
      <c r="G6956" t="str">
        <f>DEC2BIN(C6956,8)</f>
        <v>00101000</v>
      </c>
      <c r="H6956" t="str">
        <f>DEC2BIN(D6956,8)</f>
        <v>01100010</v>
      </c>
      <c r="I6956" t="str">
        <f>"a"&amp;E6956&amp;F6956&amp;LEFT(G6956,3)</f>
        <v>a0010110101111100001</v>
      </c>
      <c r="J6956" t="str">
        <f>"a"&amp;RIGHT(G6956,5)&amp;H6956</f>
        <v>a0100001100010</v>
      </c>
      <c r="K6956">
        <f>COUNTIF(I:I,I6956)</f>
        <v>10</v>
      </c>
      <c r="L6956">
        <f t="shared" si="108"/>
        <v>4</v>
      </c>
    </row>
    <row r="6957" spans="1:12" x14ac:dyDescent="0.3">
      <c r="A6957">
        <v>45</v>
      </c>
      <c r="B6957">
        <v>124</v>
      </c>
      <c r="C6957">
        <v>41</v>
      </c>
      <c r="D6957">
        <v>96</v>
      </c>
      <c r="E6957" t="str">
        <f>DEC2BIN(A6957,8)</f>
        <v>00101101</v>
      </c>
      <c r="F6957" t="str">
        <f>DEC2BIN(B6957,8)</f>
        <v>01111100</v>
      </c>
      <c r="G6957" t="str">
        <f>DEC2BIN(C6957,8)</f>
        <v>00101001</v>
      </c>
      <c r="H6957" t="str">
        <f>DEC2BIN(D6957,8)</f>
        <v>01100000</v>
      </c>
      <c r="I6957" t="str">
        <f>"a"&amp;E6957&amp;F6957&amp;LEFT(G6957,3)</f>
        <v>a0010110101111100001</v>
      </c>
      <c r="J6957" t="str">
        <f>"a"&amp;RIGHT(G6957,5)&amp;H6957</f>
        <v>a0100101100000</v>
      </c>
      <c r="K6957">
        <f>COUNTIF(I:I,I6957)</f>
        <v>10</v>
      </c>
      <c r="L6957">
        <f t="shared" si="108"/>
        <v>5</v>
      </c>
    </row>
    <row r="6958" spans="1:12" x14ac:dyDescent="0.3">
      <c r="A6958">
        <v>45</v>
      </c>
      <c r="B6958">
        <v>124</v>
      </c>
      <c r="C6958">
        <v>41</v>
      </c>
      <c r="D6958">
        <v>99</v>
      </c>
      <c r="E6958" t="str">
        <f>DEC2BIN(A6958,8)</f>
        <v>00101101</v>
      </c>
      <c r="F6958" t="str">
        <f>DEC2BIN(B6958,8)</f>
        <v>01111100</v>
      </c>
      <c r="G6958" t="str">
        <f>DEC2BIN(C6958,8)</f>
        <v>00101001</v>
      </c>
      <c r="H6958" t="str">
        <f>DEC2BIN(D6958,8)</f>
        <v>01100011</v>
      </c>
      <c r="I6958" t="str">
        <f>"a"&amp;E6958&amp;F6958&amp;LEFT(G6958,3)</f>
        <v>a0010110101111100001</v>
      </c>
      <c r="J6958" t="str">
        <f>"a"&amp;RIGHT(G6958,5)&amp;H6958</f>
        <v>a0100101100011</v>
      </c>
      <c r="K6958">
        <f>COUNTIF(I:I,I6958)</f>
        <v>10</v>
      </c>
      <c r="L6958">
        <f t="shared" si="108"/>
        <v>6</v>
      </c>
    </row>
    <row r="6959" spans="1:12" x14ac:dyDescent="0.3">
      <c r="A6959">
        <v>45</v>
      </c>
      <c r="B6959">
        <v>124</v>
      </c>
      <c r="C6959">
        <v>43</v>
      </c>
      <c r="D6959">
        <v>88</v>
      </c>
      <c r="E6959" t="str">
        <f>DEC2BIN(A6959,8)</f>
        <v>00101101</v>
      </c>
      <c r="F6959" t="str">
        <f>DEC2BIN(B6959,8)</f>
        <v>01111100</v>
      </c>
      <c r="G6959" t="str">
        <f>DEC2BIN(C6959,8)</f>
        <v>00101011</v>
      </c>
      <c r="H6959" t="str">
        <f>DEC2BIN(D6959,8)</f>
        <v>01011000</v>
      </c>
      <c r="I6959" t="str">
        <f>"a"&amp;E6959&amp;F6959&amp;LEFT(G6959,3)</f>
        <v>a0010110101111100001</v>
      </c>
      <c r="J6959" t="str">
        <f>"a"&amp;RIGHT(G6959,5)&amp;H6959</f>
        <v>a0101101011000</v>
      </c>
      <c r="K6959">
        <f>COUNTIF(I:I,I6959)</f>
        <v>10</v>
      </c>
      <c r="L6959">
        <f t="shared" si="108"/>
        <v>7</v>
      </c>
    </row>
    <row r="6960" spans="1:12" x14ac:dyDescent="0.3">
      <c r="A6960">
        <v>45</v>
      </c>
      <c r="B6960">
        <v>124</v>
      </c>
      <c r="C6960">
        <v>44</v>
      </c>
      <c r="D6960">
        <v>85</v>
      </c>
      <c r="E6960" t="str">
        <f>DEC2BIN(A6960,8)</f>
        <v>00101101</v>
      </c>
      <c r="F6960" t="str">
        <f>DEC2BIN(B6960,8)</f>
        <v>01111100</v>
      </c>
      <c r="G6960" t="str">
        <f>DEC2BIN(C6960,8)</f>
        <v>00101100</v>
      </c>
      <c r="H6960" t="str">
        <f>DEC2BIN(D6960,8)</f>
        <v>01010101</v>
      </c>
      <c r="I6960" t="str">
        <f>"a"&amp;E6960&amp;F6960&amp;LEFT(G6960,3)</f>
        <v>a0010110101111100001</v>
      </c>
      <c r="J6960" t="str">
        <f>"a"&amp;RIGHT(G6960,5)&amp;H6960</f>
        <v>a0110001010101</v>
      </c>
      <c r="K6960">
        <f>COUNTIF(I:I,I6960)</f>
        <v>10</v>
      </c>
      <c r="L6960">
        <f t="shared" si="108"/>
        <v>8</v>
      </c>
    </row>
    <row r="6961" spans="1:12" x14ac:dyDescent="0.3">
      <c r="A6961">
        <v>45</v>
      </c>
      <c r="B6961">
        <v>124</v>
      </c>
      <c r="C6961">
        <v>45</v>
      </c>
      <c r="D6961">
        <v>80</v>
      </c>
      <c r="E6961" t="str">
        <f>DEC2BIN(A6961,8)</f>
        <v>00101101</v>
      </c>
      <c r="F6961" t="str">
        <f>DEC2BIN(B6961,8)</f>
        <v>01111100</v>
      </c>
      <c r="G6961" t="str">
        <f>DEC2BIN(C6961,8)</f>
        <v>00101101</v>
      </c>
      <c r="H6961" t="str">
        <f>DEC2BIN(D6961,8)</f>
        <v>01010000</v>
      </c>
      <c r="I6961" t="str">
        <f>"a"&amp;E6961&amp;F6961&amp;LEFT(G6961,3)</f>
        <v>a0010110101111100001</v>
      </c>
      <c r="J6961" t="str">
        <f>"a"&amp;RIGHT(G6961,5)&amp;H6961</f>
        <v>a0110101010000</v>
      </c>
      <c r="K6961">
        <f>COUNTIF(I:I,I6961)</f>
        <v>10</v>
      </c>
      <c r="L6961">
        <f t="shared" si="108"/>
        <v>9</v>
      </c>
    </row>
    <row r="6962" spans="1:12" x14ac:dyDescent="0.3">
      <c r="A6962">
        <v>45</v>
      </c>
      <c r="B6962">
        <v>124</v>
      </c>
      <c r="C6962">
        <v>48</v>
      </c>
      <c r="D6962">
        <v>91</v>
      </c>
      <c r="E6962" t="str">
        <f>DEC2BIN(A6962,8)</f>
        <v>00101101</v>
      </c>
      <c r="F6962" t="str">
        <f>DEC2BIN(B6962,8)</f>
        <v>01111100</v>
      </c>
      <c r="G6962" t="str">
        <f>DEC2BIN(C6962,8)</f>
        <v>00110000</v>
      </c>
      <c r="H6962" t="str">
        <f>DEC2BIN(D6962,8)</f>
        <v>01011011</v>
      </c>
      <c r="I6962" t="str">
        <f>"a"&amp;E6962&amp;F6962&amp;LEFT(G6962,3)</f>
        <v>a0010110101111100001</v>
      </c>
      <c r="J6962" t="str">
        <f>"a"&amp;RIGHT(G6962,5)&amp;H6962</f>
        <v>a1000001011011</v>
      </c>
      <c r="K6962">
        <f>COUNTIF(I:I,I6962)</f>
        <v>10</v>
      </c>
      <c r="L6962">
        <f t="shared" si="108"/>
        <v>10</v>
      </c>
    </row>
    <row r="6963" spans="1:12" x14ac:dyDescent="0.3">
      <c r="A6963">
        <v>45</v>
      </c>
      <c r="B6963">
        <v>127</v>
      </c>
      <c r="C6963">
        <v>32</v>
      </c>
      <c r="D6963">
        <v>92</v>
      </c>
      <c r="E6963" t="str">
        <f>DEC2BIN(A6963,8)</f>
        <v>00101101</v>
      </c>
      <c r="F6963" t="str">
        <f>DEC2BIN(B6963,8)</f>
        <v>01111111</v>
      </c>
      <c r="G6963" t="str">
        <f>DEC2BIN(C6963,8)</f>
        <v>00100000</v>
      </c>
      <c r="H6963" t="str">
        <f>DEC2BIN(D6963,8)</f>
        <v>01011100</v>
      </c>
      <c r="I6963" t="str">
        <f>"a"&amp;E6963&amp;F6963&amp;LEFT(G6963,3)</f>
        <v>a0010110101111111001</v>
      </c>
      <c r="J6963" t="str">
        <f>"a"&amp;RIGHT(G6963,5)&amp;H6963</f>
        <v>a0000001011100</v>
      </c>
      <c r="K6963">
        <f>COUNTIF(I:I,I6963)</f>
        <v>10</v>
      </c>
      <c r="L6963">
        <f t="shared" si="108"/>
        <v>1</v>
      </c>
    </row>
    <row r="6964" spans="1:12" x14ac:dyDescent="0.3">
      <c r="A6964">
        <v>45</v>
      </c>
      <c r="B6964">
        <v>127</v>
      </c>
      <c r="C6964">
        <v>35</v>
      </c>
      <c r="D6964">
        <v>90</v>
      </c>
      <c r="E6964" t="str">
        <f>DEC2BIN(A6964,8)</f>
        <v>00101101</v>
      </c>
      <c r="F6964" t="str">
        <f>DEC2BIN(B6964,8)</f>
        <v>01111111</v>
      </c>
      <c r="G6964" t="str">
        <f>DEC2BIN(C6964,8)</f>
        <v>00100011</v>
      </c>
      <c r="H6964" t="str">
        <f>DEC2BIN(D6964,8)</f>
        <v>01011010</v>
      </c>
      <c r="I6964" t="str">
        <f>"a"&amp;E6964&amp;F6964&amp;LEFT(G6964,3)</f>
        <v>a0010110101111111001</v>
      </c>
      <c r="J6964" t="str">
        <f>"a"&amp;RIGHT(G6964,5)&amp;H6964</f>
        <v>a0001101011010</v>
      </c>
      <c r="K6964">
        <f>COUNTIF(I:I,I6964)</f>
        <v>10</v>
      </c>
      <c r="L6964">
        <f t="shared" si="108"/>
        <v>2</v>
      </c>
    </row>
    <row r="6965" spans="1:12" x14ac:dyDescent="0.3">
      <c r="A6965">
        <v>45</v>
      </c>
      <c r="B6965">
        <v>127</v>
      </c>
      <c r="C6965">
        <v>36</v>
      </c>
      <c r="D6965">
        <v>94</v>
      </c>
      <c r="E6965" t="str">
        <f>DEC2BIN(A6965,8)</f>
        <v>00101101</v>
      </c>
      <c r="F6965" t="str">
        <f>DEC2BIN(B6965,8)</f>
        <v>01111111</v>
      </c>
      <c r="G6965" t="str">
        <f>DEC2BIN(C6965,8)</f>
        <v>00100100</v>
      </c>
      <c r="H6965" t="str">
        <f>DEC2BIN(D6965,8)</f>
        <v>01011110</v>
      </c>
      <c r="I6965" t="str">
        <f>"a"&amp;E6965&amp;F6965&amp;LEFT(G6965,3)</f>
        <v>a0010110101111111001</v>
      </c>
      <c r="J6965" t="str">
        <f>"a"&amp;RIGHT(G6965,5)&amp;H6965</f>
        <v>a0010001011110</v>
      </c>
      <c r="K6965">
        <f>COUNTIF(I:I,I6965)</f>
        <v>10</v>
      </c>
      <c r="L6965">
        <f t="shared" si="108"/>
        <v>3</v>
      </c>
    </row>
    <row r="6966" spans="1:12" x14ac:dyDescent="0.3">
      <c r="A6966">
        <v>45</v>
      </c>
      <c r="B6966">
        <v>127</v>
      </c>
      <c r="C6966">
        <v>38</v>
      </c>
      <c r="D6966">
        <v>80</v>
      </c>
      <c r="E6966" t="str">
        <f>DEC2BIN(A6966,8)</f>
        <v>00101101</v>
      </c>
      <c r="F6966" t="str">
        <f>DEC2BIN(B6966,8)</f>
        <v>01111111</v>
      </c>
      <c r="G6966" t="str">
        <f>DEC2BIN(C6966,8)</f>
        <v>00100110</v>
      </c>
      <c r="H6966" t="str">
        <f>DEC2BIN(D6966,8)</f>
        <v>01010000</v>
      </c>
      <c r="I6966" t="str">
        <f>"a"&amp;E6966&amp;F6966&amp;LEFT(G6966,3)</f>
        <v>a0010110101111111001</v>
      </c>
      <c r="J6966" t="str">
        <f>"a"&amp;RIGHT(G6966,5)&amp;H6966</f>
        <v>a0011001010000</v>
      </c>
      <c r="K6966">
        <f>COUNTIF(I:I,I6966)</f>
        <v>10</v>
      </c>
      <c r="L6966">
        <f t="shared" si="108"/>
        <v>4</v>
      </c>
    </row>
    <row r="6967" spans="1:12" x14ac:dyDescent="0.3">
      <c r="A6967">
        <v>45</v>
      </c>
      <c r="B6967">
        <v>127</v>
      </c>
      <c r="C6967">
        <v>40</v>
      </c>
      <c r="D6967">
        <v>86</v>
      </c>
      <c r="E6967" t="str">
        <f>DEC2BIN(A6967,8)</f>
        <v>00101101</v>
      </c>
      <c r="F6967" t="str">
        <f>DEC2BIN(B6967,8)</f>
        <v>01111111</v>
      </c>
      <c r="G6967" t="str">
        <f>DEC2BIN(C6967,8)</f>
        <v>00101000</v>
      </c>
      <c r="H6967" t="str">
        <f>DEC2BIN(D6967,8)</f>
        <v>01010110</v>
      </c>
      <c r="I6967" t="str">
        <f>"a"&amp;E6967&amp;F6967&amp;LEFT(G6967,3)</f>
        <v>a0010110101111111001</v>
      </c>
      <c r="J6967" t="str">
        <f>"a"&amp;RIGHT(G6967,5)&amp;H6967</f>
        <v>a0100001010110</v>
      </c>
      <c r="K6967">
        <f>COUNTIF(I:I,I6967)</f>
        <v>10</v>
      </c>
      <c r="L6967">
        <f t="shared" si="108"/>
        <v>5</v>
      </c>
    </row>
    <row r="6968" spans="1:12" x14ac:dyDescent="0.3">
      <c r="A6968">
        <v>45</v>
      </c>
      <c r="B6968">
        <v>127</v>
      </c>
      <c r="C6968">
        <v>40</v>
      </c>
      <c r="D6968">
        <v>93</v>
      </c>
      <c r="E6968" t="str">
        <f>DEC2BIN(A6968,8)</f>
        <v>00101101</v>
      </c>
      <c r="F6968" t="str">
        <f>DEC2BIN(B6968,8)</f>
        <v>01111111</v>
      </c>
      <c r="G6968" t="str">
        <f>DEC2BIN(C6968,8)</f>
        <v>00101000</v>
      </c>
      <c r="H6968" t="str">
        <f>DEC2BIN(D6968,8)</f>
        <v>01011101</v>
      </c>
      <c r="I6968" t="str">
        <f>"a"&amp;E6968&amp;F6968&amp;LEFT(G6968,3)</f>
        <v>a0010110101111111001</v>
      </c>
      <c r="J6968" t="str">
        <f>"a"&amp;RIGHT(G6968,5)&amp;H6968</f>
        <v>a0100001011101</v>
      </c>
      <c r="K6968">
        <f>COUNTIF(I:I,I6968)</f>
        <v>10</v>
      </c>
      <c r="L6968">
        <f t="shared" si="108"/>
        <v>6</v>
      </c>
    </row>
    <row r="6969" spans="1:12" x14ac:dyDescent="0.3">
      <c r="A6969">
        <v>45</v>
      </c>
      <c r="B6969">
        <v>127</v>
      </c>
      <c r="C6969">
        <v>41</v>
      </c>
      <c r="D6969">
        <v>82</v>
      </c>
      <c r="E6969" t="str">
        <f>DEC2BIN(A6969,8)</f>
        <v>00101101</v>
      </c>
      <c r="F6969" t="str">
        <f>DEC2BIN(B6969,8)</f>
        <v>01111111</v>
      </c>
      <c r="G6969" t="str">
        <f>DEC2BIN(C6969,8)</f>
        <v>00101001</v>
      </c>
      <c r="H6969" t="str">
        <f>DEC2BIN(D6969,8)</f>
        <v>01010010</v>
      </c>
      <c r="I6969" t="str">
        <f>"a"&amp;E6969&amp;F6969&amp;LEFT(G6969,3)</f>
        <v>a0010110101111111001</v>
      </c>
      <c r="J6969" t="str">
        <f>"a"&amp;RIGHT(G6969,5)&amp;H6969</f>
        <v>a0100101010010</v>
      </c>
      <c r="K6969">
        <f>COUNTIF(I:I,I6969)</f>
        <v>10</v>
      </c>
      <c r="L6969">
        <f t="shared" si="108"/>
        <v>7</v>
      </c>
    </row>
    <row r="6970" spans="1:12" x14ac:dyDescent="0.3">
      <c r="A6970">
        <v>45</v>
      </c>
      <c r="B6970">
        <v>127</v>
      </c>
      <c r="C6970">
        <v>43</v>
      </c>
      <c r="D6970">
        <v>89</v>
      </c>
      <c r="E6970" t="str">
        <f>DEC2BIN(A6970,8)</f>
        <v>00101101</v>
      </c>
      <c r="F6970" t="str">
        <f>DEC2BIN(B6970,8)</f>
        <v>01111111</v>
      </c>
      <c r="G6970" t="str">
        <f>DEC2BIN(C6970,8)</f>
        <v>00101011</v>
      </c>
      <c r="H6970" t="str">
        <f>DEC2BIN(D6970,8)</f>
        <v>01011001</v>
      </c>
      <c r="I6970" t="str">
        <f>"a"&amp;E6970&amp;F6970&amp;LEFT(G6970,3)</f>
        <v>a0010110101111111001</v>
      </c>
      <c r="J6970" t="str">
        <f>"a"&amp;RIGHT(G6970,5)&amp;H6970</f>
        <v>a0101101011001</v>
      </c>
      <c r="K6970">
        <f>COUNTIF(I:I,I6970)</f>
        <v>10</v>
      </c>
      <c r="L6970">
        <f t="shared" si="108"/>
        <v>8</v>
      </c>
    </row>
    <row r="6971" spans="1:12" x14ac:dyDescent="0.3">
      <c r="A6971">
        <v>45</v>
      </c>
      <c r="B6971">
        <v>127</v>
      </c>
      <c r="C6971">
        <v>44</v>
      </c>
      <c r="D6971">
        <v>82</v>
      </c>
      <c r="E6971" t="str">
        <f>DEC2BIN(A6971,8)</f>
        <v>00101101</v>
      </c>
      <c r="F6971" t="str">
        <f>DEC2BIN(B6971,8)</f>
        <v>01111111</v>
      </c>
      <c r="G6971" t="str">
        <f>DEC2BIN(C6971,8)</f>
        <v>00101100</v>
      </c>
      <c r="H6971" t="str">
        <f>DEC2BIN(D6971,8)</f>
        <v>01010010</v>
      </c>
      <c r="I6971" t="str">
        <f>"a"&amp;E6971&amp;F6971&amp;LEFT(G6971,3)</f>
        <v>a0010110101111111001</v>
      </c>
      <c r="J6971" t="str">
        <f>"a"&amp;RIGHT(G6971,5)&amp;H6971</f>
        <v>a0110001010010</v>
      </c>
      <c r="K6971">
        <f>COUNTIF(I:I,I6971)</f>
        <v>10</v>
      </c>
      <c r="L6971">
        <f t="shared" si="108"/>
        <v>9</v>
      </c>
    </row>
    <row r="6972" spans="1:12" x14ac:dyDescent="0.3">
      <c r="A6972">
        <v>45</v>
      </c>
      <c r="B6972">
        <v>127</v>
      </c>
      <c r="C6972">
        <v>44</v>
      </c>
      <c r="D6972">
        <v>84</v>
      </c>
      <c r="E6972" t="str">
        <f>DEC2BIN(A6972,8)</f>
        <v>00101101</v>
      </c>
      <c r="F6972" t="str">
        <f>DEC2BIN(B6972,8)</f>
        <v>01111111</v>
      </c>
      <c r="G6972" t="str">
        <f>DEC2BIN(C6972,8)</f>
        <v>00101100</v>
      </c>
      <c r="H6972" t="str">
        <f>DEC2BIN(D6972,8)</f>
        <v>01010100</v>
      </c>
      <c r="I6972" t="str">
        <f>"a"&amp;E6972&amp;F6972&amp;LEFT(G6972,3)</f>
        <v>a0010110101111111001</v>
      </c>
      <c r="J6972" t="str">
        <f>"a"&amp;RIGHT(G6972,5)&amp;H6972</f>
        <v>a0110001010100</v>
      </c>
      <c r="K6972">
        <f>COUNTIF(I:I,I6972)</f>
        <v>10</v>
      </c>
      <c r="L6972">
        <f t="shared" si="108"/>
        <v>10</v>
      </c>
    </row>
    <row r="6973" spans="1:12" x14ac:dyDescent="0.3">
      <c r="A6973">
        <v>45</v>
      </c>
      <c r="B6973">
        <v>136</v>
      </c>
      <c r="C6973">
        <v>32</v>
      </c>
      <c r="D6973">
        <v>88</v>
      </c>
      <c r="E6973" t="str">
        <f>DEC2BIN(A6973,8)</f>
        <v>00101101</v>
      </c>
      <c r="F6973" t="str">
        <f>DEC2BIN(B6973,8)</f>
        <v>10001000</v>
      </c>
      <c r="G6973" t="str">
        <f>DEC2BIN(C6973,8)</f>
        <v>00100000</v>
      </c>
      <c r="H6973" t="str">
        <f>DEC2BIN(D6973,8)</f>
        <v>01011000</v>
      </c>
      <c r="I6973" t="str">
        <f>"a"&amp;E6973&amp;F6973&amp;LEFT(G6973,3)</f>
        <v>a0010110110001000001</v>
      </c>
      <c r="J6973" t="str">
        <f>"a"&amp;RIGHT(G6973,5)&amp;H6973</f>
        <v>a0000001011000</v>
      </c>
      <c r="K6973">
        <f>COUNTIF(I:I,I6973)</f>
        <v>10</v>
      </c>
      <c r="L6973">
        <f t="shared" si="108"/>
        <v>1</v>
      </c>
    </row>
    <row r="6974" spans="1:12" x14ac:dyDescent="0.3">
      <c r="A6974">
        <v>45</v>
      </c>
      <c r="B6974">
        <v>136</v>
      </c>
      <c r="C6974">
        <v>33</v>
      </c>
      <c r="D6974">
        <v>87</v>
      </c>
      <c r="E6974" t="str">
        <f>DEC2BIN(A6974,8)</f>
        <v>00101101</v>
      </c>
      <c r="F6974" t="str">
        <f>DEC2BIN(B6974,8)</f>
        <v>10001000</v>
      </c>
      <c r="G6974" t="str">
        <f>DEC2BIN(C6974,8)</f>
        <v>00100001</v>
      </c>
      <c r="H6974" t="str">
        <f>DEC2BIN(D6974,8)</f>
        <v>01010111</v>
      </c>
      <c r="I6974" t="str">
        <f>"a"&amp;E6974&amp;F6974&amp;LEFT(G6974,3)</f>
        <v>a0010110110001000001</v>
      </c>
      <c r="J6974" t="str">
        <f>"a"&amp;RIGHT(G6974,5)&amp;H6974</f>
        <v>a0000101010111</v>
      </c>
      <c r="K6974">
        <f>COUNTIF(I:I,I6974)</f>
        <v>10</v>
      </c>
      <c r="L6974">
        <f t="shared" si="108"/>
        <v>2</v>
      </c>
    </row>
    <row r="6975" spans="1:12" x14ac:dyDescent="0.3">
      <c r="A6975">
        <v>45</v>
      </c>
      <c r="B6975">
        <v>136</v>
      </c>
      <c r="C6975">
        <v>34</v>
      </c>
      <c r="D6975">
        <v>82</v>
      </c>
      <c r="E6975" t="str">
        <f>DEC2BIN(A6975,8)</f>
        <v>00101101</v>
      </c>
      <c r="F6975" t="str">
        <f>DEC2BIN(B6975,8)</f>
        <v>10001000</v>
      </c>
      <c r="G6975" t="str">
        <f>DEC2BIN(C6975,8)</f>
        <v>00100010</v>
      </c>
      <c r="H6975" t="str">
        <f>DEC2BIN(D6975,8)</f>
        <v>01010010</v>
      </c>
      <c r="I6975" t="str">
        <f>"a"&amp;E6975&amp;F6975&amp;LEFT(G6975,3)</f>
        <v>a0010110110001000001</v>
      </c>
      <c r="J6975" t="str">
        <f>"a"&amp;RIGHT(G6975,5)&amp;H6975</f>
        <v>a0001001010010</v>
      </c>
      <c r="K6975">
        <f>COUNTIF(I:I,I6975)</f>
        <v>10</v>
      </c>
      <c r="L6975">
        <f t="shared" si="108"/>
        <v>3</v>
      </c>
    </row>
    <row r="6976" spans="1:12" x14ac:dyDescent="0.3">
      <c r="A6976">
        <v>45</v>
      </c>
      <c r="B6976">
        <v>136</v>
      </c>
      <c r="C6976">
        <v>35</v>
      </c>
      <c r="D6976">
        <v>82</v>
      </c>
      <c r="E6976" t="str">
        <f>DEC2BIN(A6976,8)</f>
        <v>00101101</v>
      </c>
      <c r="F6976" t="str">
        <f>DEC2BIN(B6976,8)</f>
        <v>10001000</v>
      </c>
      <c r="G6976" t="str">
        <f>DEC2BIN(C6976,8)</f>
        <v>00100011</v>
      </c>
      <c r="H6976" t="str">
        <f>DEC2BIN(D6976,8)</f>
        <v>01010010</v>
      </c>
      <c r="I6976" t="str">
        <f>"a"&amp;E6976&amp;F6976&amp;LEFT(G6976,3)</f>
        <v>a0010110110001000001</v>
      </c>
      <c r="J6976" t="str">
        <f>"a"&amp;RIGHT(G6976,5)&amp;H6976</f>
        <v>a0001101010010</v>
      </c>
      <c r="K6976">
        <f>COUNTIF(I:I,I6976)</f>
        <v>10</v>
      </c>
      <c r="L6976">
        <f t="shared" si="108"/>
        <v>4</v>
      </c>
    </row>
    <row r="6977" spans="1:12" x14ac:dyDescent="0.3">
      <c r="A6977">
        <v>45</v>
      </c>
      <c r="B6977">
        <v>136</v>
      </c>
      <c r="C6977">
        <v>40</v>
      </c>
      <c r="D6977">
        <v>91</v>
      </c>
      <c r="E6977" t="str">
        <f>DEC2BIN(A6977,8)</f>
        <v>00101101</v>
      </c>
      <c r="F6977" t="str">
        <f>DEC2BIN(B6977,8)</f>
        <v>10001000</v>
      </c>
      <c r="G6977" t="str">
        <f>DEC2BIN(C6977,8)</f>
        <v>00101000</v>
      </c>
      <c r="H6977" t="str">
        <f>DEC2BIN(D6977,8)</f>
        <v>01011011</v>
      </c>
      <c r="I6977" t="str">
        <f>"a"&amp;E6977&amp;F6977&amp;LEFT(G6977,3)</f>
        <v>a0010110110001000001</v>
      </c>
      <c r="J6977" t="str">
        <f>"a"&amp;RIGHT(G6977,5)&amp;H6977</f>
        <v>a0100001011011</v>
      </c>
      <c r="K6977">
        <f>COUNTIF(I:I,I6977)</f>
        <v>10</v>
      </c>
      <c r="L6977">
        <f t="shared" si="108"/>
        <v>5</v>
      </c>
    </row>
    <row r="6978" spans="1:12" x14ac:dyDescent="0.3">
      <c r="A6978">
        <v>45</v>
      </c>
      <c r="B6978">
        <v>136</v>
      </c>
      <c r="C6978">
        <v>44</v>
      </c>
      <c r="D6978">
        <v>98</v>
      </c>
      <c r="E6978" t="str">
        <f>DEC2BIN(A6978,8)</f>
        <v>00101101</v>
      </c>
      <c r="F6978" t="str">
        <f>DEC2BIN(B6978,8)</f>
        <v>10001000</v>
      </c>
      <c r="G6978" t="str">
        <f>DEC2BIN(C6978,8)</f>
        <v>00101100</v>
      </c>
      <c r="H6978" t="str">
        <f>DEC2BIN(D6978,8)</f>
        <v>01100010</v>
      </c>
      <c r="I6978" t="str">
        <f>"a"&amp;E6978&amp;F6978&amp;LEFT(G6978,3)</f>
        <v>a0010110110001000001</v>
      </c>
      <c r="J6978" t="str">
        <f>"a"&amp;RIGHT(G6978,5)&amp;H6978</f>
        <v>a0110001100010</v>
      </c>
      <c r="K6978">
        <f>COUNTIF(I:I,I6978)</f>
        <v>10</v>
      </c>
      <c r="L6978">
        <f t="shared" si="108"/>
        <v>6</v>
      </c>
    </row>
    <row r="6979" spans="1:12" x14ac:dyDescent="0.3">
      <c r="A6979">
        <v>45</v>
      </c>
      <c r="B6979">
        <v>136</v>
      </c>
      <c r="C6979">
        <v>45</v>
      </c>
      <c r="D6979">
        <v>98</v>
      </c>
      <c r="E6979" t="str">
        <f>DEC2BIN(A6979,8)</f>
        <v>00101101</v>
      </c>
      <c r="F6979" t="str">
        <f>DEC2BIN(B6979,8)</f>
        <v>10001000</v>
      </c>
      <c r="G6979" t="str">
        <f>DEC2BIN(C6979,8)</f>
        <v>00101101</v>
      </c>
      <c r="H6979" t="str">
        <f>DEC2BIN(D6979,8)</f>
        <v>01100010</v>
      </c>
      <c r="I6979" t="str">
        <f>"a"&amp;E6979&amp;F6979&amp;LEFT(G6979,3)</f>
        <v>a0010110110001000001</v>
      </c>
      <c r="J6979" t="str">
        <f>"a"&amp;RIGHT(G6979,5)&amp;H6979</f>
        <v>a0110101100010</v>
      </c>
      <c r="K6979">
        <f>COUNTIF(I:I,I6979)</f>
        <v>10</v>
      </c>
      <c r="L6979">
        <f t="shared" si="108"/>
        <v>7</v>
      </c>
    </row>
    <row r="6980" spans="1:12" x14ac:dyDescent="0.3">
      <c r="A6980">
        <v>45</v>
      </c>
      <c r="B6980">
        <v>136</v>
      </c>
      <c r="C6980">
        <v>46</v>
      </c>
      <c r="D6980">
        <v>91</v>
      </c>
      <c r="E6980" t="str">
        <f>DEC2BIN(A6980,8)</f>
        <v>00101101</v>
      </c>
      <c r="F6980" t="str">
        <f>DEC2BIN(B6980,8)</f>
        <v>10001000</v>
      </c>
      <c r="G6980" t="str">
        <f>DEC2BIN(C6980,8)</f>
        <v>00101110</v>
      </c>
      <c r="H6980" t="str">
        <f>DEC2BIN(D6980,8)</f>
        <v>01011011</v>
      </c>
      <c r="I6980" t="str">
        <f>"a"&amp;E6980&amp;F6980&amp;LEFT(G6980,3)</f>
        <v>a0010110110001000001</v>
      </c>
      <c r="J6980" t="str">
        <f>"a"&amp;RIGHT(G6980,5)&amp;H6980</f>
        <v>a0111001011011</v>
      </c>
      <c r="K6980">
        <f>COUNTIF(I:I,I6980)</f>
        <v>10</v>
      </c>
      <c r="L6980">
        <f t="shared" ref="L6980:L7043" si="109">IF(I6979=I6980,IF(J6979=J6980,L6979,L6979+1),1)</f>
        <v>8</v>
      </c>
    </row>
    <row r="6981" spans="1:12" x14ac:dyDescent="0.3">
      <c r="A6981">
        <v>45</v>
      </c>
      <c r="B6981">
        <v>136</v>
      </c>
      <c r="C6981">
        <v>49</v>
      </c>
      <c r="D6981">
        <v>80</v>
      </c>
      <c r="E6981" t="str">
        <f>DEC2BIN(A6981,8)</f>
        <v>00101101</v>
      </c>
      <c r="F6981" t="str">
        <f>DEC2BIN(B6981,8)</f>
        <v>10001000</v>
      </c>
      <c r="G6981" t="str">
        <f>DEC2BIN(C6981,8)</f>
        <v>00110001</v>
      </c>
      <c r="H6981" t="str">
        <f>DEC2BIN(D6981,8)</f>
        <v>01010000</v>
      </c>
      <c r="I6981" t="str">
        <f>"a"&amp;E6981&amp;F6981&amp;LEFT(G6981,3)</f>
        <v>a0010110110001000001</v>
      </c>
      <c r="J6981" t="str">
        <f>"a"&amp;RIGHT(G6981,5)&amp;H6981</f>
        <v>a1000101010000</v>
      </c>
      <c r="K6981">
        <f>COUNTIF(I:I,I6981)</f>
        <v>10</v>
      </c>
      <c r="L6981">
        <f t="shared" si="109"/>
        <v>9</v>
      </c>
    </row>
    <row r="6982" spans="1:12" x14ac:dyDescent="0.3">
      <c r="A6982">
        <v>45</v>
      </c>
      <c r="B6982">
        <v>136</v>
      </c>
      <c r="C6982">
        <v>49</v>
      </c>
      <c r="D6982">
        <v>84</v>
      </c>
      <c r="E6982" t="str">
        <f>DEC2BIN(A6982,8)</f>
        <v>00101101</v>
      </c>
      <c r="F6982" t="str">
        <f>DEC2BIN(B6982,8)</f>
        <v>10001000</v>
      </c>
      <c r="G6982" t="str">
        <f>DEC2BIN(C6982,8)</f>
        <v>00110001</v>
      </c>
      <c r="H6982" t="str">
        <f>DEC2BIN(D6982,8)</f>
        <v>01010100</v>
      </c>
      <c r="I6982" t="str">
        <f>"a"&amp;E6982&amp;F6982&amp;LEFT(G6982,3)</f>
        <v>a0010110110001000001</v>
      </c>
      <c r="J6982" t="str">
        <f>"a"&amp;RIGHT(G6982,5)&amp;H6982</f>
        <v>a1000101010100</v>
      </c>
      <c r="K6982">
        <f>COUNTIF(I:I,I6982)</f>
        <v>10</v>
      </c>
      <c r="L6982">
        <f t="shared" si="109"/>
        <v>10</v>
      </c>
    </row>
    <row r="6983" spans="1:12" x14ac:dyDescent="0.3">
      <c r="A6983">
        <v>46</v>
      </c>
      <c r="B6983">
        <v>120</v>
      </c>
      <c r="C6983">
        <v>33</v>
      </c>
      <c r="D6983">
        <v>86</v>
      </c>
      <c r="E6983" t="str">
        <f>DEC2BIN(A6983,8)</f>
        <v>00101110</v>
      </c>
      <c r="F6983" t="str">
        <f>DEC2BIN(B6983,8)</f>
        <v>01111000</v>
      </c>
      <c r="G6983" t="str">
        <f>DEC2BIN(C6983,8)</f>
        <v>00100001</v>
      </c>
      <c r="H6983" t="str">
        <f>DEC2BIN(D6983,8)</f>
        <v>01010110</v>
      </c>
      <c r="I6983" t="str">
        <f>"a"&amp;E6983&amp;F6983&amp;LEFT(G6983,3)</f>
        <v>a0010111001111000001</v>
      </c>
      <c r="J6983" t="str">
        <f>"a"&amp;RIGHT(G6983,5)&amp;H6983</f>
        <v>a0000101010110</v>
      </c>
      <c r="K6983">
        <f>COUNTIF(I:I,I6983)</f>
        <v>10</v>
      </c>
      <c r="L6983">
        <f t="shared" si="109"/>
        <v>1</v>
      </c>
    </row>
    <row r="6984" spans="1:12" x14ac:dyDescent="0.3">
      <c r="A6984">
        <v>46</v>
      </c>
      <c r="B6984">
        <v>120</v>
      </c>
      <c r="C6984">
        <v>33</v>
      </c>
      <c r="D6984">
        <v>91</v>
      </c>
      <c r="E6984" t="str">
        <f>DEC2BIN(A6984,8)</f>
        <v>00101110</v>
      </c>
      <c r="F6984" t="str">
        <f>DEC2BIN(B6984,8)</f>
        <v>01111000</v>
      </c>
      <c r="G6984" t="str">
        <f>DEC2BIN(C6984,8)</f>
        <v>00100001</v>
      </c>
      <c r="H6984" t="str">
        <f>DEC2BIN(D6984,8)</f>
        <v>01011011</v>
      </c>
      <c r="I6984" t="str">
        <f>"a"&amp;E6984&amp;F6984&amp;LEFT(G6984,3)</f>
        <v>a0010111001111000001</v>
      </c>
      <c r="J6984" t="str">
        <f>"a"&amp;RIGHT(G6984,5)&amp;H6984</f>
        <v>a0000101011011</v>
      </c>
      <c r="K6984">
        <f>COUNTIF(I:I,I6984)</f>
        <v>10</v>
      </c>
      <c r="L6984">
        <f t="shared" si="109"/>
        <v>2</v>
      </c>
    </row>
    <row r="6985" spans="1:12" x14ac:dyDescent="0.3">
      <c r="A6985">
        <v>46</v>
      </c>
      <c r="B6985">
        <v>120</v>
      </c>
      <c r="C6985">
        <v>34</v>
      </c>
      <c r="D6985">
        <v>80</v>
      </c>
      <c r="E6985" t="str">
        <f>DEC2BIN(A6985,8)</f>
        <v>00101110</v>
      </c>
      <c r="F6985" t="str">
        <f>DEC2BIN(B6985,8)</f>
        <v>01111000</v>
      </c>
      <c r="G6985" t="str">
        <f>DEC2BIN(C6985,8)</f>
        <v>00100010</v>
      </c>
      <c r="H6985" t="str">
        <f>DEC2BIN(D6985,8)</f>
        <v>01010000</v>
      </c>
      <c r="I6985" t="str">
        <f>"a"&amp;E6985&amp;F6985&amp;LEFT(G6985,3)</f>
        <v>a0010111001111000001</v>
      </c>
      <c r="J6985" t="str">
        <f>"a"&amp;RIGHT(G6985,5)&amp;H6985</f>
        <v>a0001001010000</v>
      </c>
      <c r="K6985">
        <f>COUNTIF(I:I,I6985)</f>
        <v>10</v>
      </c>
      <c r="L6985">
        <f t="shared" si="109"/>
        <v>3</v>
      </c>
    </row>
    <row r="6986" spans="1:12" x14ac:dyDescent="0.3">
      <c r="A6986">
        <v>46</v>
      </c>
      <c r="B6986">
        <v>120</v>
      </c>
      <c r="C6986">
        <v>40</v>
      </c>
      <c r="D6986">
        <v>89</v>
      </c>
      <c r="E6986" t="str">
        <f>DEC2BIN(A6986,8)</f>
        <v>00101110</v>
      </c>
      <c r="F6986" t="str">
        <f>DEC2BIN(B6986,8)</f>
        <v>01111000</v>
      </c>
      <c r="G6986" t="str">
        <f>DEC2BIN(C6986,8)</f>
        <v>00101000</v>
      </c>
      <c r="H6986" t="str">
        <f>DEC2BIN(D6986,8)</f>
        <v>01011001</v>
      </c>
      <c r="I6986" t="str">
        <f>"a"&amp;E6986&amp;F6986&amp;LEFT(G6986,3)</f>
        <v>a0010111001111000001</v>
      </c>
      <c r="J6986" t="str">
        <f>"a"&amp;RIGHT(G6986,5)&amp;H6986</f>
        <v>a0100001011001</v>
      </c>
      <c r="K6986">
        <f>COUNTIF(I:I,I6986)</f>
        <v>10</v>
      </c>
      <c r="L6986">
        <f t="shared" si="109"/>
        <v>4</v>
      </c>
    </row>
    <row r="6987" spans="1:12" x14ac:dyDescent="0.3">
      <c r="A6987">
        <v>46</v>
      </c>
      <c r="B6987">
        <v>120</v>
      </c>
      <c r="C6987">
        <v>41</v>
      </c>
      <c r="D6987">
        <v>81</v>
      </c>
      <c r="E6987" t="str">
        <f>DEC2BIN(A6987,8)</f>
        <v>00101110</v>
      </c>
      <c r="F6987" t="str">
        <f>DEC2BIN(B6987,8)</f>
        <v>01111000</v>
      </c>
      <c r="G6987" t="str">
        <f>DEC2BIN(C6987,8)</f>
        <v>00101001</v>
      </c>
      <c r="H6987" t="str">
        <f>DEC2BIN(D6987,8)</f>
        <v>01010001</v>
      </c>
      <c r="I6987" t="str">
        <f>"a"&amp;E6987&amp;F6987&amp;LEFT(G6987,3)</f>
        <v>a0010111001111000001</v>
      </c>
      <c r="J6987" t="str">
        <f>"a"&amp;RIGHT(G6987,5)&amp;H6987</f>
        <v>a0100101010001</v>
      </c>
      <c r="K6987">
        <f>COUNTIF(I:I,I6987)</f>
        <v>10</v>
      </c>
      <c r="L6987">
        <f t="shared" si="109"/>
        <v>5</v>
      </c>
    </row>
    <row r="6988" spans="1:12" x14ac:dyDescent="0.3">
      <c r="A6988">
        <v>46</v>
      </c>
      <c r="B6988">
        <v>120</v>
      </c>
      <c r="C6988">
        <v>43</v>
      </c>
      <c r="D6988">
        <v>97</v>
      </c>
      <c r="E6988" t="str">
        <f>DEC2BIN(A6988,8)</f>
        <v>00101110</v>
      </c>
      <c r="F6988" t="str">
        <f>DEC2BIN(B6988,8)</f>
        <v>01111000</v>
      </c>
      <c r="G6988" t="str">
        <f>DEC2BIN(C6988,8)</f>
        <v>00101011</v>
      </c>
      <c r="H6988" t="str">
        <f>DEC2BIN(D6988,8)</f>
        <v>01100001</v>
      </c>
      <c r="I6988" t="str">
        <f>"a"&amp;E6988&amp;F6988&amp;LEFT(G6988,3)</f>
        <v>a0010111001111000001</v>
      </c>
      <c r="J6988" t="str">
        <f>"a"&amp;RIGHT(G6988,5)&amp;H6988</f>
        <v>a0101101100001</v>
      </c>
      <c r="K6988">
        <f>COUNTIF(I:I,I6988)</f>
        <v>10</v>
      </c>
      <c r="L6988">
        <f t="shared" si="109"/>
        <v>6</v>
      </c>
    </row>
    <row r="6989" spans="1:12" x14ac:dyDescent="0.3">
      <c r="A6989">
        <v>46</v>
      </c>
      <c r="B6989">
        <v>120</v>
      </c>
      <c r="C6989">
        <v>44</v>
      </c>
      <c r="D6989">
        <v>80</v>
      </c>
      <c r="E6989" t="str">
        <f>DEC2BIN(A6989,8)</f>
        <v>00101110</v>
      </c>
      <c r="F6989" t="str">
        <f>DEC2BIN(B6989,8)</f>
        <v>01111000</v>
      </c>
      <c r="G6989" t="str">
        <f>DEC2BIN(C6989,8)</f>
        <v>00101100</v>
      </c>
      <c r="H6989" t="str">
        <f>DEC2BIN(D6989,8)</f>
        <v>01010000</v>
      </c>
      <c r="I6989" t="str">
        <f>"a"&amp;E6989&amp;F6989&amp;LEFT(G6989,3)</f>
        <v>a0010111001111000001</v>
      </c>
      <c r="J6989" t="str">
        <f>"a"&amp;RIGHT(G6989,5)&amp;H6989</f>
        <v>a0110001010000</v>
      </c>
      <c r="K6989">
        <f>COUNTIF(I:I,I6989)</f>
        <v>10</v>
      </c>
      <c r="L6989">
        <f t="shared" si="109"/>
        <v>7</v>
      </c>
    </row>
    <row r="6990" spans="1:12" x14ac:dyDescent="0.3">
      <c r="A6990">
        <v>46</v>
      </c>
      <c r="B6990">
        <v>120</v>
      </c>
      <c r="C6990">
        <v>45</v>
      </c>
      <c r="D6990">
        <v>81</v>
      </c>
      <c r="E6990" t="str">
        <f>DEC2BIN(A6990,8)</f>
        <v>00101110</v>
      </c>
      <c r="F6990" t="str">
        <f>DEC2BIN(B6990,8)</f>
        <v>01111000</v>
      </c>
      <c r="G6990" t="str">
        <f>DEC2BIN(C6990,8)</f>
        <v>00101101</v>
      </c>
      <c r="H6990" t="str">
        <f>DEC2BIN(D6990,8)</f>
        <v>01010001</v>
      </c>
      <c r="I6990" t="str">
        <f>"a"&amp;E6990&amp;F6990&amp;LEFT(G6990,3)</f>
        <v>a0010111001111000001</v>
      </c>
      <c r="J6990" t="str">
        <f>"a"&amp;RIGHT(G6990,5)&amp;H6990</f>
        <v>a0110101010001</v>
      </c>
      <c r="K6990">
        <f>COUNTIF(I:I,I6990)</f>
        <v>10</v>
      </c>
      <c r="L6990">
        <f t="shared" si="109"/>
        <v>8</v>
      </c>
    </row>
    <row r="6991" spans="1:12" x14ac:dyDescent="0.3">
      <c r="A6991">
        <v>46</v>
      </c>
      <c r="B6991">
        <v>120</v>
      </c>
      <c r="C6991">
        <v>46</v>
      </c>
      <c r="D6991">
        <v>88</v>
      </c>
      <c r="E6991" t="str">
        <f>DEC2BIN(A6991,8)</f>
        <v>00101110</v>
      </c>
      <c r="F6991" t="str">
        <f>DEC2BIN(B6991,8)</f>
        <v>01111000</v>
      </c>
      <c r="G6991" t="str">
        <f>DEC2BIN(C6991,8)</f>
        <v>00101110</v>
      </c>
      <c r="H6991" t="str">
        <f>DEC2BIN(D6991,8)</f>
        <v>01011000</v>
      </c>
      <c r="I6991" t="str">
        <f>"a"&amp;E6991&amp;F6991&amp;LEFT(G6991,3)</f>
        <v>a0010111001111000001</v>
      </c>
      <c r="J6991" t="str">
        <f>"a"&amp;RIGHT(G6991,5)&amp;H6991</f>
        <v>a0111001011000</v>
      </c>
      <c r="K6991">
        <f>COUNTIF(I:I,I6991)</f>
        <v>10</v>
      </c>
      <c r="L6991">
        <f t="shared" si="109"/>
        <v>9</v>
      </c>
    </row>
    <row r="6992" spans="1:12" x14ac:dyDescent="0.3">
      <c r="A6992">
        <v>46</v>
      </c>
      <c r="B6992">
        <v>120</v>
      </c>
      <c r="C6992">
        <v>49</v>
      </c>
      <c r="D6992">
        <v>89</v>
      </c>
      <c r="E6992" t="str">
        <f>DEC2BIN(A6992,8)</f>
        <v>00101110</v>
      </c>
      <c r="F6992" t="str">
        <f>DEC2BIN(B6992,8)</f>
        <v>01111000</v>
      </c>
      <c r="G6992" t="str">
        <f>DEC2BIN(C6992,8)</f>
        <v>00110001</v>
      </c>
      <c r="H6992" t="str">
        <f>DEC2BIN(D6992,8)</f>
        <v>01011001</v>
      </c>
      <c r="I6992" t="str">
        <f>"a"&amp;E6992&amp;F6992&amp;LEFT(G6992,3)</f>
        <v>a0010111001111000001</v>
      </c>
      <c r="J6992" t="str">
        <f>"a"&amp;RIGHT(G6992,5)&amp;H6992</f>
        <v>a1000101011001</v>
      </c>
      <c r="K6992">
        <f>COUNTIF(I:I,I6992)</f>
        <v>10</v>
      </c>
      <c r="L6992">
        <f t="shared" si="109"/>
        <v>10</v>
      </c>
    </row>
    <row r="6993" spans="1:12" x14ac:dyDescent="0.3">
      <c r="A6993">
        <v>46</v>
      </c>
      <c r="B6993">
        <v>122</v>
      </c>
      <c r="C6993">
        <v>32</v>
      </c>
      <c r="D6993">
        <v>91</v>
      </c>
      <c r="E6993" t="str">
        <f>DEC2BIN(A6993,8)</f>
        <v>00101110</v>
      </c>
      <c r="F6993" t="str">
        <f>DEC2BIN(B6993,8)</f>
        <v>01111010</v>
      </c>
      <c r="G6993" t="str">
        <f>DEC2BIN(C6993,8)</f>
        <v>00100000</v>
      </c>
      <c r="H6993" t="str">
        <f>DEC2BIN(D6993,8)</f>
        <v>01011011</v>
      </c>
      <c r="I6993" t="str">
        <f>"a"&amp;E6993&amp;F6993&amp;LEFT(G6993,3)</f>
        <v>a0010111001111010001</v>
      </c>
      <c r="J6993" t="str">
        <f>"a"&amp;RIGHT(G6993,5)&amp;H6993</f>
        <v>a0000001011011</v>
      </c>
      <c r="K6993">
        <f>COUNTIF(I:I,I6993)</f>
        <v>10</v>
      </c>
      <c r="L6993">
        <f t="shared" si="109"/>
        <v>1</v>
      </c>
    </row>
    <row r="6994" spans="1:12" x14ac:dyDescent="0.3">
      <c r="A6994">
        <v>46</v>
      </c>
      <c r="B6994">
        <v>122</v>
      </c>
      <c r="C6994">
        <v>35</v>
      </c>
      <c r="D6994">
        <v>87</v>
      </c>
      <c r="E6994" t="str">
        <f>DEC2BIN(A6994,8)</f>
        <v>00101110</v>
      </c>
      <c r="F6994" t="str">
        <f>DEC2BIN(B6994,8)</f>
        <v>01111010</v>
      </c>
      <c r="G6994" t="str">
        <f>DEC2BIN(C6994,8)</f>
        <v>00100011</v>
      </c>
      <c r="H6994" t="str">
        <f>DEC2BIN(D6994,8)</f>
        <v>01010111</v>
      </c>
      <c r="I6994" t="str">
        <f>"a"&amp;E6994&amp;F6994&amp;LEFT(G6994,3)</f>
        <v>a0010111001111010001</v>
      </c>
      <c r="J6994" t="str">
        <f>"a"&amp;RIGHT(G6994,5)&amp;H6994</f>
        <v>a0001101010111</v>
      </c>
      <c r="K6994">
        <f>COUNTIF(I:I,I6994)</f>
        <v>10</v>
      </c>
      <c r="L6994">
        <f t="shared" si="109"/>
        <v>2</v>
      </c>
    </row>
    <row r="6995" spans="1:12" x14ac:dyDescent="0.3">
      <c r="A6995">
        <v>46</v>
      </c>
      <c r="B6995">
        <v>122</v>
      </c>
      <c r="C6995">
        <v>37</v>
      </c>
      <c r="D6995">
        <v>95</v>
      </c>
      <c r="E6995" t="str">
        <f>DEC2BIN(A6995,8)</f>
        <v>00101110</v>
      </c>
      <c r="F6995" t="str">
        <f>DEC2BIN(B6995,8)</f>
        <v>01111010</v>
      </c>
      <c r="G6995" t="str">
        <f>DEC2BIN(C6995,8)</f>
        <v>00100101</v>
      </c>
      <c r="H6995" t="str">
        <f>DEC2BIN(D6995,8)</f>
        <v>01011111</v>
      </c>
      <c r="I6995" t="str">
        <f>"a"&amp;E6995&amp;F6995&amp;LEFT(G6995,3)</f>
        <v>a0010111001111010001</v>
      </c>
      <c r="J6995" t="str">
        <f>"a"&amp;RIGHT(G6995,5)&amp;H6995</f>
        <v>a0010101011111</v>
      </c>
      <c r="K6995">
        <f>COUNTIF(I:I,I6995)</f>
        <v>10</v>
      </c>
      <c r="L6995">
        <f t="shared" si="109"/>
        <v>3</v>
      </c>
    </row>
    <row r="6996" spans="1:12" x14ac:dyDescent="0.3">
      <c r="A6996">
        <v>46</v>
      </c>
      <c r="B6996">
        <v>122</v>
      </c>
      <c r="C6996">
        <v>37</v>
      </c>
      <c r="D6996">
        <v>96</v>
      </c>
      <c r="E6996" t="str">
        <f>DEC2BIN(A6996,8)</f>
        <v>00101110</v>
      </c>
      <c r="F6996" t="str">
        <f>DEC2BIN(B6996,8)</f>
        <v>01111010</v>
      </c>
      <c r="G6996" t="str">
        <f>DEC2BIN(C6996,8)</f>
        <v>00100101</v>
      </c>
      <c r="H6996" t="str">
        <f>DEC2BIN(D6996,8)</f>
        <v>01100000</v>
      </c>
      <c r="I6996" t="str">
        <f>"a"&amp;E6996&amp;F6996&amp;LEFT(G6996,3)</f>
        <v>a0010111001111010001</v>
      </c>
      <c r="J6996" t="str">
        <f>"a"&amp;RIGHT(G6996,5)&amp;H6996</f>
        <v>a0010101100000</v>
      </c>
      <c r="K6996">
        <f>COUNTIF(I:I,I6996)</f>
        <v>10</v>
      </c>
      <c r="L6996">
        <f t="shared" si="109"/>
        <v>4</v>
      </c>
    </row>
    <row r="6997" spans="1:12" x14ac:dyDescent="0.3">
      <c r="A6997">
        <v>46</v>
      </c>
      <c r="B6997">
        <v>122</v>
      </c>
      <c r="C6997">
        <v>39</v>
      </c>
      <c r="D6997">
        <v>80</v>
      </c>
      <c r="E6997" t="str">
        <f>DEC2BIN(A6997,8)</f>
        <v>00101110</v>
      </c>
      <c r="F6997" t="str">
        <f>DEC2BIN(B6997,8)</f>
        <v>01111010</v>
      </c>
      <c r="G6997" t="str">
        <f>DEC2BIN(C6997,8)</f>
        <v>00100111</v>
      </c>
      <c r="H6997" t="str">
        <f>DEC2BIN(D6997,8)</f>
        <v>01010000</v>
      </c>
      <c r="I6997" t="str">
        <f>"a"&amp;E6997&amp;F6997&amp;LEFT(G6997,3)</f>
        <v>a0010111001111010001</v>
      </c>
      <c r="J6997" t="str">
        <f>"a"&amp;RIGHT(G6997,5)&amp;H6997</f>
        <v>a0011101010000</v>
      </c>
      <c r="K6997">
        <f>COUNTIF(I:I,I6997)</f>
        <v>10</v>
      </c>
      <c r="L6997">
        <f t="shared" si="109"/>
        <v>5</v>
      </c>
    </row>
    <row r="6998" spans="1:12" x14ac:dyDescent="0.3">
      <c r="A6998">
        <v>46</v>
      </c>
      <c r="B6998">
        <v>122</v>
      </c>
      <c r="C6998">
        <v>39</v>
      </c>
      <c r="D6998">
        <v>94</v>
      </c>
      <c r="E6998" t="str">
        <f>DEC2BIN(A6998,8)</f>
        <v>00101110</v>
      </c>
      <c r="F6998" t="str">
        <f>DEC2BIN(B6998,8)</f>
        <v>01111010</v>
      </c>
      <c r="G6998" t="str">
        <f>DEC2BIN(C6998,8)</f>
        <v>00100111</v>
      </c>
      <c r="H6998" t="str">
        <f>DEC2BIN(D6998,8)</f>
        <v>01011110</v>
      </c>
      <c r="I6998" t="str">
        <f>"a"&amp;E6998&amp;F6998&amp;LEFT(G6998,3)</f>
        <v>a0010111001111010001</v>
      </c>
      <c r="J6998" t="str">
        <f>"a"&amp;RIGHT(G6998,5)&amp;H6998</f>
        <v>a0011101011110</v>
      </c>
      <c r="K6998">
        <f>COUNTIF(I:I,I6998)</f>
        <v>10</v>
      </c>
      <c r="L6998">
        <f t="shared" si="109"/>
        <v>6</v>
      </c>
    </row>
    <row r="6999" spans="1:12" x14ac:dyDescent="0.3">
      <c r="A6999">
        <v>46</v>
      </c>
      <c r="B6999">
        <v>122</v>
      </c>
      <c r="C6999">
        <v>42</v>
      </c>
      <c r="D6999">
        <v>94</v>
      </c>
      <c r="E6999" t="str">
        <f>DEC2BIN(A6999,8)</f>
        <v>00101110</v>
      </c>
      <c r="F6999" t="str">
        <f>DEC2BIN(B6999,8)</f>
        <v>01111010</v>
      </c>
      <c r="G6999" t="str">
        <f>DEC2BIN(C6999,8)</f>
        <v>00101010</v>
      </c>
      <c r="H6999" t="str">
        <f>DEC2BIN(D6999,8)</f>
        <v>01011110</v>
      </c>
      <c r="I6999" t="str">
        <f>"a"&amp;E6999&amp;F6999&amp;LEFT(G6999,3)</f>
        <v>a0010111001111010001</v>
      </c>
      <c r="J6999" t="str">
        <f>"a"&amp;RIGHT(G6999,5)&amp;H6999</f>
        <v>a0101001011110</v>
      </c>
      <c r="K6999">
        <f>COUNTIF(I:I,I6999)</f>
        <v>10</v>
      </c>
      <c r="L6999">
        <f t="shared" si="109"/>
        <v>7</v>
      </c>
    </row>
    <row r="7000" spans="1:12" x14ac:dyDescent="0.3">
      <c r="A7000">
        <v>46</v>
      </c>
      <c r="B7000">
        <v>122</v>
      </c>
      <c r="C7000">
        <v>48</v>
      </c>
      <c r="D7000">
        <v>88</v>
      </c>
      <c r="E7000" t="str">
        <f>DEC2BIN(A7000,8)</f>
        <v>00101110</v>
      </c>
      <c r="F7000" t="str">
        <f>DEC2BIN(B7000,8)</f>
        <v>01111010</v>
      </c>
      <c r="G7000" t="str">
        <f>DEC2BIN(C7000,8)</f>
        <v>00110000</v>
      </c>
      <c r="H7000" t="str">
        <f>DEC2BIN(D7000,8)</f>
        <v>01011000</v>
      </c>
      <c r="I7000" t="str">
        <f>"a"&amp;E7000&amp;F7000&amp;LEFT(G7000,3)</f>
        <v>a0010111001111010001</v>
      </c>
      <c r="J7000" t="str">
        <f>"a"&amp;RIGHT(G7000,5)&amp;H7000</f>
        <v>a1000001011000</v>
      </c>
      <c r="K7000">
        <f>COUNTIF(I:I,I7000)</f>
        <v>10</v>
      </c>
      <c r="L7000">
        <f t="shared" si="109"/>
        <v>8</v>
      </c>
    </row>
    <row r="7001" spans="1:12" x14ac:dyDescent="0.3">
      <c r="A7001">
        <v>46</v>
      </c>
      <c r="B7001">
        <v>122</v>
      </c>
      <c r="C7001">
        <v>48</v>
      </c>
      <c r="D7001">
        <v>89</v>
      </c>
      <c r="E7001" t="str">
        <f>DEC2BIN(A7001,8)</f>
        <v>00101110</v>
      </c>
      <c r="F7001" t="str">
        <f>DEC2BIN(B7001,8)</f>
        <v>01111010</v>
      </c>
      <c r="G7001" t="str">
        <f>DEC2BIN(C7001,8)</f>
        <v>00110000</v>
      </c>
      <c r="H7001" t="str">
        <f>DEC2BIN(D7001,8)</f>
        <v>01011001</v>
      </c>
      <c r="I7001" t="str">
        <f>"a"&amp;E7001&amp;F7001&amp;LEFT(G7001,3)</f>
        <v>a0010111001111010001</v>
      </c>
      <c r="J7001" t="str">
        <f>"a"&amp;RIGHT(G7001,5)&amp;H7001</f>
        <v>a1000001011001</v>
      </c>
      <c r="K7001">
        <f>COUNTIF(I:I,I7001)</f>
        <v>10</v>
      </c>
      <c r="L7001">
        <f t="shared" si="109"/>
        <v>9</v>
      </c>
    </row>
    <row r="7002" spans="1:12" x14ac:dyDescent="0.3">
      <c r="A7002">
        <v>46</v>
      </c>
      <c r="B7002">
        <v>122</v>
      </c>
      <c r="C7002">
        <v>48</v>
      </c>
      <c r="D7002">
        <v>93</v>
      </c>
      <c r="E7002" t="str">
        <f>DEC2BIN(A7002,8)</f>
        <v>00101110</v>
      </c>
      <c r="F7002" t="str">
        <f>DEC2BIN(B7002,8)</f>
        <v>01111010</v>
      </c>
      <c r="G7002" t="str">
        <f>DEC2BIN(C7002,8)</f>
        <v>00110000</v>
      </c>
      <c r="H7002" t="str">
        <f>DEC2BIN(D7002,8)</f>
        <v>01011101</v>
      </c>
      <c r="I7002" t="str">
        <f>"a"&amp;E7002&amp;F7002&amp;LEFT(G7002,3)</f>
        <v>a0010111001111010001</v>
      </c>
      <c r="J7002" t="str">
        <f>"a"&amp;RIGHT(G7002,5)&amp;H7002</f>
        <v>a1000001011101</v>
      </c>
      <c r="K7002">
        <f>COUNTIF(I:I,I7002)</f>
        <v>10</v>
      </c>
      <c r="L7002">
        <f t="shared" si="109"/>
        <v>10</v>
      </c>
    </row>
    <row r="7003" spans="1:12" x14ac:dyDescent="0.3">
      <c r="A7003">
        <v>46</v>
      </c>
      <c r="B7003">
        <v>137</v>
      </c>
      <c r="C7003">
        <v>33</v>
      </c>
      <c r="D7003">
        <v>80</v>
      </c>
      <c r="E7003" t="str">
        <f>DEC2BIN(A7003,8)</f>
        <v>00101110</v>
      </c>
      <c r="F7003" t="str">
        <f>DEC2BIN(B7003,8)</f>
        <v>10001001</v>
      </c>
      <c r="G7003" t="str">
        <f>DEC2BIN(C7003,8)</f>
        <v>00100001</v>
      </c>
      <c r="H7003" t="str">
        <f>DEC2BIN(D7003,8)</f>
        <v>01010000</v>
      </c>
      <c r="I7003" t="str">
        <f>"a"&amp;E7003&amp;F7003&amp;LEFT(G7003,3)</f>
        <v>a0010111010001001001</v>
      </c>
      <c r="J7003" t="str">
        <f>"a"&amp;RIGHT(G7003,5)&amp;H7003</f>
        <v>a0000101010000</v>
      </c>
      <c r="K7003">
        <f>COUNTIF(I:I,I7003)</f>
        <v>10</v>
      </c>
      <c r="L7003">
        <f t="shared" si="109"/>
        <v>1</v>
      </c>
    </row>
    <row r="7004" spans="1:12" x14ac:dyDescent="0.3">
      <c r="A7004">
        <v>46</v>
      </c>
      <c r="B7004">
        <v>137</v>
      </c>
      <c r="C7004">
        <v>34</v>
      </c>
      <c r="D7004">
        <v>96</v>
      </c>
      <c r="E7004" t="str">
        <f>DEC2BIN(A7004,8)</f>
        <v>00101110</v>
      </c>
      <c r="F7004" t="str">
        <f>DEC2BIN(B7004,8)</f>
        <v>10001001</v>
      </c>
      <c r="G7004" t="str">
        <f>DEC2BIN(C7004,8)</f>
        <v>00100010</v>
      </c>
      <c r="H7004" t="str">
        <f>DEC2BIN(D7004,8)</f>
        <v>01100000</v>
      </c>
      <c r="I7004" t="str">
        <f>"a"&amp;E7004&amp;F7004&amp;LEFT(G7004,3)</f>
        <v>a0010111010001001001</v>
      </c>
      <c r="J7004" t="str">
        <f>"a"&amp;RIGHT(G7004,5)&amp;H7004</f>
        <v>a0001001100000</v>
      </c>
      <c r="K7004">
        <f>COUNTIF(I:I,I7004)</f>
        <v>10</v>
      </c>
      <c r="L7004">
        <f t="shared" si="109"/>
        <v>2</v>
      </c>
    </row>
    <row r="7005" spans="1:12" x14ac:dyDescent="0.3">
      <c r="A7005">
        <v>46</v>
      </c>
      <c r="B7005">
        <v>137</v>
      </c>
      <c r="C7005">
        <v>36</v>
      </c>
      <c r="D7005">
        <v>80</v>
      </c>
      <c r="E7005" t="str">
        <f>DEC2BIN(A7005,8)</f>
        <v>00101110</v>
      </c>
      <c r="F7005" t="str">
        <f>DEC2BIN(B7005,8)</f>
        <v>10001001</v>
      </c>
      <c r="G7005" t="str">
        <f>DEC2BIN(C7005,8)</f>
        <v>00100100</v>
      </c>
      <c r="H7005" t="str">
        <f>DEC2BIN(D7005,8)</f>
        <v>01010000</v>
      </c>
      <c r="I7005" t="str">
        <f>"a"&amp;E7005&amp;F7005&amp;LEFT(G7005,3)</f>
        <v>a0010111010001001001</v>
      </c>
      <c r="J7005" t="str">
        <f>"a"&amp;RIGHT(G7005,5)&amp;H7005</f>
        <v>a0010001010000</v>
      </c>
      <c r="K7005">
        <f>COUNTIF(I:I,I7005)</f>
        <v>10</v>
      </c>
      <c r="L7005">
        <f t="shared" si="109"/>
        <v>3</v>
      </c>
    </row>
    <row r="7006" spans="1:12" x14ac:dyDescent="0.3">
      <c r="A7006">
        <v>46</v>
      </c>
      <c r="B7006">
        <v>137</v>
      </c>
      <c r="C7006">
        <v>36</v>
      </c>
      <c r="D7006">
        <v>95</v>
      </c>
      <c r="E7006" t="str">
        <f>DEC2BIN(A7006,8)</f>
        <v>00101110</v>
      </c>
      <c r="F7006" t="str">
        <f>DEC2BIN(B7006,8)</f>
        <v>10001001</v>
      </c>
      <c r="G7006" t="str">
        <f>DEC2BIN(C7006,8)</f>
        <v>00100100</v>
      </c>
      <c r="H7006" t="str">
        <f>DEC2BIN(D7006,8)</f>
        <v>01011111</v>
      </c>
      <c r="I7006" t="str">
        <f>"a"&amp;E7006&amp;F7006&amp;LEFT(G7006,3)</f>
        <v>a0010111010001001001</v>
      </c>
      <c r="J7006" t="str">
        <f>"a"&amp;RIGHT(G7006,5)&amp;H7006</f>
        <v>a0010001011111</v>
      </c>
      <c r="K7006">
        <f>COUNTIF(I:I,I7006)</f>
        <v>10</v>
      </c>
      <c r="L7006">
        <f t="shared" si="109"/>
        <v>4</v>
      </c>
    </row>
    <row r="7007" spans="1:12" x14ac:dyDescent="0.3">
      <c r="A7007">
        <v>46</v>
      </c>
      <c r="B7007">
        <v>137</v>
      </c>
      <c r="C7007">
        <v>38</v>
      </c>
      <c r="D7007">
        <v>86</v>
      </c>
      <c r="E7007" t="str">
        <f>DEC2BIN(A7007,8)</f>
        <v>00101110</v>
      </c>
      <c r="F7007" t="str">
        <f>DEC2BIN(B7007,8)</f>
        <v>10001001</v>
      </c>
      <c r="G7007" t="str">
        <f>DEC2BIN(C7007,8)</f>
        <v>00100110</v>
      </c>
      <c r="H7007" t="str">
        <f>DEC2BIN(D7007,8)</f>
        <v>01010110</v>
      </c>
      <c r="I7007" t="str">
        <f>"a"&amp;E7007&amp;F7007&amp;LEFT(G7007,3)</f>
        <v>a0010111010001001001</v>
      </c>
      <c r="J7007" t="str">
        <f>"a"&amp;RIGHT(G7007,5)&amp;H7007</f>
        <v>a0011001010110</v>
      </c>
      <c r="K7007">
        <f>COUNTIF(I:I,I7007)</f>
        <v>10</v>
      </c>
      <c r="L7007">
        <f t="shared" si="109"/>
        <v>5</v>
      </c>
    </row>
    <row r="7008" spans="1:12" x14ac:dyDescent="0.3">
      <c r="A7008">
        <v>46</v>
      </c>
      <c r="B7008">
        <v>137</v>
      </c>
      <c r="C7008">
        <v>38</v>
      </c>
      <c r="D7008">
        <v>93</v>
      </c>
      <c r="E7008" t="str">
        <f>DEC2BIN(A7008,8)</f>
        <v>00101110</v>
      </c>
      <c r="F7008" t="str">
        <f>DEC2BIN(B7008,8)</f>
        <v>10001001</v>
      </c>
      <c r="G7008" t="str">
        <f>DEC2BIN(C7008,8)</f>
        <v>00100110</v>
      </c>
      <c r="H7008" t="str">
        <f>DEC2BIN(D7008,8)</f>
        <v>01011101</v>
      </c>
      <c r="I7008" t="str">
        <f>"a"&amp;E7008&amp;F7008&amp;LEFT(G7008,3)</f>
        <v>a0010111010001001001</v>
      </c>
      <c r="J7008" t="str">
        <f>"a"&amp;RIGHT(G7008,5)&amp;H7008</f>
        <v>a0011001011101</v>
      </c>
      <c r="K7008">
        <f>COUNTIF(I:I,I7008)</f>
        <v>10</v>
      </c>
      <c r="L7008">
        <f t="shared" si="109"/>
        <v>6</v>
      </c>
    </row>
    <row r="7009" spans="1:12" x14ac:dyDescent="0.3">
      <c r="A7009">
        <v>46</v>
      </c>
      <c r="B7009">
        <v>137</v>
      </c>
      <c r="C7009">
        <v>42</v>
      </c>
      <c r="D7009">
        <v>95</v>
      </c>
      <c r="E7009" t="str">
        <f>DEC2BIN(A7009,8)</f>
        <v>00101110</v>
      </c>
      <c r="F7009" t="str">
        <f>DEC2BIN(B7009,8)</f>
        <v>10001001</v>
      </c>
      <c r="G7009" t="str">
        <f>DEC2BIN(C7009,8)</f>
        <v>00101010</v>
      </c>
      <c r="H7009" t="str">
        <f>DEC2BIN(D7009,8)</f>
        <v>01011111</v>
      </c>
      <c r="I7009" t="str">
        <f>"a"&amp;E7009&amp;F7009&amp;LEFT(G7009,3)</f>
        <v>a0010111010001001001</v>
      </c>
      <c r="J7009" t="str">
        <f>"a"&amp;RIGHT(G7009,5)&amp;H7009</f>
        <v>a0101001011111</v>
      </c>
      <c r="K7009">
        <f>COUNTIF(I:I,I7009)</f>
        <v>10</v>
      </c>
      <c r="L7009">
        <f t="shared" si="109"/>
        <v>7</v>
      </c>
    </row>
    <row r="7010" spans="1:12" x14ac:dyDescent="0.3">
      <c r="A7010">
        <v>46</v>
      </c>
      <c r="B7010">
        <v>137</v>
      </c>
      <c r="C7010">
        <v>43</v>
      </c>
      <c r="D7010">
        <v>94</v>
      </c>
      <c r="E7010" t="str">
        <f>DEC2BIN(A7010,8)</f>
        <v>00101110</v>
      </c>
      <c r="F7010" t="str">
        <f>DEC2BIN(B7010,8)</f>
        <v>10001001</v>
      </c>
      <c r="G7010" t="str">
        <f>DEC2BIN(C7010,8)</f>
        <v>00101011</v>
      </c>
      <c r="H7010" t="str">
        <f>DEC2BIN(D7010,8)</f>
        <v>01011110</v>
      </c>
      <c r="I7010" t="str">
        <f>"a"&amp;E7010&amp;F7010&amp;LEFT(G7010,3)</f>
        <v>a0010111010001001001</v>
      </c>
      <c r="J7010" t="str">
        <f>"a"&amp;RIGHT(G7010,5)&amp;H7010</f>
        <v>a0101101011110</v>
      </c>
      <c r="K7010">
        <f>COUNTIF(I:I,I7010)</f>
        <v>10</v>
      </c>
      <c r="L7010">
        <f t="shared" si="109"/>
        <v>8</v>
      </c>
    </row>
    <row r="7011" spans="1:12" x14ac:dyDescent="0.3">
      <c r="A7011">
        <v>46</v>
      </c>
      <c r="B7011">
        <v>137</v>
      </c>
      <c r="C7011">
        <v>49</v>
      </c>
      <c r="D7011">
        <v>92</v>
      </c>
      <c r="E7011" t="str">
        <f>DEC2BIN(A7011,8)</f>
        <v>00101110</v>
      </c>
      <c r="F7011" t="str">
        <f>DEC2BIN(B7011,8)</f>
        <v>10001001</v>
      </c>
      <c r="G7011" t="str">
        <f>DEC2BIN(C7011,8)</f>
        <v>00110001</v>
      </c>
      <c r="H7011" t="str">
        <f>DEC2BIN(D7011,8)</f>
        <v>01011100</v>
      </c>
      <c r="I7011" t="str">
        <f>"a"&amp;E7011&amp;F7011&amp;LEFT(G7011,3)</f>
        <v>a0010111010001001001</v>
      </c>
      <c r="J7011" t="str">
        <f>"a"&amp;RIGHT(G7011,5)&amp;H7011</f>
        <v>a1000101011100</v>
      </c>
      <c r="K7011">
        <f>COUNTIF(I:I,I7011)</f>
        <v>10</v>
      </c>
      <c r="L7011">
        <f t="shared" si="109"/>
        <v>9</v>
      </c>
    </row>
    <row r="7012" spans="1:12" x14ac:dyDescent="0.3">
      <c r="A7012">
        <v>46</v>
      </c>
      <c r="B7012">
        <v>137</v>
      </c>
      <c r="C7012">
        <v>49</v>
      </c>
      <c r="D7012">
        <v>96</v>
      </c>
      <c r="E7012" t="str">
        <f>DEC2BIN(A7012,8)</f>
        <v>00101110</v>
      </c>
      <c r="F7012" t="str">
        <f>DEC2BIN(B7012,8)</f>
        <v>10001001</v>
      </c>
      <c r="G7012" t="str">
        <f>DEC2BIN(C7012,8)</f>
        <v>00110001</v>
      </c>
      <c r="H7012" t="str">
        <f>DEC2BIN(D7012,8)</f>
        <v>01100000</v>
      </c>
      <c r="I7012" t="str">
        <f>"a"&amp;E7012&amp;F7012&amp;LEFT(G7012,3)</f>
        <v>a0010111010001001001</v>
      </c>
      <c r="J7012" t="str">
        <f>"a"&amp;RIGHT(G7012,5)&amp;H7012</f>
        <v>a1000101100000</v>
      </c>
      <c r="K7012">
        <f>COUNTIF(I:I,I7012)</f>
        <v>10</v>
      </c>
      <c r="L7012">
        <f t="shared" si="109"/>
        <v>10</v>
      </c>
    </row>
    <row r="7013" spans="1:12" x14ac:dyDescent="0.3">
      <c r="A7013">
        <v>47</v>
      </c>
      <c r="B7013">
        <v>121</v>
      </c>
      <c r="C7013">
        <v>35</v>
      </c>
      <c r="D7013">
        <v>88</v>
      </c>
      <c r="E7013" t="str">
        <f>DEC2BIN(A7013,8)</f>
        <v>00101111</v>
      </c>
      <c r="F7013" t="str">
        <f>DEC2BIN(B7013,8)</f>
        <v>01111001</v>
      </c>
      <c r="G7013" t="str">
        <f>DEC2BIN(C7013,8)</f>
        <v>00100011</v>
      </c>
      <c r="H7013" t="str">
        <f>DEC2BIN(D7013,8)</f>
        <v>01011000</v>
      </c>
      <c r="I7013" t="str">
        <f>"a"&amp;E7013&amp;F7013&amp;LEFT(G7013,3)</f>
        <v>a0010111101111001001</v>
      </c>
      <c r="J7013" t="str">
        <f>"a"&amp;RIGHT(G7013,5)&amp;H7013</f>
        <v>a0001101011000</v>
      </c>
      <c r="K7013">
        <f>COUNTIF(I:I,I7013)</f>
        <v>10</v>
      </c>
      <c r="L7013">
        <f t="shared" si="109"/>
        <v>1</v>
      </c>
    </row>
    <row r="7014" spans="1:12" x14ac:dyDescent="0.3">
      <c r="A7014">
        <v>47</v>
      </c>
      <c r="B7014">
        <v>121</v>
      </c>
      <c r="C7014">
        <v>36</v>
      </c>
      <c r="D7014">
        <v>80</v>
      </c>
      <c r="E7014" t="str">
        <f>DEC2BIN(A7014,8)</f>
        <v>00101111</v>
      </c>
      <c r="F7014" t="str">
        <f>DEC2BIN(B7014,8)</f>
        <v>01111001</v>
      </c>
      <c r="G7014" t="str">
        <f>DEC2BIN(C7014,8)</f>
        <v>00100100</v>
      </c>
      <c r="H7014" t="str">
        <f>DEC2BIN(D7014,8)</f>
        <v>01010000</v>
      </c>
      <c r="I7014" t="str">
        <f>"a"&amp;E7014&amp;F7014&amp;LEFT(G7014,3)</f>
        <v>a0010111101111001001</v>
      </c>
      <c r="J7014" t="str">
        <f>"a"&amp;RIGHT(G7014,5)&amp;H7014</f>
        <v>a0010001010000</v>
      </c>
      <c r="K7014">
        <f>COUNTIF(I:I,I7014)</f>
        <v>10</v>
      </c>
      <c r="L7014">
        <f t="shared" si="109"/>
        <v>2</v>
      </c>
    </row>
    <row r="7015" spans="1:12" x14ac:dyDescent="0.3">
      <c r="A7015">
        <v>47</v>
      </c>
      <c r="B7015">
        <v>121</v>
      </c>
      <c r="C7015">
        <v>36</v>
      </c>
      <c r="D7015">
        <v>83</v>
      </c>
      <c r="E7015" t="str">
        <f>DEC2BIN(A7015,8)</f>
        <v>00101111</v>
      </c>
      <c r="F7015" t="str">
        <f>DEC2BIN(B7015,8)</f>
        <v>01111001</v>
      </c>
      <c r="G7015" t="str">
        <f>DEC2BIN(C7015,8)</f>
        <v>00100100</v>
      </c>
      <c r="H7015" t="str">
        <f>DEC2BIN(D7015,8)</f>
        <v>01010011</v>
      </c>
      <c r="I7015" t="str">
        <f>"a"&amp;E7015&amp;F7015&amp;LEFT(G7015,3)</f>
        <v>a0010111101111001001</v>
      </c>
      <c r="J7015" t="str">
        <f>"a"&amp;RIGHT(G7015,5)&amp;H7015</f>
        <v>a0010001010011</v>
      </c>
      <c r="K7015">
        <f>COUNTIF(I:I,I7015)</f>
        <v>10</v>
      </c>
      <c r="L7015">
        <f t="shared" si="109"/>
        <v>3</v>
      </c>
    </row>
    <row r="7016" spans="1:12" x14ac:dyDescent="0.3">
      <c r="A7016">
        <v>47</v>
      </c>
      <c r="B7016">
        <v>121</v>
      </c>
      <c r="C7016">
        <v>40</v>
      </c>
      <c r="D7016">
        <v>80</v>
      </c>
      <c r="E7016" t="str">
        <f>DEC2BIN(A7016,8)</f>
        <v>00101111</v>
      </c>
      <c r="F7016" t="str">
        <f>DEC2BIN(B7016,8)</f>
        <v>01111001</v>
      </c>
      <c r="G7016" t="str">
        <f>DEC2BIN(C7016,8)</f>
        <v>00101000</v>
      </c>
      <c r="H7016" t="str">
        <f>DEC2BIN(D7016,8)</f>
        <v>01010000</v>
      </c>
      <c r="I7016" t="str">
        <f>"a"&amp;E7016&amp;F7016&amp;LEFT(G7016,3)</f>
        <v>a0010111101111001001</v>
      </c>
      <c r="J7016" t="str">
        <f>"a"&amp;RIGHT(G7016,5)&amp;H7016</f>
        <v>a0100001010000</v>
      </c>
      <c r="K7016">
        <f>COUNTIF(I:I,I7016)</f>
        <v>10</v>
      </c>
      <c r="L7016">
        <f t="shared" si="109"/>
        <v>4</v>
      </c>
    </row>
    <row r="7017" spans="1:12" x14ac:dyDescent="0.3">
      <c r="A7017">
        <v>47</v>
      </c>
      <c r="B7017">
        <v>121</v>
      </c>
      <c r="C7017">
        <v>44</v>
      </c>
      <c r="D7017">
        <v>95</v>
      </c>
      <c r="E7017" t="str">
        <f>DEC2BIN(A7017,8)</f>
        <v>00101111</v>
      </c>
      <c r="F7017" t="str">
        <f>DEC2BIN(B7017,8)</f>
        <v>01111001</v>
      </c>
      <c r="G7017" t="str">
        <f>DEC2BIN(C7017,8)</f>
        <v>00101100</v>
      </c>
      <c r="H7017" t="str">
        <f>DEC2BIN(D7017,8)</f>
        <v>01011111</v>
      </c>
      <c r="I7017" t="str">
        <f>"a"&amp;E7017&amp;F7017&amp;LEFT(G7017,3)</f>
        <v>a0010111101111001001</v>
      </c>
      <c r="J7017" t="str">
        <f>"a"&amp;RIGHT(G7017,5)&amp;H7017</f>
        <v>a0110001011111</v>
      </c>
      <c r="K7017">
        <f>COUNTIF(I:I,I7017)</f>
        <v>10</v>
      </c>
      <c r="L7017">
        <f t="shared" si="109"/>
        <v>5</v>
      </c>
    </row>
    <row r="7018" spans="1:12" x14ac:dyDescent="0.3">
      <c r="A7018">
        <v>47</v>
      </c>
      <c r="B7018">
        <v>121</v>
      </c>
      <c r="C7018">
        <v>46</v>
      </c>
      <c r="D7018">
        <v>80</v>
      </c>
      <c r="E7018" t="str">
        <f>DEC2BIN(A7018,8)</f>
        <v>00101111</v>
      </c>
      <c r="F7018" t="str">
        <f>DEC2BIN(B7018,8)</f>
        <v>01111001</v>
      </c>
      <c r="G7018" t="str">
        <f>DEC2BIN(C7018,8)</f>
        <v>00101110</v>
      </c>
      <c r="H7018" t="str">
        <f>DEC2BIN(D7018,8)</f>
        <v>01010000</v>
      </c>
      <c r="I7018" t="str">
        <f>"a"&amp;E7018&amp;F7018&amp;LEFT(G7018,3)</f>
        <v>a0010111101111001001</v>
      </c>
      <c r="J7018" t="str">
        <f>"a"&amp;RIGHT(G7018,5)&amp;H7018</f>
        <v>a0111001010000</v>
      </c>
      <c r="K7018">
        <f>COUNTIF(I:I,I7018)</f>
        <v>10</v>
      </c>
      <c r="L7018">
        <f t="shared" si="109"/>
        <v>6</v>
      </c>
    </row>
    <row r="7019" spans="1:12" x14ac:dyDescent="0.3">
      <c r="A7019">
        <v>47</v>
      </c>
      <c r="B7019">
        <v>121</v>
      </c>
      <c r="C7019">
        <v>47</v>
      </c>
      <c r="D7019">
        <v>90</v>
      </c>
      <c r="E7019" t="str">
        <f>DEC2BIN(A7019,8)</f>
        <v>00101111</v>
      </c>
      <c r="F7019" t="str">
        <f>DEC2BIN(B7019,8)</f>
        <v>01111001</v>
      </c>
      <c r="G7019" t="str">
        <f>DEC2BIN(C7019,8)</f>
        <v>00101111</v>
      </c>
      <c r="H7019" t="str">
        <f>DEC2BIN(D7019,8)</f>
        <v>01011010</v>
      </c>
      <c r="I7019" t="str">
        <f>"a"&amp;E7019&amp;F7019&amp;LEFT(G7019,3)</f>
        <v>a0010111101111001001</v>
      </c>
      <c r="J7019" t="str">
        <f>"a"&amp;RIGHT(G7019,5)&amp;H7019</f>
        <v>a0111101011010</v>
      </c>
      <c r="K7019">
        <f>COUNTIF(I:I,I7019)</f>
        <v>10</v>
      </c>
      <c r="L7019">
        <f t="shared" si="109"/>
        <v>7</v>
      </c>
    </row>
    <row r="7020" spans="1:12" x14ac:dyDescent="0.3">
      <c r="A7020">
        <v>47</v>
      </c>
      <c r="B7020">
        <v>121</v>
      </c>
      <c r="C7020">
        <v>48</v>
      </c>
      <c r="D7020">
        <v>85</v>
      </c>
      <c r="E7020" t="str">
        <f>DEC2BIN(A7020,8)</f>
        <v>00101111</v>
      </c>
      <c r="F7020" t="str">
        <f>DEC2BIN(B7020,8)</f>
        <v>01111001</v>
      </c>
      <c r="G7020" t="str">
        <f>DEC2BIN(C7020,8)</f>
        <v>00110000</v>
      </c>
      <c r="H7020" t="str">
        <f>DEC2BIN(D7020,8)</f>
        <v>01010101</v>
      </c>
      <c r="I7020" t="str">
        <f>"a"&amp;E7020&amp;F7020&amp;LEFT(G7020,3)</f>
        <v>a0010111101111001001</v>
      </c>
      <c r="J7020" t="str">
        <f>"a"&amp;RIGHT(G7020,5)&amp;H7020</f>
        <v>a1000001010101</v>
      </c>
      <c r="K7020">
        <f>COUNTIF(I:I,I7020)</f>
        <v>10</v>
      </c>
      <c r="L7020">
        <f t="shared" si="109"/>
        <v>8</v>
      </c>
    </row>
    <row r="7021" spans="1:12" x14ac:dyDescent="0.3">
      <c r="A7021">
        <v>47</v>
      </c>
      <c r="B7021">
        <v>121</v>
      </c>
      <c r="C7021">
        <v>48</v>
      </c>
      <c r="D7021">
        <v>91</v>
      </c>
      <c r="E7021" t="str">
        <f>DEC2BIN(A7021,8)</f>
        <v>00101111</v>
      </c>
      <c r="F7021" t="str">
        <f>DEC2BIN(B7021,8)</f>
        <v>01111001</v>
      </c>
      <c r="G7021" t="str">
        <f>DEC2BIN(C7021,8)</f>
        <v>00110000</v>
      </c>
      <c r="H7021" t="str">
        <f>DEC2BIN(D7021,8)</f>
        <v>01011011</v>
      </c>
      <c r="I7021" t="str">
        <f>"a"&amp;E7021&amp;F7021&amp;LEFT(G7021,3)</f>
        <v>a0010111101111001001</v>
      </c>
      <c r="J7021" t="str">
        <f>"a"&amp;RIGHT(G7021,5)&amp;H7021</f>
        <v>a1000001011011</v>
      </c>
      <c r="K7021">
        <f>COUNTIF(I:I,I7021)</f>
        <v>10</v>
      </c>
      <c r="L7021">
        <f t="shared" si="109"/>
        <v>9</v>
      </c>
    </row>
    <row r="7022" spans="1:12" x14ac:dyDescent="0.3">
      <c r="A7022">
        <v>47</v>
      </c>
      <c r="B7022">
        <v>121</v>
      </c>
      <c r="C7022">
        <v>48</v>
      </c>
      <c r="D7022">
        <v>93</v>
      </c>
      <c r="E7022" t="str">
        <f>DEC2BIN(A7022,8)</f>
        <v>00101111</v>
      </c>
      <c r="F7022" t="str">
        <f>DEC2BIN(B7022,8)</f>
        <v>01111001</v>
      </c>
      <c r="G7022" t="str">
        <f>DEC2BIN(C7022,8)</f>
        <v>00110000</v>
      </c>
      <c r="H7022" t="str">
        <f>DEC2BIN(D7022,8)</f>
        <v>01011101</v>
      </c>
      <c r="I7022" t="str">
        <f>"a"&amp;E7022&amp;F7022&amp;LEFT(G7022,3)</f>
        <v>a0010111101111001001</v>
      </c>
      <c r="J7022" t="str">
        <f>"a"&amp;RIGHT(G7022,5)&amp;H7022</f>
        <v>a1000001011101</v>
      </c>
      <c r="K7022">
        <f>COUNTIF(I:I,I7022)</f>
        <v>10</v>
      </c>
      <c r="L7022">
        <f t="shared" si="109"/>
        <v>10</v>
      </c>
    </row>
    <row r="7023" spans="1:12" x14ac:dyDescent="0.3">
      <c r="A7023">
        <v>47</v>
      </c>
      <c r="B7023">
        <v>125</v>
      </c>
      <c r="C7023">
        <v>32</v>
      </c>
      <c r="D7023">
        <v>92</v>
      </c>
      <c r="E7023" t="str">
        <f>DEC2BIN(A7023,8)</f>
        <v>00101111</v>
      </c>
      <c r="F7023" t="str">
        <f>DEC2BIN(B7023,8)</f>
        <v>01111101</v>
      </c>
      <c r="G7023" t="str">
        <f>DEC2BIN(C7023,8)</f>
        <v>00100000</v>
      </c>
      <c r="H7023" t="str">
        <f>DEC2BIN(D7023,8)</f>
        <v>01011100</v>
      </c>
      <c r="I7023" t="str">
        <f>"a"&amp;E7023&amp;F7023&amp;LEFT(G7023,3)</f>
        <v>a0010111101111101001</v>
      </c>
      <c r="J7023" t="str">
        <f>"a"&amp;RIGHT(G7023,5)&amp;H7023</f>
        <v>a0000001011100</v>
      </c>
      <c r="K7023">
        <f>COUNTIF(I:I,I7023)</f>
        <v>10</v>
      </c>
      <c r="L7023">
        <f t="shared" si="109"/>
        <v>1</v>
      </c>
    </row>
    <row r="7024" spans="1:12" x14ac:dyDescent="0.3">
      <c r="A7024">
        <v>47</v>
      </c>
      <c r="B7024">
        <v>125</v>
      </c>
      <c r="C7024">
        <v>33</v>
      </c>
      <c r="D7024">
        <v>91</v>
      </c>
      <c r="E7024" t="str">
        <f>DEC2BIN(A7024,8)</f>
        <v>00101111</v>
      </c>
      <c r="F7024" t="str">
        <f>DEC2BIN(B7024,8)</f>
        <v>01111101</v>
      </c>
      <c r="G7024" t="str">
        <f>DEC2BIN(C7024,8)</f>
        <v>00100001</v>
      </c>
      <c r="H7024" t="str">
        <f>DEC2BIN(D7024,8)</f>
        <v>01011011</v>
      </c>
      <c r="I7024" t="str">
        <f>"a"&amp;E7024&amp;F7024&amp;LEFT(G7024,3)</f>
        <v>a0010111101111101001</v>
      </c>
      <c r="J7024" t="str">
        <f>"a"&amp;RIGHT(G7024,5)&amp;H7024</f>
        <v>a0000101011011</v>
      </c>
      <c r="K7024">
        <f>COUNTIF(I:I,I7024)</f>
        <v>10</v>
      </c>
      <c r="L7024">
        <f t="shared" si="109"/>
        <v>2</v>
      </c>
    </row>
    <row r="7025" spans="1:12" x14ac:dyDescent="0.3">
      <c r="A7025">
        <v>47</v>
      </c>
      <c r="B7025">
        <v>125</v>
      </c>
      <c r="C7025">
        <v>34</v>
      </c>
      <c r="D7025">
        <v>96</v>
      </c>
      <c r="E7025" t="str">
        <f>DEC2BIN(A7025,8)</f>
        <v>00101111</v>
      </c>
      <c r="F7025" t="str">
        <f>DEC2BIN(B7025,8)</f>
        <v>01111101</v>
      </c>
      <c r="G7025" t="str">
        <f>DEC2BIN(C7025,8)</f>
        <v>00100010</v>
      </c>
      <c r="H7025" t="str">
        <f>DEC2BIN(D7025,8)</f>
        <v>01100000</v>
      </c>
      <c r="I7025" t="str">
        <f>"a"&amp;E7025&amp;F7025&amp;LEFT(G7025,3)</f>
        <v>a0010111101111101001</v>
      </c>
      <c r="J7025" t="str">
        <f>"a"&amp;RIGHT(G7025,5)&amp;H7025</f>
        <v>a0001001100000</v>
      </c>
      <c r="K7025">
        <f>COUNTIF(I:I,I7025)</f>
        <v>10</v>
      </c>
      <c r="L7025">
        <f t="shared" si="109"/>
        <v>3</v>
      </c>
    </row>
    <row r="7026" spans="1:12" x14ac:dyDescent="0.3">
      <c r="A7026">
        <v>47</v>
      </c>
      <c r="B7026">
        <v>125</v>
      </c>
      <c r="C7026">
        <v>34</v>
      </c>
      <c r="D7026">
        <v>99</v>
      </c>
      <c r="E7026" t="str">
        <f>DEC2BIN(A7026,8)</f>
        <v>00101111</v>
      </c>
      <c r="F7026" t="str">
        <f>DEC2BIN(B7026,8)</f>
        <v>01111101</v>
      </c>
      <c r="G7026" t="str">
        <f>DEC2BIN(C7026,8)</f>
        <v>00100010</v>
      </c>
      <c r="H7026" t="str">
        <f>DEC2BIN(D7026,8)</f>
        <v>01100011</v>
      </c>
      <c r="I7026" t="str">
        <f>"a"&amp;E7026&amp;F7026&amp;LEFT(G7026,3)</f>
        <v>a0010111101111101001</v>
      </c>
      <c r="J7026" t="str">
        <f>"a"&amp;RIGHT(G7026,5)&amp;H7026</f>
        <v>a0001001100011</v>
      </c>
      <c r="K7026">
        <f>COUNTIF(I:I,I7026)</f>
        <v>10</v>
      </c>
      <c r="L7026">
        <f t="shared" si="109"/>
        <v>4</v>
      </c>
    </row>
    <row r="7027" spans="1:12" x14ac:dyDescent="0.3">
      <c r="A7027">
        <v>47</v>
      </c>
      <c r="B7027">
        <v>125</v>
      </c>
      <c r="C7027">
        <v>35</v>
      </c>
      <c r="D7027">
        <v>96</v>
      </c>
      <c r="E7027" t="str">
        <f>DEC2BIN(A7027,8)</f>
        <v>00101111</v>
      </c>
      <c r="F7027" t="str">
        <f>DEC2BIN(B7027,8)</f>
        <v>01111101</v>
      </c>
      <c r="G7027" t="str">
        <f>DEC2BIN(C7027,8)</f>
        <v>00100011</v>
      </c>
      <c r="H7027" t="str">
        <f>DEC2BIN(D7027,8)</f>
        <v>01100000</v>
      </c>
      <c r="I7027" t="str">
        <f>"a"&amp;E7027&amp;F7027&amp;LEFT(G7027,3)</f>
        <v>a0010111101111101001</v>
      </c>
      <c r="J7027" t="str">
        <f>"a"&amp;RIGHT(G7027,5)&amp;H7027</f>
        <v>a0001101100000</v>
      </c>
      <c r="K7027">
        <f>COUNTIF(I:I,I7027)</f>
        <v>10</v>
      </c>
      <c r="L7027">
        <f t="shared" si="109"/>
        <v>5</v>
      </c>
    </row>
    <row r="7028" spans="1:12" x14ac:dyDescent="0.3">
      <c r="A7028">
        <v>47</v>
      </c>
      <c r="B7028">
        <v>125</v>
      </c>
      <c r="C7028">
        <v>36</v>
      </c>
      <c r="D7028">
        <v>84</v>
      </c>
      <c r="E7028" t="str">
        <f>DEC2BIN(A7028,8)</f>
        <v>00101111</v>
      </c>
      <c r="F7028" t="str">
        <f>DEC2BIN(B7028,8)</f>
        <v>01111101</v>
      </c>
      <c r="G7028" t="str">
        <f>DEC2BIN(C7028,8)</f>
        <v>00100100</v>
      </c>
      <c r="H7028" t="str">
        <f>DEC2BIN(D7028,8)</f>
        <v>01010100</v>
      </c>
      <c r="I7028" t="str">
        <f>"a"&amp;E7028&amp;F7028&amp;LEFT(G7028,3)</f>
        <v>a0010111101111101001</v>
      </c>
      <c r="J7028" t="str">
        <f>"a"&amp;RIGHT(G7028,5)&amp;H7028</f>
        <v>a0010001010100</v>
      </c>
      <c r="K7028">
        <f>COUNTIF(I:I,I7028)</f>
        <v>10</v>
      </c>
      <c r="L7028">
        <f t="shared" si="109"/>
        <v>6</v>
      </c>
    </row>
    <row r="7029" spans="1:12" x14ac:dyDescent="0.3">
      <c r="A7029">
        <v>47</v>
      </c>
      <c r="B7029">
        <v>125</v>
      </c>
      <c r="C7029">
        <v>41</v>
      </c>
      <c r="D7029">
        <v>87</v>
      </c>
      <c r="E7029" t="str">
        <f>DEC2BIN(A7029,8)</f>
        <v>00101111</v>
      </c>
      <c r="F7029" t="str">
        <f>DEC2BIN(B7029,8)</f>
        <v>01111101</v>
      </c>
      <c r="G7029" t="str">
        <f>DEC2BIN(C7029,8)</f>
        <v>00101001</v>
      </c>
      <c r="H7029" t="str">
        <f>DEC2BIN(D7029,8)</f>
        <v>01010111</v>
      </c>
      <c r="I7029" t="str">
        <f>"a"&amp;E7029&amp;F7029&amp;LEFT(G7029,3)</f>
        <v>a0010111101111101001</v>
      </c>
      <c r="J7029" t="str">
        <f>"a"&amp;RIGHT(G7029,5)&amp;H7029</f>
        <v>a0100101010111</v>
      </c>
      <c r="K7029">
        <f>COUNTIF(I:I,I7029)</f>
        <v>10</v>
      </c>
      <c r="L7029">
        <f t="shared" si="109"/>
        <v>7</v>
      </c>
    </row>
    <row r="7030" spans="1:12" x14ac:dyDescent="0.3">
      <c r="A7030">
        <v>47</v>
      </c>
      <c r="B7030">
        <v>125</v>
      </c>
      <c r="C7030">
        <v>42</v>
      </c>
      <c r="D7030">
        <v>91</v>
      </c>
      <c r="E7030" t="str">
        <f>DEC2BIN(A7030,8)</f>
        <v>00101111</v>
      </c>
      <c r="F7030" t="str">
        <f>DEC2BIN(B7030,8)</f>
        <v>01111101</v>
      </c>
      <c r="G7030" t="str">
        <f>DEC2BIN(C7030,8)</f>
        <v>00101010</v>
      </c>
      <c r="H7030" t="str">
        <f>DEC2BIN(D7030,8)</f>
        <v>01011011</v>
      </c>
      <c r="I7030" t="str">
        <f>"a"&amp;E7030&amp;F7030&amp;LEFT(G7030,3)</f>
        <v>a0010111101111101001</v>
      </c>
      <c r="J7030" t="str">
        <f>"a"&amp;RIGHT(G7030,5)&amp;H7030</f>
        <v>a0101001011011</v>
      </c>
      <c r="K7030">
        <f>COUNTIF(I:I,I7030)</f>
        <v>10</v>
      </c>
      <c r="L7030">
        <f t="shared" si="109"/>
        <v>8</v>
      </c>
    </row>
    <row r="7031" spans="1:12" x14ac:dyDescent="0.3">
      <c r="A7031">
        <v>47</v>
      </c>
      <c r="B7031">
        <v>125</v>
      </c>
      <c r="C7031">
        <v>43</v>
      </c>
      <c r="D7031">
        <v>93</v>
      </c>
      <c r="E7031" t="str">
        <f>DEC2BIN(A7031,8)</f>
        <v>00101111</v>
      </c>
      <c r="F7031" t="str">
        <f>DEC2BIN(B7031,8)</f>
        <v>01111101</v>
      </c>
      <c r="G7031" t="str">
        <f>DEC2BIN(C7031,8)</f>
        <v>00101011</v>
      </c>
      <c r="H7031" t="str">
        <f>DEC2BIN(D7031,8)</f>
        <v>01011101</v>
      </c>
      <c r="I7031" t="str">
        <f>"a"&amp;E7031&amp;F7031&amp;LEFT(G7031,3)</f>
        <v>a0010111101111101001</v>
      </c>
      <c r="J7031" t="str">
        <f>"a"&amp;RIGHT(G7031,5)&amp;H7031</f>
        <v>a0101101011101</v>
      </c>
      <c r="K7031">
        <f>COUNTIF(I:I,I7031)</f>
        <v>10</v>
      </c>
      <c r="L7031">
        <f t="shared" si="109"/>
        <v>9</v>
      </c>
    </row>
    <row r="7032" spans="1:12" x14ac:dyDescent="0.3">
      <c r="A7032">
        <v>47</v>
      </c>
      <c r="B7032">
        <v>125</v>
      </c>
      <c r="C7032">
        <v>46</v>
      </c>
      <c r="D7032">
        <v>94</v>
      </c>
      <c r="E7032" t="str">
        <f>DEC2BIN(A7032,8)</f>
        <v>00101111</v>
      </c>
      <c r="F7032" t="str">
        <f>DEC2BIN(B7032,8)</f>
        <v>01111101</v>
      </c>
      <c r="G7032" t="str">
        <f>DEC2BIN(C7032,8)</f>
        <v>00101110</v>
      </c>
      <c r="H7032" t="str">
        <f>DEC2BIN(D7032,8)</f>
        <v>01011110</v>
      </c>
      <c r="I7032" t="str">
        <f>"a"&amp;E7032&amp;F7032&amp;LEFT(G7032,3)</f>
        <v>a0010111101111101001</v>
      </c>
      <c r="J7032" t="str">
        <f>"a"&amp;RIGHT(G7032,5)&amp;H7032</f>
        <v>a0111001011110</v>
      </c>
      <c r="K7032">
        <f>COUNTIF(I:I,I7032)</f>
        <v>10</v>
      </c>
      <c r="L7032">
        <f t="shared" si="109"/>
        <v>10</v>
      </c>
    </row>
    <row r="7033" spans="1:12" x14ac:dyDescent="0.3">
      <c r="A7033">
        <v>47</v>
      </c>
      <c r="B7033">
        <v>127</v>
      </c>
      <c r="C7033">
        <v>33</v>
      </c>
      <c r="D7033">
        <v>98</v>
      </c>
      <c r="E7033" t="str">
        <f>DEC2BIN(A7033,8)</f>
        <v>00101111</v>
      </c>
      <c r="F7033" t="str">
        <f>DEC2BIN(B7033,8)</f>
        <v>01111111</v>
      </c>
      <c r="G7033" t="str">
        <f>DEC2BIN(C7033,8)</f>
        <v>00100001</v>
      </c>
      <c r="H7033" t="str">
        <f>DEC2BIN(D7033,8)</f>
        <v>01100010</v>
      </c>
      <c r="I7033" t="str">
        <f>"a"&amp;E7033&amp;F7033&amp;LEFT(G7033,3)</f>
        <v>a0010111101111111001</v>
      </c>
      <c r="J7033" t="str">
        <f>"a"&amp;RIGHT(G7033,5)&amp;H7033</f>
        <v>a0000101100010</v>
      </c>
      <c r="K7033">
        <f>COUNTIF(I:I,I7033)</f>
        <v>10</v>
      </c>
      <c r="L7033">
        <f t="shared" si="109"/>
        <v>1</v>
      </c>
    </row>
    <row r="7034" spans="1:12" x14ac:dyDescent="0.3">
      <c r="A7034">
        <v>47</v>
      </c>
      <c r="B7034">
        <v>127</v>
      </c>
      <c r="C7034">
        <v>34</v>
      </c>
      <c r="D7034">
        <v>83</v>
      </c>
      <c r="E7034" t="str">
        <f>DEC2BIN(A7034,8)</f>
        <v>00101111</v>
      </c>
      <c r="F7034" t="str">
        <f>DEC2BIN(B7034,8)</f>
        <v>01111111</v>
      </c>
      <c r="G7034" t="str">
        <f>DEC2BIN(C7034,8)</f>
        <v>00100010</v>
      </c>
      <c r="H7034" t="str">
        <f>DEC2BIN(D7034,8)</f>
        <v>01010011</v>
      </c>
      <c r="I7034" t="str">
        <f>"a"&amp;E7034&amp;F7034&amp;LEFT(G7034,3)</f>
        <v>a0010111101111111001</v>
      </c>
      <c r="J7034" t="str">
        <f>"a"&amp;RIGHT(G7034,5)&amp;H7034</f>
        <v>a0001001010011</v>
      </c>
      <c r="K7034">
        <f>COUNTIF(I:I,I7034)</f>
        <v>10</v>
      </c>
      <c r="L7034">
        <f t="shared" si="109"/>
        <v>2</v>
      </c>
    </row>
    <row r="7035" spans="1:12" x14ac:dyDescent="0.3">
      <c r="A7035">
        <v>47</v>
      </c>
      <c r="B7035">
        <v>127</v>
      </c>
      <c r="C7035">
        <v>37</v>
      </c>
      <c r="D7035">
        <v>95</v>
      </c>
      <c r="E7035" t="str">
        <f>DEC2BIN(A7035,8)</f>
        <v>00101111</v>
      </c>
      <c r="F7035" t="str">
        <f>DEC2BIN(B7035,8)</f>
        <v>01111111</v>
      </c>
      <c r="G7035" t="str">
        <f>DEC2BIN(C7035,8)</f>
        <v>00100101</v>
      </c>
      <c r="H7035" t="str">
        <f>DEC2BIN(D7035,8)</f>
        <v>01011111</v>
      </c>
      <c r="I7035" t="str">
        <f>"a"&amp;E7035&amp;F7035&amp;LEFT(G7035,3)</f>
        <v>a0010111101111111001</v>
      </c>
      <c r="J7035" t="str">
        <f>"a"&amp;RIGHT(G7035,5)&amp;H7035</f>
        <v>a0010101011111</v>
      </c>
      <c r="K7035">
        <f>COUNTIF(I:I,I7035)</f>
        <v>10</v>
      </c>
      <c r="L7035">
        <f t="shared" si="109"/>
        <v>3</v>
      </c>
    </row>
    <row r="7036" spans="1:12" x14ac:dyDescent="0.3">
      <c r="A7036">
        <v>47</v>
      </c>
      <c r="B7036">
        <v>127</v>
      </c>
      <c r="C7036">
        <v>38</v>
      </c>
      <c r="D7036">
        <v>97</v>
      </c>
      <c r="E7036" t="str">
        <f>DEC2BIN(A7036,8)</f>
        <v>00101111</v>
      </c>
      <c r="F7036" t="str">
        <f>DEC2BIN(B7036,8)</f>
        <v>01111111</v>
      </c>
      <c r="G7036" t="str">
        <f>DEC2BIN(C7036,8)</f>
        <v>00100110</v>
      </c>
      <c r="H7036" t="str">
        <f>DEC2BIN(D7036,8)</f>
        <v>01100001</v>
      </c>
      <c r="I7036" t="str">
        <f>"a"&amp;E7036&amp;F7036&amp;LEFT(G7036,3)</f>
        <v>a0010111101111111001</v>
      </c>
      <c r="J7036" t="str">
        <f>"a"&amp;RIGHT(G7036,5)&amp;H7036</f>
        <v>a0011001100001</v>
      </c>
      <c r="K7036">
        <f>COUNTIF(I:I,I7036)</f>
        <v>10</v>
      </c>
      <c r="L7036">
        <f t="shared" si="109"/>
        <v>4</v>
      </c>
    </row>
    <row r="7037" spans="1:12" x14ac:dyDescent="0.3">
      <c r="A7037">
        <v>47</v>
      </c>
      <c r="B7037">
        <v>127</v>
      </c>
      <c r="C7037">
        <v>40</v>
      </c>
      <c r="D7037">
        <v>97</v>
      </c>
      <c r="E7037" t="str">
        <f>DEC2BIN(A7037,8)</f>
        <v>00101111</v>
      </c>
      <c r="F7037" t="str">
        <f>DEC2BIN(B7037,8)</f>
        <v>01111111</v>
      </c>
      <c r="G7037" t="str">
        <f>DEC2BIN(C7037,8)</f>
        <v>00101000</v>
      </c>
      <c r="H7037" t="str">
        <f>DEC2BIN(D7037,8)</f>
        <v>01100001</v>
      </c>
      <c r="I7037" t="str">
        <f>"a"&amp;E7037&amp;F7037&amp;LEFT(G7037,3)</f>
        <v>a0010111101111111001</v>
      </c>
      <c r="J7037" t="str">
        <f>"a"&amp;RIGHT(G7037,5)&amp;H7037</f>
        <v>a0100001100001</v>
      </c>
      <c r="K7037">
        <f>COUNTIF(I:I,I7037)</f>
        <v>10</v>
      </c>
      <c r="L7037">
        <f t="shared" si="109"/>
        <v>5</v>
      </c>
    </row>
    <row r="7038" spans="1:12" x14ac:dyDescent="0.3">
      <c r="A7038">
        <v>47</v>
      </c>
      <c r="B7038">
        <v>127</v>
      </c>
      <c r="C7038">
        <v>41</v>
      </c>
      <c r="D7038">
        <v>92</v>
      </c>
      <c r="E7038" t="str">
        <f>DEC2BIN(A7038,8)</f>
        <v>00101111</v>
      </c>
      <c r="F7038" t="str">
        <f>DEC2BIN(B7038,8)</f>
        <v>01111111</v>
      </c>
      <c r="G7038" t="str">
        <f>DEC2BIN(C7038,8)</f>
        <v>00101001</v>
      </c>
      <c r="H7038" t="str">
        <f>DEC2BIN(D7038,8)</f>
        <v>01011100</v>
      </c>
      <c r="I7038" t="str">
        <f>"a"&amp;E7038&amp;F7038&amp;LEFT(G7038,3)</f>
        <v>a0010111101111111001</v>
      </c>
      <c r="J7038" t="str">
        <f>"a"&amp;RIGHT(G7038,5)&amp;H7038</f>
        <v>a0100101011100</v>
      </c>
      <c r="K7038">
        <f>COUNTIF(I:I,I7038)</f>
        <v>10</v>
      </c>
      <c r="L7038">
        <f t="shared" si="109"/>
        <v>6</v>
      </c>
    </row>
    <row r="7039" spans="1:12" x14ac:dyDescent="0.3">
      <c r="A7039">
        <v>47</v>
      </c>
      <c r="B7039">
        <v>127</v>
      </c>
      <c r="C7039">
        <v>41</v>
      </c>
      <c r="D7039">
        <v>97</v>
      </c>
      <c r="E7039" t="str">
        <f>DEC2BIN(A7039,8)</f>
        <v>00101111</v>
      </c>
      <c r="F7039" t="str">
        <f>DEC2BIN(B7039,8)</f>
        <v>01111111</v>
      </c>
      <c r="G7039" t="str">
        <f>DEC2BIN(C7039,8)</f>
        <v>00101001</v>
      </c>
      <c r="H7039" t="str">
        <f>DEC2BIN(D7039,8)</f>
        <v>01100001</v>
      </c>
      <c r="I7039" t="str">
        <f>"a"&amp;E7039&amp;F7039&amp;LEFT(G7039,3)</f>
        <v>a0010111101111111001</v>
      </c>
      <c r="J7039" t="str">
        <f>"a"&amp;RIGHT(G7039,5)&amp;H7039</f>
        <v>a0100101100001</v>
      </c>
      <c r="K7039">
        <f>COUNTIF(I:I,I7039)</f>
        <v>10</v>
      </c>
      <c r="L7039">
        <f t="shared" si="109"/>
        <v>7</v>
      </c>
    </row>
    <row r="7040" spans="1:12" x14ac:dyDescent="0.3">
      <c r="A7040">
        <v>47</v>
      </c>
      <c r="B7040">
        <v>127</v>
      </c>
      <c r="C7040">
        <v>43</v>
      </c>
      <c r="D7040">
        <v>84</v>
      </c>
      <c r="E7040" t="str">
        <f>DEC2BIN(A7040,8)</f>
        <v>00101111</v>
      </c>
      <c r="F7040" t="str">
        <f>DEC2BIN(B7040,8)</f>
        <v>01111111</v>
      </c>
      <c r="G7040" t="str">
        <f>DEC2BIN(C7040,8)</f>
        <v>00101011</v>
      </c>
      <c r="H7040" t="str">
        <f>DEC2BIN(D7040,8)</f>
        <v>01010100</v>
      </c>
      <c r="I7040" t="str">
        <f>"a"&amp;E7040&amp;F7040&amp;LEFT(G7040,3)</f>
        <v>a0010111101111111001</v>
      </c>
      <c r="J7040" t="str">
        <f>"a"&amp;RIGHT(G7040,5)&amp;H7040</f>
        <v>a0101101010100</v>
      </c>
      <c r="K7040">
        <f>COUNTIF(I:I,I7040)</f>
        <v>10</v>
      </c>
      <c r="L7040">
        <f t="shared" si="109"/>
        <v>8</v>
      </c>
    </row>
    <row r="7041" spans="1:12" x14ac:dyDescent="0.3">
      <c r="A7041">
        <v>47</v>
      </c>
      <c r="B7041">
        <v>127</v>
      </c>
      <c r="C7041">
        <v>43</v>
      </c>
      <c r="D7041">
        <v>94</v>
      </c>
      <c r="E7041" t="str">
        <f>DEC2BIN(A7041,8)</f>
        <v>00101111</v>
      </c>
      <c r="F7041" t="str">
        <f>DEC2BIN(B7041,8)</f>
        <v>01111111</v>
      </c>
      <c r="G7041" t="str">
        <f>DEC2BIN(C7041,8)</f>
        <v>00101011</v>
      </c>
      <c r="H7041" t="str">
        <f>DEC2BIN(D7041,8)</f>
        <v>01011110</v>
      </c>
      <c r="I7041" t="str">
        <f>"a"&amp;E7041&amp;F7041&amp;LEFT(G7041,3)</f>
        <v>a0010111101111111001</v>
      </c>
      <c r="J7041" t="str">
        <f>"a"&amp;RIGHT(G7041,5)&amp;H7041</f>
        <v>a0101101011110</v>
      </c>
      <c r="K7041">
        <f>COUNTIF(I:I,I7041)</f>
        <v>10</v>
      </c>
      <c r="L7041">
        <f t="shared" si="109"/>
        <v>9</v>
      </c>
    </row>
    <row r="7042" spans="1:12" x14ac:dyDescent="0.3">
      <c r="A7042">
        <v>47</v>
      </c>
      <c r="B7042">
        <v>127</v>
      </c>
      <c r="C7042">
        <v>45</v>
      </c>
      <c r="D7042">
        <v>86</v>
      </c>
      <c r="E7042" t="str">
        <f>DEC2BIN(A7042,8)</f>
        <v>00101111</v>
      </c>
      <c r="F7042" t="str">
        <f>DEC2BIN(B7042,8)</f>
        <v>01111111</v>
      </c>
      <c r="G7042" t="str">
        <f>DEC2BIN(C7042,8)</f>
        <v>00101101</v>
      </c>
      <c r="H7042" t="str">
        <f>DEC2BIN(D7042,8)</f>
        <v>01010110</v>
      </c>
      <c r="I7042" t="str">
        <f>"a"&amp;E7042&amp;F7042&amp;LEFT(G7042,3)</f>
        <v>a0010111101111111001</v>
      </c>
      <c r="J7042" t="str">
        <f>"a"&amp;RIGHT(G7042,5)&amp;H7042</f>
        <v>a0110101010110</v>
      </c>
      <c r="K7042">
        <f>COUNTIF(I:I,I7042)</f>
        <v>10</v>
      </c>
      <c r="L7042">
        <f t="shared" si="109"/>
        <v>10</v>
      </c>
    </row>
    <row r="7043" spans="1:12" x14ac:dyDescent="0.3">
      <c r="A7043">
        <v>47</v>
      </c>
      <c r="B7043">
        <v>128</v>
      </c>
      <c r="C7043">
        <v>32</v>
      </c>
      <c r="D7043">
        <v>98</v>
      </c>
      <c r="E7043" t="str">
        <f>DEC2BIN(A7043,8)</f>
        <v>00101111</v>
      </c>
      <c r="F7043" t="str">
        <f>DEC2BIN(B7043,8)</f>
        <v>10000000</v>
      </c>
      <c r="G7043" t="str">
        <f>DEC2BIN(C7043,8)</f>
        <v>00100000</v>
      </c>
      <c r="H7043" t="str">
        <f>DEC2BIN(D7043,8)</f>
        <v>01100010</v>
      </c>
      <c r="I7043" t="str">
        <f>"a"&amp;E7043&amp;F7043&amp;LEFT(G7043,3)</f>
        <v>a0010111110000000001</v>
      </c>
      <c r="J7043" t="str">
        <f>"a"&amp;RIGHT(G7043,5)&amp;H7043</f>
        <v>a0000001100010</v>
      </c>
      <c r="K7043">
        <f>COUNTIF(I:I,I7043)</f>
        <v>10</v>
      </c>
      <c r="L7043">
        <f t="shared" si="109"/>
        <v>1</v>
      </c>
    </row>
    <row r="7044" spans="1:12" x14ac:dyDescent="0.3">
      <c r="A7044">
        <v>47</v>
      </c>
      <c r="B7044">
        <v>128</v>
      </c>
      <c r="C7044">
        <v>33</v>
      </c>
      <c r="D7044">
        <v>91</v>
      </c>
      <c r="E7044" t="str">
        <f>DEC2BIN(A7044,8)</f>
        <v>00101111</v>
      </c>
      <c r="F7044" t="str">
        <f>DEC2BIN(B7044,8)</f>
        <v>10000000</v>
      </c>
      <c r="G7044" t="str">
        <f>DEC2BIN(C7044,8)</f>
        <v>00100001</v>
      </c>
      <c r="H7044" t="str">
        <f>DEC2BIN(D7044,8)</f>
        <v>01011011</v>
      </c>
      <c r="I7044" t="str">
        <f>"a"&amp;E7044&amp;F7044&amp;LEFT(G7044,3)</f>
        <v>a0010111110000000001</v>
      </c>
      <c r="J7044" t="str">
        <f>"a"&amp;RIGHT(G7044,5)&amp;H7044</f>
        <v>a0000101011011</v>
      </c>
      <c r="K7044">
        <f>COUNTIF(I:I,I7044)</f>
        <v>10</v>
      </c>
      <c r="L7044">
        <f t="shared" ref="L7044:L7107" si="110">IF(I7043=I7044,IF(J7043=J7044,L7043,L7043+1),1)</f>
        <v>2</v>
      </c>
    </row>
    <row r="7045" spans="1:12" x14ac:dyDescent="0.3">
      <c r="A7045">
        <v>47</v>
      </c>
      <c r="B7045">
        <v>128</v>
      </c>
      <c r="C7045">
        <v>35</v>
      </c>
      <c r="D7045">
        <v>84</v>
      </c>
      <c r="E7045" t="str">
        <f>DEC2BIN(A7045,8)</f>
        <v>00101111</v>
      </c>
      <c r="F7045" t="str">
        <f>DEC2BIN(B7045,8)</f>
        <v>10000000</v>
      </c>
      <c r="G7045" t="str">
        <f>DEC2BIN(C7045,8)</f>
        <v>00100011</v>
      </c>
      <c r="H7045" t="str">
        <f>DEC2BIN(D7045,8)</f>
        <v>01010100</v>
      </c>
      <c r="I7045" t="str">
        <f>"a"&amp;E7045&amp;F7045&amp;LEFT(G7045,3)</f>
        <v>a0010111110000000001</v>
      </c>
      <c r="J7045" t="str">
        <f>"a"&amp;RIGHT(G7045,5)&amp;H7045</f>
        <v>a0001101010100</v>
      </c>
      <c r="K7045">
        <f>COUNTIF(I:I,I7045)</f>
        <v>10</v>
      </c>
      <c r="L7045">
        <f t="shared" si="110"/>
        <v>3</v>
      </c>
    </row>
    <row r="7046" spans="1:12" x14ac:dyDescent="0.3">
      <c r="A7046">
        <v>47</v>
      </c>
      <c r="B7046">
        <v>128</v>
      </c>
      <c r="C7046">
        <v>35</v>
      </c>
      <c r="D7046">
        <v>86</v>
      </c>
      <c r="E7046" t="str">
        <f>DEC2BIN(A7046,8)</f>
        <v>00101111</v>
      </c>
      <c r="F7046" t="str">
        <f>DEC2BIN(B7046,8)</f>
        <v>10000000</v>
      </c>
      <c r="G7046" t="str">
        <f>DEC2BIN(C7046,8)</f>
        <v>00100011</v>
      </c>
      <c r="H7046" t="str">
        <f>DEC2BIN(D7046,8)</f>
        <v>01010110</v>
      </c>
      <c r="I7046" t="str">
        <f>"a"&amp;E7046&amp;F7046&amp;LEFT(G7046,3)</f>
        <v>a0010111110000000001</v>
      </c>
      <c r="J7046" t="str">
        <f>"a"&amp;RIGHT(G7046,5)&amp;H7046</f>
        <v>a0001101010110</v>
      </c>
      <c r="K7046">
        <f>COUNTIF(I:I,I7046)</f>
        <v>10</v>
      </c>
      <c r="L7046">
        <f t="shared" si="110"/>
        <v>4</v>
      </c>
    </row>
    <row r="7047" spans="1:12" x14ac:dyDescent="0.3">
      <c r="A7047">
        <v>47</v>
      </c>
      <c r="B7047">
        <v>128</v>
      </c>
      <c r="C7047">
        <v>35</v>
      </c>
      <c r="D7047">
        <v>91</v>
      </c>
      <c r="E7047" t="str">
        <f>DEC2BIN(A7047,8)</f>
        <v>00101111</v>
      </c>
      <c r="F7047" t="str">
        <f>DEC2BIN(B7047,8)</f>
        <v>10000000</v>
      </c>
      <c r="G7047" t="str">
        <f>DEC2BIN(C7047,8)</f>
        <v>00100011</v>
      </c>
      <c r="H7047" t="str">
        <f>DEC2BIN(D7047,8)</f>
        <v>01011011</v>
      </c>
      <c r="I7047" t="str">
        <f>"a"&amp;E7047&amp;F7047&amp;LEFT(G7047,3)</f>
        <v>a0010111110000000001</v>
      </c>
      <c r="J7047" t="str">
        <f>"a"&amp;RIGHT(G7047,5)&amp;H7047</f>
        <v>a0001101011011</v>
      </c>
      <c r="K7047">
        <f>COUNTIF(I:I,I7047)</f>
        <v>10</v>
      </c>
      <c r="L7047">
        <f t="shared" si="110"/>
        <v>5</v>
      </c>
    </row>
    <row r="7048" spans="1:12" x14ac:dyDescent="0.3">
      <c r="A7048">
        <v>47</v>
      </c>
      <c r="B7048">
        <v>128</v>
      </c>
      <c r="C7048">
        <v>36</v>
      </c>
      <c r="D7048">
        <v>97</v>
      </c>
      <c r="E7048" t="str">
        <f>DEC2BIN(A7048,8)</f>
        <v>00101111</v>
      </c>
      <c r="F7048" t="str">
        <f>DEC2BIN(B7048,8)</f>
        <v>10000000</v>
      </c>
      <c r="G7048" t="str">
        <f>DEC2BIN(C7048,8)</f>
        <v>00100100</v>
      </c>
      <c r="H7048" t="str">
        <f>DEC2BIN(D7048,8)</f>
        <v>01100001</v>
      </c>
      <c r="I7048" t="str">
        <f>"a"&amp;E7048&amp;F7048&amp;LEFT(G7048,3)</f>
        <v>a0010111110000000001</v>
      </c>
      <c r="J7048" t="str">
        <f>"a"&amp;RIGHT(G7048,5)&amp;H7048</f>
        <v>a0010001100001</v>
      </c>
      <c r="K7048">
        <f>COUNTIF(I:I,I7048)</f>
        <v>10</v>
      </c>
      <c r="L7048">
        <f t="shared" si="110"/>
        <v>6</v>
      </c>
    </row>
    <row r="7049" spans="1:12" x14ac:dyDescent="0.3">
      <c r="A7049">
        <v>47</v>
      </c>
      <c r="B7049">
        <v>128</v>
      </c>
      <c r="C7049">
        <v>39</v>
      </c>
      <c r="D7049">
        <v>80</v>
      </c>
      <c r="E7049" t="str">
        <f>DEC2BIN(A7049,8)</f>
        <v>00101111</v>
      </c>
      <c r="F7049" t="str">
        <f>DEC2BIN(B7049,8)</f>
        <v>10000000</v>
      </c>
      <c r="G7049" t="str">
        <f>DEC2BIN(C7049,8)</f>
        <v>00100111</v>
      </c>
      <c r="H7049" t="str">
        <f>DEC2BIN(D7049,8)</f>
        <v>01010000</v>
      </c>
      <c r="I7049" t="str">
        <f>"a"&amp;E7049&amp;F7049&amp;LEFT(G7049,3)</f>
        <v>a0010111110000000001</v>
      </c>
      <c r="J7049" t="str">
        <f>"a"&amp;RIGHT(G7049,5)&amp;H7049</f>
        <v>a0011101010000</v>
      </c>
      <c r="K7049">
        <f>COUNTIF(I:I,I7049)</f>
        <v>10</v>
      </c>
      <c r="L7049">
        <f t="shared" si="110"/>
        <v>7</v>
      </c>
    </row>
    <row r="7050" spans="1:12" x14ac:dyDescent="0.3">
      <c r="A7050">
        <v>47</v>
      </c>
      <c r="B7050">
        <v>128</v>
      </c>
      <c r="C7050">
        <v>41</v>
      </c>
      <c r="D7050">
        <v>83</v>
      </c>
      <c r="E7050" t="str">
        <f>DEC2BIN(A7050,8)</f>
        <v>00101111</v>
      </c>
      <c r="F7050" t="str">
        <f>DEC2BIN(B7050,8)</f>
        <v>10000000</v>
      </c>
      <c r="G7050" t="str">
        <f>DEC2BIN(C7050,8)</f>
        <v>00101001</v>
      </c>
      <c r="H7050" t="str">
        <f>DEC2BIN(D7050,8)</f>
        <v>01010011</v>
      </c>
      <c r="I7050" t="str">
        <f>"a"&amp;E7050&amp;F7050&amp;LEFT(G7050,3)</f>
        <v>a0010111110000000001</v>
      </c>
      <c r="J7050" t="str">
        <f>"a"&amp;RIGHT(G7050,5)&amp;H7050</f>
        <v>a0100101010011</v>
      </c>
      <c r="K7050">
        <f>COUNTIF(I:I,I7050)</f>
        <v>10</v>
      </c>
      <c r="L7050">
        <f t="shared" si="110"/>
        <v>8</v>
      </c>
    </row>
    <row r="7051" spans="1:12" x14ac:dyDescent="0.3">
      <c r="A7051">
        <v>47</v>
      </c>
      <c r="B7051">
        <v>128</v>
      </c>
      <c r="C7051">
        <v>41</v>
      </c>
      <c r="D7051">
        <v>95</v>
      </c>
      <c r="E7051" t="str">
        <f>DEC2BIN(A7051,8)</f>
        <v>00101111</v>
      </c>
      <c r="F7051" t="str">
        <f>DEC2BIN(B7051,8)</f>
        <v>10000000</v>
      </c>
      <c r="G7051" t="str">
        <f>DEC2BIN(C7051,8)</f>
        <v>00101001</v>
      </c>
      <c r="H7051" t="str">
        <f>DEC2BIN(D7051,8)</f>
        <v>01011111</v>
      </c>
      <c r="I7051" t="str">
        <f>"a"&amp;E7051&amp;F7051&amp;LEFT(G7051,3)</f>
        <v>a0010111110000000001</v>
      </c>
      <c r="J7051" t="str">
        <f>"a"&amp;RIGHT(G7051,5)&amp;H7051</f>
        <v>a0100101011111</v>
      </c>
      <c r="K7051">
        <f>COUNTIF(I:I,I7051)</f>
        <v>10</v>
      </c>
      <c r="L7051">
        <f t="shared" si="110"/>
        <v>9</v>
      </c>
    </row>
    <row r="7052" spans="1:12" x14ac:dyDescent="0.3">
      <c r="A7052">
        <v>47</v>
      </c>
      <c r="B7052">
        <v>128</v>
      </c>
      <c r="C7052">
        <v>46</v>
      </c>
      <c r="D7052">
        <v>99</v>
      </c>
      <c r="E7052" t="str">
        <f>DEC2BIN(A7052,8)</f>
        <v>00101111</v>
      </c>
      <c r="F7052" t="str">
        <f>DEC2BIN(B7052,8)</f>
        <v>10000000</v>
      </c>
      <c r="G7052" t="str">
        <f>DEC2BIN(C7052,8)</f>
        <v>00101110</v>
      </c>
      <c r="H7052" t="str">
        <f>DEC2BIN(D7052,8)</f>
        <v>01100011</v>
      </c>
      <c r="I7052" t="str">
        <f>"a"&amp;E7052&amp;F7052&amp;LEFT(G7052,3)</f>
        <v>a0010111110000000001</v>
      </c>
      <c r="J7052" t="str">
        <f>"a"&amp;RIGHT(G7052,5)&amp;H7052</f>
        <v>a0111001100011</v>
      </c>
      <c r="K7052">
        <f>COUNTIF(I:I,I7052)</f>
        <v>10</v>
      </c>
      <c r="L7052">
        <f t="shared" si="110"/>
        <v>10</v>
      </c>
    </row>
    <row r="7053" spans="1:12" x14ac:dyDescent="0.3">
      <c r="A7053">
        <v>48</v>
      </c>
      <c r="B7053">
        <v>127</v>
      </c>
      <c r="C7053">
        <v>37</v>
      </c>
      <c r="D7053">
        <v>85</v>
      </c>
      <c r="E7053" t="str">
        <f>DEC2BIN(A7053,8)</f>
        <v>00110000</v>
      </c>
      <c r="F7053" t="str">
        <f>DEC2BIN(B7053,8)</f>
        <v>01111111</v>
      </c>
      <c r="G7053" t="str">
        <f>DEC2BIN(C7053,8)</f>
        <v>00100101</v>
      </c>
      <c r="H7053" t="str">
        <f>DEC2BIN(D7053,8)</f>
        <v>01010101</v>
      </c>
      <c r="I7053" t="str">
        <f>"a"&amp;E7053&amp;F7053&amp;LEFT(G7053,3)</f>
        <v>a0011000001111111001</v>
      </c>
      <c r="J7053" t="str">
        <f>"a"&amp;RIGHT(G7053,5)&amp;H7053</f>
        <v>a0010101010101</v>
      </c>
      <c r="K7053">
        <f>COUNTIF(I:I,I7053)</f>
        <v>10</v>
      </c>
      <c r="L7053">
        <f t="shared" si="110"/>
        <v>1</v>
      </c>
    </row>
    <row r="7054" spans="1:12" x14ac:dyDescent="0.3">
      <c r="A7054">
        <v>48</v>
      </c>
      <c r="B7054">
        <v>127</v>
      </c>
      <c r="C7054">
        <v>38</v>
      </c>
      <c r="D7054">
        <v>83</v>
      </c>
      <c r="E7054" t="str">
        <f>DEC2BIN(A7054,8)</f>
        <v>00110000</v>
      </c>
      <c r="F7054" t="str">
        <f>DEC2BIN(B7054,8)</f>
        <v>01111111</v>
      </c>
      <c r="G7054" t="str">
        <f>DEC2BIN(C7054,8)</f>
        <v>00100110</v>
      </c>
      <c r="H7054" t="str">
        <f>DEC2BIN(D7054,8)</f>
        <v>01010011</v>
      </c>
      <c r="I7054" t="str">
        <f>"a"&amp;E7054&amp;F7054&amp;LEFT(G7054,3)</f>
        <v>a0011000001111111001</v>
      </c>
      <c r="J7054" t="str">
        <f>"a"&amp;RIGHT(G7054,5)&amp;H7054</f>
        <v>a0011001010011</v>
      </c>
      <c r="K7054">
        <f>COUNTIF(I:I,I7054)</f>
        <v>10</v>
      </c>
      <c r="L7054">
        <f t="shared" si="110"/>
        <v>2</v>
      </c>
    </row>
    <row r="7055" spans="1:12" x14ac:dyDescent="0.3">
      <c r="A7055">
        <v>48</v>
      </c>
      <c r="B7055">
        <v>127</v>
      </c>
      <c r="C7055">
        <v>39</v>
      </c>
      <c r="D7055">
        <v>92</v>
      </c>
      <c r="E7055" t="str">
        <f>DEC2BIN(A7055,8)</f>
        <v>00110000</v>
      </c>
      <c r="F7055" t="str">
        <f>DEC2BIN(B7055,8)</f>
        <v>01111111</v>
      </c>
      <c r="G7055" t="str">
        <f>DEC2BIN(C7055,8)</f>
        <v>00100111</v>
      </c>
      <c r="H7055" t="str">
        <f>DEC2BIN(D7055,8)</f>
        <v>01011100</v>
      </c>
      <c r="I7055" t="str">
        <f>"a"&amp;E7055&amp;F7055&amp;LEFT(G7055,3)</f>
        <v>a0011000001111111001</v>
      </c>
      <c r="J7055" t="str">
        <f>"a"&amp;RIGHT(G7055,5)&amp;H7055</f>
        <v>a0011101011100</v>
      </c>
      <c r="K7055">
        <f>COUNTIF(I:I,I7055)</f>
        <v>10</v>
      </c>
      <c r="L7055">
        <f t="shared" si="110"/>
        <v>3</v>
      </c>
    </row>
    <row r="7056" spans="1:12" x14ac:dyDescent="0.3">
      <c r="A7056">
        <v>48</v>
      </c>
      <c r="B7056">
        <v>127</v>
      </c>
      <c r="C7056">
        <v>39</v>
      </c>
      <c r="D7056">
        <v>93</v>
      </c>
      <c r="E7056" t="str">
        <f>DEC2BIN(A7056,8)</f>
        <v>00110000</v>
      </c>
      <c r="F7056" t="str">
        <f>DEC2BIN(B7056,8)</f>
        <v>01111111</v>
      </c>
      <c r="G7056" t="str">
        <f>DEC2BIN(C7056,8)</f>
        <v>00100111</v>
      </c>
      <c r="H7056" t="str">
        <f>DEC2BIN(D7056,8)</f>
        <v>01011101</v>
      </c>
      <c r="I7056" t="str">
        <f>"a"&amp;E7056&amp;F7056&amp;LEFT(G7056,3)</f>
        <v>a0011000001111111001</v>
      </c>
      <c r="J7056" t="str">
        <f>"a"&amp;RIGHT(G7056,5)&amp;H7056</f>
        <v>a0011101011101</v>
      </c>
      <c r="K7056">
        <f>COUNTIF(I:I,I7056)</f>
        <v>10</v>
      </c>
      <c r="L7056">
        <f t="shared" si="110"/>
        <v>4</v>
      </c>
    </row>
    <row r="7057" spans="1:12" x14ac:dyDescent="0.3">
      <c r="A7057">
        <v>48</v>
      </c>
      <c r="B7057">
        <v>127</v>
      </c>
      <c r="C7057">
        <v>42</v>
      </c>
      <c r="D7057">
        <v>81</v>
      </c>
      <c r="E7057" t="str">
        <f>DEC2BIN(A7057,8)</f>
        <v>00110000</v>
      </c>
      <c r="F7057" t="str">
        <f>DEC2BIN(B7057,8)</f>
        <v>01111111</v>
      </c>
      <c r="G7057" t="str">
        <f>DEC2BIN(C7057,8)</f>
        <v>00101010</v>
      </c>
      <c r="H7057" t="str">
        <f>DEC2BIN(D7057,8)</f>
        <v>01010001</v>
      </c>
      <c r="I7057" t="str">
        <f>"a"&amp;E7057&amp;F7057&amp;LEFT(G7057,3)</f>
        <v>a0011000001111111001</v>
      </c>
      <c r="J7057" t="str">
        <f>"a"&amp;RIGHT(G7057,5)&amp;H7057</f>
        <v>a0101001010001</v>
      </c>
      <c r="K7057">
        <f>COUNTIF(I:I,I7057)</f>
        <v>10</v>
      </c>
      <c r="L7057">
        <f t="shared" si="110"/>
        <v>5</v>
      </c>
    </row>
    <row r="7058" spans="1:12" x14ac:dyDescent="0.3">
      <c r="A7058">
        <v>48</v>
      </c>
      <c r="B7058">
        <v>127</v>
      </c>
      <c r="C7058">
        <v>43</v>
      </c>
      <c r="D7058">
        <v>83</v>
      </c>
      <c r="E7058" t="str">
        <f>DEC2BIN(A7058,8)</f>
        <v>00110000</v>
      </c>
      <c r="F7058" t="str">
        <f>DEC2BIN(B7058,8)</f>
        <v>01111111</v>
      </c>
      <c r="G7058" t="str">
        <f>DEC2BIN(C7058,8)</f>
        <v>00101011</v>
      </c>
      <c r="H7058" t="str">
        <f>DEC2BIN(D7058,8)</f>
        <v>01010011</v>
      </c>
      <c r="I7058" t="str">
        <f>"a"&amp;E7058&amp;F7058&amp;LEFT(G7058,3)</f>
        <v>a0011000001111111001</v>
      </c>
      <c r="J7058" t="str">
        <f>"a"&amp;RIGHT(G7058,5)&amp;H7058</f>
        <v>a0101101010011</v>
      </c>
      <c r="K7058">
        <f>COUNTIF(I:I,I7058)</f>
        <v>10</v>
      </c>
      <c r="L7058">
        <f t="shared" si="110"/>
        <v>6</v>
      </c>
    </row>
    <row r="7059" spans="1:12" x14ac:dyDescent="0.3">
      <c r="A7059">
        <v>48</v>
      </c>
      <c r="B7059">
        <v>127</v>
      </c>
      <c r="C7059">
        <v>46</v>
      </c>
      <c r="D7059">
        <v>93</v>
      </c>
      <c r="E7059" t="str">
        <f>DEC2BIN(A7059,8)</f>
        <v>00110000</v>
      </c>
      <c r="F7059" t="str">
        <f>DEC2BIN(B7059,8)</f>
        <v>01111111</v>
      </c>
      <c r="G7059" t="str">
        <f>DEC2BIN(C7059,8)</f>
        <v>00101110</v>
      </c>
      <c r="H7059" t="str">
        <f>DEC2BIN(D7059,8)</f>
        <v>01011101</v>
      </c>
      <c r="I7059" t="str">
        <f>"a"&amp;E7059&amp;F7059&amp;LEFT(G7059,3)</f>
        <v>a0011000001111111001</v>
      </c>
      <c r="J7059" t="str">
        <f>"a"&amp;RIGHT(G7059,5)&amp;H7059</f>
        <v>a0111001011101</v>
      </c>
      <c r="K7059">
        <f>COUNTIF(I:I,I7059)</f>
        <v>10</v>
      </c>
      <c r="L7059">
        <f t="shared" si="110"/>
        <v>7</v>
      </c>
    </row>
    <row r="7060" spans="1:12" x14ac:dyDescent="0.3">
      <c r="A7060">
        <v>48</v>
      </c>
      <c r="B7060">
        <v>127</v>
      </c>
      <c r="C7060">
        <v>48</v>
      </c>
      <c r="D7060">
        <v>81</v>
      </c>
      <c r="E7060" t="str">
        <f>DEC2BIN(A7060,8)</f>
        <v>00110000</v>
      </c>
      <c r="F7060" t="str">
        <f>DEC2BIN(B7060,8)</f>
        <v>01111111</v>
      </c>
      <c r="G7060" t="str">
        <f>DEC2BIN(C7060,8)</f>
        <v>00110000</v>
      </c>
      <c r="H7060" t="str">
        <f>DEC2BIN(D7060,8)</f>
        <v>01010001</v>
      </c>
      <c r="I7060" t="str">
        <f>"a"&amp;E7060&amp;F7060&amp;LEFT(G7060,3)</f>
        <v>a0011000001111111001</v>
      </c>
      <c r="J7060" t="str">
        <f>"a"&amp;RIGHT(G7060,5)&amp;H7060</f>
        <v>a1000001010001</v>
      </c>
      <c r="K7060">
        <f>COUNTIF(I:I,I7060)</f>
        <v>10</v>
      </c>
      <c r="L7060">
        <f t="shared" si="110"/>
        <v>8</v>
      </c>
    </row>
    <row r="7061" spans="1:12" x14ac:dyDescent="0.3">
      <c r="A7061">
        <v>48</v>
      </c>
      <c r="B7061">
        <v>127</v>
      </c>
      <c r="C7061">
        <v>48</v>
      </c>
      <c r="D7061">
        <v>97</v>
      </c>
      <c r="E7061" t="str">
        <f>DEC2BIN(A7061,8)</f>
        <v>00110000</v>
      </c>
      <c r="F7061" t="str">
        <f>DEC2BIN(B7061,8)</f>
        <v>01111111</v>
      </c>
      <c r="G7061" t="str">
        <f>DEC2BIN(C7061,8)</f>
        <v>00110000</v>
      </c>
      <c r="H7061" t="str">
        <f>DEC2BIN(D7061,8)</f>
        <v>01100001</v>
      </c>
      <c r="I7061" t="str">
        <f>"a"&amp;E7061&amp;F7061&amp;LEFT(G7061,3)</f>
        <v>a0011000001111111001</v>
      </c>
      <c r="J7061" t="str">
        <f>"a"&amp;RIGHT(G7061,5)&amp;H7061</f>
        <v>a1000001100001</v>
      </c>
      <c r="K7061">
        <f>COUNTIF(I:I,I7061)</f>
        <v>10</v>
      </c>
      <c r="L7061">
        <f t="shared" si="110"/>
        <v>9</v>
      </c>
    </row>
    <row r="7062" spans="1:12" x14ac:dyDescent="0.3">
      <c r="A7062">
        <v>48</v>
      </c>
      <c r="B7062">
        <v>127</v>
      </c>
      <c r="C7062">
        <v>49</v>
      </c>
      <c r="D7062">
        <v>97</v>
      </c>
      <c r="E7062" t="str">
        <f>DEC2BIN(A7062,8)</f>
        <v>00110000</v>
      </c>
      <c r="F7062" t="str">
        <f>DEC2BIN(B7062,8)</f>
        <v>01111111</v>
      </c>
      <c r="G7062" t="str">
        <f>DEC2BIN(C7062,8)</f>
        <v>00110001</v>
      </c>
      <c r="H7062" t="str">
        <f>DEC2BIN(D7062,8)</f>
        <v>01100001</v>
      </c>
      <c r="I7062" t="str">
        <f>"a"&amp;E7062&amp;F7062&amp;LEFT(G7062,3)</f>
        <v>a0011000001111111001</v>
      </c>
      <c r="J7062" t="str">
        <f>"a"&amp;RIGHT(G7062,5)&amp;H7062</f>
        <v>a1000101100001</v>
      </c>
      <c r="K7062">
        <f>COUNTIF(I:I,I7062)</f>
        <v>10</v>
      </c>
      <c r="L7062">
        <f t="shared" si="110"/>
        <v>10</v>
      </c>
    </row>
    <row r="7063" spans="1:12" x14ac:dyDescent="0.3">
      <c r="A7063">
        <v>48</v>
      </c>
      <c r="B7063">
        <v>134</v>
      </c>
      <c r="C7063">
        <v>33</v>
      </c>
      <c r="D7063">
        <v>80</v>
      </c>
      <c r="E7063" t="str">
        <f>DEC2BIN(A7063,8)</f>
        <v>00110000</v>
      </c>
      <c r="F7063" t="str">
        <f>DEC2BIN(B7063,8)</f>
        <v>10000110</v>
      </c>
      <c r="G7063" t="str">
        <f>DEC2BIN(C7063,8)</f>
        <v>00100001</v>
      </c>
      <c r="H7063" t="str">
        <f>DEC2BIN(D7063,8)</f>
        <v>01010000</v>
      </c>
      <c r="I7063" t="str">
        <f>"a"&amp;E7063&amp;F7063&amp;LEFT(G7063,3)</f>
        <v>a0011000010000110001</v>
      </c>
      <c r="J7063" t="str">
        <f>"a"&amp;RIGHT(G7063,5)&amp;H7063</f>
        <v>a0000101010000</v>
      </c>
      <c r="K7063">
        <f>COUNTIF(I:I,I7063)</f>
        <v>10</v>
      </c>
      <c r="L7063">
        <f t="shared" si="110"/>
        <v>1</v>
      </c>
    </row>
    <row r="7064" spans="1:12" x14ac:dyDescent="0.3">
      <c r="A7064">
        <v>48</v>
      </c>
      <c r="B7064">
        <v>134</v>
      </c>
      <c r="C7064">
        <v>35</v>
      </c>
      <c r="D7064">
        <v>89</v>
      </c>
      <c r="E7064" t="str">
        <f>DEC2BIN(A7064,8)</f>
        <v>00110000</v>
      </c>
      <c r="F7064" t="str">
        <f>DEC2BIN(B7064,8)</f>
        <v>10000110</v>
      </c>
      <c r="G7064" t="str">
        <f>DEC2BIN(C7064,8)</f>
        <v>00100011</v>
      </c>
      <c r="H7064" t="str">
        <f>DEC2BIN(D7064,8)</f>
        <v>01011001</v>
      </c>
      <c r="I7064" t="str">
        <f>"a"&amp;E7064&amp;F7064&amp;LEFT(G7064,3)</f>
        <v>a0011000010000110001</v>
      </c>
      <c r="J7064" t="str">
        <f>"a"&amp;RIGHT(G7064,5)&amp;H7064</f>
        <v>a0001101011001</v>
      </c>
      <c r="K7064">
        <f>COUNTIF(I:I,I7064)</f>
        <v>10</v>
      </c>
      <c r="L7064">
        <f t="shared" si="110"/>
        <v>2</v>
      </c>
    </row>
    <row r="7065" spans="1:12" x14ac:dyDescent="0.3">
      <c r="A7065">
        <v>48</v>
      </c>
      <c r="B7065">
        <v>134</v>
      </c>
      <c r="C7065">
        <v>37</v>
      </c>
      <c r="D7065">
        <v>86</v>
      </c>
      <c r="E7065" t="str">
        <f>DEC2BIN(A7065,8)</f>
        <v>00110000</v>
      </c>
      <c r="F7065" t="str">
        <f>DEC2BIN(B7065,8)</f>
        <v>10000110</v>
      </c>
      <c r="G7065" t="str">
        <f>DEC2BIN(C7065,8)</f>
        <v>00100101</v>
      </c>
      <c r="H7065" t="str">
        <f>DEC2BIN(D7065,8)</f>
        <v>01010110</v>
      </c>
      <c r="I7065" t="str">
        <f>"a"&amp;E7065&amp;F7065&amp;LEFT(G7065,3)</f>
        <v>a0011000010000110001</v>
      </c>
      <c r="J7065" t="str">
        <f>"a"&amp;RIGHT(G7065,5)&amp;H7065</f>
        <v>a0010101010110</v>
      </c>
      <c r="K7065">
        <f>COUNTIF(I:I,I7065)</f>
        <v>10</v>
      </c>
      <c r="L7065">
        <f t="shared" si="110"/>
        <v>3</v>
      </c>
    </row>
    <row r="7066" spans="1:12" x14ac:dyDescent="0.3">
      <c r="A7066">
        <v>48</v>
      </c>
      <c r="B7066">
        <v>134</v>
      </c>
      <c r="C7066">
        <v>37</v>
      </c>
      <c r="D7066">
        <v>94</v>
      </c>
      <c r="E7066" t="str">
        <f>DEC2BIN(A7066,8)</f>
        <v>00110000</v>
      </c>
      <c r="F7066" t="str">
        <f>DEC2BIN(B7066,8)</f>
        <v>10000110</v>
      </c>
      <c r="G7066" t="str">
        <f>DEC2BIN(C7066,8)</f>
        <v>00100101</v>
      </c>
      <c r="H7066" t="str">
        <f>DEC2BIN(D7066,8)</f>
        <v>01011110</v>
      </c>
      <c r="I7066" t="str">
        <f>"a"&amp;E7066&amp;F7066&amp;LEFT(G7066,3)</f>
        <v>a0011000010000110001</v>
      </c>
      <c r="J7066" t="str">
        <f>"a"&amp;RIGHT(G7066,5)&amp;H7066</f>
        <v>a0010101011110</v>
      </c>
      <c r="K7066">
        <f>COUNTIF(I:I,I7066)</f>
        <v>10</v>
      </c>
      <c r="L7066">
        <f t="shared" si="110"/>
        <v>4</v>
      </c>
    </row>
    <row r="7067" spans="1:12" x14ac:dyDescent="0.3">
      <c r="A7067">
        <v>48</v>
      </c>
      <c r="B7067">
        <v>134</v>
      </c>
      <c r="C7067">
        <v>40</v>
      </c>
      <c r="D7067">
        <v>99</v>
      </c>
      <c r="E7067" t="str">
        <f>DEC2BIN(A7067,8)</f>
        <v>00110000</v>
      </c>
      <c r="F7067" t="str">
        <f>DEC2BIN(B7067,8)</f>
        <v>10000110</v>
      </c>
      <c r="G7067" t="str">
        <f>DEC2BIN(C7067,8)</f>
        <v>00101000</v>
      </c>
      <c r="H7067" t="str">
        <f>DEC2BIN(D7067,8)</f>
        <v>01100011</v>
      </c>
      <c r="I7067" t="str">
        <f>"a"&amp;E7067&amp;F7067&amp;LEFT(G7067,3)</f>
        <v>a0011000010000110001</v>
      </c>
      <c r="J7067" t="str">
        <f>"a"&amp;RIGHT(G7067,5)&amp;H7067</f>
        <v>a0100001100011</v>
      </c>
      <c r="K7067">
        <f>COUNTIF(I:I,I7067)</f>
        <v>10</v>
      </c>
      <c r="L7067">
        <f t="shared" si="110"/>
        <v>5</v>
      </c>
    </row>
    <row r="7068" spans="1:12" x14ac:dyDescent="0.3">
      <c r="A7068">
        <v>48</v>
      </c>
      <c r="B7068">
        <v>134</v>
      </c>
      <c r="C7068">
        <v>41</v>
      </c>
      <c r="D7068">
        <v>88</v>
      </c>
      <c r="E7068" t="str">
        <f>DEC2BIN(A7068,8)</f>
        <v>00110000</v>
      </c>
      <c r="F7068" t="str">
        <f>DEC2BIN(B7068,8)</f>
        <v>10000110</v>
      </c>
      <c r="G7068" t="str">
        <f>DEC2BIN(C7068,8)</f>
        <v>00101001</v>
      </c>
      <c r="H7068" t="str">
        <f>DEC2BIN(D7068,8)</f>
        <v>01011000</v>
      </c>
      <c r="I7068" t="str">
        <f>"a"&amp;E7068&amp;F7068&amp;LEFT(G7068,3)</f>
        <v>a0011000010000110001</v>
      </c>
      <c r="J7068" t="str">
        <f>"a"&amp;RIGHT(G7068,5)&amp;H7068</f>
        <v>a0100101011000</v>
      </c>
      <c r="K7068">
        <f>COUNTIF(I:I,I7068)</f>
        <v>10</v>
      </c>
      <c r="L7068">
        <f t="shared" si="110"/>
        <v>6</v>
      </c>
    </row>
    <row r="7069" spans="1:12" x14ac:dyDescent="0.3">
      <c r="A7069">
        <v>48</v>
      </c>
      <c r="B7069">
        <v>134</v>
      </c>
      <c r="C7069">
        <v>45</v>
      </c>
      <c r="D7069">
        <v>84</v>
      </c>
      <c r="E7069" t="str">
        <f>DEC2BIN(A7069,8)</f>
        <v>00110000</v>
      </c>
      <c r="F7069" t="str">
        <f>DEC2BIN(B7069,8)</f>
        <v>10000110</v>
      </c>
      <c r="G7069" t="str">
        <f>DEC2BIN(C7069,8)</f>
        <v>00101101</v>
      </c>
      <c r="H7069" t="str">
        <f>DEC2BIN(D7069,8)</f>
        <v>01010100</v>
      </c>
      <c r="I7069" t="str">
        <f>"a"&amp;E7069&amp;F7069&amp;LEFT(G7069,3)</f>
        <v>a0011000010000110001</v>
      </c>
      <c r="J7069" t="str">
        <f>"a"&amp;RIGHT(G7069,5)&amp;H7069</f>
        <v>a0110101010100</v>
      </c>
      <c r="K7069">
        <f>COUNTIF(I:I,I7069)</f>
        <v>10</v>
      </c>
      <c r="L7069">
        <f t="shared" si="110"/>
        <v>7</v>
      </c>
    </row>
    <row r="7070" spans="1:12" x14ac:dyDescent="0.3">
      <c r="A7070">
        <v>48</v>
      </c>
      <c r="B7070">
        <v>134</v>
      </c>
      <c r="C7070">
        <v>46</v>
      </c>
      <c r="D7070">
        <v>85</v>
      </c>
      <c r="E7070" t="str">
        <f>DEC2BIN(A7070,8)</f>
        <v>00110000</v>
      </c>
      <c r="F7070" t="str">
        <f>DEC2BIN(B7070,8)</f>
        <v>10000110</v>
      </c>
      <c r="G7070" t="str">
        <f>DEC2BIN(C7070,8)</f>
        <v>00101110</v>
      </c>
      <c r="H7070" t="str">
        <f>DEC2BIN(D7070,8)</f>
        <v>01010101</v>
      </c>
      <c r="I7070" t="str">
        <f>"a"&amp;E7070&amp;F7070&amp;LEFT(G7070,3)</f>
        <v>a0011000010000110001</v>
      </c>
      <c r="J7070" t="str">
        <f>"a"&amp;RIGHT(G7070,5)&amp;H7070</f>
        <v>a0111001010101</v>
      </c>
      <c r="K7070">
        <f>COUNTIF(I:I,I7070)</f>
        <v>10</v>
      </c>
      <c r="L7070">
        <f t="shared" si="110"/>
        <v>8</v>
      </c>
    </row>
    <row r="7071" spans="1:12" x14ac:dyDescent="0.3">
      <c r="A7071">
        <v>48</v>
      </c>
      <c r="B7071">
        <v>134</v>
      </c>
      <c r="C7071">
        <v>46</v>
      </c>
      <c r="D7071">
        <v>92</v>
      </c>
      <c r="E7071" t="str">
        <f>DEC2BIN(A7071,8)</f>
        <v>00110000</v>
      </c>
      <c r="F7071" t="str">
        <f>DEC2BIN(B7071,8)</f>
        <v>10000110</v>
      </c>
      <c r="G7071" t="str">
        <f>DEC2BIN(C7071,8)</f>
        <v>00101110</v>
      </c>
      <c r="H7071" t="str">
        <f>DEC2BIN(D7071,8)</f>
        <v>01011100</v>
      </c>
      <c r="I7071" t="str">
        <f>"a"&amp;E7071&amp;F7071&amp;LEFT(G7071,3)</f>
        <v>a0011000010000110001</v>
      </c>
      <c r="J7071" t="str">
        <f>"a"&amp;RIGHT(G7071,5)&amp;H7071</f>
        <v>a0111001011100</v>
      </c>
      <c r="K7071">
        <f>COUNTIF(I:I,I7071)</f>
        <v>10</v>
      </c>
      <c r="L7071">
        <f t="shared" si="110"/>
        <v>9</v>
      </c>
    </row>
    <row r="7072" spans="1:12" x14ac:dyDescent="0.3">
      <c r="A7072">
        <v>48</v>
      </c>
      <c r="B7072">
        <v>134</v>
      </c>
      <c r="C7072">
        <v>48</v>
      </c>
      <c r="D7072">
        <v>87</v>
      </c>
      <c r="E7072" t="str">
        <f>DEC2BIN(A7072,8)</f>
        <v>00110000</v>
      </c>
      <c r="F7072" t="str">
        <f>DEC2BIN(B7072,8)</f>
        <v>10000110</v>
      </c>
      <c r="G7072" t="str">
        <f>DEC2BIN(C7072,8)</f>
        <v>00110000</v>
      </c>
      <c r="H7072" t="str">
        <f>DEC2BIN(D7072,8)</f>
        <v>01010111</v>
      </c>
      <c r="I7072" t="str">
        <f>"a"&amp;E7072&amp;F7072&amp;LEFT(G7072,3)</f>
        <v>a0011000010000110001</v>
      </c>
      <c r="J7072" t="str">
        <f>"a"&amp;RIGHT(G7072,5)&amp;H7072</f>
        <v>a1000001010111</v>
      </c>
      <c r="K7072">
        <f>COUNTIF(I:I,I7072)</f>
        <v>10</v>
      </c>
      <c r="L7072">
        <f t="shared" si="110"/>
        <v>10</v>
      </c>
    </row>
    <row r="7073" spans="1:12" x14ac:dyDescent="0.3">
      <c r="A7073">
        <v>49</v>
      </c>
      <c r="B7073">
        <v>121</v>
      </c>
      <c r="C7073">
        <v>34</v>
      </c>
      <c r="D7073">
        <v>91</v>
      </c>
      <c r="E7073" t="str">
        <f>DEC2BIN(A7073,8)</f>
        <v>00110001</v>
      </c>
      <c r="F7073" t="str">
        <f>DEC2BIN(B7073,8)</f>
        <v>01111001</v>
      </c>
      <c r="G7073" t="str">
        <f>DEC2BIN(C7073,8)</f>
        <v>00100010</v>
      </c>
      <c r="H7073" t="str">
        <f>DEC2BIN(D7073,8)</f>
        <v>01011011</v>
      </c>
      <c r="I7073" t="str">
        <f>"a"&amp;E7073&amp;F7073&amp;LEFT(G7073,3)</f>
        <v>a0011000101111001001</v>
      </c>
      <c r="J7073" t="str">
        <f>"a"&amp;RIGHT(G7073,5)&amp;H7073</f>
        <v>a0001001011011</v>
      </c>
      <c r="K7073">
        <f>COUNTIF(I:I,I7073)</f>
        <v>10</v>
      </c>
      <c r="L7073">
        <f t="shared" si="110"/>
        <v>1</v>
      </c>
    </row>
    <row r="7074" spans="1:12" x14ac:dyDescent="0.3">
      <c r="A7074">
        <v>49</v>
      </c>
      <c r="B7074">
        <v>121</v>
      </c>
      <c r="C7074">
        <v>35</v>
      </c>
      <c r="D7074">
        <v>88</v>
      </c>
      <c r="E7074" t="str">
        <f>DEC2BIN(A7074,8)</f>
        <v>00110001</v>
      </c>
      <c r="F7074" t="str">
        <f>DEC2BIN(B7074,8)</f>
        <v>01111001</v>
      </c>
      <c r="G7074" t="str">
        <f>DEC2BIN(C7074,8)</f>
        <v>00100011</v>
      </c>
      <c r="H7074" t="str">
        <f>DEC2BIN(D7074,8)</f>
        <v>01011000</v>
      </c>
      <c r="I7074" t="str">
        <f>"a"&amp;E7074&amp;F7074&amp;LEFT(G7074,3)</f>
        <v>a0011000101111001001</v>
      </c>
      <c r="J7074" t="str">
        <f>"a"&amp;RIGHT(G7074,5)&amp;H7074</f>
        <v>a0001101011000</v>
      </c>
      <c r="K7074">
        <f>COUNTIF(I:I,I7074)</f>
        <v>10</v>
      </c>
      <c r="L7074">
        <f t="shared" si="110"/>
        <v>2</v>
      </c>
    </row>
    <row r="7075" spans="1:12" x14ac:dyDescent="0.3">
      <c r="A7075">
        <v>49</v>
      </c>
      <c r="B7075">
        <v>121</v>
      </c>
      <c r="C7075">
        <v>36</v>
      </c>
      <c r="D7075">
        <v>93</v>
      </c>
      <c r="E7075" t="str">
        <f>DEC2BIN(A7075,8)</f>
        <v>00110001</v>
      </c>
      <c r="F7075" t="str">
        <f>DEC2BIN(B7075,8)</f>
        <v>01111001</v>
      </c>
      <c r="G7075" t="str">
        <f>DEC2BIN(C7075,8)</f>
        <v>00100100</v>
      </c>
      <c r="H7075" t="str">
        <f>DEC2BIN(D7075,8)</f>
        <v>01011101</v>
      </c>
      <c r="I7075" t="str">
        <f>"a"&amp;E7075&amp;F7075&amp;LEFT(G7075,3)</f>
        <v>a0011000101111001001</v>
      </c>
      <c r="J7075" t="str">
        <f>"a"&amp;RIGHT(G7075,5)&amp;H7075</f>
        <v>a0010001011101</v>
      </c>
      <c r="K7075">
        <f>COUNTIF(I:I,I7075)</f>
        <v>10</v>
      </c>
      <c r="L7075">
        <f t="shared" si="110"/>
        <v>3</v>
      </c>
    </row>
    <row r="7076" spans="1:12" x14ac:dyDescent="0.3">
      <c r="A7076">
        <v>49</v>
      </c>
      <c r="B7076">
        <v>121</v>
      </c>
      <c r="C7076">
        <v>37</v>
      </c>
      <c r="D7076">
        <v>92</v>
      </c>
      <c r="E7076" t="str">
        <f>DEC2BIN(A7076,8)</f>
        <v>00110001</v>
      </c>
      <c r="F7076" t="str">
        <f>DEC2BIN(B7076,8)</f>
        <v>01111001</v>
      </c>
      <c r="G7076" t="str">
        <f>DEC2BIN(C7076,8)</f>
        <v>00100101</v>
      </c>
      <c r="H7076" t="str">
        <f>DEC2BIN(D7076,8)</f>
        <v>01011100</v>
      </c>
      <c r="I7076" t="str">
        <f>"a"&amp;E7076&amp;F7076&amp;LEFT(G7076,3)</f>
        <v>a0011000101111001001</v>
      </c>
      <c r="J7076" t="str">
        <f>"a"&amp;RIGHT(G7076,5)&amp;H7076</f>
        <v>a0010101011100</v>
      </c>
      <c r="K7076">
        <f>COUNTIF(I:I,I7076)</f>
        <v>10</v>
      </c>
      <c r="L7076">
        <f t="shared" si="110"/>
        <v>4</v>
      </c>
    </row>
    <row r="7077" spans="1:12" x14ac:dyDescent="0.3">
      <c r="A7077">
        <v>49</v>
      </c>
      <c r="B7077">
        <v>121</v>
      </c>
      <c r="C7077">
        <v>37</v>
      </c>
      <c r="D7077">
        <v>99</v>
      </c>
      <c r="E7077" t="str">
        <f>DEC2BIN(A7077,8)</f>
        <v>00110001</v>
      </c>
      <c r="F7077" t="str">
        <f>DEC2BIN(B7077,8)</f>
        <v>01111001</v>
      </c>
      <c r="G7077" t="str">
        <f>DEC2BIN(C7077,8)</f>
        <v>00100101</v>
      </c>
      <c r="H7077" t="str">
        <f>DEC2BIN(D7077,8)</f>
        <v>01100011</v>
      </c>
      <c r="I7077" t="str">
        <f>"a"&amp;E7077&amp;F7077&amp;LEFT(G7077,3)</f>
        <v>a0011000101111001001</v>
      </c>
      <c r="J7077" t="str">
        <f>"a"&amp;RIGHT(G7077,5)&amp;H7077</f>
        <v>a0010101100011</v>
      </c>
      <c r="K7077">
        <f>COUNTIF(I:I,I7077)</f>
        <v>10</v>
      </c>
      <c r="L7077">
        <f t="shared" si="110"/>
        <v>5</v>
      </c>
    </row>
    <row r="7078" spans="1:12" x14ac:dyDescent="0.3">
      <c r="A7078">
        <v>49</v>
      </c>
      <c r="B7078">
        <v>121</v>
      </c>
      <c r="C7078">
        <v>39</v>
      </c>
      <c r="D7078">
        <v>97</v>
      </c>
      <c r="E7078" t="str">
        <f>DEC2BIN(A7078,8)</f>
        <v>00110001</v>
      </c>
      <c r="F7078" t="str">
        <f>DEC2BIN(B7078,8)</f>
        <v>01111001</v>
      </c>
      <c r="G7078" t="str">
        <f>DEC2BIN(C7078,8)</f>
        <v>00100111</v>
      </c>
      <c r="H7078" t="str">
        <f>DEC2BIN(D7078,8)</f>
        <v>01100001</v>
      </c>
      <c r="I7078" t="str">
        <f>"a"&amp;E7078&amp;F7078&amp;LEFT(G7078,3)</f>
        <v>a0011000101111001001</v>
      </c>
      <c r="J7078" t="str">
        <f>"a"&amp;RIGHT(G7078,5)&amp;H7078</f>
        <v>a0011101100001</v>
      </c>
      <c r="K7078">
        <f>COUNTIF(I:I,I7078)</f>
        <v>10</v>
      </c>
      <c r="L7078">
        <f t="shared" si="110"/>
        <v>6</v>
      </c>
    </row>
    <row r="7079" spans="1:12" x14ac:dyDescent="0.3">
      <c r="A7079">
        <v>49</v>
      </c>
      <c r="B7079">
        <v>121</v>
      </c>
      <c r="C7079">
        <v>39</v>
      </c>
      <c r="D7079">
        <v>98</v>
      </c>
      <c r="E7079" t="str">
        <f>DEC2BIN(A7079,8)</f>
        <v>00110001</v>
      </c>
      <c r="F7079" t="str">
        <f>DEC2BIN(B7079,8)</f>
        <v>01111001</v>
      </c>
      <c r="G7079" t="str">
        <f>DEC2BIN(C7079,8)</f>
        <v>00100111</v>
      </c>
      <c r="H7079" t="str">
        <f>DEC2BIN(D7079,8)</f>
        <v>01100010</v>
      </c>
      <c r="I7079" t="str">
        <f>"a"&amp;E7079&amp;F7079&amp;LEFT(G7079,3)</f>
        <v>a0011000101111001001</v>
      </c>
      <c r="J7079" t="str">
        <f>"a"&amp;RIGHT(G7079,5)&amp;H7079</f>
        <v>a0011101100010</v>
      </c>
      <c r="K7079">
        <f>COUNTIF(I:I,I7079)</f>
        <v>10</v>
      </c>
      <c r="L7079">
        <f t="shared" si="110"/>
        <v>7</v>
      </c>
    </row>
    <row r="7080" spans="1:12" x14ac:dyDescent="0.3">
      <c r="A7080">
        <v>49</v>
      </c>
      <c r="B7080">
        <v>121</v>
      </c>
      <c r="C7080">
        <v>49</v>
      </c>
      <c r="D7080">
        <v>82</v>
      </c>
      <c r="E7080" t="str">
        <f>DEC2BIN(A7080,8)</f>
        <v>00110001</v>
      </c>
      <c r="F7080" t="str">
        <f>DEC2BIN(B7080,8)</f>
        <v>01111001</v>
      </c>
      <c r="G7080" t="str">
        <f>DEC2BIN(C7080,8)</f>
        <v>00110001</v>
      </c>
      <c r="H7080" t="str">
        <f>DEC2BIN(D7080,8)</f>
        <v>01010010</v>
      </c>
      <c r="I7080" t="str">
        <f>"a"&amp;E7080&amp;F7080&amp;LEFT(G7080,3)</f>
        <v>a0011000101111001001</v>
      </c>
      <c r="J7080" t="str">
        <f>"a"&amp;RIGHT(G7080,5)&amp;H7080</f>
        <v>a1000101010010</v>
      </c>
      <c r="K7080">
        <f>COUNTIF(I:I,I7080)</f>
        <v>10</v>
      </c>
      <c r="L7080">
        <f t="shared" si="110"/>
        <v>8</v>
      </c>
    </row>
    <row r="7081" spans="1:12" x14ac:dyDescent="0.3">
      <c r="A7081">
        <v>49</v>
      </c>
      <c r="B7081">
        <v>121</v>
      </c>
      <c r="C7081">
        <v>49</v>
      </c>
      <c r="D7081">
        <v>87</v>
      </c>
      <c r="E7081" t="str">
        <f>DEC2BIN(A7081,8)</f>
        <v>00110001</v>
      </c>
      <c r="F7081" t="str">
        <f>DEC2BIN(B7081,8)</f>
        <v>01111001</v>
      </c>
      <c r="G7081" t="str">
        <f>DEC2BIN(C7081,8)</f>
        <v>00110001</v>
      </c>
      <c r="H7081" t="str">
        <f>DEC2BIN(D7081,8)</f>
        <v>01010111</v>
      </c>
      <c r="I7081" t="str">
        <f>"a"&amp;E7081&amp;F7081&amp;LEFT(G7081,3)</f>
        <v>a0011000101111001001</v>
      </c>
      <c r="J7081" t="str">
        <f>"a"&amp;RIGHT(G7081,5)&amp;H7081</f>
        <v>a1000101010111</v>
      </c>
      <c r="K7081">
        <f>COUNTIF(I:I,I7081)</f>
        <v>10</v>
      </c>
      <c r="L7081">
        <f t="shared" si="110"/>
        <v>9</v>
      </c>
    </row>
    <row r="7082" spans="1:12" x14ac:dyDescent="0.3">
      <c r="A7082">
        <v>49</v>
      </c>
      <c r="B7082">
        <v>121</v>
      </c>
      <c r="C7082">
        <v>49</v>
      </c>
      <c r="D7082">
        <v>91</v>
      </c>
      <c r="E7082" t="str">
        <f>DEC2BIN(A7082,8)</f>
        <v>00110001</v>
      </c>
      <c r="F7082" t="str">
        <f>DEC2BIN(B7082,8)</f>
        <v>01111001</v>
      </c>
      <c r="G7082" t="str">
        <f>DEC2BIN(C7082,8)</f>
        <v>00110001</v>
      </c>
      <c r="H7082" t="str">
        <f>DEC2BIN(D7082,8)</f>
        <v>01011011</v>
      </c>
      <c r="I7082" t="str">
        <f>"a"&amp;E7082&amp;F7082&amp;LEFT(G7082,3)</f>
        <v>a0011000101111001001</v>
      </c>
      <c r="J7082" t="str">
        <f>"a"&amp;RIGHT(G7082,5)&amp;H7082</f>
        <v>a1000101011011</v>
      </c>
      <c r="K7082">
        <f>COUNTIF(I:I,I7082)</f>
        <v>10</v>
      </c>
      <c r="L7082">
        <f t="shared" si="110"/>
        <v>10</v>
      </c>
    </row>
    <row r="7083" spans="1:12" x14ac:dyDescent="0.3">
      <c r="A7083">
        <v>10</v>
      </c>
      <c r="B7083">
        <v>137</v>
      </c>
      <c r="C7083">
        <v>35</v>
      </c>
      <c r="D7083">
        <v>81</v>
      </c>
      <c r="E7083" t="str">
        <f>DEC2BIN(A7083,8)</f>
        <v>00001010</v>
      </c>
      <c r="F7083" t="str">
        <f>DEC2BIN(B7083,8)</f>
        <v>10001001</v>
      </c>
      <c r="G7083" t="str">
        <f>DEC2BIN(C7083,8)</f>
        <v>00100011</v>
      </c>
      <c r="H7083" t="str">
        <f>DEC2BIN(D7083,8)</f>
        <v>01010001</v>
      </c>
      <c r="I7083" t="str">
        <f>"a"&amp;E7083&amp;F7083&amp;LEFT(G7083,3)</f>
        <v>a0000101010001001001</v>
      </c>
      <c r="J7083" t="str">
        <f>"a"&amp;RIGHT(G7083,5)&amp;H7083</f>
        <v>a0001101010001</v>
      </c>
      <c r="K7083">
        <f>COUNTIF(I:I,I7083)</f>
        <v>9</v>
      </c>
      <c r="L7083">
        <f t="shared" si="110"/>
        <v>1</v>
      </c>
    </row>
    <row r="7084" spans="1:12" x14ac:dyDescent="0.3">
      <c r="A7084">
        <v>10</v>
      </c>
      <c r="B7084">
        <v>137</v>
      </c>
      <c r="C7084">
        <v>35</v>
      </c>
      <c r="D7084">
        <v>83</v>
      </c>
      <c r="E7084" t="str">
        <f>DEC2BIN(A7084,8)</f>
        <v>00001010</v>
      </c>
      <c r="F7084" t="str">
        <f>DEC2BIN(B7084,8)</f>
        <v>10001001</v>
      </c>
      <c r="G7084" t="str">
        <f>DEC2BIN(C7084,8)</f>
        <v>00100011</v>
      </c>
      <c r="H7084" t="str">
        <f>DEC2BIN(D7084,8)</f>
        <v>01010011</v>
      </c>
      <c r="I7084" t="str">
        <f>"a"&amp;E7084&amp;F7084&amp;LEFT(G7084,3)</f>
        <v>a0000101010001001001</v>
      </c>
      <c r="J7084" t="str">
        <f>"a"&amp;RIGHT(G7084,5)&amp;H7084</f>
        <v>a0001101010011</v>
      </c>
      <c r="K7084">
        <f>COUNTIF(I:I,I7084)</f>
        <v>9</v>
      </c>
      <c r="L7084">
        <f t="shared" si="110"/>
        <v>2</v>
      </c>
    </row>
    <row r="7085" spans="1:12" x14ac:dyDescent="0.3">
      <c r="A7085">
        <v>10</v>
      </c>
      <c r="B7085">
        <v>137</v>
      </c>
      <c r="C7085">
        <v>40</v>
      </c>
      <c r="D7085">
        <v>87</v>
      </c>
      <c r="E7085" t="str">
        <f>DEC2BIN(A7085,8)</f>
        <v>00001010</v>
      </c>
      <c r="F7085" t="str">
        <f>DEC2BIN(B7085,8)</f>
        <v>10001001</v>
      </c>
      <c r="G7085" t="str">
        <f>DEC2BIN(C7085,8)</f>
        <v>00101000</v>
      </c>
      <c r="H7085" t="str">
        <f>DEC2BIN(D7085,8)</f>
        <v>01010111</v>
      </c>
      <c r="I7085" t="str">
        <f>"a"&amp;E7085&amp;F7085&amp;LEFT(G7085,3)</f>
        <v>a0000101010001001001</v>
      </c>
      <c r="J7085" t="str">
        <f>"a"&amp;RIGHT(G7085,5)&amp;H7085</f>
        <v>a0100001010111</v>
      </c>
      <c r="K7085">
        <f>COUNTIF(I:I,I7085)</f>
        <v>9</v>
      </c>
      <c r="L7085">
        <f t="shared" si="110"/>
        <v>3</v>
      </c>
    </row>
    <row r="7086" spans="1:12" x14ac:dyDescent="0.3">
      <c r="A7086">
        <v>10</v>
      </c>
      <c r="B7086">
        <v>137</v>
      </c>
      <c r="C7086">
        <v>40</v>
      </c>
      <c r="D7086">
        <v>98</v>
      </c>
      <c r="E7086" t="str">
        <f>DEC2BIN(A7086,8)</f>
        <v>00001010</v>
      </c>
      <c r="F7086" t="str">
        <f>DEC2BIN(B7086,8)</f>
        <v>10001001</v>
      </c>
      <c r="G7086" t="str">
        <f>DEC2BIN(C7086,8)</f>
        <v>00101000</v>
      </c>
      <c r="H7086" t="str">
        <f>DEC2BIN(D7086,8)</f>
        <v>01100010</v>
      </c>
      <c r="I7086" t="str">
        <f>"a"&amp;E7086&amp;F7086&amp;LEFT(G7086,3)</f>
        <v>a0000101010001001001</v>
      </c>
      <c r="J7086" t="str">
        <f>"a"&amp;RIGHT(G7086,5)&amp;H7086</f>
        <v>a0100001100010</v>
      </c>
      <c r="K7086">
        <f>COUNTIF(I:I,I7086)</f>
        <v>9</v>
      </c>
      <c r="L7086">
        <f t="shared" si="110"/>
        <v>4</v>
      </c>
    </row>
    <row r="7087" spans="1:12" x14ac:dyDescent="0.3">
      <c r="A7087">
        <v>10</v>
      </c>
      <c r="B7087">
        <v>137</v>
      </c>
      <c r="C7087">
        <v>42</v>
      </c>
      <c r="D7087">
        <v>94</v>
      </c>
      <c r="E7087" t="str">
        <f>DEC2BIN(A7087,8)</f>
        <v>00001010</v>
      </c>
      <c r="F7087" t="str">
        <f>DEC2BIN(B7087,8)</f>
        <v>10001001</v>
      </c>
      <c r="G7087" t="str">
        <f>DEC2BIN(C7087,8)</f>
        <v>00101010</v>
      </c>
      <c r="H7087" t="str">
        <f>DEC2BIN(D7087,8)</f>
        <v>01011110</v>
      </c>
      <c r="I7087" t="str">
        <f>"a"&amp;E7087&amp;F7087&amp;LEFT(G7087,3)</f>
        <v>a0000101010001001001</v>
      </c>
      <c r="J7087" t="str">
        <f>"a"&amp;RIGHT(G7087,5)&amp;H7087</f>
        <v>a0101001011110</v>
      </c>
      <c r="K7087">
        <f>COUNTIF(I:I,I7087)</f>
        <v>9</v>
      </c>
      <c r="L7087">
        <f t="shared" si="110"/>
        <v>5</v>
      </c>
    </row>
    <row r="7088" spans="1:12" x14ac:dyDescent="0.3">
      <c r="A7088">
        <v>10</v>
      </c>
      <c r="B7088">
        <v>137</v>
      </c>
      <c r="C7088">
        <v>42</v>
      </c>
      <c r="D7088">
        <v>96</v>
      </c>
      <c r="E7088" t="str">
        <f>DEC2BIN(A7088,8)</f>
        <v>00001010</v>
      </c>
      <c r="F7088" t="str">
        <f>DEC2BIN(B7088,8)</f>
        <v>10001001</v>
      </c>
      <c r="G7088" t="str">
        <f>DEC2BIN(C7088,8)</f>
        <v>00101010</v>
      </c>
      <c r="H7088" t="str">
        <f>DEC2BIN(D7088,8)</f>
        <v>01100000</v>
      </c>
      <c r="I7088" t="str">
        <f>"a"&amp;E7088&amp;F7088&amp;LEFT(G7088,3)</f>
        <v>a0000101010001001001</v>
      </c>
      <c r="J7088" t="str">
        <f>"a"&amp;RIGHT(G7088,5)&amp;H7088</f>
        <v>a0101001100000</v>
      </c>
      <c r="K7088">
        <f>COUNTIF(I:I,I7088)</f>
        <v>9</v>
      </c>
      <c r="L7088">
        <f t="shared" si="110"/>
        <v>6</v>
      </c>
    </row>
    <row r="7089" spans="1:12" x14ac:dyDescent="0.3">
      <c r="A7089">
        <v>10</v>
      </c>
      <c r="B7089">
        <v>137</v>
      </c>
      <c r="C7089">
        <v>43</v>
      </c>
      <c r="D7089">
        <v>96</v>
      </c>
      <c r="E7089" t="str">
        <f>DEC2BIN(A7089,8)</f>
        <v>00001010</v>
      </c>
      <c r="F7089" t="str">
        <f>DEC2BIN(B7089,8)</f>
        <v>10001001</v>
      </c>
      <c r="G7089" t="str">
        <f>DEC2BIN(C7089,8)</f>
        <v>00101011</v>
      </c>
      <c r="H7089" t="str">
        <f>DEC2BIN(D7089,8)</f>
        <v>01100000</v>
      </c>
      <c r="I7089" t="str">
        <f>"a"&amp;E7089&amp;F7089&amp;LEFT(G7089,3)</f>
        <v>a0000101010001001001</v>
      </c>
      <c r="J7089" t="str">
        <f>"a"&amp;RIGHT(G7089,5)&amp;H7089</f>
        <v>a0101101100000</v>
      </c>
      <c r="K7089">
        <f>COUNTIF(I:I,I7089)</f>
        <v>9</v>
      </c>
      <c r="L7089">
        <f t="shared" si="110"/>
        <v>7</v>
      </c>
    </row>
    <row r="7090" spans="1:12" x14ac:dyDescent="0.3">
      <c r="A7090">
        <v>10</v>
      </c>
      <c r="B7090">
        <v>137</v>
      </c>
      <c r="C7090">
        <v>43</v>
      </c>
      <c r="D7090">
        <v>98</v>
      </c>
      <c r="E7090" t="str">
        <f>DEC2BIN(A7090,8)</f>
        <v>00001010</v>
      </c>
      <c r="F7090" t="str">
        <f>DEC2BIN(B7090,8)</f>
        <v>10001001</v>
      </c>
      <c r="G7090" t="str">
        <f>DEC2BIN(C7090,8)</f>
        <v>00101011</v>
      </c>
      <c r="H7090" t="str">
        <f>DEC2BIN(D7090,8)</f>
        <v>01100010</v>
      </c>
      <c r="I7090" t="str">
        <f>"a"&amp;E7090&amp;F7090&amp;LEFT(G7090,3)</f>
        <v>a0000101010001001001</v>
      </c>
      <c r="J7090" t="str">
        <f>"a"&amp;RIGHT(G7090,5)&amp;H7090</f>
        <v>a0101101100010</v>
      </c>
      <c r="K7090">
        <f>COUNTIF(I:I,I7090)</f>
        <v>9</v>
      </c>
      <c r="L7090">
        <f t="shared" si="110"/>
        <v>8</v>
      </c>
    </row>
    <row r="7091" spans="1:12" x14ac:dyDescent="0.3">
      <c r="A7091">
        <v>10</v>
      </c>
      <c r="B7091">
        <v>137</v>
      </c>
      <c r="C7091">
        <v>46</v>
      </c>
      <c r="D7091">
        <v>87</v>
      </c>
      <c r="E7091" t="str">
        <f>DEC2BIN(A7091,8)</f>
        <v>00001010</v>
      </c>
      <c r="F7091" t="str">
        <f>DEC2BIN(B7091,8)</f>
        <v>10001001</v>
      </c>
      <c r="G7091" t="str">
        <f>DEC2BIN(C7091,8)</f>
        <v>00101110</v>
      </c>
      <c r="H7091" t="str">
        <f>DEC2BIN(D7091,8)</f>
        <v>01010111</v>
      </c>
      <c r="I7091" t="str">
        <f>"a"&amp;E7091&amp;F7091&amp;LEFT(G7091,3)</f>
        <v>a0000101010001001001</v>
      </c>
      <c r="J7091" t="str">
        <f>"a"&amp;RIGHT(G7091,5)&amp;H7091</f>
        <v>a0111001010111</v>
      </c>
      <c r="K7091">
        <f>COUNTIF(I:I,I7091)</f>
        <v>9</v>
      </c>
      <c r="L7091">
        <f t="shared" si="110"/>
        <v>9</v>
      </c>
    </row>
    <row r="7092" spans="1:12" x14ac:dyDescent="0.3">
      <c r="A7092">
        <v>11</v>
      </c>
      <c r="B7092">
        <v>123</v>
      </c>
      <c r="C7092">
        <v>33</v>
      </c>
      <c r="D7092">
        <v>91</v>
      </c>
      <c r="E7092" t="str">
        <f>DEC2BIN(A7092,8)</f>
        <v>00001011</v>
      </c>
      <c r="F7092" t="str">
        <f>DEC2BIN(B7092,8)</f>
        <v>01111011</v>
      </c>
      <c r="G7092" t="str">
        <f>DEC2BIN(C7092,8)</f>
        <v>00100001</v>
      </c>
      <c r="H7092" t="str">
        <f>DEC2BIN(D7092,8)</f>
        <v>01011011</v>
      </c>
      <c r="I7092" t="str">
        <f>"a"&amp;E7092&amp;F7092&amp;LEFT(G7092,3)</f>
        <v>a0000101101111011001</v>
      </c>
      <c r="J7092" t="str">
        <f>"a"&amp;RIGHT(G7092,5)&amp;H7092</f>
        <v>a0000101011011</v>
      </c>
      <c r="K7092">
        <f>COUNTIF(I:I,I7092)</f>
        <v>9</v>
      </c>
      <c r="L7092">
        <f t="shared" si="110"/>
        <v>1</v>
      </c>
    </row>
    <row r="7093" spans="1:12" x14ac:dyDescent="0.3">
      <c r="A7093">
        <v>11</v>
      </c>
      <c r="B7093">
        <v>123</v>
      </c>
      <c r="C7093">
        <v>37</v>
      </c>
      <c r="D7093">
        <v>87</v>
      </c>
      <c r="E7093" t="str">
        <f>DEC2BIN(A7093,8)</f>
        <v>00001011</v>
      </c>
      <c r="F7093" t="str">
        <f>DEC2BIN(B7093,8)</f>
        <v>01111011</v>
      </c>
      <c r="G7093" t="str">
        <f>DEC2BIN(C7093,8)</f>
        <v>00100101</v>
      </c>
      <c r="H7093" t="str">
        <f>DEC2BIN(D7093,8)</f>
        <v>01010111</v>
      </c>
      <c r="I7093" t="str">
        <f>"a"&amp;E7093&amp;F7093&amp;LEFT(G7093,3)</f>
        <v>a0000101101111011001</v>
      </c>
      <c r="J7093" t="str">
        <f>"a"&amp;RIGHT(G7093,5)&amp;H7093</f>
        <v>a0010101010111</v>
      </c>
      <c r="K7093">
        <f>COUNTIF(I:I,I7093)</f>
        <v>9</v>
      </c>
      <c r="L7093">
        <f t="shared" si="110"/>
        <v>2</v>
      </c>
    </row>
    <row r="7094" spans="1:12" x14ac:dyDescent="0.3">
      <c r="A7094">
        <v>11</v>
      </c>
      <c r="B7094">
        <v>123</v>
      </c>
      <c r="C7094">
        <v>39</v>
      </c>
      <c r="D7094">
        <v>95</v>
      </c>
      <c r="E7094" t="str">
        <f>DEC2BIN(A7094,8)</f>
        <v>00001011</v>
      </c>
      <c r="F7094" t="str">
        <f>DEC2BIN(B7094,8)</f>
        <v>01111011</v>
      </c>
      <c r="G7094" t="str">
        <f>DEC2BIN(C7094,8)</f>
        <v>00100111</v>
      </c>
      <c r="H7094" t="str">
        <f>DEC2BIN(D7094,8)</f>
        <v>01011111</v>
      </c>
      <c r="I7094" t="str">
        <f>"a"&amp;E7094&amp;F7094&amp;LEFT(G7094,3)</f>
        <v>a0000101101111011001</v>
      </c>
      <c r="J7094" t="str">
        <f>"a"&amp;RIGHT(G7094,5)&amp;H7094</f>
        <v>a0011101011111</v>
      </c>
      <c r="K7094">
        <f>COUNTIF(I:I,I7094)</f>
        <v>9</v>
      </c>
      <c r="L7094">
        <f t="shared" si="110"/>
        <v>3</v>
      </c>
    </row>
    <row r="7095" spans="1:12" x14ac:dyDescent="0.3">
      <c r="A7095">
        <v>11</v>
      </c>
      <c r="B7095">
        <v>123</v>
      </c>
      <c r="C7095">
        <v>42</v>
      </c>
      <c r="D7095">
        <v>86</v>
      </c>
      <c r="E7095" t="str">
        <f>DEC2BIN(A7095,8)</f>
        <v>00001011</v>
      </c>
      <c r="F7095" t="str">
        <f>DEC2BIN(B7095,8)</f>
        <v>01111011</v>
      </c>
      <c r="G7095" t="str">
        <f>DEC2BIN(C7095,8)</f>
        <v>00101010</v>
      </c>
      <c r="H7095" t="str">
        <f>DEC2BIN(D7095,8)</f>
        <v>01010110</v>
      </c>
      <c r="I7095" t="str">
        <f>"a"&amp;E7095&amp;F7095&amp;LEFT(G7095,3)</f>
        <v>a0000101101111011001</v>
      </c>
      <c r="J7095" t="str">
        <f>"a"&amp;RIGHT(G7095,5)&amp;H7095</f>
        <v>a0101001010110</v>
      </c>
      <c r="K7095">
        <f>COUNTIF(I:I,I7095)</f>
        <v>9</v>
      </c>
      <c r="L7095">
        <f t="shared" si="110"/>
        <v>4</v>
      </c>
    </row>
    <row r="7096" spans="1:12" x14ac:dyDescent="0.3">
      <c r="A7096">
        <v>11</v>
      </c>
      <c r="B7096">
        <v>123</v>
      </c>
      <c r="C7096">
        <v>43</v>
      </c>
      <c r="D7096">
        <v>83</v>
      </c>
      <c r="E7096" t="str">
        <f>DEC2BIN(A7096,8)</f>
        <v>00001011</v>
      </c>
      <c r="F7096" t="str">
        <f>DEC2BIN(B7096,8)</f>
        <v>01111011</v>
      </c>
      <c r="G7096" t="str">
        <f>DEC2BIN(C7096,8)</f>
        <v>00101011</v>
      </c>
      <c r="H7096" t="str">
        <f>DEC2BIN(D7096,8)</f>
        <v>01010011</v>
      </c>
      <c r="I7096" t="str">
        <f>"a"&amp;E7096&amp;F7096&amp;LEFT(G7096,3)</f>
        <v>a0000101101111011001</v>
      </c>
      <c r="J7096" t="str">
        <f>"a"&amp;RIGHT(G7096,5)&amp;H7096</f>
        <v>a0101101010011</v>
      </c>
      <c r="K7096">
        <f>COUNTIF(I:I,I7096)</f>
        <v>9</v>
      </c>
      <c r="L7096">
        <f t="shared" si="110"/>
        <v>5</v>
      </c>
    </row>
    <row r="7097" spans="1:12" x14ac:dyDescent="0.3">
      <c r="A7097">
        <v>11</v>
      </c>
      <c r="B7097">
        <v>123</v>
      </c>
      <c r="C7097">
        <v>43</v>
      </c>
      <c r="D7097">
        <v>92</v>
      </c>
      <c r="E7097" t="str">
        <f>DEC2BIN(A7097,8)</f>
        <v>00001011</v>
      </c>
      <c r="F7097" t="str">
        <f>DEC2BIN(B7097,8)</f>
        <v>01111011</v>
      </c>
      <c r="G7097" t="str">
        <f>DEC2BIN(C7097,8)</f>
        <v>00101011</v>
      </c>
      <c r="H7097" t="str">
        <f>DEC2BIN(D7097,8)</f>
        <v>01011100</v>
      </c>
      <c r="I7097" t="str">
        <f>"a"&amp;E7097&amp;F7097&amp;LEFT(G7097,3)</f>
        <v>a0000101101111011001</v>
      </c>
      <c r="J7097" t="str">
        <f>"a"&amp;RIGHT(G7097,5)&amp;H7097</f>
        <v>a0101101011100</v>
      </c>
      <c r="K7097">
        <f>COUNTIF(I:I,I7097)</f>
        <v>9</v>
      </c>
      <c r="L7097">
        <f t="shared" si="110"/>
        <v>6</v>
      </c>
    </row>
    <row r="7098" spans="1:12" x14ac:dyDescent="0.3">
      <c r="A7098">
        <v>11</v>
      </c>
      <c r="B7098">
        <v>123</v>
      </c>
      <c r="C7098">
        <v>44</v>
      </c>
      <c r="D7098">
        <v>80</v>
      </c>
      <c r="E7098" t="str">
        <f>DEC2BIN(A7098,8)</f>
        <v>00001011</v>
      </c>
      <c r="F7098" t="str">
        <f>DEC2BIN(B7098,8)</f>
        <v>01111011</v>
      </c>
      <c r="G7098" t="str">
        <f>DEC2BIN(C7098,8)</f>
        <v>00101100</v>
      </c>
      <c r="H7098" t="str">
        <f>DEC2BIN(D7098,8)</f>
        <v>01010000</v>
      </c>
      <c r="I7098" t="str">
        <f>"a"&amp;E7098&amp;F7098&amp;LEFT(G7098,3)</f>
        <v>a0000101101111011001</v>
      </c>
      <c r="J7098" t="str">
        <f>"a"&amp;RIGHT(G7098,5)&amp;H7098</f>
        <v>a0110001010000</v>
      </c>
      <c r="K7098">
        <f>COUNTIF(I:I,I7098)</f>
        <v>9</v>
      </c>
      <c r="L7098">
        <f t="shared" si="110"/>
        <v>7</v>
      </c>
    </row>
    <row r="7099" spans="1:12" x14ac:dyDescent="0.3">
      <c r="A7099">
        <v>11</v>
      </c>
      <c r="B7099">
        <v>123</v>
      </c>
      <c r="C7099">
        <v>45</v>
      </c>
      <c r="D7099">
        <v>82</v>
      </c>
      <c r="E7099" t="str">
        <f>DEC2BIN(A7099,8)</f>
        <v>00001011</v>
      </c>
      <c r="F7099" t="str">
        <f>DEC2BIN(B7099,8)</f>
        <v>01111011</v>
      </c>
      <c r="G7099" t="str">
        <f>DEC2BIN(C7099,8)</f>
        <v>00101101</v>
      </c>
      <c r="H7099" t="str">
        <f>DEC2BIN(D7099,8)</f>
        <v>01010010</v>
      </c>
      <c r="I7099" t="str">
        <f>"a"&amp;E7099&amp;F7099&amp;LEFT(G7099,3)</f>
        <v>a0000101101111011001</v>
      </c>
      <c r="J7099" t="str">
        <f>"a"&amp;RIGHT(G7099,5)&amp;H7099</f>
        <v>a0110101010010</v>
      </c>
      <c r="K7099">
        <f>COUNTIF(I:I,I7099)</f>
        <v>9</v>
      </c>
      <c r="L7099">
        <f t="shared" si="110"/>
        <v>8</v>
      </c>
    </row>
    <row r="7100" spans="1:12" x14ac:dyDescent="0.3">
      <c r="A7100">
        <v>11</v>
      </c>
      <c r="B7100">
        <v>123</v>
      </c>
      <c r="C7100">
        <v>49</v>
      </c>
      <c r="D7100">
        <v>80</v>
      </c>
      <c r="E7100" t="str">
        <f>DEC2BIN(A7100,8)</f>
        <v>00001011</v>
      </c>
      <c r="F7100" t="str">
        <f>DEC2BIN(B7100,8)</f>
        <v>01111011</v>
      </c>
      <c r="G7100" t="str">
        <f>DEC2BIN(C7100,8)</f>
        <v>00110001</v>
      </c>
      <c r="H7100" t="str">
        <f>DEC2BIN(D7100,8)</f>
        <v>01010000</v>
      </c>
      <c r="I7100" t="str">
        <f>"a"&amp;E7100&amp;F7100&amp;LEFT(G7100,3)</f>
        <v>a0000101101111011001</v>
      </c>
      <c r="J7100" t="str">
        <f>"a"&amp;RIGHT(G7100,5)&amp;H7100</f>
        <v>a1000101010000</v>
      </c>
      <c r="K7100">
        <f>COUNTIF(I:I,I7100)</f>
        <v>9</v>
      </c>
      <c r="L7100">
        <f t="shared" si="110"/>
        <v>9</v>
      </c>
    </row>
    <row r="7101" spans="1:12" x14ac:dyDescent="0.3">
      <c r="A7101">
        <v>12</v>
      </c>
      <c r="B7101">
        <v>121</v>
      </c>
      <c r="C7101">
        <v>32</v>
      </c>
      <c r="D7101">
        <v>93</v>
      </c>
      <c r="E7101" t="str">
        <f>DEC2BIN(A7101,8)</f>
        <v>00001100</v>
      </c>
      <c r="F7101" t="str">
        <f>DEC2BIN(B7101,8)</f>
        <v>01111001</v>
      </c>
      <c r="G7101" t="str">
        <f>DEC2BIN(C7101,8)</f>
        <v>00100000</v>
      </c>
      <c r="H7101" t="str">
        <f>DEC2BIN(D7101,8)</f>
        <v>01011101</v>
      </c>
      <c r="I7101" t="str">
        <f>"a"&amp;E7101&amp;F7101&amp;LEFT(G7101,3)</f>
        <v>a0000110001111001001</v>
      </c>
      <c r="J7101" t="str">
        <f>"a"&amp;RIGHT(G7101,5)&amp;H7101</f>
        <v>a0000001011101</v>
      </c>
      <c r="K7101">
        <f>COUNTIF(I:I,I7101)</f>
        <v>9</v>
      </c>
      <c r="L7101">
        <f t="shared" si="110"/>
        <v>1</v>
      </c>
    </row>
    <row r="7102" spans="1:12" x14ac:dyDescent="0.3">
      <c r="A7102">
        <v>12</v>
      </c>
      <c r="B7102">
        <v>121</v>
      </c>
      <c r="C7102">
        <v>32</v>
      </c>
      <c r="D7102">
        <v>97</v>
      </c>
      <c r="E7102" t="str">
        <f>DEC2BIN(A7102,8)</f>
        <v>00001100</v>
      </c>
      <c r="F7102" t="str">
        <f>DEC2BIN(B7102,8)</f>
        <v>01111001</v>
      </c>
      <c r="G7102" t="str">
        <f>DEC2BIN(C7102,8)</f>
        <v>00100000</v>
      </c>
      <c r="H7102" t="str">
        <f>DEC2BIN(D7102,8)</f>
        <v>01100001</v>
      </c>
      <c r="I7102" t="str">
        <f>"a"&amp;E7102&amp;F7102&amp;LEFT(G7102,3)</f>
        <v>a0000110001111001001</v>
      </c>
      <c r="J7102" t="str">
        <f>"a"&amp;RIGHT(G7102,5)&amp;H7102</f>
        <v>a0000001100001</v>
      </c>
      <c r="K7102">
        <f>COUNTIF(I:I,I7102)</f>
        <v>9</v>
      </c>
      <c r="L7102">
        <f t="shared" si="110"/>
        <v>2</v>
      </c>
    </row>
    <row r="7103" spans="1:12" x14ac:dyDescent="0.3">
      <c r="A7103">
        <v>12</v>
      </c>
      <c r="B7103">
        <v>121</v>
      </c>
      <c r="C7103">
        <v>35</v>
      </c>
      <c r="D7103">
        <v>85</v>
      </c>
      <c r="E7103" t="str">
        <f>DEC2BIN(A7103,8)</f>
        <v>00001100</v>
      </c>
      <c r="F7103" t="str">
        <f>DEC2BIN(B7103,8)</f>
        <v>01111001</v>
      </c>
      <c r="G7103" t="str">
        <f>DEC2BIN(C7103,8)</f>
        <v>00100011</v>
      </c>
      <c r="H7103" t="str">
        <f>DEC2BIN(D7103,8)</f>
        <v>01010101</v>
      </c>
      <c r="I7103" t="str">
        <f>"a"&amp;E7103&amp;F7103&amp;LEFT(G7103,3)</f>
        <v>a0000110001111001001</v>
      </c>
      <c r="J7103" t="str">
        <f>"a"&amp;RIGHT(G7103,5)&amp;H7103</f>
        <v>a0001101010101</v>
      </c>
      <c r="K7103">
        <f>COUNTIF(I:I,I7103)</f>
        <v>9</v>
      </c>
      <c r="L7103">
        <f t="shared" si="110"/>
        <v>3</v>
      </c>
    </row>
    <row r="7104" spans="1:12" x14ac:dyDescent="0.3">
      <c r="A7104">
        <v>12</v>
      </c>
      <c r="B7104">
        <v>121</v>
      </c>
      <c r="C7104">
        <v>38</v>
      </c>
      <c r="D7104">
        <v>95</v>
      </c>
      <c r="E7104" t="str">
        <f>DEC2BIN(A7104,8)</f>
        <v>00001100</v>
      </c>
      <c r="F7104" t="str">
        <f>DEC2BIN(B7104,8)</f>
        <v>01111001</v>
      </c>
      <c r="G7104" t="str">
        <f>DEC2BIN(C7104,8)</f>
        <v>00100110</v>
      </c>
      <c r="H7104" t="str">
        <f>DEC2BIN(D7104,8)</f>
        <v>01011111</v>
      </c>
      <c r="I7104" t="str">
        <f>"a"&amp;E7104&amp;F7104&amp;LEFT(G7104,3)</f>
        <v>a0000110001111001001</v>
      </c>
      <c r="J7104" t="str">
        <f>"a"&amp;RIGHT(G7104,5)&amp;H7104</f>
        <v>a0011001011111</v>
      </c>
      <c r="K7104">
        <f>COUNTIF(I:I,I7104)</f>
        <v>9</v>
      </c>
      <c r="L7104">
        <f t="shared" si="110"/>
        <v>4</v>
      </c>
    </row>
    <row r="7105" spans="1:12" x14ac:dyDescent="0.3">
      <c r="A7105">
        <v>12</v>
      </c>
      <c r="B7105">
        <v>121</v>
      </c>
      <c r="C7105">
        <v>39</v>
      </c>
      <c r="D7105">
        <v>84</v>
      </c>
      <c r="E7105" t="str">
        <f>DEC2BIN(A7105,8)</f>
        <v>00001100</v>
      </c>
      <c r="F7105" t="str">
        <f>DEC2BIN(B7105,8)</f>
        <v>01111001</v>
      </c>
      <c r="G7105" t="str">
        <f>DEC2BIN(C7105,8)</f>
        <v>00100111</v>
      </c>
      <c r="H7105" t="str">
        <f>DEC2BIN(D7105,8)</f>
        <v>01010100</v>
      </c>
      <c r="I7105" t="str">
        <f>"a"&amp;E7105&amp;F7105&amp;LEFT(G7105,3)</f>
        <v>a0000110001111001001</v>
      </c>
      <c r="J7105" t="str">
        <f>"a"&amp;RIGHT(G7105,5)&amp;H7105</f>
        <v>a0011101010100</v>
      </c>
      <c r="K7105">
        <f>COUNTIF(I:I,I7105)</f>
        <v>9</v>
      </c>
      <c r="L7105">
        <f t="shared" si="110"/>
        <v>5</v>
      </c>
    </row>
    <row r="7106" spans="1:12" x14ac:dyDescent="0.3">
      <c r="A7106">
        <v>12</v>
      </c>
      <c r="B7106">
        <v>121</v>
      </c>
      <c r="C7106">
        <v>43</v>
      </c>
      <c r="D7106">
        <v>80</v>
      </c>
      <c r="E7106" t="str">
        <f>DEC2BIN(A7106,8)</f>
        <v>00001100</v>
      </c>
      <c r="F7106" t="str">
        <f>DEC2BIN(B7106,8)</f>
        <v>01111001</v>
      </c>
      <c r="G7106" t="str">
        <f>DEC2BIN(C7106,8)</f>
        <v>00101011</v>
      </c>
      <c r="H7106" t="str">
        <f>DEC2BIN(D7106,8)</f>
        <v>01010000</v>
      </c>
      <c r="I7106" t="str">
        <f>"a"&amp;E7106&amp;F7106&amp;LEFT(G7106,3)</f>
        <v>a0000110001111001001</v>
      </c>
      <c r="J7106" t="str">
        <f>"a"&amp;RIGHT(G7106,5)&amp;H7106</f>
        <v>a0101101010000</v>
      </c>
      <c r="K7106">
        <f>COUNTIF(I:I,I7106)</f>
        <v>9</v>
      </c>
      <c r="L7106">
        <f t="shared" si="110"/>
        <v>6</v>
      </c>
    </row>
    <row r="7107" spans="1:12" x14ac:dyDescent="0.3">
      <c r="A7107">
        <v>12</v>
      </c>
      <c r="B7107">
        <v>121</v>
      </c>
      <c r="C7107">
        <v>46</v>
      </c>
      <c r="D7107">
        <v>82</v>
      </c>
      <c r="E7107" t="str">
        <f>DEC2BIN(A7107,8)</f>
        <v>00001100</v>
      </c>
      <c r="F7107" t="str">
        <f>DEC2BIN(B7107,8)</f>
        <v>01111001</v>
      </c>
      <c r="G7107" t="str">
        <f>DEC2BIN(C7107,8)</f>
        <v>00101110</v>
      </c>
      <c r="H7107" t="str">
        <f>DEC2BIN(D7107,8)</f>
        <v>01010010</v>
      </c>
      <c r="I7107" t="str">
        <f>"a"&amp;E7107&amp;F7107&amp;LEFT(G7107,3)</f>
        <v>a0000110001111001001</v>
      </c>
      <c r="J7107" t="str">
        <f>"a"&amp;RIGHT(G7107,5)&amp;H7107</f>
        <v>a0111001010010</v>
      </c>
      <c r="K7107">
        <f>COUNTIF(I:I,I7107)</f>
        <v>9</v>
      </c>
      <c r="L7107">
        <f t="shared" si="110"/>
        <v>7</v>
      </c>
    </row>
    <row r="7108" spans="1:12" x14ac:dyDescent="0.3">
      <c r="A7108">
        <v>12</v>
      </c>
      <c r="B7108">
        <v>121</v>
      </c>
      <c r="C7108">
        <v>46</v>
      </c>
      <c r="D7108">
        <v>94</v>
      </c>
      <c r="E7108" t="str">
        <f>DEC2BIN(A7108,8)</f>
        <v>00001100</v>
      </c>
      <c r="F7108" t="str">
        <f>DEC2BIN(B7108,8)</f>
        <v>01111001</v>
      </c>
      <c r="G7108" t="str">
        <f>DEC2BIN(C7108,8)</f>
        <v>00101110</v>
      </c>
      <c r="H7108" t="str">
        <f>DEC2BIN(D7108,8)</f>
        <v>01011110</v>
      </c>
      <c r="I7108" t="str">
        <f>"a"&amp;E7108&amp;F7108&amp;LEFT(G7108,3)</f>
        <v>a0000110001111001001</v>
      </c>
      <c r="J7108" t="str">
        <f>"a"&amp;RIGHT(G7108,5)&amp;H7108</f>
        <v>a0111001011110</v>
      </c>
      <c r="K7108">
        <f>COUNTIF(I:I,I7108)</f>
        <v>9</v>
      </c>
      <c r="L7108">
        <f t="shared" ref="L7108:L7171" si="111">IF(I7107=I7108,IF(J7107=J7108,L7107,L7107+1),1)</f>
        <v>8</v>
      </c>
    </row>
    <row r="7109" spans="1:12" x14ac:dyDescent="0.3">
      <c r="A7109">
        <v>12</v>
      </c>
      <c r="B7109">
        <v>121</v>
      </c>
      <c r="C7109">
        <v>47</v>
      </c>
      <c r="D7109">
        <v>88</v>
      </c>
      <c r="E7109" t="str">
        <f>DEC2BIN(A7109,8)</f>
        <v>00001100</v>
      </c>
      <c r="F7109" t="str">
        <f>DEC2BIN(B7109,8)</f>
        <v>01111001</v>
      </c>
      <c r="G7109" t="str">
        <f>DEC2BIN(C7109,8)</f>
        <v>00101111</v>
      </c>
      <c r="H7109" t="str">
        <f>DEC2BIN(D7109,8)</f>
        <v>01011000</v>
      </c>
      <c r="I7109" t="str">
        <f>"a"&amp;E7109&amp;F7109&amp;LEFT(G7109,3)</f>
        <v>a0000110001111001001</v>
      </c>
      <c r="J7109" t="str">
        <f>"a"&amp;RIGHT(G7109,5)&amp;H7109</f>
        <v>a0111101011000</v>
      </c>
      <c r="K7109">
        <f>COUNTIF(I:I,I7109)</f>
        <v>9</v>
      </c>
      <c r="L7109">
        <f t="shared" si="111"/>
        <v>9</v>
      </c>
    </row>
    <row r="7110" spans="1:12" x14ac:dyDescent="0.3">
      <c r="A7110">
        <v>12</v>
      </c>
      <c r="B7110">
        <v>126</v>
      </c>
      <c r="C7110">
        <v>32</v>
      </c>
      <c r="D7110">
        <v>88</v>
      </c>
      <c r="E7110" t="str">
        <f>DEC2BIN(A7110,8)</f>
        <v>00001100</v>
      </c>
      <c r="F7110" t="str">
        <f>DEC2BIN(B7110,8)</f>
        <v>01111110</v>
      </c>
      <c r="G7110" t="str">
        <f>DEC2BIN(C7110,8)</f>
        <v>00100000</v>
      </c>
      <c r="H7110" t="str">
        <f>DEC2BIN(D7110,8)</f>
        <v>01011000</v>
      </c>
      <c r="I7110" t="str">
        <f>"a"&amp;E7110&amp;F7110&amp;LEFT(G7110,3)</f>
        <v>a0000110001111110001</v>
      </c>
      <c r="J7110" t="str">
        <f>"a"&amp;RIGHT(G7110,5)&amp;H7110</f>
        <v>a0000001011000</v>
      </c>
      <c r="K7110">
        <f>COUNTIF(I:I,I7110)</f>
        <v>9</v>
      </c>
      <c r="L7110">
        <f t="shared" si="111"/>
        <v>1</v>
      </c>
    </row>
    <row r="7111" spans="1:12" x14ac:dyDescent="0.3">
      <c r="A7111">
        <v>12</v>
      </c>
      <c r="B7111">
        <v>126</v>
      </c>
      <c r="C7111">
        <v>32</v>
      </c>
      <c r="D7111">
        <v>94</v>
      </c>
      <c r="E7111" t="str">
        <f>DEC2BIN(A7111,8)</f>
        <v>00001100</v>
      </c>
      <c r="F7111" t="str">
        <f>DEC2BIN(B7111,8)</f>
        <v>01111110</v>
      </c>
      <c r="G7111" t="str">
        <f>DEC2BIN(C7111,8)</f>
        <v>00100000</v>
      </c>
      <c r="H7111" t="str">
        <f>DEC2BIN(D7111,8)</f>
        <v>01011110</v>
      </c>
      <c r="I7111" t="str">
        <f>"a"&amp;E7111&amp;F7111&amp;LEFT(G7111,3)</f>
        <v>a0000110001111110001</v>
      </c>
      <c r="J7111" t="str">
        <f>"a"&amp;RIGHT(G7111,5)&amp;H7111</f>
        <v>a0000001011110</v>
      </c>
      <c r="K7111">
        <f>COUNTIF(I:I,I7111)</f>
        <v>9</v>
      </c>
      <c r="L7111">
        <f t="shared" si="111"/>
        <v>2</v>
      </c>
    </row>
    <row r="7112" spans="1:12" x14ac:dyDescent="0.3">
      <c r="A7112">
        <v>12</v>
      </c>
      <c r="B7112">
        <v>126</v>
      </c>
      <c r="C7112">
        <v>33</v>
      </c>
      <c r="D7112">
        <v>92</v>
      </c>
      <c r="E7112" t="str">
        <f>DEC2BIN(A7112,8)</f>
        <v>00001100</v>
      </c>
      <c r="F7112" t="str">
        <f>DEC2BIN(B7112,8)</f>
        <v>01111110</v>
      </c>
      <c r="G7112" t="str">
        <f>DEC2BIN(C7112,8)</f>
        <v>00100001</v>
      </c>
      <c r="H7112" t="str">
        <f>DEC2BIN(D7112,8)</f>
        <v>01011100</v>
      </c>
      <c r="I7112" t="str">
        <f>"a"&amp;E7112&amp;F7112&amp;LEFT(G7112,3)</f>
        <v>a0000110001111110001</v>
      </c>
      <c r="J7112" t="str">
        <f>"a"&amp;RIGHT(G7112,5)&amp;H7112</f>
        <v>a0000101011100</v>
      </c>
      <c r="K7112">
        <f>COUNTIF(I:I,I7112)</f>
        <v>9</v>
      </c>
      <c r="L7112">
        <f t="shared" si="111"/>
        <v>3</v>
      </c>
    </row>
    <row r="7113" spans="1:12" x14ac:dyDescent="0.3">
      <c r="A7113">
        <v>12</v>
      </c>
      <c r="B7113">
        <v>126</v>
      </c>
      <c r="C7113">
        <v>36</v>
      </c>
      <c r="D7113">
        <v>82</v>
      </c>
      <c r="E7113" t="str">
        <f>DEC2BIN(A7113,8)</f>
        <v>00001100</v>
      </c>
      <c r="F7113" t="str">
        <f>DEC2BIN(B7113,8)</f>
        <v>01111110</v>
      </c>
      <c r="G7113" t="str">
        <f>DEC2BIN(C7113,8)</f>
        <v>00100100</v>
      </c>
      <c r="H7113" t="str">
        <f>DEC2BIN(D7113,8)</f>
        <v>01010010</v>
      </c>
      <c r="I7113" t="str">
        <f>"a"&amp;E7113&amp;F7113&amp;LEFT(G7113,3)</f>
        <v>a0000110001111110001</v>
      </c>
      <c r="J7113" t="str">
        <f>"a"&amp;RIGHT(G7113,5)&amp;H7113</f>
        <v>a0010001010010</v>
      </c>
      <c r="K7113">
        <f>COUNTIF(I:I,I7113)</f>
        <v>9</v>
      </c>
      <c r="L7113">
        <f t="shared" si="111"/>
        <v>4</v>
      </c>
    </row>
    <row r="7114" spans="1:12" x14ac:dyDescent="0.3">
      <c r="A7114">
        <v>12</v>
      </c>
      <c r="B7114">
        <v>126</v>
      </c>
      <c r="C7114">
        <v>38</v>
      </c>
      <c r="D7114">
        <v>92</v>
      </c>
      <c r="E7114" t="str">
        <f>DEC2BIN(A7114,8)</f>
        <v>00001100</v>
      </c>
      <c r="F7114" t="str">
        <f>DEC2BIN(B7114,8)</f>
        <v>01111110</v>
      </c>
      <c r="G7114" t="str">
        <f>DEC2BIN(C7114,8)</f>
        <v>00100110</v>
      </c>
      <c r="H7114" t="str">
        <f>DEC2BIN(D7114,8)</f>
        <v>01011100</v>
      </c>
      <c r="I7114" t="str">
        <f>"a"&amp;E7114&amp;F7114&amp;LEFT(G7114,3)</f>
        <v>a0000110001111110001</v>
      </c>
      <c r="J7114" t="str">
        <f>"a"&amp;RIGHT(G7114,5)&amp;H7114</f>
        <v>a0011001011100</v>
      </c>
      <c r="K7114">
        <f>COUNTIF(I:I,I7114)</f>
        <v>9</v>
      </c>
      <c r="L7114">
        <f t="shared" si="111"/>
        <v>5</v>
      </c>
    </row>
    <row r="7115" spans="1:12" x14ac:dyDescent="0.3">
      <c r="A7115">
        <v>12</v>
      </c>
      <c r="B7115">
        <v>126</v>
      </c>
      <c r="C7115">
        <v>38</v>
      </c>
      <c r="D7115">
        <v>96</v>
      </c>
      <c r="E7115" t="str">
        <f>DEC2BIN(A7115,8)</f>
        <v>00001100</v>
      </c>
      <c r="F7115" t="str">
        <f>DEC2BIN(B7115,8)</f>
        <v>01111110</v>
      </c>
      <c r="G7115" t="str">
        <f>DEC2BIN(C7115,8)</f>
        <v>00100110</v>
      </c>
      <c r="H7115" t="str">
        <f>DEC2BIN(D7115,8)</f>
        <v>01100000</v>
      </c>
      <c r="I7115" t="str">
        <f>"a"&amp;E7115&amp;F7115&amp;LEFT(G7115,3)</f>
        <v>a0000110001111110001</v>
      </c>
      <c r="J7115" t="str">
        <f>"a"&amp;RIGHT(G7115,5)&amp;H7115</f>
        <v>a0011001100000</v>
      </c>
      <c r="K7115">
        <f>COUNTIF(I:I,I7115)</f>
        <v>9</v>
      </c>
      <c r="L7115">
        <f t="shared" si="111"/>
        <v>6</v>
      </c>
    </row>
    <row r="7116" spans="1:12" x14ac:dyDescent="0.3">
      <c r="A7116">
        <v>12</v>
      </c>
      <c r="B7116">
        <v>126</v>
      </c>
      <c r="C7116">
        <v>41</v>
      </c>
      <c r="D7116">
        <v>84</v>
      </c>
      <c r="E7116" t="str">
        <f>DEC2BIN(A7116,8)</f>
        <v>00001100</v>
      </c>
      <c r="F7116" t="str">
        <f>DEC2BIN(B7116,8)</f>
        <v>01111110</v>
      </c>
      <c r="G7116" t="str">
        <f>DEC2BIN(C7116,8)</f>
        <v>00101001</v>
      </c>
      <c r="H7116" t="str">
        <f>DEC2BIN(D7116,8)</f>
        <v>01010100</v>
      </c>
      <c r="I7116" t="str">
        <f>"a"&amp;E7116&amp;F7116&amp;LEFT(G7116,3)</f>
        <v>a0000110001111110001</v>
      </c>
      <c r="J7116" t="str">
        <f>"a"&amp;RIGHT(G7116,5)&amp;H7116</f>
        <v>a0100101010100</v>
      </c>
      <c r="K7116">
        <f>COUNTIF(I:I,I7116)</f>
        <v>9</v>
      </c>
      <c r="L7116">
        <f t="shared" si="111"/>
        <v>7</v>
      </c>
    </row>
    <row r="7117" spans="1:12" x14ac:dyDescent="0.3">
      <c r="A7117">
        <v>12</v>
      </c>
      <c r="B7117">
        <v>126</v>
      </c>
      <c r="C7117">
        <v>42</v>
      </c>
      <c r="D7117">
        <v>94</v>
      </c>
      <c r="E7117" t="str">
        <f>DEC2BIN(A7117,8)</f>
        <v>00001100</v>
      </c>
      <c r="F7117" t="str">
        <f>DEC2BIN(B7117,8)</f>
        <v>01111110</v>
      </c>
      <c r="G7117" t="str">
        <f>DEC2BIN(C7117,8)</f>
        <v>00101010</v>
      </c>
      <c r="H7117" t="str">
        <f>DEC2BIN(D7117,8)</f>
        <v>01011110</v>
      </c>
      <c r="I7117" t="str">
        <f>"a"&amp;E7117&amp;F7117&amp;LEFT(G7117,3)</f>
        <v>a0000110001111110001</v>
      </c>
      <c r="J7117" t="str">
        <f>"a"&amp;RIGHT(G7117,5)&amp;H7117</f>
        <v>a0101001011110</v>
      </c>
      <c r="K7117">
        <f>COUNTIF(I:I,I7117)</f>
        <v>9</v>
      </c>
      <c r="L7117">
        <f t="shared" si="111"/>
        <v>8</v>
      </c>
    </row>
    <row r="7118" spans="1:12" x14ac:dyDescent="0.3">
      <c r="A7118">
        <v>12</v>
      </c>
      <c r="B7118">
        <v>126</v>
      </c>
      <c r="C7118">
        <v>49</v>
      </c>
      <c r="D7118">
        <v>81</v>
      </c>
      <c r="E7118" t="str">
        <f>DEC2BIN(A7118,8)</f>
        <v>00001100</v>
      </c>
      <c r="F7118" t="str">
        <f>DEC2BIN(B7118,8)</f>
        <v>01111110</v>
      </c>
      <c r="G7118" t="str">
        <f>DEC2BIN(C7118,8)</f>
        <v>00110001</v>
      </c>
      <c r="H7118" t="str">
        <f>DEC2BIN(D7118,8)</f>
        <v>01010001</v>
      </c>
      <c r="I7118" t="str">
        <f>"a"&amp;E7118&amp;F7118&amp;LEFT(G7118,3)</f>
        <v>a0000110001111110001</v>
      </c>
      <c r="J7118" t="str">
        <f>"a"&amp;RIGHT(G7118,5)&amp;H7118</f>
        <v>a1000101010001</v>
      </c>
      <c r="K7118">
        <f>COUNTIF(I:I,I7118)</f>
        <v>9</v>
      </c>
      <c r="L7118">
        <f t="shared" si="111"/>
        <v>9</v>
      </c>
    </row>
    <row r="7119" spans="1:12" x14ac:dyDescent="0.3">
      <c r="A7119">
        <v>12</v>
      </c>
      <c r="B7119">
        <v>130</v>
      </c>
      <c r="C7119">
        <v>34</v>
      </c>
      <c r="D7119">
        <v>99</v>
      </c>
      <c r="E7119" t="str">
        <f>DEC2BIN(A7119,8)</f>
        <v>00001100</v>
      </c>
      <c r="F7119" t="str">
        <f>DEC2BIN(B7119,8)</f>
        <v>10000010</v>
      </c>
      <c r="G7119" t="str">
        <f>DEC2BIN(C7119,8)</f>
        <v>00100010</v>
      </c>
      <c r="H7119" t="str">
        <f>DEC2BIN(D7119,8)</f>
        <v>01100011</v>
      </c>
      <c r="I7119" t="str">
        <f>"a"&amp;E7119&amp;F7119&amp;LEFT(G7119,3)</f>
        <v>a0000110010000010001</v>
      </c>
      <c r="J7119" t="str">
        <f>"a"&amp;RIGHT(G7119,5)&amp;H7119</f>
        <v>a0001001100011</v>
      </c>
      <c r="K7119">
        <f>COUNTIF(I:I,I7119)</f>
        <v>9</v>
      </c>
      <c r="L7119">
        <f t="shared" si="111"/>
        <v>1</v>
      </c>
    </row>
    <row r="7120" spans="1:12" x14ac:dyDescent="0.3">
      <c r="A7120">
        <v>12</v>
      </c>
      <c r="B7120">
        <v>130</v>
      </c>
      <c r="C7120">
        <v>37</v>
      </c>
      <c r="D7120">
        <v>91</v>
      </c>
      <c r="E7120" t="str">
        <f>DEC2BIN(A7120,8)</f>
        <v>00001100</v>
      </c>
      <c r="F7120" t="str">
        <f>DEC2BIN(B7120,8)</f>
        <v>10000010</v>
      </c>
      <c r="G7120" t="str">
        <f>DEC2BIN(C7120,8)</f>
        <v>00100101</v>
      </c>
      <c r="H7120" t="str">
        <f>DEC2BIN(D7120,8)</f>
        <v>01011011</v>
      </c>
      <c r="I7120" t="str">
        <f>"a"&amp;E7120&amp;F7120&amp;LEFT(G7120,3)</f>
        <v>a0000110010000010001</v>
      </c>
      <c r="J7120" t="str">
        <f>"a"&amp;RIGHT(G7120,5)&amp;H7120</f>
        <v>a0010101011011</v>
      </c>
      <c r="K7120">
        <f>COUNTIF(I:I,I7120)</f>
        <v>9</v>
      </c>
      <c r="L7120">
        <f t="shared" si="111"/>
        <v>2</v>
      </c>
    </row>
    <row r="7121" spans="1:12" x14ac:dyDescent="0.3">
      <c r="A7121">
        <v>12</v>
      </c>
      <c r="B7121">
        <v>130</v>
      </c>
      <c r="C7121">
        <v>39</v>
      </c>
      <c r="D7121">
        <v>90</v>
      </c>
      <c r="E7121" t="str">
        <f>DEC2BIN(A7121,8)</f>
        <v>00001100</v>
      </c>
      <c r="F7121" t="str">
        <f>DEC2BIN(B7121,8)</f>
        <v>10000010</v>
      </c>
      <c r="G7121" t="str">
        <f>DEC2BIN(C7121,8)</f>
        <v>00100111</v>
      </c>
      <c r="H7121" t="str">
        <f>DEC2BIN(D7121,8)</f>
        <v>01011010</v>
      </c>
      <c r="I7121" t="str">
        <f>"a"&amp;E7121&amp;F7121&amp;LEFT(G7121,3)</f>
        <v>a0000110010000010001</v>
      </c>
      <c r="J7121" t="str">
        <f>"a"&amp;RIGHT(G7121,5)&amp;H7121</f>
        <v>a0011101011010</v>
      </c>
      <c r="K7121">
        <f>COUNTIF(I:I,I7121)</f>
        <v>9</v>
      </c>
      <c r="L7121">
        <f t="shared" si="111"/>
        <v>3</v>
      </c>
    </row>
    <row r="7122" spans="1:12" x14ac:dyDescent="0.3">
      <c r="A7122">
        <v>12</v>
      </c>
      <c r="B7122">
        <v>130</v>
      </c>
      <c r="C7122">
        <v>39</v>
      </c>
      <c r="D7122">
        <v>98</v>
      </c>
      <c r="E7122" t="str">
        <f>DEC2BIN(A7122,8)</f>
        <v>00001100</v>
      </c>
      <c r="F7122" t="str">
        <f>DEC2BIN(B7122,8)</f>
        <v>10000010</v>
      </c>
      <c r="G7122" t="str">
        <f>DEC2BIN(C7122,8)</f>
        <v>00100111</v>
      </c>
      <c r="H7122" t="str">
        <f>DEC2BIN(D7122,8)</f>
        <v>01100010</v>
      </c>
      <c r="I7122" t="str">
        <f>"a"&amp;E7122&amp;F7122&amp;LEFT(G7122,3)</f>
        <v>a0000110010000010001</v>
      </c>
      <c r="J7122" t="str">
        <f>"a"&amp;RIGHT(G7122,5)&amp;H7122</f>
        <v>a0011101100010</v>
      </c>
      <c r="K7122">
        <f>COUNTIF(I:I,I7122)</f>
        <v>9</v>
      </c>
      <c r="L7122">
        <f t="shared" si="111"/>
        <v>4</v>
      </c>
    </row>
    <row r="7123" spans="1:12" x14ac:dyDescent="0.3">
      <c r="A7123">
        <v>12</v>
      </c>
      <c r="B7123">
        <v>130</v>
      </c>
      <c r="C7123">
        <v>42</v>
      </c>
      <c r="D7123">
        <v>84</v>
      </c>
      <c r="E7123" t="str">
        <f>DEC2BIN(A7123,8)</f>
        <v>00001100</v>
      </c>
      <c r="F7123" t="str">
        <f>DEC2BIN(B7123,8)</f>
        <v>10000010</v>
      </c>
      <c r="G7123" t="str">
        <f>DEC2BIN(C7123,8)</f>
        <v>00101010</v>
      </c>
      <c r="H7123" t="str">
        <f>DEC2BIN(D7123,8)</f>
        <v>01010100</v>
      </c>
      <c r="I7123" t="str">
        <f>"a"&amp;E7123&amp;F7123&amp;LEFT(G7123,3)</f>
        <v>a0000110010000010001</v>
      </c>
      <c r="J7123" t="str">
        <f>"a"&amp;RIGHT(G7123,5)&amp;H7123</f>
        <v>a0101001010100</v>
      </c>
      <c r="K7123">
        <f>COUNTIF(I:I,I7123)</f>
        <v>9</v>
      </c>
      <c r="L7123">
        <f t="shared" si="111"/>
        <v>5</v>
      </c>
    </row>
    <row r="7124" spans="1:12" x14ac:dyDescent="0.3">
      <c r="A7124">
        <v>12</v>
      </c>
      <c r="B7124">
        <v>130</v>
      </c>
      <c r="C7124">
        <v>42</v>
      </c>
      <c r="D7124">
        <v>93</v>
      </c>
      <c r="E7124" t="str">
        <f>DEC2BIN(A7124,8)</f>
        <v>00001100</v>
      </c>
      <c r="F7124" t="str">
        <f>DEC2BIN(B7124,8)</f>
        <v>10000010</v>
      </c>
      <c r="G7124" t="str">
        <f>DEC2BIN(C7124,8)</f>
        <v>00101010</v>
      </c>
      <c r="H7124" t="str">
        <f>DEC2BIN(D7124,8)</f>
        <v>01011101</v>
      </c>
      <c r="I7124" t="str">
        <f>"a"&amp;E7124&amp;F7124&amp;LEFT(G7124,3)</f>
        <v>a0000110010000010001</v>
      </c>
      <c r="J7124" t="str">
        <f>"a"&amp;RIGHT(G7124,5)&amp;H7124</f>
        <v>a0101001011101</v>
      </c>
      <c r="K7124">
        <f>COUNTIF(I:I,I7124)</f>
        <v>9</v>
      </c>
      <c r="L7124">
        <f t="shared" si="111"/>
        <v>6</v>
      </c>
    </row>
    <row r="7125" spans="1:12" x14ac:dyDescent="0.3">
      <c r="A7125">
        <v>12</v>
      </c>
      <c r="B7125">
        <v>130</v>
      </c>
      <c r="C7125">
        <v>46</v>
      </c>
      <c r="D7125">
        <v>90</v>
      </c>
      <c r="E7125" t="str">
        <f>DEC2BIN(A7125,8)</f>
        <v>00001100</v>
      </c>
      <c r="F7125" t="str">
        <f>DEC2BIN(B7125,8)</f>
        <v>10000010</v>
      </c>
      <c r="G7125" t="str">
        <f>DEC2BIN(C7125,8)</f>
        <v>00101110</v>
      </c>
      <c r="H7125" t="str">
        <f>DEC2BIN(D7125,8)</f>
        <v>01011010</v>
      </c>
      <c r="I7125" t="str">
        <f>"a"&amp;E7125&amp;F7125&amp;LEFT(G7125,3)</f>
        <v>a0000110010000010001</v>
      </c>
      <c r="J7125" t="str">
        <f>"a"&amp;RIGHT(G7125,5)&amp;H7125</f>
        <v>a0111001011010</v>
      </c>
      <c r="K7125">
        <f>COUNTIF(I:I,I7125)</f>
        <v>9</v>
      </c>
      <c r="L7125">
        <f t="shared" si="111"/>
        <v>7</v>
      </c>
    </row>
    <row r="7126" spans="1:12" x14ac:dyDescent="0.3">
      <c r="A7126">
        <v>12</v>
      </c>
      <c r="B7126">
        <v>130</v>
      </c>
      <c r="C7126">
        <v>49</v>
      </c>
      <c r="D7126">
        <v>83</v>
      </c>
      <c r="E7126" t="str">
        <f>DEC2BIN(A7126,8)</f>
        <v>00001100</v>
      </c>
      <c r="F7126" t="str">
        <f>DEC2BIN(B7126,8)</f>
        <v>10000010</v>
      </c>
      <c r="G7126" t="str">
        <f>DEC2BIN(C7126,8)</f>
        <v>00110001</v>
      </c>
      <c r="H7126" t="str">
        <f>DEC2BIN(D7126,8)</f>
        <v>01010011</v>
      </c>
      <c r="I7126" t="str">
        <f>"a"&amp;E7126&amp;F7126&amp;LEFT(G7126,3)</f>
        <v>a0000110010000010001</v>
      </c>
      <c r="J7126" t="str">
        <f>"a"&amp;RIGHT(G7126,5)&amp;H7126</f>
        <v>a1000101010011</v>
      </c>
      <c r="K7126">
        <f>COUNTIF(I:I,I7126)</f>
        <v>9</v>
      </c>
      <c r="L7126">
        <f t="shared" si="111"/>
        <v>8</v>
      </c>
    </row>
    <row r="7127" spans="1:12" x14ac:dyDescent="0.3">
      <c r="A7127">
        <v>12</v>
      </c>
      <c r="B7127">
        <v>130</v>
      </c>
      <c r="C7127">
        <v>49</v>
      </c>
      <c r="D7127">
        <v>97</v>
      </c>
      <c r="E7127" t="str">
        <f>DEC2BIN(A7127,8)</f>
        <v>00001100</v>
      </c>
      <c r="F7127" t="str">
        <f>DEC2BIN(B7127,8)</f>
        <v>10000010</v>
      </c>
      <c r="G7127" t="str">
        <f>DEC2BIN(C7127,8)</f>
        <v>00110001</v>
      </c>
      <c r="H7127" t="str">
        <f>DEC2BIN(D7127,8)</f>
        <v>01100001</v>
      </c>
      <c r="I7127" t="str">
        <f>"a"&amp;E7127&amp;F7127&amp;LEFT(G7127,3)</f>
        <v>a0000110010000010001</v>
      </c>
      <c r="J7127" t="str">
        <f>"a"&amp;RIGHT(G7127,5)&amp;H7127</f>
        <v>a1000101100001</v>
      </c>
      <c r="K7127">
        <f>COUNTIF(I:I,I7127)</f>
        <v>9</v>
      </c>
      <c r="L7127">
        <f t="shared" si="111"/>
        <v>9</v>
      </c>
    </row>
    <row r="7128" spans="1:12" x14ac:dyDescent="0.3">
      <c r="A7128">
        <v>13</v>
      </c>
      <c r="B7128">
        <v>121</v>
      </c>
      <c r="C7128">
        <v>32</v>
      </c>
      <c r="D7128">
        <v>82</v>
      </c>
      <c r="E7128" t="str">
        <f>DEC2BIN(A7128,8)</f>
        <v>00001101</v>
      </c>
      <c r="F7128" t="str">
        <f>DEC2BIN(B7128,8)</f>
        <v>01111001</v>
      </c>
      <c r="G7128" t="str">
        <f>DEC2BIN(C7128,8)</f>
        <v>00100000</v>
      </c>
      <c r="H7128" t="str">
        <f>DEC2BIN(D7128,8)</f>
        <v>01010010</v>
      </c>
      <c r="I7128" t="str">
        <f>"a"&amp;E7128&amp;F7128&amp;LEFT(G7128,3)</f>
        <v>a0000110101111001001</v>
      </c>
      <c r="J7128" t="str">
        <f>"a"&amp;RIGHT(G7128,5)&amp;H7128</f>
        <v>a0000001010010</v>
      </c>
      <c r="K7128">
        <f>COUNTIF(I:I,I7128)</f>
        <v>9</v>
      </c>
      <c r="L7128">
        <f t="shared" si="111"/>
        <v>1</v>
      </c>
    </row>
    <row r="7129" spans="1:12" x14ac:dyDescent="0.3">
      <c r="A7129">
        <v>13</v>
      </c>
      <c r="B7129">
        <v>121</v>
      </c>
      <c r="C7129">
        <v>33</v>
      </c>
      <c r="D7129">
        <v>89</v>
      </c>
      <c r="E7129" t="str">
        <f>DEC2BIN(A7129,8)</f>
        <v>00001101</v>
      </c>
      <c r="F7129" t="str">
        <f>DEC2BIN(B7129,8)</f>
        <v>01111001</v>
      </c>
      <c r="G7129" t="str">
        <f>DEC2BIN(C7129,8)</f>
        <v>00100001</v>
      </c>
      <c r="H7129" t="str">
        <f>DEC2BIN(D7129,8)</f>
        <v>01011001</v>
      </c>
      <c r="I7129" t="str">
        <f>"a"&amp;E7129&amp;F7129&amp;LEFT(G7129,3)</f>
        <v>a0000110101111001001</v>
      </c>
      <c r="J7129" t="str">
        <f>"a"&amp;RIGHT(G7129,5)&amp;H7129</f>
        <v>a0000101011001</v>
      </c>
      <c r="K7129">
        <f>COUNTIF(I:I,I7129)</f>
        <v>9</v>
      </c>
      <c r="L7129">
        <f t="shared" si="111"/>
        <v>2</v>
      </c>
    </row>
    <row r="7130" spans="1:12" x14ac:dyDescent="0.3">
      <c r="A7130">
        <v>13</v>
      </c>
      <c r="B7130">
        <v>121</v>
      </c>
      <c r="C7130">
        <v>33</v>
      </c>
      <c r="D7130">
        <v>94</v>
      </c>
      <c r="E7130" t="str">
        <f>DEC2BIN(A7130,8)</f>
        <v>00001101</v>
      </c>
      <c r="F7130" t="str">
        <f>DEC2BIN(B7130,8)</f>
        <v>01111001</v>
      </c>
      <c r="G7130" t="str">
        <f>DEC2BIN(C7130,8)</f>
        <v>00100001</v>
      </c>
      <c r="H7130" t="str">
        <f>DEC2BIN(D7130,8)</f>
        <v>01011110</v>
      </c>
      <c r="I7130" t="str">
        <f>"a"&amp;E7130&amp;F7130&amp;LEFT(G7130,3)</f>
        <v>a0000110101111001001</v>
      </c>
      <c r="J7130" t="str">
        <f>"a"&amp;RIGHT(G7130,5)&amp;H7130</f>
        <v>a0000101011110</v>
      </c>
      <c r="K7130">
        <f>COUNTIF(I:I,I7130)</f>
        <v>9</v>
      </c>
      <c r="L7130">
        <f t="shared" si="111"/>
        <v>3</v>
      </c>
    </row>
    <row r="7131" spans="1:12" x14ac:dyDescent="0.3">
      <c r="A7131">
        <v>13</v>
      </c>
      <c r="B7131">
        <v>121</v>
      </c>
      <c r="C7131">
        <v>36</v>
      </c>
      <c r="D7131">
        <v>82</v>
      </c>
      <c r="E7131" t="str">
        <f>DEC2BIN(A7131,8)</f>
        <v>00001101</v>
      </c>
      <c r="F7131" t="str">
        <f>DEC2BIN(B7131,8)</f>
        <v>01111001</v>
      </c>
      <c r="G7131" t="str">
        <f>DEC2BIN(C7131,8)</f>
        <v>00100100</v>
      </c>
      <c r="H7131" t="str">
        <f>DEC2BIN(D7131,8)</f>
        <v>01010010</v>
      </c>
      <c r="I7131" t="str">
        <f>"a"&amp;E7131&amp;F7131&amp;LEFT(G7131,3)</f>
        <v>a0000110101111001001</v>
      </c>
      <c r="J7131" t="str">
        <f>"a"&amp;RIGHT(G7131,5)&amp;H7131</f>
        <v>a0010001010010</v>
      </c>
      <c r="K7131">
        <f>COUNTIF(I:I,I7131)</f>
        <v>9</v>
      </c>
      <c r="L7131">
        <f t="shared" si="111"/>
        <v>4</v>
      </c>
    </row>
    <row r="7132" spans="1:12" x14ac:dyDescent="0.3">
      <c r="A7132">
        <v>13</v>
      </c>
      <c r="B7132">
        <v>121</v>
      </c>
      <c r="C7132">
        <v>36</v>
      </c>
      <c r="D7132">
        <v>90</v>
      </c>
      <c r="E7132" t="str">
        <f>DEC2BIN(A7132,8)</f>
        <v>00001101</v>
      </c>
      <c r="F7132" t="str">
        <f>DEC2BIN(B7132,8)</f>
        <v>01111001</v>
      </c>
      <c r="G7132" t="str">
        <f>DEC2BIN(C7132,8)</f>
        <v>00100100</v>
      </c>
      <c r="H7132" t="str">
        <f>DEC2BIN(D7132,8)</f>
        <v>01011010</v>
      </c>
      <c r="I7132" t="str">
        <f>"a"&amp;E7132&amp;F7132&amp;LEFT(G7132,3)</f>
        <v>a0000110101111001001</v>
      </c>
      <c r="J7132" t="str">
        <f>"a"&amp;RIGHT(G7132,5)&amp;H7132</f>
        <v>a0010001011010</v>
      </c>
      <c r="K7132">
        <f>COUNTIF(I:I,I7132)</f>
        <v>9</v>
      </c>
      <c r="L7132">
        <f t="shared" si="111"/>
        <v>5</v>
      </c>
    </row>
    <row r="7133" spans="1:12" x14ac:dyDescent="0.3">
      <c r="A7133">
        <v>13</v>
      </c>
      <c r="B7133">
        <v>121</v>
      </c>
      <c r="C7133">
        <v>36</v>
      </c>
      <c r="D7133">
        <v>94</v>
      </c>
      <c r="E7133" t="str">
        <f>DEC2BIN(A7133,8)</f>
        <v>00001101</v>
      </c>
      <c r="F7133" t="str">
        <f>DEC2BIN(B7133,8)</f>
        <v>01111001</v>
      </c>
      <c r="G7133" t="str">
        <f>DEC2BIN(C7133,8)</f>
        <v>00100100</v>
      </c>
      <c r="H7133" t="str">
        <f>DEC2BIN(D7133,8)</f>
        <v>01011110</v>
      </c>
      <c r="I7133" t="str">
        <f>"a"&amp;E7133&amp;F7133&amp;LEFT(G7133,3)</f>
        <v>a0000110101111001001</v>
      </c>
      <c r="J7133" t="str">
        <f>"a"&amp;RIGHT(G7133,5)&amp;H7133</f>
        <v>a0010001011110</v>
      </c>
      <c r="K7133">
        <f>COUNTIF(I:I,I7133)</f>
        <v>9</v>
      </c>
      <c r="L7133">
        <f t="shared" si="111"/>
        <v>6</v>
      </c>
    </row>
    <row r="7134" spans="1:12" x14ac:dyDescent="0.3">
      <c r="A7134">
        <v>13</v>
      </c>
      <c r="B7134">
        <v>121</v>
      </c>
      <c r="C7134">
        <v>38</v>
      </c>
      <c r="D7134">
        <v>88</v>
      </c>
      <c r="E7134" t="str">
        <f>DEC2BIN(A7134,8)</f>
        <v>00001101</v>
      </c>
      <c r="F7134" t="str">
        <f>DEC2BIN(B7134,8)</f>
        <v>01111001</v>
      </c>
      <c r="G7134" t="str">
        <f>DEC2BIN(C7134,8)</f>
        <v>00100110</v>
      </c>
      <c r="H7134" t="str">
        <f>DEC2BIN(D7134,8)</f>
        <v>01011000</v>
      </c>
      <c r="I7134" t="str">
        <f>"a"&amp;E7134&amp;F7134&amp;LEFT(G7134,3)</f>
        <v>a0000110101111001001</v>
      </c>
      <c r="J7134" t="str">
        <f>"a"&amp;RIGHT(G7134,5)&amp;H7134</f>
        <v>a0011001011000</v>
      </c>
      <c r="K7134">
        <f>COUNTIF(I:I,I7134)</f>
        <v>9</v>
      </c>
      <c r="L7134">
        <f t="shared" si="111"/>
        <v>7</v>
      </c>
    </row>
    <row r="7135" spans="1:12" x14ac:dyDescent="0.3">
      <c r="A7135">
        <v>13</v>
      </c>
      <c r="B7135">
        <v>121</v>
      </c>
      <c r="C7135">
        <v>39</v>
      </c>
      <c r="D7135">
        <v>98</v>
      </c>
      <c r="E7135" t="str">
        <f>DEC2BIN(A7135,8)</f>
        <v>00001101</v>
      </c>
      <c r="F7135" t="str">
        <f>DEC2BIN(B7135,8)</f>
        <v>01111001</v>
      </c>
      <c r="G7135" t="str">
        <f>DEC2BIN(C7135,8)</f>
        <v>00100111</v>
      </c>
      <c r="H7135" t="str">
        <f>DEC2BIN(D7135,8)</f>
        <v>01100010</v>
      </c>
      <c r="I7135" t="str">
        <f>"a"&amp;E7135&amp;F7135&amp;LEFT(G7135,3)</f>
        <v>a0000110101111001001</v>
      </c>
      <c r="J7135" t="str">
        <f>"a"&amp;RIGHT(G7135,5)&amp;H7135</f>
        <v>a0011101100010</v>
      </c>
      <c r="K7135">
        <f>COUNTIF(I:I,I7135)</f>
        <v>9</v>
      </c>
      <c r="L7135">
        <f t="shared" si="111"/>
        <v>8</v>
      </c>
    </row>
    <row r="7136" spans="1:12" x14ac:dyDescent="0.3">
      <c r="A7136">
        <v>13</v>
      </c>
      <c r="B7136">
        <v>121</v>
      </c>
      <c r="C7136">
        <v>49</v>
      </c>
      <c r="D7136">
        <v>98</v>
      </c>
      <c r="E7136" t="str">
        <f>DEC2BIN(A7136,8)</f>
        <v>00001101</v>
      </c>
      <c r="F7136" t="str">
        <f>DEC2BIN(B7136,8)</f>
        <v>01111001</v>
      </c>
      <c r="G7136" t="str">
        <f>DEC2BIN(C7136,8)</f>
        <v>00110001</v>
      </c>
      <c r="H7136" t="str">
        <f>DEC2BIN(D7136,8)</f>
        <v>01100010</v>
      </c>
      <c r="I7136" t="str">
        <f>"a"&amp;E7136&amp;F7136&amp;LEFT(G7136,3)</f>
        <v>a0000110101111001001</v>
      </c>
      <c r="J7136" t="str">
        <f>"a"&amp;RIGHT(G7136,5)&amp;H7136</f>
        <v>a1000101100010</v>
      </c>
      <c r="K7136">
        <f>COUNTIF(I:I,I7136)</f>
        <v>9</v>
      </c>
      <c r="L7136">
        <f t="shared" si="111"/>
        <v>9</v>
      </c>
    </row>
    <row r="7137" spans="1:12" x14ac:dyDescent="0.3">
      <c r="A7137">
        <v>13</v>
      </c>
      <c r="B7137">
        <v>126</v>
      </c>
      <c r="C7137">
        <v>34</v>
      </c>
      <c r="D7137">
        <v>97</v>
      </c>
      <c r="E7137" t="str">
        <f>DEC2BIN(A7137,8)</f>
        <v>00001101</v>
      </c>
      <c r="F7137" t="str">
        <f>DEC2BIN(B7137,8)</f>
        <v>01111110</v>
      </c>
      <c r="G7137" t="str">
        <f>DEC2BIN(C7137,8)</f>
        <v>00100010</v>
      </c>
      <c r="H7137" t="str">
        <f>DEC2BIN(D7137,8)</f>
        <v>01100001</v>
      </c>
      <c r="I7137" t="str">
        <f>"a"&amp;E7137&amp;F7137&amp;LEFT(G7137,3)</f>
        <v>a0000110101111110001</v>
      </c>
      <c r="J7137" t="str">
        <f>"a"&amp;RIGHT(G7137,5)&amp;H7137</f>
        <v>a0001001100001</v>
      </c>
      <c r="K7137">
        <f>COUNTIF(I:I,I7137)</f>
        <v>9</v>
      </c>
      <c r="L7137">
        <f t="shared" si="111"/>
        <v>1</v>
      </c>
    </row>
    <row r="7138" spans="1:12" x14ac:dyDescent="0.3">
      <c r="A7138">
        <v>13</v>
      </c>
      <c r="B7138">
        <v>126</v>
      </c>
      <c r="C7138">
        <v>37</v>
      </c>
      <c r="D7138">
        <v>85</v>
      </c>
      <c r="E7138" t="str">
        <f>DEC2BIN(A7138,8)</f>
        <v>00001101</v>
      </c>
      <c r="F7138" t="str">
        <f>DEC2BIN(B7138,8)</f>
        <v>01111110</v>
      </c>
      <c r="G7138" t="str">
        <f>DEC2BIN(C7138,8)</f>
        <v>00100101</v>
      </c>
      <c r="H7138" t="str">
        <f>DEC2BIN(D7138,8)</f>
        <v>01010101</v>
      </c>
      <c r="I7138" t="str">
        <f>"a"&amp;E7138&amp;F7138&amp;LEFT(G7138,3)</f>
        <v>a0000110101111110001</v>
      </c>
      <c r="J7138" t="str">
        <f>"a"&amp;RIGHT(G7138,5)&amp;H7138</f>
        <v>a0010101010101</v>
      </c>
      <c r="K7138">
        <f>COUNTIF(I:I,I7138)</f>
        <v>9</v>
      </c>
      <c r="L7138">
        <f t="shared" si="111"/>
        <v>2</v>
      </c>
    </row>
    <row r="7139" spans="1:12" x14ac:dyDescent="0.3">
      <c r="A7139">
        <v>13</v>
      </c>
      <c r="B7139">
        <v>126</v>
      </c>
      <c r="C7139">
        <v>37</v>
      </c>
      <c r="D7139">
        <v>86</v>
      </c>
      <c r="E7139" t="str">
        <f>DEC2BIN(A7139,8)</f>
        <v>00001101</v>
      </c>
      <c r="F7139" t="str">
        <f>DEC2BIN(B7139,8)</f>
        <v>01111110</v>
      </c>
      <c r="G7139" t="str">
        <f>DEC2BIN(C7139,8)</f>
        <v>00100101</v>
      </c>
      <c r="H7139" t="str">
        <f>DEC2BIN(D7139,8)</f>
        <v>01010110</v>
      </c>
      <c r="I7139" t="str">
        <f>"a"&amp;E7139&amp;F7139&amp;LEFT(G7139,3)</f>
        <v>a0000110101111110001</v>
      </c>
      <c r="J7139" t="str">
        <f>"a"&amp;RIGHT(G7139,5)&amp;H7139</f>
        <v>a0010101010110</v>
      </c>
      <c r="K7139">
        <f>COUNTIF(I:I,I7139)</f>
        <v>9</v>
      </c>
      <c r="L7139">
        <f t="shared" si="111"/>
        <v>3</v>
      </c>
    </row>
    <row r="7140" spans="1:12" x14ac:dyDescent="0.3">
      <c r="A7140">
        <v>13</v>
      </c>
      <c r="B7140">
        <v>126</v>
      </c>
      <c r="C7140">
        <v>40</v>
      </c>
      <c r="D7140">
        <v>87</v>
      </c>
      <c r="E7140" t="str">
        <f>DEC2BIN(A7140,8)</f>
        <v>00001101</v>
      </c>
      <c r="F7140" t="str">
        <f>DEC2BIN(B7140,8)</f>
        <v>01111110</v>
      </c>
      <c r="G7140" t="str">
        <f>DEC2BIN(C7140,8)</f>
        <v>00101000</v>
      </c>
      <c r="H7140" t="str">
        <f>DEC2BIN(D7140,8)</f>
        <v>01010111</v>
      </c>
      <c r="I7140" t="str">
        <f>"a"&amp;E7140&amp;F7140&amp;LEFT(G7140,3)</f>
        <v>a0000110101111110001</v>
      </c>
      <c r="J7140" t="str">
        <f>"a"&amp;RIGHT(G7140,5)&amp;H7140</f>
        <v>a0100001010111</v>
      </c>
      <c r="K7140">
        <f>COUNTIF(I:I,I7140)</f>
        <v>9</v>
      </c>
      <c r="L7140">
        <f t="shared" si="111"/>
        <v>4</v>
      </c>
    </row>
    <row r="7141" spans="1:12" x14ac:dyDescent="0.3">
      <c r="A7141">
        <v>13</v>
      </c>
      <c r="B7141">
        <v>126</v>
      </c>
      <c r="C7141">
        <v>41</v>
      </c>
      <c r="D7141">
        <v>94</v>
      </c>
      <c r="E7141" t="str">
        <f>DEC2BIN(A7141,8)</f>
        <v>00001101</v>
      </c>
      <c r="F7141" t="str">
        <f>DEC2BIN(B7141,8)</f>
        <v>01111110</v>
      </c>
      <c r="G7141" t="str">
        <f>DEC2BIN(C7141,8)</f>
        <v>00101001</v>
      </c>
      <c r="H7141" t="str">
        <f>DEC2BIN(D7141,8)</f>
        <v>01011110</v>
      </c>
      <c r="I7141" t="str">
        <f>"a"&amp;E7141&amp;F7141&amp;LEFT(G7141,3)</f>
        <v>a0000110101111110001</v>
      </c>
      <c r="J7141" t="str">
        <f>"a"&amp;RIGHT(G7141,5)&amp;H7141</f>
        <v>a0100101011110</v>
      </c>
      <c r="K7141">
        <f>COUNTIF(I:I,I7141)</f>
        <v>9</v>
      </c>
      <c r="L7141">
        <f t="shared" si="111"/>
        <v>5</v>
      </c>
    </row>
    <row r="7142" spans="1:12" x14ac:dyDescent="0.3">
      <c r="A7142">
        <v>13</v>
      </c>
      <c r="B7142">
        <v>126</v>
      </c>
      <c r="C7142">
        <v>43</v>
      </c>
      <c r="D7142">
        <v>88</v>
      </c>
      <c r="E7142" t="str">
        <f>DEC2BIN(A7142,8)</f>
        <v>00001101</v>
      </c>
      <c r="F7142" t="str">
        <f>DEC2BIN(B7142,8)</f>
        <v>01111110</v>
      </c>
      <c r="G7142" t="str">
        <f>DEC2BIN(C7142,8)</f>
        <v>00101011</v>
      </c>
      <c r="H7142" t="str">
        <f>DEC2BIN(D7142,8)</f>
        <v>01011000</v>
      </c>
      <c r="I7142" t="str">
        <f>"a"&amp;E7142&amp;F7142&amp;LEFT(G7142,3)</f>
        <v>a0000110101111110001</v>
      </c>
      <c r="J7142" t="str">
        <f>"a"&amp;RIGHT(G7142,5)&amp;H7142</f>
        <v>a0101101011000</v>
      </c>
      <c r="K7142">
        <f>COUNTIF(I:I,I7142)</f>
        <v>9</v>
      </c>
      <c r="L7142">
        <f t="shared" si="111"/>
        <v>6</v>
      </c>
    </row>
    <row r="7143" spans="1:12" x14ac:dyDescent="0.3">
      <c r="A7143">
        <v>13</v>
      </c>
      <c r="B7143">
        <v>126</v>
      </c>
      <c r="C7143">
        <v>44</v>
      </c>
      <c r="D7143">
        <v>85</v>
      </c>
      <c r="E7143" t="str">
        <f>DEC2BIN(A7143,8)</f>
        <v>00001101</v>
      </c>
      <c r="F7143" t="str">
        <f>DEC2BIN(B7143,8)</f>
        <v>01111110</v>
      </c>
      <c r="G7143" t="str">
        <f>DEC2BIN(C7143,8)</f>
        <v>00101100</v>
      </c>
      <c r="H7143" t="str">
        <f>DEC2BIN(D7143,8)</f>
        <v>01010101</v>
      </c>
      <c r="I7143" t="str">
        <f>"a"&amp;E7143&amp;F7143&amp;LEFT(G7143,3)</f>
        <v>a0000110101111110001</v>
      </c>
      <c r="J7143" t="str">
        <f>"a"&amp;RIGHT(G7143,5)&amp;H7143</f>
        <v>a0110001010101</v>
      </c>
      <c r="K7143">
        <f>COUNTIF(I:I,I7143)</f>
        <v>9</v>
      </c>
      <c r="L7143">
        <f t="shared" si="111"/>
        <v>7</v>
      </c>
    </row>
    <row r="7144" spans="1:12" x14ac:dyDescent="0.3">
      <c r="A7144">
        <v>13</v>
      </c>
      <c r="B7144">
        <v>126</v>
      </c>
      <c r="C7144">
        <v>44</v>
      </c>
      <c r="D7144">
        <v>92</v>
      </c>
      <c r="E7144" t="str">
        <f>DEC2BIN(A7144,8)</f>
        <v>00001101</v>
      </c>
      <c r="F7144" t="str">
        <f>DEC2BIN(B7144,8)</f>
        <v>01111110</v>
      </c>
      <c r="G7144" t="str">
        <f>DEC2BIN(C7144,8)</f>
        <v>00101100</v>
      </c>
      <c r="H7144" t="str">
        <f>DEC2BIN(D7144,8)</f>
        <v>01011100</v>
      </c>
      <c r="I7144" t="str">
        <f>"a"&amp;E7144&amp;F7144&amp;LEFT(G7144,3)</f>
        <v>a0000110101111110001</v>
      </c>
      <c r="J7144" t="str">
        <f>"a"&amp;RIGHT(G7144,5)&amp;H7144</f>
        <v>a0110001011100</v>
      </c>
      <c r="K7144">
        <f>COUNTIF(I:I,I7144)</f>
        <v>9</v>
      </c>
      <c r="L7144">
        <f t="shared" si="111"/>
        <v>8</v>
      </c>
    </row>
    <row r="7145" spans="1:12" x14ac:dyDescent="0.3">
      <c r="A7145">
        <v>13</v>
      </c>
      <c r="B7145">
        <v>126</v>
      </c>
      <c r="C7145">
        <v>48</v>
      </c>
      <c r="D7145">
        <v>81</v>
      </c>
      <c r="E7145" t="str">
        <f>DEC2BIN(A7145,8)</f>
        <v>00001101</v>
      </c>
      <c r="F7145" t="str">
        <f>DEC2BIN(B7145,8)</f>
        <v>01111110</v>
      </c>
      <c r="G7145" t="str">
        <f>DEC2BIN(C7145,8)</f>
        <v>00110000</v>
      </c>
      <c r="H7145" t="str">
        <f>DEC2BIN(D7145,8)</f>
        <v>01010001</v>
      </c>
      <c r="I7145" t="str">
        <f>"a"&amp;E7145&amp;F7145&amp;LEFT(G7145,3)</f>
        <v>a0000110101111110001</v>
      </c>
      <c r="J7145" t="str">
        <f>"a"&amp;RIGHT(G7145,5)&amp;H7145</f>
        <v>a1000001010001</v>
      </c>
      <c r="K7145">
        <f>COUNTIF(I:I,I7145)</f>
        <v>9</v>
      </c>
      <c r="L7145">
        <f t="shared" si="111"/>
        <v>9</v>
      </c>
    </row>
    <row r="7146" spans="1:12" x14ac:dyDescent="0.3">
      <c r="A7146">
        <v>13</v>
      </c>
      <c r="B7146">
        <v>133</v>
      </c>
      <c r="C7146">
        <v>32</v>
      </c>
      <c r="D7146">
        <v>80</v>
      </c>
      <c r="E7146" t="str">
        <f>DEC2BIN(A7146,8)</f>
        <v>00001101</v>
      </c>
      <c r="F7146" t="str">
        <f>DEC2BIN(B7146,8)</f>
        <v>10000101</v>
      </c>
      <c r="G7146" t="str">
        <f>DEC2BIN(C7146,8)</f>
        <v>00100000</v>
      </c>
      <c r="H7146" t="str">
        <f>DEC2BIN(D7146,8)</f>
        <v>01010000</v>
      </c>
      <c r="I7146" t="str">
        <f>"a"&amp;E7146&amp;F7146&amp;LEFT(G7146,3)</f>
        <v>a0000110110000101001</v>
      </c>
      <c r="J7146" t="str">
        <f>"a"&amp;RIGHT(G7146,5)&amp;H7146</f>
        <v>a0000001010000</v>
      </c>
      <c r="K7146">
        <f>COUNTIF(I:I,I7146)</f>
        <v>9</v>
      </c>
      <c r="L7146">
        <f t="shared" si="111"/>
        <v>1</v>
      </c>
    </row>
    <row r="7147" spans="1:12" x14ac:dyDescent="0.3">
      <c r="A7147">
        <v>13</v>
      </c>
      <c r="B7147">
        <v>133</v>
      </c>
      <c r="C7147">
        <v>34</v>
      </c>
      <c r="D7147">
        <v>85</v>
      </c>
      <c r="E7147" t="str">
        <f>DEC2BIN(A7147,8)</f>
        <v>00001101</v>
      </c>
      <c r="F7147" t="str">
        <f>DEC2BIN(B7147,8)</f>
        <v>10000101</v>
      </c>
      <c r="G7147" t="str">
        <f>DEC2BIN(C7147,8)</f>
        <v>00100010</v>
      </c>
      <c r="H7147" t="str">
        <f>DEC2BIN(D7147,8)</f>
        <v>01010101</v>
      </c>
      <c r="I7147" t="str">
        <f>"a"&amp;E7147&amp;F7147&amp;LEFT(G7147,3)</f>
        <v>a0000110110000101001</v>
      </c>
      <c r="J7147" t="str">
        <f>"a"&amp;RIGHT(G7147,5)&amp;H7147</f>
        <v>a0001001010101</v>
      </c>
      <c r="K7147">
        <f>COUNTIF(I:I,I7147)</f>
        <v>9</v>
      </c>
      <c r="L7147">
        <f t="shared" si="111"/>
        <v>2</v>
      </c>
    </row>
    <row r="7148" spans="1:12" x14ac:dyDescent="0.3">
      <c r="A7148">
        <v>13</v>
      </c>
      <c r="B7148">
        <v>133</v>
      </c>
      <c r="C7148">
        <v>37</v>
      </c>
      <c r="D7148">
        <v>83</v>
      </c>
      <c r="E7148" t="str">
        <f>DEC2BIN(A7148,8)</f>
        <v>00001101</v>
      </c>
      <c r="F7148" t="str">
        <f>DEC2BIN(B7148,8)</f>
        <v>10000101</v>
      </c>
      <c r="G7148" t="str">
        <f>DEC2BIN(C7148,8)</f>
        <v>00100101</v>
      </c>
      <c r="H7148" t="str">
        <f>DEC2BIN(D7148,8)</f>
        <v>01010011</v>
      </c>
      <c r="I7148" t="str">
        <f>"a"&amp;E7148&amp;F7148&amp;LEFT(G7148,3)</f>
        <v>a0000110110000101001</v>
      </c>
      <c r="J7148" t="str">
        <f>"a"&amp;RIGHT(G7148,5)&amp;H7148</f>
        <v>a0010101010011</v>
      </c>
      <c r="K7148">
        <f>COUNTIF(I:I,I7148)</f>
        <v>9</v>
      </c>
      <c r="L7148">
        <f t="shared" si="111"/>
        <v>3</v>
      </c>
    </row>
    <row r="7149" spans="1:12" x14ac:dyDescent="0.3">
      <c r="A7149">
        <v>13</v>
      </c>
      <c r="B7149">
        <v>133</v>
      </c>
      <c r="C7149">
        <v>39</v>
      </c>
      <c r="D7149">
        <v>87</v>
      </c>
      <c r="E7149" t="str">
        <f>DEC2BIN(A7149,8)</f>
        <v>00001101</v>
      </c>
      <c r="F7149" t="str">
        <f>DEC2BIN(B7149,8)</f>
        <v>10000101</v>
      </c>
      <c r="G7149" t="str">
        <f>DEC2BIN(C7149,8)</f>
        <v>00100111</v>
      </c>
      <c r="H7149" t="str">
        <f>DEC2BIN(D7149,8)</f>
        <v>01010111</v>
      </c>
      <c r="I7149" t="str">
        <f>"a"&amp;E7149&amp;F7149&amp;LEFT(G7149,3)</f>
        <v>a0000110110000101001</v>
      </c>
      <c r="J7149" t="str">
        <f>"a"&amp;RIGHT(G7149,5)&amp;H7149</f>
        <v>a0011101010111</v>
      </c>
      <c r="K7149">
        <f>COUNTIF(I:I,I7149)</f>
        <v>9</v>
      </c>
      <c r="L7149">
        <f t="shared" si="111"/>
        <v>4</v>
      </c>
    </row>
    <row r="7150" spans="1:12" x14ac:dyDescent="0.3">
      <c r="A7150">
        <v>13</v>
      </c>
      <c r="B7150">
        <v>133</v>
      </c>
      <c r="C7150">
        <v>39</v>
      </c>
      <c r="D7150">
        <v>99</v>
      </c>
      <c r="E7150" t="str">
        <f>DEC2BIN(A7150,8)</f>
        <v>00001101</v>
      </c>
      <c r="F7150" t="str">
        <f>DEC2BIN(B7150,8)</f>
        <v>10000101</v>
      </c>
      <c r="G7150" t="str">
        <f>DEC2BIN(C7150,8)</f>
        <v>00100111</v>
      </c>
      <c r="H7150" t="str">
        <f>DEC2BIN(D7150,8)</f>
        <v>01100011</v>
      </c>
      <c r="I7150" t="str">
        <f>"a"&amp;E7150&amp;F7150&amp;LEFT(G7150,3)</f>
        <v>a0000110110000101001</v>
      </c>
      <c r="J7150" t="str">
        <f>"a"&amp;RIGHT(G7150,5)&amp;H7150</f>
        <v>a0011101100011</v>
      </c>
      <c r="K7150">
        <f>COUNTIF(I:I,I7150)</f>
        <v>9</v>
      </c>
      <c r="L7150">
        <f t="shared" si="111"/>
        <v>5</v>
      </c>
    </row>
    <row r="7151" spans="1:12" x14ac:dyDescent="0.3">
      <c r="A7151">
        <v>13</v>
      </c>
      <c r="B7151">
        <v>133</v>
      </c>
      <c r="C7151">
        <v>42</v>
      </c>
      <c r="D7151">
        <v>95</v>
      </c>
      <c r="E7151" t="str">
        <f>DEC2BIN(A7151,8)</f>
        <v>00001101</v>
      </c>
      <c r="F7151" t="str">
        <f>DEC2BIN(B7151,8)</f>
        <v>10000101</v>
      </c>
      <c r="G7151" t="str">
        <f>DEC2BIN(C7151,8)</f>
        <v>00101010</v>
      </c>
      <c r="H7151" t="str">
        <f>DEC2BIN(D7151,8)</f>
        <v>01011111</v>
      </c>
      <c r="I7151" t="str">
        <f>"a"&amp;E7151&amp;F7151&amp;LEFT(G7151,3)</f>
        <v>a0000110110000101001</v>
      </c>
      <c r="J7151" t="str">
        <f>"a"&amp;RIGHT(G7151,5)&amp;H7151</f>
        <v>a0101001011111</v>
      </c>
      <c r="K7151">
        <f>COUNTIF(I:I,I7151)</f>
        <v>9</v>
      </c>
      <c r="L7151">
        <f t="shared" si="111"/>
        <v>6</v>
      </c>
    </row>
    <row r="7152" spans="1:12" x14ac:dyDescent="0.3">
      <c r="A7152">
        <v>13</v>
      </c>
      <c r="B7152">
        <v>133</v>
      </c>
      <c r="C7152">
        <v>43</v>
      </c>
      <c r="D7152">
        <v>84</v>
      </c>
      <c r="E7152" t="str">
        <f>DEC2BIN(A7152,8)</f>
        <v>00001101</v>
      </c>
      <c r="F7152" t="str">
        <f>DEC2BIN(B7152,8)</f>
        <v>10000101</v>
      </c>
      <c r="G7152" t="str">
        <f>DEC2BIN(C7152,8)</f>
        <v>00101011</v>
      </c>
      <c r="H7152" t="str">
        <f>DEC2BIN(D7152,8)</f>
        <v>01010100</v>
      </c>
      <c r="I7152" t="str">
        <f>"a"&amp;E7152&amp;F7152&amp;LEFT(G7152,3)</f>
        <v>a0000110110000101001</v>
      </c>
      <c r="J7152" t="str">
        <f>"a"&amp;RIGHT(G7152,5)&amp;H7152</f>
        <v>a0101101010100</v>
      </c>
      <c r="K7152">
        <f>COUNTIF(I:I,I7152)</f>
        <v>9</v>
      </c>
      <c r="L7152">
        <f t="shared" si="111"/>
        <v>7</v>
      </c>
    </row>
    <row r="7153" spans="1:12" x14ac:dyDescent="0.3">
      <c r="A7153">
        <v>13</v>
      </c>
      <c r="B7153">
        <v>133</v>
      </c>
      <c r="C7153">
        <v>47</v>
      </c>
      <c r="D7153">
        <v>81</v>
      </c>
      <c r="E7153" t="str">
        <f>DEC2BIN(A7153,8)</f>
        <v>00001101</v>
      </c>
      <c r="F7153" t="str">
        <f>DEC2BIN(B7153,8)</f>
        <v>10000101</v>
      </c>
      <c r="G7153" t="str">
        <f>DEC2BIN(C7153,8)</f>
        <v>00101111</v>
      </c>
      <c r="H7153" t="str">
        <f>DEC2BIN(D7153,8)</f>
        <v>01010001</v>
      </c>
      <c r="I7153" t="str">
        <f>"a"&amp;E7153&amp;F7153&amp;LEFT(G7153,3)</f>
        <v>a0000110110000101001</v>
      </c>
      <c r="J7153" t="str">
        <f>"a"&amp;RIGHT(G7153,5)&amp;H7153</f>
        <v>a0111101010001</v>
      </c>
      <c r="K7153">
        <f>COUNTIF(I:I,I7153)</f>
        <v>9</v>
      </c>
      <c r="L7153">
        <f t="shared" si="111"/>
        <v>8</v>
      </c>
    </row>
    <row r="7154" spans="1:12" x14ac:dyDescent="0.3">
      <c r="A7154">
        <v>13</v>
      </c>
      <c r="B7154">
        <v>133</v>
      </c>
      <c r="C7154">
        <v>48</v>
      </c>
      <c r="D7154">
        <v>98</v>
      </c>
      <c r="E7154" t="str">
        <f>DEC2BIN(A7154,8)</f>
        <v>00001101</v>
      </c>
      <c r="F7154" t="str">
        <f>DEC2BIN(B7154,8)</f>
        <v>10000101</v>
      </c>
      <c r="G7154" t="str">
        <f>DEC2BIN(C7154,8)</f>
        <v>00110000</v>
      </c>
      <c r="H7154" t="str">
        <f>DEC2BIN(D7154,8)</f>
        <v>01100010</v>
      </c>
      <c r="I7154" t="str">
        <f>"a"&amp;E7154&amp;F7154&amp;LEFT(G7154,3)</f>
        <v>a0000110110000101001</v>
      </c>
      <c r="J7154" t="str">
        <f>"a"&amp;RIGHT(G7154,5)&amp;H7154</f>
        <v>a1000001100010</v>
      </c>
      <c r="K7154">
        <f>COUNTIF(I:I,I7154)</f>
        <v>9</v>
      </c>
      <c r="L7154">
        <f t="shared" si="111"/>
        <v>9</v>
      </c>
    </row>
    <row r="7155" spans="1:12" x14ac:dyDescent="0.3">
      <c r="A7155">
        <v>16</v>
      </c>
      <c r="B7155">
        <v>131</v>
      </c>
      <c r="C7155">
        <v>33</v>
      </c>
      <c r="D7155">
        <v>93</v>
      </c>
      <c r="E7155" t="str">
        <f>DEC2BIN(A7155,8)</f>
        <v>00010000</v>
      </c>
      <c r="F7155" t="str">
        <f>DEC2BIN(B7155,8)</f>
        <v>10000011</v>
      </c>
      <c r="G7155" t="str">
        <f>DEC2BIN(C7155,8)</f>
        <v>00100001</v>
      </c>
      <c r="H7155" t="str">
        <f>DEC2BIN(D7155,8)</f>
        <v>01011101</v>
      </c>
      <c r="I7155" t="str">
        <f>"a"&amp;E7155&amp;F7155&amp;LEFT(G7155,3)</f>
        <v>a0001000010000011001</v>
      </c>
      <c r="J7155" t="str">
        <f>"a"&amp;RIGHT(G7155,5)&amp;H7155</f>
        <v>a0000101011101</v>
      </c>
      <c r="K7155">
        <f>COUNTIF(I:I,I7155)</f>
        <v>9</v>
      </c>
      <c r="L7155">
        <f t="shared" si="111"/>
        <v>1</v>
      </c>
    </row>
    <row r="7156" spans="1:12" x14ac:dyDescent="0.3">
      <c r="A7156">
        <v>16</v>
      </c>
      <c r="B7156">
        <v>131</v>
      </c>
      <c r="C7156">
        <v>34</v>
      </c>
      <c r="D7156">
        <v>91</v>
      </c>
      <c r="E7156" t="str">
        <f>DEC2BIN(A7156,8)</f>
        <v>00010000</v>
      </c>
      <c r="F7156" t="str">
        <f>DEC2BIN(B7156,8)</f>
        <v>10000011</v>
      </c>
      <c r="G7156" t="str">
        <f>DEC2BIN(C7156,8)</f>
        <v>00100010</v>
      </c>
      <c r="H7156" t="str">
        <f>DEC2BIN(D7156,8)</f>
        <v>01011011</v>
      </c>
      <c r="I7156" t="str">
        <f>"a"&amp;E7156&amp;F7156&amp;LEFT(G7156,3)</f>
        <v>a0001000010000011001</v>
      </c>
      <c r="J7156" t="str">
        <f>"a"&amp;RIGHT(G7156,5)&amp;H7156</f>
        <v>a0001001011011</v>
      </c>
      <c r="K7156">
        <f>COUNTIF(I:I,I7156)</f>
        <v>9</v>
      </c>
      <c r="L7156">
        <f t="shared" si="111"/>
        <v>2</v>
      </c>
    </row>
    <row r="7157" spans="1:12" x14ac:dyDescent="0.3">
      <c r="A7157">
        <v>16</v>
      </c>
      <c r="B7157">
        <v>131</v>
      </c>
      <c r="C7157">
        <v>34</v>
      </c>
      <c r="D7157">
        <v>92</v>
      </c>
      <c r="E7157" t="str">
        <f>DEC2BIN(A7157,8)</f>
        <v>00010000</v>
      </c>
      <c r="F7157" t="str">
        <f>DEC2BIN(B7157,8)</f>
        <v>10000011</v>
      </c>
      <c r="G7157" t="str">
        <f>DEC2BIN(C7157,8)</f>
        <v>00100010</v>
      </c>
      <c r="H7157" t="str">
        <f>DEC2BIN(D7157,8)</f>
        <v>01011100</v>
      </c>
      <c r="I7157" t="str">
        <f>"a"&amp;E7157&amp;F7157&amp;LEFT(G7157,3)</f>
        <v>a0001000010000011001</v>
      </c>
      <c r="J7157" t="str">
        <f>"a"&amp;RIGHT(G7157,5)&amp;H7157</f>
        <v>a0001001011100</v>
      </c>
      <c r="K7157">
        <f>COUNTIF(I:I,I7157)</f>
        <v>9</v>
      </c>
      <c r="L7157">
        <f t="shared" si="111"/>
        <v>3</v>
      </c>
    </row>
    <row r="7158" spans="1:12" x14ac:dyDescent="0.3">
      <c r="A7158">
        <v>16</v>
      </c>
      <c r="B7158">
        <v>131</v>
      </c>
      <c r="C7158">
        <v>34</v>
      </c>
      <c r="D7158">
        <v>93</v>
      </c>
      <c r="E7158" t="str">
        <f>DEC2BIN(A7158,8)</f>
        <v>00010000</v>
      </c>
      <c r="F7158" t="str">
        <f>DEC2BIN(B7158,8)</f>
        <v>10000011</v>
      </c>
      <c r="G7158" t="str">
        <f>DEC2BIN(C7158,8)</f>
        <v>00100010</v>
      </c>
      <c r="H7158" t="str">
        <f>DEC2BIN(D7158,8)</f>
        <v>01011101</v>
      </c>
      <c r="I7158" t="str">
        <f>"a"&amp;E7158&amp;F7158&amp;LEFT(G7158,3)</f>
        <v>a0001000010000011001</v>
      </c>
      <c r="J7158" t="str">
        <f>"a"&amp;RIGHT(G7158,5)&amp;H7158</f>
        <v>a0001001011101</v>
      </c>
      <c r="K7158">
        <f>COUNTIF(I:I,I7158)</f>
        <v>9</v>
      </c>
      <c r="L7158">
        <f t="shared" si="111"/>
        <v>4</v>
      </c>
    </row>
    <row r="7159" spans="1:12" x14ac:dyDescent="0.3">
      <c r="A7159">
        <v>16</v>
      </c>
      <c r="B7159">
        <v>131</v>
      </c>
      <c r="C7159">
        <v>41</v>
      </c>
      <c r="D7159">
        <v>91</v>
      </c>
      <c r="E7159" t="str">
        <f>DEC2BIN(A7159,8)</f>
        <v>00010000</v>
      </c>
      <c r="F7159" t="str">
        <f>DEC2BIN(B7159,8)</f>
        <v>10000011</v>
      </c>
      <c r="G7159" t="str">
        <f>DEC2BIN(C7159,8)</f>
        <v>00101001</v>
      </c>
      <c r="H7159" t="str">
        <f>DEC2BIN(D7159,8)</f>
        <v>01011011</v>
      </c>
      <c r="I7159" t="str">
        <f>"a"&amp;E7159&amp;F7159&amp;LEFT(G7159,3)</f>
        <v>a0001000010000011001</v>
      </c>
      <c r="J7159" t="str">
        <f>"a"&amp;RIGHT(G7159,5)&amp;H7159</f>
        <v>a0100101011011</v>
      </c>
      <c r="K7159">
        <f>COUNTIF(I:I,I7159)</f>
        <v>9</v>
      </c>
      <c r="L7159">
        <f t="shared" si="111"/>
        <v>5</v>
      </c>
    </row>
    <row r="7160" spans="1:12" x14ac:dyDescent="0.3">
      <c r="A7160">
        <v>16</v>
      </c>
      <c r="B7160">
        <v>131</v>
      </c>
      <c r="C7160">
        <v>43</v>
      </c>
      <c r="D7160">
        <v>83</v>
      </c>
      <c r="E7160" t="str">
        <f>DEC2BIN(A7160,8)</f>
        <v>00010000</v>
      </c>
      <c r="F7160" t="str">
        <f>DEC2BIN(B7160,8)</f>
        <v>10000011</v>
      </c>
      <c r="G7160" t="str">
        <f>DEC2BIN(C7160,8)</f>
        <v>00101011</v>
      </c>
      <c r="H7160" t="str">
        <f>DEC2BIN(D7160,8)</f>
        <v>01010011</v>
      </c>
      <c r="I7160" t="str">
        <f>"a"&amp;E7160&amp;F7160&amp;LEFT(G7160,3)</f>
        <v>a0001000010000011001</v>
      </c>
      <c r="J7160" t="str">
        <f>"a"&amp;RIGHT(G7160,5)&amp;H7160</f>
        <v>a0101101010011</v>
      </c>
      <c r="K7160">
        <f>COUNTIF(I:I,I7160)</f>
        <v>9</v>
      </c>
      <c r="L7160">
        <f t="shared" si="111"/>
        <v>6</v>
      </c>
    </row>
    <row r="7161" spans="1:12" x14ac:dyDescent="0.3">
      <c r="A7161">
        <v>16</v>
      </c>
      <c r="B7161">
        <v>131</v>
      </c>
      <c r="C7161">
        <v>45</v>
      </c>
      <c r="D7161">
        <v>85</v>
      </c>
      <c r="E7161" t="str">
        <f>DEC2BIN(A7161,8)</f>
        <v>00010000</v>
      </c>
      <c r="F7161" t="str">
        <f>DEC2BIN(B7161,8)</f>
        <v>10000011</v>
      </c>
      <c r="G7161" t="str">
        <f>DEC2BIN(C7161,8)</f>
        <v>00101101</v>
      </c>
      <c r="H7161" t="str">
        <f>DEC2BIN(D7161,8)</f>
        <v>01010101</v>
      </c>
      <c r="I7161" t="str">
        <f>"a"&amp;E7161&amp;F7161&amp;LEFT(G7161,3)</f>
        <v>a0001000010000011001</v>
      </c>
      <c r="J7161" t="str">
        <f>"a"&amp;RIGHT(G7161,5)&amp;H7161</f>
        <v>a0110101010101</v>
      </c>
      <c r="K7161">
        <f>COUNTIF(I:I,I7161)</f>
        <v>9</v>
      </c>
      <c r="L7161">
        <f t="shared" si="111"/>
        <v>7</v>
      </c>
    </row>
    <row r="7162" spans="1:12" x14ac:dyDescent="0.3">
      <c r="A7162">
        <v>16</v>
      </c>
      <c r="B7162">
        <v>131</v>
      </c>
      <c r="C7162">
        <v>47</v>
      </c>
      <c r="D7162">
        <v>90</v>
      </c>
      <c r="E7162" t="str">
        <f>DEC2BIN(A7162,8)</f>
        <v>00010000</v>
      </c>
      <c r="F7162" t="str">
        <f>DEC2BIN(B7162,8)</f>
        <v>10000011</v>
      </c>
      <c r="G7162" t="str">
        <f>DEC2BIN(C7162,8)</f>
        <v>00101111</v>
      </c>
      <c r="H7162" t="str">
        <f>DEC2BIN(D7162,8)</f>
        <v>01011010</v>
      </c>
      <c r="I7162" t="str">
        <f>"a"&amp;E7162&amp;F7162&amp;LEFT(G7162,3)</f>
        <v>a0001000010000011001</v>
      </c>
      <c r="J7162" t="str">
        <f>"a"&amp;RIGHT(G7162,5)&amp;H7162</f>
        <v>a0111101011010</v>
      </c>
      <c r="K7162">
        <f>COUNTIF(I:I,I7162)</f>
        <v>9</v>
      </c>
      <c r="L7162">
        <f t="shared" si="111"/>
        <v>8</v>
      </c>
    </row>
    <row r="7163" spans="1:12" x14ac:dyDescent="0.3">
      <c r="A7163">
        <v>16</v>
      </c>
      <c r="B7163">
        <v>131</v>
      </c>
      <c r="C7163">
        <v>48</v>
      </c>
      <c r="D7163">
        <v>88</v>
      </c>
      <c r="E7163" t="str">
        <f>DEC2BIN(A7163,8)</f>
        <v>00010000</v>
      </c>
      <c r="F7163" t="str">
        <f>DEC2BIN(B7163,8)</f>
        <v>10000011</v>
      </c>
      <c r="G7163" t="str">
        <f>DEC2BIN(C7163,8)</f>
        <v>00110000</v>
      </c>
      <c r="H7163" t="str">
        <f>DEC2BIN(D7163,8)</f>
        <v>01011000</v>
      </c>
      <c r="I7163" t="str">
        <f>"a"&amp;E7163&amp;F7163&amp;LEFT(G7163,3)</f>
        <v>a0001000010000011001</v>
      </c>
      <c r="J7163" t="str">
        <f>"a"&amp;RIGHT(G7163,5)&amp;H7163</f>
        <v>a1000001011000</v>
      </c>
      <c r="K7163">
        <f>COUNTIF(I:I,I7163)</f>
        <v>9</v>
      </c>
      <c r="L7163">
        <f t="shared" si="111"/>
        <v>9</v>
      </c>
    </row>
    <row r="7164" spans="1:12" x14ac:dyDescent="0.3">
      <c r="A7164">
        <v>16</v>
      </c>
      <c r="B7164">
        <v>134</v>
      </c>
      <c r="C7164">
        <v>34</v>
      </c>
      <c r="D7164">
        <v>85</v>
      </c>
      <c r="E7164" t="str">
        <f>DEC2BIN(A7164,8)</f>
        <v>00010000</v>
      </c>
      <c r="F7164" t="str">
        <f>DEC2BIN(B7164,8)</f>
        <v>10000110</v>
      </c>
      <c r="G7164" t="str">
        <f>DEC2BIN(C7164,8)</f>
        <v>00100010</v>
      </c>
      <c r="H7164" t="str">
        <f>DEC2BIN(D7164,8)</f>
        <v>01010101</v>
      </c>
      <c r="I7164" t="str">
        <f>"a"&amp;E7164&amp;F7164&amp;LEFT(G7164,3)</f>
        <v>a0001000010000110001</v>
      </c>
      <c r="J7164" t="str">
        <f>"a"&amp;RIGHT(G7164,5)&amp;H7164</f>
        <v>a0001001010101</v>
      </c>
      <c r="K7164">
        <f>COUNTIF(I:I,I7164)</f>
        <v>9</v>
      </c>
      <c r="L7164">
        <f t="shared" si="111"/>
        <v>1</v>
      </c>
    </row>
    <row r="7165" spans="1:12" x14ac:dyDescent="0.3">
      <c r="A7165">
        <v>16</v>
      </c>
      <c r="B7165">
        <v>134</v>
      </c>
      <c r="C7165">
        <v>35</v>
      </c>
      <c r="D7165">
        <v>81</v>
      </c>
      <c r="E7165" t="str">
        <f>DEC2BIN(A7165,8)</f>
        <v>00010000</v>
      </c>
      <c r="F7165" t="str">
        <f>DEC2BIN(B7165,8)</f>
        <v>10000110</v>
      </c>
      <c r="G7165" t="str">
        <f>DEC2BIN(C7165,8)</f>
        <v>00100011</v>
      </c>
      <c r="H7165" t="str">
        <f>DEC2BIN(D7165,8)</f>
        <v>01010001</v>
      </c>
      <c r="I7165" t="str">
        <f>"a"&amp;E7165&amp;F7165&amp;LEFT(G7165,3)</f>
        <v>a0001000010000110001</v>
      </c>
      <c r="J7165" t="str">
        <f>"a"&amp;RIGHT(G7165,5)&amp;H7165</f>
        <v>a0001101010001</v>
      </c>
      <c r="K7165">
        <f>COUNTIF(I:I,I7165)</f>
        <v>9</v>
      </c>
      <c r="L7165">
        <f t="shared" si="111"/>
        <v>2</v>
      </c>
    </row>
    <row r="7166" spans="1:12" x14ac:dyDescent="0.3">
      <c r="A7166">
        <v>16</v>
      </c>
      <c r="B7166">
        <v>134</v>
      </c>
      <c r="C7166">
        <v>38</v>
      </c>
      <c r="D7166">
        <v>84</v>
      </c>
      <c r="E7166" t="str">
        <f>DEC2BIN(A7166,8)</f>
        <v>00010000</v>
      </c>
      <c r="F7166" t="str">
        <f>DEC2BIN(B7166,8)</f>
        <v>10000110</v>
      </c>
      <c r="G7166" t="str">
        <f>DEC2BIN(C7166,8)</f>
        <v>00100110</v>
      </c>
      <c r="H7166" t="str">
        <f>DEC2BIN(D7166,8)</f>
        <v>01010100</v>
      </c>
      <c r="I7166" t="str">
        <f>"a"&amp;E7166&amp;F7166&amp;LEFT(G7166,3)</f>
        <v>a0001000010000110001</v>
      </c>
      <c r="J7166" t="str">
        <f>"a"&amp;RIGHT(G7166,5)&amp;H7166</f>
        <v>a0011001010100</v>
      </c>
      <c r="K7166">
        <f>COUNTIF(I:I,I7166)</f>
        <v>9</v>
      </c>
      <c r="L7166">
        <f t="shared" si="111"/>
        <v>3</v>
      </c>
    </row>
    <row r="7167" spans="1:12" x14ac:dyDescent="0.3">
      <c r="A7167">
        <v>16</v>
      </c>
      <c r="B7167">
        <v>134</v>
      </c>
      <c r="C7167">
        <v>40</v>
      </c>
      <c r="D7167">
        <v>84</v>
      </c>
      <c r="E7167" t="str">
        <f>DEC2BIN(A7167,8)</f>
        <v>00010000</v>
      </c>
      <c r="F7167" t="str">
        <f>DEC2BIN(B7167,8)</f>
        <v>10000110</v>
      </c>
      <c r="G7167" t="str">
        <f>DEC2BIN(C7167,8)</f>
        <v>00101000</v>
      </c>
      <c r="H7167" t="str">
        <f>DEC2BIN(D7167,8)</f>
        <v>01010100</v>
      </c>
      <c r="I7167" t="str">
        <f>"a"&amp;E7167&amp;F7167&amp;LEFT(G7167,3)</f>
        <v>a0001000010000110001</v>
      </c>
      <c r="J7167" t="str">
        <f>"a"&amp;RIGHT(G7167,5)&amp;H7167</f>
        <v>a0100001010100</v>
      </c>
      <c r="K7167">
        <f>COUNTIF(I:I,I7167)</f>
        <v>9</v>
      </c>
      <c r="L7167">
        <f t="shared" si="111"/>
        <v>4</v>
      </c>
    </row>
    <row r="7168" spans="1:12" x14ac:dyDescent="0.3">
      <c r="A7168">
        <v>16</v>
      </c>
      <c r="B7168">
        <v>134</v>
      </c>
      <c r="C7168">
        <v>40</v>
      </c>
      <c r="D7168">
        <v>97</v>
      </c>
      <c r="E7168" t="str">
        <f>DEC2BIN(A7168,8)</f>
        <v>00010000</v>
      </c>
      <c r="F7168" t="str">
        <f>DEC2BIN(B7168,8)</f>
        <v>10000110</v>
      </c>
      <c r="G7168" t="str">
        <f>DEC2BIN(C7168,8)</f>
        <v>00101000</v>
      </c>
      <c r="H7168" t="str">
        <f>DEC2BIN(D7168,8)</f>
        <v>01100001</v>
      </c>
      <c r="I7168" t="str">
        <f>"a"&amp;E7168&amp;F7168&amp;LEFT(G7168,3)</f>
        <v>a0001000010000110001</v>
      </c>
      <c r="J7168" t="str">
        <f>"a"&amp;RIGHT(G7168,5)&amp;H7168</f>
        <v>a0100001100001</v>
      </c>
      <c r="K7168">
        <f>COUNTIF(I:I,I7168)</f>
        <v>9</v>
      </c>
      <c r="L7168">
        <f t="shared" si="111"/>
        <v>5</v>
      </c>
    </row>
    <row r="7169" spans="1:12" x14ac:dyDescent="0.3">
      <c r="A7169">
        <v>16</v>
      </c>
      <c r="B7169">
        <v>134</v>
      </c>
      <c r="C7169">
        <v>45</v>
      </c>
      <c r="D7169">
        <v>87</v>
      </c>
      <c r="E7169" t="str">
        <f>DEC2BIN(A7169,8)</f>
        <v>00010000</v>
      </c>
      <c r="F7169" t="str">
        <f>DEC2BIN(B7169,8)</f>
        <v>10000110</v>
      </c>
      <c r="G7169" t="str">
        <f>DEC2BIN(C7169,8)</f>
        <v>00101101</v>
      </c>
      <c r="H7169" t="str">
        <f>DEC2BIN(D7169,8)</f>
        <v>01010111</v>
      </c>
      <c r="I7169" t="str">
        <f>"a"&amp;E7169&amp;F7169&amp;LEFT(G7169,3)</f>
        <v>a0001000010000110001</v>
      </c>
      <c r="J7169" t="str">
        <f>"a"&amp;RIGHT(G7169,5)&amp;H7169</f>
        <v>a0110101010111</v>
      </c>
      <c r="K7169">
        <f>COUNTIF(I:I,I7169)</f>
        <v>9</v>
      </c>
      <c r="L7169">
        <f t="shared" si="111"/>
        <v>6</v>
      </c>
    </row>
    <row r="7170" spans="1:12" x14ac:dyDescent="0.3">
      <c r="A7170">
        <v>16</v>
      </c>
      <c r="B7170">
        <v>134</v>
      </c>
      <c r="C7170">
        <v>46</v>
      </c>
      <c r="D7170">
        <v>86</v>
      </c>
      <c r="E7170" t="str">
        <f>DEC2BIN(A7170,8)</f>
        <v>00010000</v>
      </c>
      <c r="F7170" t="str">
        <f>DEC2BIN(B7170,8)</f>
        <v>10000110</v>
      </c>
      <c r="G7170" t="str">
        <f>DEC2BIN(C7170,8)</f>
        <v>00101110</v>
      </c>
      <c r="H7170" t="str">
        <f>DEC2BIN(D7170,8)</f>
        <v>01010110</v>
      </c>
      <c r="I7170" t="str">
        <f>"a"&amp;E7170&amp;F7170&amp;LEFT(G7170,3)</f>
        <v>a0001000010000110001</v>
      </c>
      <c r="J7170" t="str">
        <f>"a"&amp;RIGHT(G7170,5)&amp;H7170</f>
        <v>a0111001010110</v>
      </c>
      <c r="K7170">
        <f>COUNTIF(I:I,I7170)</f>
        <v>9</v>
      </c>
      <c r="L7170">
        <f t="shared" si="111"/>
        <v>7</v>
      </c>
    </row>
    <row r="7171" spans="1:12" x14ac:dyDescent="0.3">
      <c r="A7171">
        <v>16</v>
      </c>
      <c r="B7171">
        <v>134</v>
      </c>
      <c r="C7171">
        <v>49</v>
      </c>
      <c r="D7171">
        <v>83</v>
      </c>
      <c r="E7171" t="str">
        <f>DEC2BIN(A7171,8)</f>
        <v>00010000</v>
      </c>
      <c r="F7171" t="str">
        <f>DEC2BIN(B7171,8)</f>
        <v>10000110</v>
      </c>
      <c r="G7171" t="str">
        <f>DEC2BIN(C7171,8)</f>
        <v>00110001</v>
      </c>
      <c r="H7171" t="str">
        <f>DEC2BIN(D7171,8)</f>
        <v>01010011</v>
      </c>
      <c r="I7171" t="str">
        <f>"a"&amp;E7171&amp;F7171&amp;LEFT(G7171,3)</f>
        <v>a0001000010000110001</v>
      </c>
      <c r="J7171" t="str">
        <f>"a"&amp;RIGHT(G7171,5)&amp;H7171</f>
        <v>a1000101010011</v>
      </c>
      <c r="K7171">
        <f>COUNTIF(I:I,I7171)</f>
        <v>9</v>
      </c>
      <c r="L7171">
        <f t="shared" si="111"/>
        <v>8</v>
      </c>
    </row>
    <row r="7172" spans="1:12" x14ac:dyDescent="0.3">
      <c r="A7172">
        <v>16</v>
      </c>
      <c r="B7172">
        <v>134</v>
      </c>
      <c r="C7172">
        <v>49</v>
      </c>
      <c r="D7172">
        <v>86</v>
      </c>
      <c r="E7172" t="str">
        <f>DEC2BIN(A7172,8)</f>
        <v>00010000</v>
      </c>
      <c r="F7172" t="str">
        <f>DEC2BIN(B7172,8)</f>
        <v>10000110</v>
      </c>
      <c r="G7172" t="str">
        <f>DEC2BIN(C7172,8)</f>
        <v>00110001</v>
      </c>
      <c r="H7172" t="str">
        <f>DEC2BIN(D7172,8)</f>
        <v>01010110</v>
      </c>
      <c r="I7172" t="str">
        <f>"a"&amp;E7172&amp;F7172&amp;LEFT(G7172,3)</f>
        <v>a0001000010000110001</v>
      </c>
      <c r="J7172" t="str">
        <f>"a"&amp;RIGHT(G7172,5)&amp;H7172</f>
        <v>a1000101010110</v>
      </c>
      <c r="K7172">
        <f>COUNTIF(I:I,I7172)</f>
        <v>9</v>
      </c>
      <c r="L7172">
        <f t="shared" ref="L7172:L7235" si="112">IF(I7171=I7172,IF(J7171=J7172,L7171,L7171+1),1)</f>
        <v>9</v>
      </c>
    </row>
    <row r="7173" spans="1:12" x14ac:dyDescent="0.3">
      <c r="A7173">
        <v>17</v>
      </c>
      <c r="B7173">
        <v>139</v>
      </c>
      <c r="C7173">
        <v>34</v>
      </c>
      <c r="D7173">
        <v>86</v>
      </c>
      <c r="E7173" t="str">
        <f>DEC2BIN(A7173,8)</f>
        <v>00010001</v>
      </c>
      <c r="F7173" t="str">
        <f>DEC2BIN(B7173,8)</f>
        <v>10001011</v>
      </c>
      <c r="G7173" t="str">
        <f>DEC2BIN(C7173,8)</f>
        <v>00100010</v>
      </c>
      <c r="H7173" t="str">
        <f>DEC2BIN(D7173,8)</f>
        <v>01010110</v>
      </c>
      <c r="I7173" t="str">
        <f>"a"&amp;E7173&amp;F7173&amp;LEFT(G7173,3)</f>
        <v>a0001000110001011001</v>
      </c>
      <c r="J7173" t="str">
        <f>"a"&amp;RIGHT(G7173,5)&amp;H7173</f>
        <v>a0001001010110</v>
      </c>
      <c r="K7173">
        <f>COUNTIF(I:I,I7173)</f>
        <v>9</v>
      </c>
      <c r="L7173">
        <f t="shared" si="112"/>
        <v>1</v>
      </c>
    </row>
    <row r="7174" spans="1:12" x14ac:dyDescent="0.3">
      <c r="A7174">
        <v>17</v>
      </c>
      <c r="B7174">
        <v>139</v>
      </c>
      <c r="C7174">
        <v>39</v>
      </c>
      <c r="D7174">
        <v>84</v>
      </c>
      <c r="E7174" t="str">
        <f>DEC2BIN(A7174,8)</f>
        <v>00010001</v>
      </c>
      <c r="F7174" t="str">
        <f>DEC2BIN(B7174,8)</f>
        <v>10001011</v>
      </c>
      <c r="G7174" t="str">
        <f>DEC2BIN(C7174,8)</f>
        <v>00100111</v>
      </c>
      <c r="H7174" t="str">
        <f>DEC2BIN(D7174,8)</f>
        <v>01010100</v>
      </c>
      <c r="I7174" t="str">
        <f>"a"&amp;E7174&amp;F7174&amp;LEFT(G7174,3)</f>
        <v>a0001000110001011001</v>
      </c>
      <c r="J7174" t="str">
        <f>"a"&amp;RIGHT(G7174,5)&amp;H7174</f>
        <v>a0011101010100</v>
      </c>
      <c r="K7174">
        <f>COUNTIF(I:I,I7174)</f>
        <v>9</v>
      </c>
      <c r="L7174">
        <f t="shared" si="112"/>
        <v>2</v>
      </c>
    </row>
    <row r="7175" spans="1:12" x14ac:dyDescent="0.3">
      <c r="A7175">
        <v>17</v>
      </c>
      <c r="B7175">
        <v>139</v>
      </c>
      <c r="C7175">
        <v>41</v>
      </c>
      <c r="D7175">
        <v>88</v>
      </c>
      <c r="E7175" t="str">
        <f>DEC2BIN(A7175,8)</f>
        <v>00010001</v>
      </c>
      <c r="F7175" t="str">
        <f>DEC2BIN(B7175,8)</f>
        <v>10001011</v>
      </c>
      <c r="G7175" t="str">
        <f>DEC2BIN(C7175,8)</f>
        <v>00101001</v>
      </c>
      <c r="H7175" t="str">
        <f>DEC2BIN(D7175,8)</f>
        <v>01011000</v>
      </c>
      <c r="I7175" t="str">
        <f>"a"&amp;E7175&amp;F7175&amp;LEFT(G7175,3)</f>
        <v>a0001000110001011001</v>
      </c>
      <c r="J7175" t="str">
        <f>"a"&amp;RIGHT(G7175,5)&amp;H7175</f>
        <v>a0100101011000</v>
      </c>
      <c r="K7175">
        <f>COUNTIF(I:I,I7175)</f>
        <v>9</v>
      </c>
      <c r="L7175">
        <f t="shared" si="112"/>
        <v>3</v>
      </c>
    </row>
    <row r="7176" spans="1:12" x14ac:dyDescent="0.3">
      <c r="A7176">
        <v>17</v>
      </c>
      <c r="B7176">
        <v>139</v>
      </c>
      <c r="C7176">
        <v>45</v>
      </c>
      <c r="D7176">
        <v>97</v>
      </c>
      <c r="E7176" t="str">
        <f>DEC2BIN(A7176,8)</f>
        <v>00010001</v>
      </c>
      <c r="F7176" t="str">
        <f>DEC2BIN(B7176,8)</f>
        <v>10001011</v>
      </c>
      <c r="G7176" t="str">
        <f>DEC2BIN(C7176,8)</f>
        <v>00101101</v>
      </c>
      <c r="H7176" t="str">
        <f>DEC2BIN(D7176,8)</f>
        <v>01100001</v>
      </c>
      <c r="I7176" t="str">
        <f>"a"&amp;E7176&amp;F7176&amp;LEFT(G7176,3)</f>
        <v>a0001000110001011001</v>
      </c>
      <c r="J7176" t="str">
        <f>"a"&amp;RIGHT(G7176,5)&amp;H7176</f>
        <v>a0110101100001</v>
      </c>
      <c r="K7176">
        <f>COUNTIF(I:I,I7176)</f>
        <v>9</v>
      </c>
      <c r="L7176">
        <f t="shared" si="112"/>
        <v>4</v>
      </c>
    </row>
    <row r="7177" spans="1:12" x14ac:dyDescent="0.3">
      <c r="A7177">
        <v>17</v>
      </c>
      <c r="B7177">
        <v>139</v>
      </c>
      <c r="C7177">
        <v>46</v>
      </c>
      <c r="D7177">
        <v>86</v>
      </c>
      <c r="E7177" t="str">
        <f>DEC2BIN(A7177,8)</f>
        <v>00010001</v>
      </c>
      <c r="F7177" t="str">
        <f>DEC2BIN(B7177,8)</f>
        <v>10001011</v>
      </c>
      <c r="G7177" t="str">
        <f>DEC2BIN(C7177,8)</f>
        <v>00101110</v>
      </c>
      <c r="H7177" t="str">
        <f>DEC2BIN(D7177,8)</f>
        <v>01010110</v>
      </c>
      <c r="I7177" t="str">
        <f>"a"&amp;E7177&amp;F7177&amp;LEFT(G7177,3)</f>
        <v>a0001000110001011001</v>
      </c>
      <c r="J7177" t="str">
        <f>"a"&amp;RIGHT(G7177,5)&amp;H7177</f>
        <v>a0111001010110</v>
      </c>
      <c r="K7177">
        <f>COUNTIF(I:I,I7177)</f>
        <v>9</v>
      </c>
      <c r="L7177">
        <f t="shared" si="112"/>
        <v>5</v>
      </c>
    </row>
    <row r="7178" spans="1:12" x14ac:dyDescent="0.3">
      <c r="A7178">
        <v>17</v>
      </c>
      <c r="B7178">
        <v>139</v>
      </c>
      <c r="C7178">
        <v>47</v>
      </c>
      <c r="D7178">
        <v>89</v>
      </c>
      <c r="E7178" t="str">
        <f>DEC2BIN(A7178,8)</f>
        <v>00010001</v>
      </c>
      <c r="F7178" t="str">
        <f>DEC2BIN(B7178,8)</f>
        <v>10001011</v>
      </c>
      <c r="G7178" t="str">
        <f>DEC2BIN(C7178,8)</f>
        <v>00101111</v>
      </c>
      <c r="H7178" t="str">
        <f>DEC2BIN(D7178,8)</f>
        <v>01011001</v>
      </c>
      <c r="I7178" t="str">
        <f>"a"&amp;E7178&amp;F7178&amp;LEFT(G7178,3)</f>
        <v>a0001000110001011001</v>
      </c>
      <c r="J7178" t="str">
        <f>"a"&amp;RIGHT(G7178,5)&amp;H7178</f>
        <v>a0111101011001</v>
      </c>
      <c r="K7178">
        <f>COUNTIF(I:I,I7178)</f>
        <v>9</v>
      </c>
      <c r="L7178">
        <f t="shared" si="112"/>
        <v>6</v>
      </c>
    </row>
    <row r="7179" spans="1:12" x14ac:dyDescent="0.3">
      <c r="A7179">
        <v>17</v>
      </c>
      <c r="B7179">
        <v>139</v>
      </c>
      <c r="C7179">
        <v>47</v>
      </c>
      <c r="D7179">
        <v>93</v>
      </c>
      <c r="E7179" t="str">
        <f>DEC2BIN(A7179,8)</f>
        <v>00010001</v>
      </c>
      <c r="F7179" t="str">
        <f>DEC2BIN(B7179,8)</f>
        <v>10001011</v>
      </c>
      <c r="G7179" t="str">
        <f>DEC2BIN(C7179,8)</f>
        <v>00101111</v>
      </c>
      <c r="H7179" t="str">
        <f>DEC2BIN(D7179,8)</f>
        <v>01011101</v>
      </c>
      <c r="I7179" t="str">
        <f>"a"&amp;E7179&amp;F7179&amp;LEFT(G7179,3)</f>
        <v>a0001000110001011001</v>
      </c>
      <c r="J7179" t="str">
        <f>"a"&amp;RIGHT(G7179,5)&amp;H7179</f>
        <v>a0111101011101</v>
      </c>
      <c r="K7179">
        <f>COUNTIF(I:I,I7179)</f>
        <v>9</v>
      </c>
      <c r="L7179">
        <f t="shared" si="112"/>
        <v>7</v>
      </c>
    </row>
    <row r="7180" spans="1:12" x14ac:dyDescent="0.3">
      <c r="A7180">
        <v>17</v>
      </c>
      <c r="B7180">
        <v>139</v>
      </c>
      <c r="C7180">
        <v>49</v>
      </c>
      <c r="D7180">
        <v>92</v>
      </c>
      <c r="E7180" t="str">
        <f>DEC2BIN(A7180,8)</f>
        <v>00010001</v>
      </c>
      <c r="F7180" t="str">
        <f>DEC2BIN(B7180,8)</f>
        <v>10001011</v>
      </c>
      <c r="G7180" t="str">
        <f>DEC2BIN(C7180,8)</f>
        <v>00110001</v>
      </c>
      <c r="H7180" t="str">
        <f>DEC2BIN(D7180,8)</f>
        <v>01011100</v>
      </c>
      <c r="I7180" t="str">
        <f>"a"&amp;E7180&amp;F7180&amp;LEFT(G7180,3)</f>
        <v>a0001000110001011001</v>
      </c>
      <c r="J7180" t="str">
        <f>"a"&amp;RIGHT(G7180,5)&amp;H7180</f>
        <v>a1000101011100</v>
      </c>
      <c r="K7180">
        <f>COUNTIF(I:I,I7180)</f>
        <v>9</v>
      </c>
      <c r="L7180">
        <f t="shared" si="112"/>
        <v>8</v>
      </c>
    </row>
    <row r="7181" spans="1:12" x14ac:dyDescent="0.3">
      <c r="A7181">
        <v>17</v>
      </c>
      <c r="B7181">
        <v>139</v>
      </c>
      <c r="C7181">
        <v>49</v>
      </c>
      <c r="D7181">
        <v>93</v>
      </c>
      <c r="E7181" t="str">
        <f>DEC2BIN(A7181,8)</f>
        <v>00010001</v>
      </c>
      <c r="F7181" t="str">
        <f>DEC2BIN(B7181,8)</f>
        <v>10001011</v>
      </c>
      <c r="G7181" t="str">
        <f>DEC2BIN(C7181,8)</f>
        <v>00110001</v>
      </c>
      <c r="H7181" t="str">
        <f>DEC2BIN(D7181,8)</f>
        <v>01011101</v>
      </c>
      <c r="I7181" t="str">
        <f>"a"&amp;E7181&amp;F7181&amp;LEFT(G7181,3)</f>
        <v>a0001000110001011001</v>
      </c>
      <c r="J7181" t="str">
        <f>"a"&amp;RIGHT(G7181,5)&amp;H7181</f>
        <v>a1000101011101</v>
      </c>
      <c r="K7181">
        <f>COUNTIF(I:I,I7181)</f>
        <v>9</v>
      </c>
      <c r="L7181">
        <f t="shared" si="112"/>
        <v>9</v>
      </c>
    </row>
    <row r="7182" spans="1:12" x14ac:dyDescent="0.3">
      <c r="A7182">
        <v>18</v>
      </c>
      <c r="B7182">
        <v>131</v>
      </c>
      <c r="C7182">
        <v>33</v>
      </c>
      <c r="D7182">
        <v>97</v>
      </c>
      <c r="E7182" t="str">
        <f>DEC2BIN(A7182,8)</f>
        <v>00010010</v>
      </c>
      <c r="F7182" t="str">
        <f>DEC2BIN(B7182,8)</f>
        <v>10000011</v>
      </c>
      <c r="G7182" t="str">
        <f>DEC2BIN(C7182,8)</f>
        <v>00100001</v>
      </c>
      <c r="H7182" t="str">
        <f>DEC2BIN(D7182,8)</f>
        <v>01100001</v>
      </c>
      <c r="I7182" t="str">
        <f>"a"&amp;E7182&amp;F7182&amp;LEFT(G7182,3)</f>
        <v>a0001001010000011001</v>
      </c>
      <c r="J7182" t="str">
        <f>"a"&amp;RIGHT(G7182,5)&amp;H7182</f>
        <v>a0000101100001</v>
      </c>
      <c r="K7182">
        <f>COUNTIF(I:I,I7182)</f>
        <v>9</v>
      </c>
      <c r="L7182">
        <f t="shared" si="112"/>
        <v>1</v>
      </c>
    </row>
    <row r="7183" spans="1:12" x14ac:dyDescent="0.3">
      <c r="A7183">
        <v>18</v>
      </c>
      <c r="B7183">
        <v>131</v>
      </c>
      <c r="C7183">
        <v>37</v>
      </c>
      <c r="D7183">
        <v>82</v>
      </c>
      <c r="E7183" t="str">
        <f>DEC2BIN(A7183,8)</f>
        <v>00010010</v>
      </c>
      <c r="F7183" t="str">
        <f>DEC2BIN(B7183,8)</f>
        <v>10000011</v>
      </c>
      <c r="G7183" t="str">
        <f>DEC2BIN(C7183,8)</f>
        <v>00100101</v>
      </c>
      <c r="H7183" t="str">
        <f>DEC2BIN(D7183,8)</f>
        <v>01010010</v>
      </c>
      <c r="I7183" t="str">
        <f>"a"&amp;E7183&amp;F7183&amp;LEFT(G7183,3)</f>
        <v>a0001001010000011001</v>
      </c>
      <c r="J7183" t="str">
        <f>"a"&amp;RIGHT(G7183,5)&amp;H7183</f>
        <v>a0010101010010</v>
      </c>
      <c r="K7183">
        <f>COUNTIF(I:I,I7183)</f>
        <v>9</v>
      </c>
      <c r="L7183">
        <f t="shared" si="112"/>
        <v>2</v>
      </c>
    </row>
    <row r="7184" spans="1:12" x14ac:dyDescent="0.3">
      <c r="A7184">
        <v>18</v>
      </c>
      <c r="B7184">
        <v>131</v>
      </c>
      <c r="C7184">
        <v>39</v>
      </c>
      <c r="D7184">
        <v>97</v>
      </c>
      <c r="E7184" t="str">
        <f>DEC2BIN(A7184,8)</f>
        <v>00010010</v>
      </c>
      <c r="F7184" t="str">
        <f>DEC2BIN(B7184,8)</f>
        <v>10000011</v>
      </c>
      <c r="G7184" t="str">
        <f>DEC2BIN(C7184,8)</f>
        <v>00100111</v>
      </c>
      <c r="H7184" t="str">
        <f>DEC2BIN(D7184,8)</f>
        <v>01100001</v>
      </c>
      <c r="I7184" t="str">
        <f>"a"&amp;E7184&amp;F7184&amp;LEFT(G7184,3)</f>
        <v>a0001001010000011001</v>
      </c>
      <c r="J7184" t="str">
        <f>"a"&amp;RIGHT(G7184,5)&amp;H7184</f>
        <v>a0011101100001</v>
      </c>
      <c r="K7184">
        <f>COUNTIF(I:I,I7184)</f>
        <v>9</v>
      </c>
      <c r="L7184">
        <f t="shared" si="112"/>
        <v>3</v>
      </c>
    </row>
    <row r="7185" spans="1:12" x14ac:dyDescent="0.3">
      <c r="A7185">
        <v>18</v>
      </c>
      <c r="B7185">
        <v>131</v>
      </c>
      <c r="C7185">
        <v>39</v>
      </c>
      <c r="D7185">
        <v>99</v>
      </c>
      <c r="E7185" t="str">
        <f>DEC2BIN(A7185,8)</f>
        <v>00010010</v>
      </c>
      <c r="F7185" t="str">
        <f>DEC2BIN(B7185,8)</f>
        <v>10000011</v>
      </c>
      <c r="G7185" t="str">
        <f>DEC2BIN(C7185,8)</f>
        <v>00100111</v>
      </c>
      <c r="H7185" t="str">
        <f>DEC2BIN(D7185,8)</f>
        <v>01100011</v>
      </c>
      <c r="I7185" t="str">
        <f>"a"&amp;E7185&amp;F7185&amp;LEFT(G7185,3)</f>
        <v>a0001001010000011001</v>
      </c>
      <c r="J7185" t="str">
        <f>"a"&amp;RIGHT(G7185,5)&amp;H7185</f>
        <v>a0011101100011</v>
      </c>
      <c r="K7185">
        <f>COUNTIF(I:I,I7185)</f>
        <v>9</v>
      </c>
      <c r="L7185">
        <f t="shared" si="112"/>
        <v>4</v>
      </c>
    </row>
    <row r="7186" spans="1:12" x14ac:dyDescent="0.3">
      <c r="A7186">
        <v>18</v>
      </c>
      <c r="B7186">
        <v>131</v>
      </c>
      <c r="C7186">
        <v>42</v>
      </c>
      <c r="D7186">
        <v>81</v>
      </c>
      <c r="E7186" t="str">
        <f>DEC2BIN(A7186,8)</f>
        <v>00010010</v>
      </c>
      <c r="F7186" t="str">
        <f>DEC2BIN(B7186,8)</f>
        <v>10000011</v>
      </c>
      <c r="G7186" t="str">
        <f>DEC2BIN(C7186,8)</f>
        <v>00101010</v>
      </c>
      <c r="H7186" t="str">
        <f>DEC2BIN(D7186,8)</f>
        <v>01010001</v>
      </c>
      <c r="I7186" t="str">
        <f>"a"&amp;E7186&amp;F7186&amp;LEFT(G7186,3)</f>
        <v>a0001001010000011001</v>
      </c>
      <c r="J7186" t="str">
        <f>"a"&amp;RIGHT(G7186,5)&amp;H7186</f>
        <v>a0101001010001</v>
      </c>
      <c r="K7186">
        <f>COUNTIF(I:I,I7186)</f>
        <v>9</v>
      </c>
      <c r="L7186">
        <f t="shared" si="112"/>
        <v>5</v>
      </c>
    </row>
    <row r="7187" spans="1:12" x14ac:dyDescent="0.3">
      <c r="A7187">
        <v>18</v>
      </c>
      <c r="B7187">
        <v>131</v>
      </c>
      <c r="C7187">
        <v>42</v>
      </c>
      <c r="D7187">
        <v>85</v>
      </c>
      <c r="E7187" t="str">
        <f>DEC2BIN(A7187,8)</f>
        <v>00010010</v>
      </c>
      <c r="F7187" t="str">
        <f>DEC2BIN(B7187,8)</f>
        <v>10000011</v>
      </c>
      <c r="G7187" t="str">
        <f>DEC2BIN(C7187,8)</f>
        <v>00101010</v>
      </c>
      <c r="H7187" t="str">
        <f>DEC2BIN(D7187,8)</f>
        <v>01010101</v>
      </c>
      <c r="I7187" t="str">
        <f>"a"&amp;E7187&amp;F7187&amp;LEFT(G7187,3)</f>
        <v>a0001001010000011001</v>
      </c>
      <c r="J7187" t="str">
        <f>"a"&amp;RIGHT(G7187,5)&amp;H7187</f>
        <v>a0101001010101</v>
      </c>
      <c r="K7187">
        <f>COUNTIF(I:I,I7187)</f>
        <v>9</v>
      </c>
      <c r="L7187">
        <f t="shared" si="112"/>
        <v>6</v>
      </c>
    </row>
    <row r="7188" spans="1:12" x14ac:dyDescent="0.3">
      <c r="A7188">
        <v>18</v>
      </c>
      <c r="B7188">
        <v>131</v>
      </c>
      <c r="C7188">
        <v>43</v>
      </c>
      <c r="D7188">
        <v>91</v>
      </c>
      <c r="E7188" t="str">
        <f>DEC2BIN(A7188,8)</f>
        <v>00010010</v>
      </c>
      <c r="F7188" t="str">
        <f>DEC2BIN(B7188,8)</f>
        <v>10000011</v>
      </c>
      <c r="G7188" t="str">
        <f>DEC2BIN(C7188,8)</f>
        <v>00101011</v>
      </c>
      <c r="H7188" t="str">
        <f>DEC2BIN(D7188,8)</f>
        <v>01011011</v>
      </c>
      <c r="I7188" t="str">
        <f>"a"&amp;E7188&amp;F7188&amp;LEFT(G7188,3)</f>
        <v>a0001001010000011001</v>
      </c>
      <c r="J7188" t="str">
        <f>"a"&amp;RIGHT(G7188,5)&amp;H7188</f>
        <v>a0101101011011</v>
      </c>
      <c r="K7188">
        <f>COUNTIF(I:I,I7188)</f>
        <v>9</v>
      </c>
      <c r="L7188">
        <f t="shared" si="112"/>
        <v>7</v>
      </c>
    </row>
    <row r="7189" spans="1:12" x14ac:dyDescent="0.3">
      <c r="A7189">
        <v>18</v>
      </c>
      <c r="B7189">
        <v>131</v>
      </c>
      <c r="C7189">
        <v>44</v>
      </c>
      <c r="D7189">
        <v>97</v>
      </c>
      <c r="E7189" t="str">
        <f>DEC2BIN(A7189,8)</f>
        <v>00010010</v>
      </c>
      <c r="F7189" t="str">
        <f>DEC2BIN(B7189,8)</f>
        <v>10000011</v>
      </c>
      <c r="G7189" t="str">
        <f>DEC2BIN(C7189,8)</f>
        <v>00101100</v>
      </c>
      <c r="H7189" t="str">
        <f>DEC2BIN(D7189,8)</f>
        <v>01100001</v>
      </c>
      <c r="I7189" t="str">
        <f>"a"&amp;E7189&amp;F7189&amp;LEFT(G7189,3)</f>
        <v>a0001001010000011001</v>
      </c>
      <c r="J7189" t="str">
        <f>"a"&amp;RIGHT(G7189,5)&amp;H7189</f>
        <v>a0110001100001</v>
      </c>
      <c r="K7189">
        <f>COUNTIF(I:I,I7189)</f>
        <v>9</v>
      </c>
      <c r="L7189">
        <f t="shared" si="112"/>
        <v>8</v>
      </c>
    </row>
    <row r="7190" spans="1:12" x14ac:dyDescent="0.3">
      <c r="A7190">
        <v>18</v>
      </c>
      <c r="B7190">
        <v>131</v>
      </c>
      <c r="C7190">
        <v>49</v>
      </c>
      <c r="D7190">
        <v>94</v>
      </c>
      <c r="E7190" t="str">
        <f>DEC2BIN(A7190,8)</f>
        <v>00010010</v>
      </c>
      <c r="F7190" t="str">
        <f>DEC2BIN(B7190,8)</f>
        <v>10000011</v>
      </c>
      <c r="G7190" t="str">
        <f>DEC2BIN(C7190,8)</f>
        <v>00110001</v>
      </c>
      <c r="H7190" t="str">
        <f>DEC2BIN(D7190,8)</f>
        <v>01011110</v>
      </c>
      <c r="I7190" t="str">
        <f>"a"&amp;E7190&amp;F7190&amp;LEFT(G7190,3)</f>
        <v>a0001001010000011001</v>
      </c>
      <c r="J7190" t="str">
        <f>"a"&amp;RIGHT(G7190,5)&amp;H7190</f>
        <v>a1000101011110</v>
      </c>
      <c r="K7190">
        <f>COUNTIF(I:I,I7190)</f>
        <v>9</v>
      </c>
      <c r="L7190">
        <f t="shared" si="112"/>
        <v>9</v>
      </c>
    </row>
    <row r="7191" spans="1:12" x14ac:dyDescent="0.3">
      <c r="A7191">
        <v>18</v>
      </c>
      <c r="B7191">
        <v>137</v>
      </c>
      <c r="C7191">
        <v>33</v>
      </c>
      <c r="D7191">
        <v>97</v>
      </c>
      <c r="E7191" t="str">
        <f>DEC2BIN(A7191,8)</f>
        <v>00010010</v>
      </c>
      <c r="F7191" t="str">
        <f>DEC2BIN(B7191,8)</f>
        <v>10001001</v>
      </c>
      <c r="G7191" t="str">
        <f>DEC2BIN(C7191,8)</f>
        <v>00100001</v>
      </c>
      <c r="H7191" t="str">
        <f>DEC2BIN(D7191,8)</f>
        <v>01100001</v>
      </c>
      <c r="I7191" t="str">
        <f>"a"&amp;E7191&amp;F7191&amp;LEFT(G7191,3)</f>
        <v>a0001001010001001001</v>
      </c>
      <c r="J7191" t="str">
        <f>"a"&amp;RIGHT(G7191,5)&amp;H7191</f>
        <v>a0000101100001</v>
      </c>
      <c r="K7191">
        <f>COUNTIF(I:I,I7191)</f>
        <v>9</v>
      </c>
      <c r="L7191">
        <f t="shared" si="112"/>
        <v>1</v>
      </c>
    </row>
    <row r="7192" spans="1:12" x14ac:dyDescent="0.3">
      <c r="A7192">
        <v>18</v>
      </c>
      <c r="B7192">
        <v>137</v>
      </c>
      <c r="C7192">
        <v>34</v>
      </c>
      <c r="D7192">
        <v>82</v>
      </c>
      <c r="E7192" t="str">
        <f>DEC2BIN(A7192,8)</f>
        <v>00010010</v>
      </c>
      <c r="F7192" t="str">
        <f>DEC2BIN(B7192,8)</f>
        <v>10001001</v>
      </c>
      <c r="G7192" t="str">
        <f>DEC2BIN(C7192,8)</f>
        <v>00100010</v>
      </c>
      <c r="H7192" t="str">
        <f>DEC2BIN(D7192,8)</f>
        <v>01010010</v>
      </c>
      <c r="I7192" t="str">
        <f>"a"&amp;E7192&amp;F7192&amp;LEFT(G7192,3)</f>
        <v>a0001001010001001001</v>
      </c>
      <c r="J7192" t="str">
        <f>"a"&amp;RIGHT(G7192,5)&amp;H7192</f>
        <v>a0001001010010</v>
      </c>
      <c r="K7192">
        <f>COUNTIF(I:I,I7192)</f>
        <v>9</v>
      </c>
      <c r="L7192">
        <f t="shared" si="112"/>
        <v>2</v>
      </c>
    </row>
    <row r="7193" spans="1:12" x14ac:dyDescent="0.3">
      <c r="A7193">
        <v>18</v>
      </c>
      <c r="B7193">
        <v>137</v>
      </c>
      <c r="C7193">
        <v>34</v>
      </c>
      <c r="D7193">
        <v>93</v>
      </c>
      <c r="E7193" t="str">
        <f>DEC2BIN(A7193,8)</f>
        <v>00010010</v>
      </c>
      <c r="F7193" t="str">
        <f>DEC2BIN(B7193,8)</f>
        <v>10001001</v>
      </c>
      <c r="G7193" t="str">
        <f>DEC2BIN(C7193,8)</f>
        <v>00100010</v>
      </c>
      <c r="H7193" t="str">
        <f>DEC2BIN(D7193,8)</f>
        <v>01011101</v>
      </c>
      <c r="I7193" t="str">
        <f>"a"&amp;E7193&amp;F7193&amp;LEFT(G7193,3)</f>
        <v>a0001001010001001001</v>
      </c>
      <c r="J7193" t="str">
        <f>"a"&amp;RIGHT(G7193,5)&amp;H7193</f>
        <v>a0001001011101</v>
      </c>
      <c r="K7193">
        <f>COUNTIF(I:I,I7193)</f>
        <v>9</v>
      </c>
      <c r="L7193">
        <f t="shared" si="112"/>
        <v>3</v>
      </c>
    </row>
    <row r="7194" spans="1:12" x14ac:dyDescent="0.3">
      <c r="A7194">
        <v>18</v>
      </c>
      <c r="B7194">
        <v>137</v>
      </c>
      <c r="C7194">
        <v>35</v>
      </c>
      <c r="D7194">
        <v>95</v>
      </c>
      <c r="E7194" t="str">
        <f>DEC2BIN(A7194,8)</f>
        <v>00010010</v>
      </c>
      <c r="F7194" t="str">
        <f>DEC2BIN(B7194,8)</f>
        <v>10001001</v>
      </c>
      <c r="G7194" t="str">
        <f>DEC2BIN(C7194,8)</f>
        <v>00100011</v>
      </c>
      <c r="H7194" t="str">
        <f>DEC2BIN(D7194,8)</f>
        <v>01011111</v>
      </c>
      <c r="I7194" t="str">
        <f>"a"&amp;E7194&amp;F7194&amp;LEFT(G7194,3)</f>
        <v>a0001001010001001001</v>
      </c>
      <c r="J7194" t="str">
        <f>"a"&amp;RIGHT(G7194,5)&amp;H7194</f>
        <v>a0001101011111</v>
      </c>
      <c r="K7194">
        <f>COUNTIF(I:I,I7194)</f>
        <v>9</v>
      </c>
      <c r="L7194">
        <f t="shared" si="112"/>
        <v>4</v>
      </c>
    </row>
    <row r="7195" spans="1:12" x14ac:dyDescent="0.3">
      <c r="A7195">
        <v>18</v>
      </c>
      <c r="B7195">
        <v>137</v>
      </c>
      <c r="C7195">
        <v>38</v>
      </c>
      <c r="D7195">
        <v>89</v>
      </c>
      <c r="E7195" t="str">
        <f>DEC2BIN(A7195,8)</f>
        <v>00010010</v>
      </c>
      <c r="F7195" t="str">
        <f>DEC2BIN(B7195,8)</f>
        <v>10001001</v>
      </c>
      <c r="G7195" t="str">
        <f>DEC2BIN(C7195,8)</f>
        <v>00100110</v>
      </c>
      <c r="H7195" t="str">
        <f>DEC2BIN(D7195,8)</f>
        <v>01011001</v>
      </c>
      <c r="I7195" t="str">
        <f>"a"&amp;E7195&amp;F7195&amp;LEFT(G7195,3)</f>
        <v>a0001001010001001001</v>
      </c>
      <c r="J7195" t="str">
        <f>"a"&amp;RIGHT(G7195,5)&amp;H7195</f>
        <v>a0011001011001</v>
      </c>
      <c r="K7195">
        <f>COUNTIF(I:I,I7195)</f>
        <v>9</v>
      </c>
      <c r="L7195">
        <f t="shared" si="112"/>
        <v>5</v>
      </c>
    </row>
    <row r="7196" spans="1:12" x14ac:dyDescent="0.3">
      <c r="A7196">
        <v>18</v>
      </c>
      <c r="B7196">
        <v>137</v>
      </c>
      <c r="C7196">
        <v>43</v>
      </c>
      <c r="D7196">
        <v>82</v>
      </c>
      <c r="E7196" t="str">
        <f>DEC2BIN(A7196,8)</f>
        <v>00010010</v>
      </c>
      <c r="F7196" t="str">
        <f>DEC2BIN(B7196,8)</f>
        <v>10001001</v>
      </c>
      <c r="G7196" t="str">
        <f>DEC2BIN(C7196,8)</f>
        <v>00101011</v>
      </c>
      <c r="H7196" t="str">
        <f>DEC2BIN(D7196,8)</f>
        <v>01010010</v>
      </c>
      <c r="I7196" t="str">
        <f>"a"&amp;E7196&amp;F7196&amp;LEFT(G7196,3)</f>
        <v>a0001001010001001001</v>
      </c>
      <c r="J7196" t="str">
        <f>"a"&amp;RIGHT(G7196,5)&amp;H7196</f>
        <v>a0101101010010</v>
      </c>
      <c r="K7196">
        <f>COUNTIF(I:I,I7196)</f>
        <v>9</v>
      </c>
      <c r="L7196">
        <f t="shared" si="112"/>
        <v>6</v>
      </c>
    </row>
    <row r="7197" spans="1:12" x14ac:dyDescent="0.3">
      <c r="A7197">
        <v>18</v>
      </c>
      <c r="B7197">
        <v>137</v>
      </c>
      <c r="C7197">
        <v>44</v>
      </c>
      <c r="D7197">
        <v>99</v>
      </c>
      <c r="E7197" t="str">
        <f>DEC2BIN(A7197,8)</f>
        <v>00010010</v>
      </c>
      <c r="F7197" t="str">
        <f>DEC2BIN(B7197,8)</f>
        <v>10001001</v>
      </c>
      <c r="G7197" t="str">
        <f>DEC2BIN(C7197,8)</f>
        <v>00101100</v>
      </c>
      <c r="H7197" t="str">
        <f>DEC2BIN(D7197,8)</f>
        <v>01100011</v>
      </c>
      <c r="I7197" t="str">
        <f>"a"&amp;E7197&amp;F7197&amp;LEFT(G7197,3)</f>
        <v>a0001001010001001001</v>
      </c>
      <c r="J7197" t="str">
        <f>"a"&amp;RIGHT(G7197,5)&amp;H7197</f>
        <v>a0110001100011</v>
      </c>
      <c r="K7197">
        <f>COUNTIF(I:I,I7197)</f>
        <v>9</v>
      </c>
      <c r="L7197">
        <f t="shared" si="112"/>
        <v>7</v>
      </c>
    </row>
    <row r="7198" spans="1:12" x14ac:dyDescent="0.3">
      <c r="A7198">
        <v>18</v>
      </c>
      <c r="B7198">
        <v>137</v>
      </c>
      <c r="C7198">
        <v>48</v>
      </c>
      <c r="D7198">
        <v>80</v>
      </c>
      <c r="E7198" t="str">
        <f>DEC2BIN(A7198,8)</f>
        <v>00010010</v>
      </c>
      <c r="F7198" t="str">
        <f>DEC2BIN(B7198,8)</f>
        <v>10001001</v>
      </c>
      <c r="G7198" t="str">
        <f>DEC2BIN(C7198,8)</f>
        <v>00110000</v>
      </c>
      <c r="H7198" t="str">
        <f>DEC2BIN(D7198,8)</f>
        <v>01010000</v>
      </c>
      <c r="I7198" t="str">
        <f>"a"&amp;E7198&amp;F7198&amp;LEFT(G7198,3)</f>
        <v>a0001001010001001001</v>
      </c>
      <c r="J7198" t="str">
        <f>"a"&amp;RIGHT(G7198,5)&amp;H7198</f>
        <v>a1000001010000</v>
      </c>
      <c r="K7198">
        <f>COUNTIF(I:I,I7198)</f>
        <v>9</v>
      </c>
      <c r="L7198">
        <f t="shared" si="112"/>
        <v>8</v>
      </c>
    </row>
    <row r="7199" spans="1:12" x14ac:dyDescent="0.3">
      <c r="A7199">
        <v>18</v>
      </c>
      <c r="B7199">
        <v>137</v>
      </c>
      <c r="C7199">
        <v>49</v>
      </c>
      <c r="D7199">
        <v>97</v>
      </c>
      <c r="E7199" t="str">
        <f>DEC2BIN(A7199,8)</f>
        <v>00010010</v>
      </c>
      <c r="F7199" t="str">
        <f>DEC2BIN(B7199,8)</f>
        <v>10001001</v>
      </c>
      <c r="G7199" t="str">
        <f>DEC2BIN(C7199,8)</f>
        <v>00110001</v>
      </c>
      <c r="H7199" t="str">
        <f>DEC2BIN(D7199,8)</f>
        <v>01100001</v>
      </c>
      <c r="I7199" t="str">
        <f>"a"&amp;E7199&amp;F7199&amp;LEFT(G7199,3)</f>
        <v>a0001001010001001001</v>
      </c>
      <c r="J7199" t="str">
        <f>"a"&amp;RIGHT(G7199,5)&amp;H7199</f>
        <v>a1000101100001</v>
      </c>
      <c r="K7199">
        <f>COUNTIF(I:I,I7199)</f>
        <v>9</v>
      </c>
      <c r="L7199">
        <f t="shared" si="112"/>
        <v>9</v>
      </c>
    </row>
    <row r="7200" spans="1:12" x14ac:dyDescent="0.3">
      <c r="A7200">
        <v>19</v>
      </c>
      <c r="B7200">
        <v>134</v>
      </c>
      <c r="C7200">
        <v>32</v>
      </c>
      <c r="D7200">
        <v>80</v>
      </c>
      <c r="E7200" t="str">
        <f>DEC2BIN(A7200,8)</f>
        <v>00010011</v>
      </c>
      <c r="F7200" t="str">
        <f>DEC2BIN(B7200,8)</f>
        <v>10000110</v>
      </c>
      <c r="G7200" t="str">
        <f>DEC2BIN(C7200,8)</f>
        <v>00100000</v>
      </c>
      <c r="H7200" t="str">
        <f>DEC2BIN(D7200,8)</f>
        <v>01010000</v>
      </c>
      <c r="I7200" t="str">
        <f>"a"&amp;E7200&amp;F7200&amp;LEFT(G7200,3)</f>
        <v>a0001001110000110001</v>
      </c>
      <c r="J7200" t="str">
        <f>"a"&amp;RIGHT(G7200,5)&amp;H7200</f>
        <v>a0000001010000</v>
      </c>
      <c r="K7200">
        <f>COUNTIF(I:I,I7200)</f>
        <v>9</v>
      </c>
      <c r="L7200">
        <f t="shared" si="112"/>
        <v>1</v>
      </c>
    </row>
    <row r="7201" spans="1:12" x14ac:dyDescent="0.3">
      <c r="A7201">
        <v>19</v>
      </c>
      <c r="B7201">
        <v>134</v>
      </c>
      <c r="C7201">
        <v>32</v>
      </c>
      <c r="D7201">
        <v>99</v>
      </c>
      <c r="E7201" t="str">
        <f>DEC2BIN(A7201,8)</f>
        <v>00010011</v>
      </c>
      <c r="F7201" t="str">
        <f>DEC2BIN(B7201,8)</f>
        <v>10000110</v>
      </c>
      <c r="G7201" t="str">
        <f>DEC2BIN(C7201,8)</f>
        <v>00100000</v>
      </c>
      <c r="H7201" t="str">
        <f>DEC2BIN(D7201,8)</f>
        <v>01100011</v>
      </c>
      <c r="I7201" t="str">
        <f>"a"&amp;E7201&amp;F7201&amp;LEFT(G7201,3)</f>
        <v>a0001001110000110001</v>
      </c>
      <c r="J7201" t="str">
        <f>"a"&amp;RIGHT(G7201,5)&amp;H7201</f>
        <v>a0000001100011</v>
      </c>
      <c r="K7201">
        <f>COUNTIF(I:I,I7201)</f>
        <v>9</v>
      </c>
      <c r="L7201">
        <f t="shared" si="112"/>
        <v>2</v>
      </c>
    </row>
    <row r="7202" spans="1:12" x14ac:dyDescent="0.3">
      <c r="A7202">
        <v>19</v>
      </c>
      <c r="B7202">
        <v>134</v>
      </c>
      <c r="C7202">
        <v>34</v>
      </c>
      <c r="D7202">
        <v>96</v>
      </c>
      <c r="E7202" t="str">
        <f>DEC2BIN(A7202,8)</f>
        <v>00010011</v>
      </c>
      <c r="F7202" t="str">
        <f>DEC2BIN(B7202,8)</f>
        <v>10000110</v>
      </c>
      <c r="G7202" t="str">
        <f>DEC2BIN(C7202,8)</f>
        <v>00100010</v>
      </c>
      <c r="H7202" t="str">
        <f>DEC2BIN(D7202,8)</f>
        <v>01100000</v>
      </c>
      <c r="I7202" t="str">
        <f>"a"&amp;E7202&amp;F7202&amp;LEFT(G7202,3)</f>
        <v>a0001001110000110001</v>
      </c>
      <c r="J7202" t="str">
        <f>"a"&amp;RIGHT(G7202,5)&amp;H7202</f>
        <v>a0001001100000</v>
      </c>
      <c r="K7202">
        <f>COUNTIF(I:I,I7202)</f>
        <v>9</v>
      </c>
      <c r="L7202">
        <f t="shared" si="112"/>
        <v>3</v>
      </c>
    </row>
    <row r="7203" spans="1:12" x14ac:dyDescent="0.3">
      <c r="A7203">
        <v>19</v>
      </c>
      <c r="B7203">
        <v>134</v>
      </c>
      <c r="C7203">
        <v>38</v>
      </c>
      <c r="D7203">
        <v>98</v>
      </c>
      <c r="E7203" t="str">
        <f>DEC2BIN(A7203,8)</f>
        <v>00010011</v>
      </c>
      <c r="F7203" t="str">
        <f>DEC2BIN(B7203,8)</f>
        <v>10000110</v>
      </c>
      <c r="G7203" t="str">
        <f>DEC2BIN(C7203,8)</f>
        <v>00100110</v>
      </c>
      <c r="H7203" t="str">
        <f>DEC2BIN(D7203,8)</f>
        <v>01100010</v>
      </c>
      <c r="I7203" t="str">
        <f>"a"&amp;E7203&amp;F7203&amp;LEFT(G7203,3)</f>
        <v>a0001001110000110001</v>
      </c>
      <c r="J7203" t="str">
        <f>"a"&amp;RIGHT(G7203,5)&amp;H7203</f>
        <v>a0011001100010</v>
      </c>
      <c r="K7203">
        <f>COUNTIF(I:I,I7203)</f>
        <v>9</v>
      </c>
      <c r="L7203">
        <f t="shared" si="112"/>
        <v>4</v>
      </c>
    </row>
    <row r="7204" spans="1:12" x14ac:dyDescent="0.3">
      <c r="A7204">
        <v>19</v>
      </c>
      <c r="B7204">
        <v>134</v>
      </c>
      <c r="C7204">
        <v>39</v>
      </c>
      <c r="D7204">
        <v>92</v>
      </c>
      <c r="E7204" t="str">
        <f>DEC2BIN(A7204,8)</f>
        <v>00010011</v>
      </c>
      <c r="F7204" t="str">
        <f>DEC2BIN(B7204,8)</f>
        <v>10000110</v>
      </c>
      <c r="G7204" t="str">
        <f>DEC2BIN(C7204,8)</f>
        <v>00100111</v>
      </c>
      <c r="H7204" t="str">
        <f>DEC2BIN(D7204,8)</f>
        <v>01011100</v>
      </c>
      <c r="I7204" t="str">
        <f>"a"&amp;E7204&amp;F7204&amp;LEFT(G7204,3)</f>
        <v>a0001001110000110001</v>
      </c>
      <c r="J7204" t="str">
        <f>"a"&amp;RIGHT(G7204,5)&amp;H7204</f>
        <v>a0011101011100</v>
      </c>
      <c r="K7204">
        <f>COUNTIF(I:I,I7204)</f>
        <v>9</v>
      </c>
      <c r="L7204">
        <f t="shared" si="112"/>
        <v>5</v>
      </c>
    </row>
    <row r="7205" spans="1:12" x14ac:dyDescent="0.3">
      <c r="A7205">
        <v>19</v>
      </c>
      <c r="B7205">
        <v>134</v>
      </c>
      <c r="C7205">
        <v>41</v>
      </c>
      <c r="D7205">
        <v>95</v>
      </c>
      <c r="E7205" t="str">
        <f>DEC2BIN(A7205,8)</f>
        <v>00010011</v>
      </c>
      <c r="F7205" t="str">
        <f>DEC2BIN(B7205,8)</f>
        <v>10000110</v>
      </c>
      <c r="G7205" t="str">
        <f>DEC2BIN(C7205,8)</f>
        <v>00101001</v>
      </c>
      <c r="H7205" t="str">
        <f>DEC2BIN(D7205,8)</f>
        <v>01011111</v>
      </c>
      <c r="I7205" t="str">
        <f>"a"&amp;E7205&amp;F7205&amp;LEFT(G7205,3)</f>
        <v>a0001001110000110001</v>
      </c>
      <c r="J7205" t="str">
        <f>"a"&amp;RIGHT(G7205,5)&amp;H7205</f>
        <v>a0100101011111</v>
      </c>
      <c r="K7205">
        <f>COUNTIF(I:I,I7205)</f>
        <v>9</v>
      </c>
      <c r="L7205">
        <f t="shared" si="112"/>
        <v>6</v>
      </c>
    </row>
    <row r="7206" spans="1:12" x14ac:dyDescent="0.3">
      <c r="A7206">
        <v>19</v>
      </c>
      <c r="B7206">
        <v>134</v>
      </c>
      <c r="C7206">
        <v>43</v>
      </c>
      <c r="D7206">
        <v>93</v>
      </c>
      <c r="E7206" t="str">
        <f>DEC2BIN(A7206,8)</f>
        <v>00010011</v>
      </c>
      <c r="F7206" t="str">
        <f>DEC2BIN(B7206,8)</f>
        <v>10000110</v>
      </c>
      <c r="G7206" t="str">
        <f>DEC2BIN(C7206,8)</f>
        <v>00101011</v>
      </c>
      <c r="H7206" t="str">
        <f>DEC2BIN(D7206,8)</f>
        <v>01011101</v>
      </c>
      <c r="I7206" t="str">
        <f>"a"&amp;E7206&amp;F7206&amp;LEFT(G7206,3)</f>
        <v>a0001001110000110001</v>
      </c>
      <c r="J7206" t="str">
        <f>"a"&amp;RIGHT(G7206,5)&amp;H7206</f>
        <v>a0101101011101</v>
      </c>
      <c r="K7206">
        <f>COUNTIF(I:I,I7206)</f>
        <v>9</v>
      </c>
      <c r="L7206">
        <f t="shared" si="112"/>
        <v>7</v>
      </c>
    </row>
    <row r="7207" spans="1:12" x14ac:dyDescent="0.3">
      <c r="A7207">
        <v>19</v>
      </c>
      <c r="B7207">
        <v>134</v>
      </c>
      <c r="C7207">
        <v>45</v>
      </c>
      <c r="D7207">
        <v>84</v>
      </c>
      <c r="E7207" t="str">
        <f>DEC2BIN(A7207,8)</f>
        <v>00010011</v>
      </c>
      <c r="F7207" t="str">
        <f>DEC2BIN(B7207,8)</f>
        <v>10000110</v>
      </c>
      <c r="G7207" t="str">
        <f>DEC2BIN(C7207,8)</f>
        <v>00101101</v>
      </c>
      <c r="H7207" t="str">
        <f>DEC2BIN(D7207,8)</f>
        <v>01010100</v>
      </c>
      <c r="I7207" t="str">
        <f>"a"&amp;E7207&amp;F7207&amp;LEFT(G7207,3)</f>
        <v>a0001001110000110001</v>
      </c>
      <c r="J7207" t="str">
        <f>"a"&amp;RIGHT(G7207,5)&amp;H7207</f>
        <v>a0110101010100</v>
      </c>
      <c r="K7207">
        <f>COUNTIF(I:I,I7207)</f>
        <v>9</v>
      </c>
      <c r="L7207">
        <f t="shared" si="112"/>
        <v>8</v>
      </c>
    </row>
    <row r="7208" spans="1:12" x14ac:dyDescent="0.3">
      <c r="A7208">
        <v>19</v>
      </c>
      <c r="B7208">
        <v>134</v>
      </c>
      <c r="C7208">
        <v>49</v>
      </c>
      <c r="D7208">
        <v>89</v>
      </c>
      <c r="E7208" t="str">
        <f>DEC2BIN(A7208,8)</f>
        <v>00010011</v>
      </c>
      <c r="F7208" t="str">
        <f>DEC2BIN(B7208,8)</f>
        <v>10000110</v>
      </c>
      <c r="G7208" t="str">
        <f>DEC2BIN(C7208,8)</f>
        <v>00110001</v>
      </c>
      <c r="H7208" t="str">
        <f>DEC2BIN(D7208,8)</f>
        <v>01011001</v>
      </c>
      <c r="I7208" t="str">
        <f>"a"&amp;E7208&amp;F7208&amp;LEFT(G7208,3)</f>
        <v>a0001001110000110001</v>
      </c>
      <c r="J7208" t="str">
        <f>"a"&amp;RIGHT(G7208,5)&amp;H7208</f>
        <v>a1000101011001</v>
      </c>
      <c r="K7208">
        <f>COUNTIF(I:I,I7208)</f>
        <v>9</v>
      </c>
      <c r="L7208">
        <f t="shared" si="112"/>
        <v>9</v>
      </c>
    </row>
    <row r="7209" spans="1:12" x14ac:dyDescent="0.3">
      <c r="A7209">
        <v>20</v>
      </c>
      <c r="B7209">
        <v>120</v>
      </c>
      <c r="C7209">
        <v>32</v>
      </c>
      <c r="D7209">
        <v>91</v>
      </c>
      <c r="E7209" t="str">
        <f>DEC2BIN(A7209,8)</f>
        <v>00010100</v>
      </c>
      <c r="F7209" t="str">
        <f>DEC2BIN(B7209,8)</f>
        <v>01111000</v>
      </c>
      <c r="G7209" t="str">
        <f>DEC2BIN(C7209,8)</f>
        <v>00100000</v>
      </c>
      <c r="H7209" t="str">
        <f>DEC2BIN(D7209,8)</f>
        <v>01011011</v>
      </c>
      <c r="I7209" t="str">
        <f>"a"&amp;E7209&amp;F7209&amp;LEFT(G7209,3)</f>
        <v>a0001010001111000001</v>
      </c>
      <c r="J7209" t="str">
        <f>"a"&amp;RIGHT(G7209,5)&amp;H7209</f>
        <v>a0000001011011</v>
      </c>
      <c r="K7209">
        <f>COUNTIF(I:I,I7209)</f>
        <v>9</v>
      </c>
      <c r="L7209">
        <f t="shared" si="112"/>
        <v>1</v>
      </c>
    </row>
    <row r="7210" spans="1:12" x14ac:dyDescent="0.3">
      <c r="A7210">
        <v>20</v>
      </c>
      <c r="B7210">
        <v>120</v>
      </c>
      <c r="C7210">
        <v>34</v>
      </c>
      <c r="D7210">
        <v>91</v>
      </c>
      <c r="E7210" t="str">
        <f>DEC2BIN(A7210,8)</f>
        <v>00010100</v>
      </c>
      <c r="F7210" t="str">
        <f>DEC2BIN(B7210,8)</f>
        <v>01111000</v>
      </c>
      <c r="G7210" t="str">
        <f>DEC2BIN(C7210,8)</f>
        <v>00100010</v>
      </c>
      <c r="H7210" t="str">
        <f>DEC2BIN(D7210,8)</f>
        <v>01011011</v>
      </c>
      <c r="I7210" t="str">
        <f>"a"&amp;E7210&amp;F7210&amp;LEFT(G7210,3)</f>
        <v>a0001010001111000001</v>
      </c>
      <c r="J7210" t="str">
        <f>"a"&amp;RIGHT(G7210,5)&amp;H7210</f>
        <v>a0001001011011</v>
      </c>
      <c r="K7210">
        <f>COUNTIF(I:I,I7210)</f>
        <v>9</v>
      </c>
      <c r="L7210">
        <f t="shared" si="112"/>
        <v>2</v>
      </c>
    </row>
    <row r="7211" spans="1:12" x14ac:dyDescent="0.3">
      <c r="A7211">
        <v>20</v>
      </c>
      <c r="B7211">
        <v>120</v>
      </c>
      <c r="C7211">
        <v>35</v>
      </c>
      <c r="D7211">
        <v>80</v>
      </c>
      <c r="E7211" t="str">
        <f>DEC2BIN(A7211,8)</f>
        <v>00010100</v>
      </c>
      <c r="F7211" t="str">
        <f>DEC2BIN(B7211,8)</f>
        <v>01111000</v>
      </c>
      <c r="G7211" t="str">
        <f>DEC2BIN(C7211,8)</f>
        <v>00100011</v>
      </c>
      <c r="H7211" t="str">
        <f>DEC2BIN(D7211,8)</f>
        <v>01010000</v>
      </c>
      <c r="I7211" t="str">
        <f>"a"&amp;E7211&amp;F7211&amp;LEFT(G7211,3)</f>
        <v>a0001010001111000001</v>
      </c>
      <c r="J7211" t="str">
        <f>"a"&amp;RIGHT(G7211,5)&amp;H7211</f>
        <v>a0001101010000</v>
      </c>
      <c r="K7211">
        <f>COUNTIF(I:I,I7211)</f>
        <v>9</v>
      </c>
      <c r="L7211">
        <f t="shared" si="112"/>
        <v>3</v>
      </c>
    </row>
    <row r="7212" spans="1:12" x14ac:dyDescent="0.3">
      <c r="A7212">
        <v>20</v>
      </c>
      <c r="B7212">
        <v>120</v>
      </c>
      <c r="C7212">
        <v>36</v>
      </c>
      <c r="D7212">
        <v>92</v>
      </c>
      <c r="E7212" t="str">
        <f>DEC2BIN(A7212,8)</f>
        <v>00010100</v>
      </c>
      <c r="F7212" t="str">
        <f>DEC2BIN(B7212,8)</f>
        <v>01111000</v>
      </c>
      <c r="G7212" t="str">
        <f>DEC2BIN(C7212,8)</f>
        <v>00100100</v>
      </c>
      <c r="H7212" t="str">
        <f>DEC2BIN(D7212,8)</f>
        <v>01011100</v>
      </c>
      <c r="I7212" t="str">
        <f>"a"&amp;E7212&amp;F7212&amp;LEFT(G7212,3)</f>
        <v>a0001010001111000001</v>
      </c>
      <c r="J7212" t="str">
        <f>"a"&amp;RIGHT(G7212,5)&amp;H7212</f>
        <v>a0010001011100</v>
      </c>
      <c r="K7212">
        <f>COUNTIF(I:I,I7212)</f>
        <v>9</v>
      </c>
      <c r="L7212">
        <f t="shared" si="112"/>
        <v>4</v>
      </c>
    </row>
    <row r="7213" spans="1:12" x14ac:dyDescent="0.3">
      <c r="A7213">
        <v>20</v>
      </c>
      <c r="B7213">
        <v>120</v>
      </c>
      <c r="C7213">
        <v>40</v>
      </c>
      <c r="D7213">
        <v>80</v>
      </c>
      <c r="E7213" t="str">
        <f>DEC2BIN(A7213,8)</f>
        <v>00010100</v>
      </c>
      <c r="F7213" t="str">
        <f>DEC2BIN(B7213,8)</f>
        <v>01111000</v>
      </c>
      <c r="G7213" t="str">
        <f>DEC2BIN(C7213,8)</f>
        <v>00101000</v>
      </c>
      <c r="H7213" t="str">
        <f>DEC2BIN(D7213,8)</f>
        <v>01010000</v>
      </c>
      <c r="I7213" t="str">
        <f>"a"&amp;E7213&amp;F7213&amp;LEFT(G7213,3)</f>
        <v>a0001010001111000001</v>
      </c>
      <c r="J7213" t="str">
        <f>"a"&amp;RIGHT(G7213,5)&amp;H7213</f>
        <v>a0100001010000</v>
      </c>
      <c r="K7213">
        <f>COUNTIF(I:I,I7213)</f>
        <v>9</v>
      </c>
      <c r="L7213">
        <f t="shared" si="112"/>
        <v>5</v>
      </c>
    </row>
    <row r="7214" spans="1:12" x14ac:dyDescent="0.3">
      <c r="A7214">
        <v>20</v>
      </c>
      <c r="B7214">
        <v>120</v>
      </c>
      <c r="C7214">
        <v>42</v>
      </c>
      <c r="D7214">
        <v>90</v>
      </c>
      <c r="E7214" t="str">
        <f>DEC2BIN(A7214,8)</f>
        <v>00010100</v>
      </c>
      <c r="F7214" t="str">
        <f>DEC2BIN(B7214,8)</f>
        <v>01111000</v>
      </c>
      <c r="G7214" t="str">
        <f>DEC2BIN(C7214,8)</f>
        <v>00101010</v>
      </c>
      <c r="H7214" t="str">
        <f>DEC2BIN(D7214,8)</f>
        <v>01011010</v>
      </c>
      <c r="I7214" t="str">
        <f>"a"&amp;E7214&amp;F7214&amp;LEFT(G7214,3)</f>
        <v>a0001010001111000001</v>
      </c>
      <c r="J7214" t="str">
        <f>"a"&amp;RIGHT(G7214,5)&amp;H7214</f>
        <v>a0101001011010</v>
      </c>
      <c r="K7214">
        <f>COUNTIF(I:I,I7214)</f>
        <v>9</v>
      </c>
      <c r="L7214">
        <f t="shared" si="112"/>
        <v>6</v>
      </c>
    </row>
    <row r="7215" spans="1:12" x14ac:dyDescent="0.3">
      <c r="A7215">
        <v>20</v>
      </c>
      <c r="B7215">
        <v>120</v>
      </c>
      <c r="C7215">
        <v>45</v>
      </c>
      <c r="D7215">
        <v>80</v>
      </c>
      <c r="E7215" t="str">
        <f>DEC2BIN(A7215,8)</f>
        <v>00010100</v>
      </c>
      <c r="F7215" t="str">
        <f>DEC2BIN(B7215,8)</f>
        <v>01111000</v>
      </c>
      <c r="G7215" t="str">
        <f>DEC2BIN(C7215,8)</f>
        <v>00101101</v>
      </c>
      <c r="H7215" t="str">
        <f>DEC2BIN(D7215,8)</f>
        <v>01010000</v>
      </c>
      <c r="I7215" t="str">
        <f>"a"&amp;E7215&amp;F7215&amp;LEFT(G7215,3)</f>
        <v>a0001010001111000001</v>
      </c>
      <c r="J7215" t="str">
        <f>"a"&amp;RIGHT(G7215,5)&amp;H7215</f>
        <v>a0110101010000</v>
      </c>
      <c r="K7215">
        <f>COUNTIF(I:I,I7215)</f>
        <v>9</v>
      </c>
      <c r="L7215">
        <f t="shared" si="112"/>
        <v>7</v>
      </c>
    </row>
    <row r="7216" spans="1:12" x14ac:dyDescent="0.3">
      <c r="A7216">
        <v>20</v>
      </c>
      <c r="B7216">
        <v>120</v>
      </c>
      <c r="C7216">
        <v>46</v>
      </c>
      <c r="D7216">
        <v>87</v>
      </c>
      <c r="E7216" t="str">
        <f>DEC2BIN(A7216,8)</f>
        <v>00010100</v>
      </c>
      <c r="F7216" t="str">
        <f>DEC2BIN(B7216,8)</f>
        <v>01111000</v>
      </c>
      <c r="G7216" t="str">
        <f>DEC2BIN(C7216,8)</f>
        <v>00101110</v>
      </c>
      <c r="H7216" t="str">
        <f>DEC2BIN(D7216,8)</f>
        <v>01010111</v>
      </c>
      <c r="I7216" t="str">
        <f>"a"&amp;E7216&amp;F7216&amp;LEFT(G7216,3)</f>
        <v>a0001010001111000001</v>
      </c>
      <c r="J7216" t="str">
        <f>"a"&amp;RIGHT(G7216,5)&amp;H7216</f>
        <v>a0111001010111</v>
      </c>
      <c r="K7216">
        <f>COUNTIF(I:I,I7216)</f>
        <v>9</v>
      </c>
      <c r="L7216">
        <f t="shared" si="112"/>
        <v>8</v>
      </c>
    </row>
    <row r="7217" spans="1:12" x14ac:dyDescent="0.3">
      <c r="A7217">
        <v>20</v>
      </c>
      <c r="B7217">
        <v>120</v>
      </c>
      <c r="C7217">
        <v>49</v>
      </c>
      <c r="D7217">
        <v>91</v>
      </c>
      <c r="E7217" t="str">
        <f>DEC2BIN(A7217,8)</f>
        <v>00010100</v>
      </c>
      <c r="F7217" t="str">
        <f>DEC2BIN(B7217,8)</f>
        <v>01111000</v>
      </c>
      <c r="G7217" t="str">
        <f>DEC2BIN(C7217,8)</f>
        <v>00110001</v>
      </c>
      <c r="H7217" t="str">
        <f>DEC2BIN(D7217,8)</f>
        <v>01011011</v>
      </c>
      <c r="I7217" t="str">
        <f>"a"&amp;E7217&amp;F7217&amp;LEFT(G7217,3)</f>
        <v>a0001010001111000001</v>
      </c>
      <c r="J7217" t="str">
        <f>"a"&amp;RIGHT(G7217,5)&amp;H7217</f>
        <v>a1000101011011</v>
      </c>
      <c r="K7217">
        <f>COUNTIF(I:I,I7217)</f>
        <v>9</v>
      </c>
      <c r="L7217">
        <f t="shared" si="112"/>
        <v>9</v>
      </c>
    </row>
    <row r="7218" spans="1:12" x14ac:dyDescent="0.3">
      <c r="A7218">
        <v>20</v>
      </c>
      <c r="B7218">
        <v>121</v>
      </c>
      <c r="C7218">
        <v>33</v>
      </c>
      <c r="D7218">
        <v>97</v>
      </c>
      <c r="E7218" t="str">
        <f>DEC2BIN(A7218,8)</f>
        <v>00010100</v>
      </c>
      <c r="F7218" t="str">
        <f>DEC2BIN(B7218,8)</f>
        <v>01111001</v>
      </c>
      <c r="G7218" t="str">
        <f>DEC2BIN(C7218,8)</f>
        <v>00100001</v>
      </c>
      <c r="H7218" t="str">
        <f>DEC2BIN(D7218,8)</f>
        <v>01100001</v>
      </c>
      <c r="I7218" t="str">
        <f>"a"&amp;E7218&amp;F7218&amp;LEFT(G7218,3)</f>
        <v>a0001010001111001001</v>
      </c>
      <c r="J7218" t="str">
        <f>"a"&amp;RIGHT(G7218,5)&amp;H7218</f>
        <v>a0000101100001</v>
      </c>
      <c r="K7218">
        <f>COUNTIF(I:I,I7218)</f>
        <v>9</v>
      </c>
      <c r="L7218">
        <f t="shared" si="112"/>
        <v>1</v>
      </c>
    </row>
    <row r="7219" spans="1:12" x14ac:dyDescent="0.3">
      <c r="A7219">
        <v>20</v>
      </c>
      <c r="B7219">
        <v>121</v>
      </c>
      <c r="C7219">
        <v>34</v>
      </c>
      <c r="D7219">
        <v>83</v>
      </c>
      <c r="E7219" t="str">
        <f>DEC2BIN(A7219,8)</f>
        <v>00010100</v>
      </c>
      <c r="F7219" t="str">
        <f>DEC2BIN(B7219,8)</f>
        <v>01111001</v>
      </c>
      <c r="G7219" t="str">
        <f>DEC2BIN(C7219,8)</f>
        <v>00100010</v>
      </c>
      <c r="H7219" t="str">
        <f>DEC2BIN(D7219,8)</f>
        <v>01010011</v>
      </c>
      <c r="I7219" t="str">
        <f>"a"&amp;E7219&amp;F7219&amp;LEFT(G7219,3)</f>
        <v>a0001010001111001001</v>
      </c>
      <c r="J7219" t="str">
        <f>"a"&amp;RIGHT(G7219,5)&amp;H7219</f>
        <v>a0001001010011</v>
      </c>
      <c r="K7219">
        <f>COUNTIF(I:I,I7219)</f>
        <v>9</v>
      </c>
      <c r="L7219">
        <f t="shared" si="112"/>
        <v>2</v>
      </c>
    </row>
    <row r="7220" spans="1:12" x14ac:dyDescent="0.3">
      <c r="A7220">
        <v>20</v>
      </c>
      <c r="B7220">
        <v>121</v>
      </c>
      <c r="C7220">
        <v>38</v>
      </c>
      <c r="D7220">
        <v>82</v>
      </c>
      <c r="E7220" t="str">
        <f>DEC2BIN(A7220,8)</f>
        <v>00010100</v>
      </c>
      <c r="F7220" t="str">
        <f>DEC2BIN(B7220,8)</f>
        <v>01111001</v>
      </c>
      <c r="G7220" t="str">
        <f>DEC2BIN(C7220,8)</f>
        <v>00100110</v>
      </c>
      <c r="H7220" t="str">
        <f>DEC2BIN(D7220,8)</f>
        <v>01010010</v>
      </c>
      <c r="I7220" t="str">
        <f>"a"&amp;E7220&amp;F7220&amp;LEFT(G7220,3)</f>
        <v>a0001010001111001001</v>
      </c>
      <c r="J7220" t="str">
        <f>"a"&amp;RIGHT(G7220,5)&amp;H7220</f>
        <v>a0011001010010</v>
      </c>
      <c r="K7220">
        <f>COUNTIF(I:I,I7220)</f>
        <v>9</v>
      </c>
      <c r="L7220">
        <f t="shared" si="112"/>
        <v>3</v>
      </c>
    </row>
    <row r="7221" spans="1:12" x14ac:dyDescent="0.3">
      <c r="A7221">
        <v>20</v>
      </c>
      <c r="B7221">
        <v>121</v>
      </c>
      <c r="C7221">
        <v>38</v>
      </c>
      <c r="D7221">
        <v>85</v>
      </c>
      <c r="E7221" t="str">
        <f>DEC2BIN(A7221,8)</f>
        <v>00010100</v>
      </c>
      <c r="F7221" t="str">
        <f>DEC2BIN(B7221,8)</f>
        <v>01111001</v>
      </c>
      <c r="G7221" t="str">
        <f>DEC2BIN(C7221,8)</f>
        <v>00100110</v>
      </c>
      <c r="H7221" t="str">
        <f>DEC2BIN(D7221,8)</f>
        <v>01010101</v>
      </c>
      <c r="I7221" t="str">
        <f>"a"&amp;E7221&amp;F7221&amp;LEFT(G7221,3)</f>
        <v>a0001010001111001001</v>
      </c>
      <c r="J7221" t="str">
        <f>"a"&amp;RIGHT(G7221,5)&amp;H7221</f>
        <v>a0011001010101</v>
      </c>
      <c r="K7221">
        <f>COUNTIF(I:I,I7221)</f>
        <v>9</v>
      </c>
      <c r="L7221">
        <f t="shared" si="112"/>
        <v>4</v>
      </c>
    </row>
    <row r="7222" spans="1:12" x14ac:dyDescent="0.3">
      <c r="A7222">
        <v>20</v>
      </c>
      <c r="B7222">
        <v>121</v>
      </c>
      <c r="C7222">
        <v>40</v>
      </c>
      <c r="D7222">
        <v>86</v>
      </c>
      <c r="E7222" t="str">
        <f>DEC2BIN(A7222,8)</f>
        <v>00010100</v>
      </c>
      <c r="F7222" t="str">
        <f>DEC2BIN(B7222,8)</f>
        <v>01111001</v>
      </c>
      <c r="G7222" t="str">
        <f>DEC2BIN(C7222,8)</f>
        <v>00101000</v>
      </c>
      <c r="H7222" t="str">
        <f>DEC2BIN(D7222,8)</f>
        <v>01010110</v>
      </c>
      <c r="I7222" t="str">
        <f>"a"&amp;E7222&amp;F7222&amp;LEFT(G7222,3)</f>
        <v>a0001010001111001001</v>
      </c>
      <c r="J7222" t="str">
        <f>"a"&amp;RIGHT(G7222,5)&amp;H7222</f>
        <v>a0100001010110</v>
      </c>
      <c r="K7222">
        <f>COUNTIF(I:I,I7222)</f>
        <v>9</v>
      </c>
      <c r="L7222">
        <f t="shared" si="112"/>
        <v>5</v>
      </c>
    </row>
    <row r="7223" spans="1:12" x14ac:dyDescent="0.3">
      <c r="A7223">
        <v>20</v>
      </c>
      <c r="B7223">
        <v>121</v>
      </c>
      <c r="C7223">
        <v>41</v>
      </c>
      <c r="D7223">
        <v>82</v>
      </c>
      <c r="E7223" t="str">
        <f>DEC2BIN(A7223,8)</f>
        <v>00010100</v>
      </c>
      <c r="F7223" t="str">
        <f>DEC2BIN(B7223,8)</f>
        <v>01111001</v>
      </c>
      <c r="G7223" t="str">
        <f>DEC2BIN(C7223,8)</f>
        <v>00101001</v>
      </c>
      <c r="H7223" t="str">
        <f>DEC2BIN(D7223,8)</f>
        <v>01010010</v>
      </c>
      <c r="I7223" t="str">
        <f>"a"&amp;E7223&amp;F7223&amp;LEFT(G7223,3)</f>
        <v>a0001010001111001001</v>
      </c>
      <c r="J7223" t="str">
        <f>"a"&amp;RIGHT(G7223,5)&amp;H7223</f>
        <v>a0100101010010</v>
      </c>
      <c r="K7223">
        <f>COUNTIF(I:I,I7223)</f>
        <v>9</v>
      </c>
      <c r="L7223">
        <f t="shared" si="112"/>
        <v>6</v>
      </c>
    </row>
    <row r="7224" spans="1:12" x14ac:dyDescent="0.3">
      <c r="A7224">
        <v>20</v>
      </c>
      <c r="B7224">
        <v>121</v>
      </c>
      <c r="C7224">
        <v>42</v>
      </c>
      <c r="D7224">
        <v>84</v>
      </c>
      <c r="E7224" t="str">
        <f>DEC2BIN(A7224,8)</f>
        <v>00010100</v>
      </c>
      <c r="F7224" t="str">
        <f>DEC2BIN(B7224,8)</f>
        <v>01111001</v>
      </c>
      <c r="G7224" t="str">
        <f>DEC2BIN(C7224,8)</f>
        <v>00101010</v>
      </c>
      <c r="H7224" t="str">
        <f>DEC2BIN(D7224,8)</f>
        <v>01010100</v>
      </c>
      <c r="I7224" t="str">
        <f>"a"&amp;E7224&amp;F7224&amp;LEFT(G7224,3)</f>
        <v>a0001010001111001001</v>
      </c>
      <c r="J7224" t="str">
        <f>"a"&amp;RIGHT(G7224,5)&amp;H7224</f>
        <v>a0101001010100</v>
      </c>
      <c r="K7224">
        <f>COUNTIF(I:I,I7224)</f>
        <v>9</v>
      </c>
      <c r="L7224">
        <f t="shared" si="112"/>
        <v>7</v>
      </c>
    </row>
    <row r="7225" spans="1:12" x14ac:dyDescent="0.3">
      <c r="A7225">
        <v>20</v>
      </c>
      <c r="B7225">
        <v>121</v>
      </c>
      <c r="C7225">
        <v>43</v>
      </c>
      <c r="D7225">
        <v>87</v>
      </c>
      <c r="E7225" t="str">
        <f>DEC2BIN(A7225,8)</f>
        <v>00010100</v>
      </c>
      <c r="F7225" t="str">
        <f>DEC2BIN(B7225,8)</f>
        <v>01111001</v>
      </c>
      <c r="G7225" t="str">
        <f>DEC2BIN(C7225,8)</f>
        <v>00101011</v>
      </c>
      <c r="H7225" t="str">
        <f>DEC2BIN(D7225,8)</f>
        <v>01010111</v>
      </c>
      <c r="I7225" t="str">
        <f>"a"&amp;E7225&amp;F7225&amp;LEFT(G7225,3)</f>
        <v>a0001010001111001001</v>
      </c>
      <c r="J7225" t="str">
        <f>"a"&amp;RIGHT(G7225,5)&amp;H7225</f>
        <v>a0101101010111</v>
      </c>
      <c r="K7225">
        <f>COUNTIF(I:I,I7225)</f>
        <v>9</v>
      </c>
      <c r="L7225">
        <f t="shared" si="112"/>
        <v>8</v>
      </c>
    </row>
    <row r="7226" spans="1:12" x14ac:dyDescent="0.3">
      <c r="A7226">
        <v>20</v>
      </c>
      <c r="B7226">
        <v>121</v>
      </c>
      <c r="C7226">
        <v>49</v>
      </c>
      <c r="D7226">
        <v>90</v>
      </c>
      <c r="E7226" t="str">
        <f>DEC2BIN(A7226,8)</f>
        <v>00010100</v>
      </c>
      <c r="F7226" t="str">
        <f>DEC2BIN(B7226,8)</f>
        <v>01111001</v>
      </c>
      <c r="G7226" t="str">
        <f>DEC2BIN(C7226,8)</f>
        <v>00110001</v>
      </c>
      <c r="H7226" t="str">
        <f>DEC2BIN(D7226,8)</f>
        <v>01011010</v>
      </c>
      <c r="I7226" t="str">
        <f>"a"&amp;E7226&amp;F7226&amp;LEFT(G7226,3)</f>
        <v>a0001010001111001001</v>
      </c>
      <c r="J7226" t="str">
        <f>"a"&amp;RIGHT(G7226,5)&amp;H7226</f>
        <v>a1000101011010</v>
      </c>
      <c r="K7226">
        <f>COUNTIF(I:I,I7226)</f>
        <v>9</v>
      </c>
      <c r="L7226">
        <f t="shared" si="112"/>
        <v>9</v>
      </c>
    </row>
    <row r="7227" spans="1:12" x14ac:dyDescent="0.3">
      <c r="A7227">
        <v>20</v>
      </c>
      <c r="B7227">
        <v>131</v>
      </c>
      <c r="C7227">
        <v>33</v>
      </c>
      <c r="D7227">
        <v>80</v>
      </c>
      <c r="E7227" t="str">
        <f>DEC2BIN(A7227,8)</f>
        <v>00010100</v>
      </c>
      <c r="F7227" t="str">
        <f>DEC2BIN(B7227,8)</f>
        <v>10000011</v>
      </c>
      <c r="G7227" t="str">
        <f>DEC2BIN(C7227,8)</f>
        <v>00100001</v>
      </c>
      <c r="H7227" t="str">
        <f>DEC2BIN(D7227,8)</f>
        <v>01010000</v>
      </c>
      <c r="I7227" t="str">
        <f>"a"&amp;E7227&amp;F7227&amp;LEFT(G7227,3)</f>
        <v>a0001010010000011001</v>
      </c>
      <c r="J7227" t="str">
        <f>"a"&amp;RIGHT(G7227,5)&amp;H7227</f>
        <v>a0000101010000</v>
      </c>
      <c r="K7227">
        <f>COUNTIF(I:I,I7227)</f>
        <v>9</v>
      </c>
      <c r="L7227">
        <f t="shared" si="112"/>
        <v>1</v>
      </c>
    </row>
    <row r="7228" spans="1:12" x14ac:dyDescent="0.3">
      <c r="A7228">
        <v>20</v>
      </c>
      <c r="B7228">
        <v>131</v>
      </c>
      <c r="C7228">
        <v>33</v>
      </c>
      <c r="D7228">
        <v>91</v>
      </c>
      <c r="E7228" t="str">
        <f>DEC2BIN(A7228,8)</f>
        <v>00010100</v>
      </c>
      <c r="F7228" t="str">
        <f>DEC2BIN(B7228,8)</f>
        <v>10000011</v>
      </c>
      <c r="G7228" t="str">
        <f>DEC2BIN(C7228,8)</f>
        <v>00100001</v>
      </c>
      <c r="H7228" t="str">
        <f>DEC2BIN(D7228,8)</f>
        <v>01011011</v>
      </c>
      <c r="I7228" t="str">
        <f>"a"&amp;E7228&amp;F7228&amp;LEFT(G7228,3)</f>
        <v>a0001010010000011001</v>
      </c>
      <c r="J7228" t="str">
        <f>"a"&amp;RIGHT(G7228,5)&amp;H7228</f>
        <v>a0000101011011</v>
      </c>
      <c r="K7228">
        <f>COUNTIF(I:I,I7228)</f>
        <v>9</v>
      </c>
      <c r="L7228">
        <f t="shared" si="112"/>
        <v>2</v>
      </c>
    </row>
    <row r="7229" spans="1:12" x14ac:dyDescent="0.3">
      <c r="A7229">
        <v>20</v>
      </c>
      <c r="B7229">
        <v>131</v>
      </c>
      <c r="C7229">
        <v>33</v>
      </c>
      <c r="D7229">
        <v>96</v>
      </c>
      <c r="E7229" t="str">
        <f>DEC2BIN(A7229,8)</f>
        <v>00010100</v>
      </c>
      <c r="F7229" t="str">
        <f>DEC2BIN(B7229,8)</f>
        <v>10000011</v>
      </c>
      <c r="G7229" t="str">
        <f>DEC2BIN(C7229,8)</f>
        <v>00100001</v>
      </c>
      <c r="H7229" t="str">
        <f>DEC2BIN(D7229,8)</f>
        <v>01100000</v>
      </c>
      <c r="I7229" t="str">
        <f>"a"&amp;E7229&amp;F7229&amp;LEFT(G7229,3)</f>
        <v>a0001010010000011001</v>
      </c>
      <c r="J7229" t="str">
        <f>"a"&amp;RIGHT(G7229,5)&amp;H7229</f>
        <v>a0000101100000</v>
      </c>
      <c r="K7229">
        <f>COUNTIF(I:I,I7229)</f>
        <v>9</v>
      </c>
      <c r="L7229">
        <f t="shared" si="112"/>
        <v>3</v>
      </c>
    </row>
    <row r="7230" spans="1:12" x14ac:dyDescent="0.3">
      <c r="A7230">
        <v>20</v>
      </c>
      <c r="B7230">
        <v>131</v>
      </c>
      <c r="C7230">
        <v>34</v>
      </c>
      <c r="D7230">
        <v>96</v>
      </c>
      <c r="E7230" t="str">
        <f>DEC2BIN(A7230,8)</f>
        <v>00010100</v>
      </c>
      <c r="F7230" t="str">
        <f>DEC2BIN(B7230,8)</f>
        <v>10000011</v>
      </c>
      <c r="G7230" t="str">
        <f>DEC2BIN(C7230,8)</f>
        <v>00100010</v>
      </c>
      <c r="H7230" t="str">
        <f>DEC2BIN(D7230,8)</f>
        <v>01100000</v>
      </c>
      <c r="I7230" t="str">
        <f>"a"&amp;E7230&amp;F7230&amp;LEFT(G7230,3)</f>
        <v>a0001010010000011001</v>
      </c>
      <c r="J7230" t="str">
        <f>"a"&amp;RIGHT(G7230,5)&amp;H7230</f>
        <v>a0001001100000</v>
      </c>
      <c r="K7230">
        <f>COUNTIF(I:I,I7230)</f>
        <v>9</v>
      </c>
      <c r="L7230">
        <f t="shared" si="112"/>
        <v>4</v>
      </c>
    </row>
    <row r="7231" spans="1:12" x14ac:dyDescent="0.3">
      <c r="A7231">
        <v>20</v>
      </c>
      <c r="B7231">
        <v>131</v>
      </c>
      <c r="C7231">
        <v>35</v>
      </c>
      <c r="D7231">
        <v>81</v>
      </c>
      <c r="E7231" t="str">
        <f>DEC2BIN(A7231,8)</f>
        <v>00010100</v>
      </c>
      <c r="F7231" t="str">
        <f>DEC2BIN(B7231,8)</f>
        <v>10000011</v>
      </c>
      <c r="G7231" t="str">
        <f>DEC2BIN(C7231,8)</f>
        <v>00100011</v>
      </c>
      <c r="H7231" t="str">
        <f>DEC2BIN(D7231,8)</f>
        <v>01010001</v>
      </c>
      <c r="I7231" t="str">
        <f>"a"&amp;E7231&amp;F7231&amp;LEFT(G7231,3)</f>
        <v>a0001010010000011001</v>
      </c>
      <c r="J7231" t="str">
        <f>"a"&amp;RIGHT(G7231,5)&amp;H7231</f>
        <v>a0001101010001</v>
      </c>
      <c r="K7231">
        <f>COUNTIF(I:I,I7231)</f>
        <v>9</v>
      </c>
      <c r="L7231">
        <f t="shared" si="112"/>
        <v>5</v>
      </c>
    </row>
    <row r="7232" spans="1:12" x14ac:dyDescent="0.3">
      <c r="A7232">
        <v>20</v>
      </c>
      <c r="B7232">
        <v>131</v>
      </c>
      <c r="C7232">
        <v>35</v>
      </c>
      <c r="D7232">
        <v>87</v>
      </c>
      <c r="E7232" t="str">
        <f>DEC2BIN(A7232,8)</f>
        <v>00010100</v>
      </c>
      <c r="F7232" t="str">
        <f>DEC2BIN(B7232,8)</f>
        <v>10000011</v>
      </c>
      <c r="G7232" t="str">
        <f>DEC2BIN(C7232,8)</f>
        <v>00100011</v>
      </c>
      <c r="H7232" t="str">
        <f>DEC2BIN(D7232,8)</f>
        <v>01010111</v>
      </c>
      <c r="I7232" t="str">
        <f>"a"&amp;E7232&amp;F7232&amp;LEFT(G7232,3)</f>
        <v>a0001010010000011001</v>
      </c>
      <c r="J7232" t="str">
        <f>"a"&amp;RIGHT(G7232,5)&amp;H7232</f>
        <v>a0001101010111</v>
      </c>
      <c r="K7232">
        <f>COUNTIF(I:I,I7232)</f>
        <v>9</v>
      </c>
      <c r="L7232">
        <f t="shared" si="112"/>
        <v>6</v>
      </c>
    </row>
    <row r="7233" spans="1:12" x14ac:dyDescent="0.3">
      <c r="A7233">
        <v>20</v>
      </c>
      <c r="B7233">
        <v>131</v>
      </c>
      <c r="C7233">
        <v>41</v>
      </c>
      <c r="D7233">
        <v>86</v>
      </c>
      <c r="E7233" t="str">
        <f>DEC2BIN(A7233,8)</f>
        <v>00010100</v>
      </c>
      <c r="F7233" t="str">
        <f>DEC2BIN(B7233,8)</f>
        <v>10000011</v>
      </c>
      <c r="G7233" t="str">
        <f>DEC2BIN(C7233,8)</f>
        <v>00101001</v>
      </c>
      <c r="H7233" t="str">
        <f>DEC2BIN(D7233,8)</f>
        <v>01010110</v>
      </c>
      <c r="I7233" t="str">
        <f>"a"&amp;E7233&amp;F7233&amp;LEFT(G7233,3)</f>
        <v>a0001010010000011001</v>
      </c>
      <c r="J7233" t="str">
        <f>"a"&amp;RIGHT(G7233,5)&amp;H7233</f>
        <v>a0100101010110</v>
      </c>
      <c r="K7233">
        <f>COUNTIF(I:I,I7233)</f>
        <v>9</v>
      </c>
      <c r="L7233">
        <f t="shared" si="112"/>
        <v>7</v>
      </c>
    </row>
    <row r="7234" spans="1:12" x14ac:dyDescent="0.3">
      <c r="A7234">
        <v>20</v>
      </c>
      <c r="B7234">
        <v>131</v>
      </c>
      <c r="C7234">
        <v>43</v>
      </c>
      <c r="D7234">
        <v>90</v>
      </c>
      <c r="E7234" t="str">
        <f>DEC2BIN(A7234,8)</f>
        <v>00010100</v>
      </c>
      <c r="F7234" t="str">
        <f>DEC2BIN(B7234,8)</f>
        <v>10000011</v>
      </c>
      <c r="G7234" t="str">
        <f>DEC2BIN(C7234,8)</f>
        <v>00101011</v>
      </c>
      <c r="H7234" t="str">
        <f>DEC2BIN(D7234,8)</f>
        <v>01011010</v>
      </c>
      <c r="I7234" t="str">
        <f>"a"&amp;E7234&amp;F7234&amp;LEFT(G7234,3)</f>
        <v>a0001010010000011001</v>
      </c>
      <c r="J7234" t="str">
        <f>"a"&amp;RIGHT(G7234,5)&amp;H7234</f>
        <v>a0101101011010</v>
      </c>
      <c r="K7234">
        <f>COUNTIF(I:I,I7234)</f>
        <v>9</v>
      </c>
      <c r="L7234">
        <f t="shared" si="112"/>
        <v>8</v>
      </c>
    </row>
    <row r="7235" spans="1:12" x14ac:dyDescent="0.3">
      <c r="A7235">
        <v>20</v>
      </c>
      <c r="B7235">
        <v>131</v>
      </c>
      <c r="C7235">
        <v>45</v>
      </c>
      <c r="D7235">
        <v>85</v>
      </c>
      <c r="E7235" t="str">
        <f>DEC2BIN(A7235,8)</f>
        <v>00010100</v>
      </c>
      <c r="F7235" t="str">
        <f>DEC2BIN(B7235,8)</f>
        <v>10000011</v>
      </c>
      <c r="G7235" t="str">
        <f>DEC2BIN(C7235,8)</f>
        <v>00101101</v>
      </c>
      <c r="H7235" t="str">
        <f>DEC2BIN(D7235,8)</f>
        <v>01010101</v>
      </c>
      <c r="I7235" t="str">
        <f>"a"&amp;E7235&amp;F7235&amp;LEFT(G7235,3)</f>
        <v>a0001010010000011001</v>
      </c>
      <c r="J7235" t="str">
        <f>"a"&amp;RIGHT(G7235,5)&amp;H7235</f>
        <v>a0110101010101</v>
      </c>
      <c r="K7235">
        <f>COUNTIF(I:I,I7235)</f>
        <v>9</v>
      </c>
      <c r="L7235">
        <f t="shared" si="112"/>
        <v>9</v>
      </c>
    </row>
    <row r="7236" spans="1:12" x14ac:dyDescent="0.3">
      <c r="A7236">
        <v>20</v>
      </c>
      <c r="B7236">
        <v>136</v>
      </c>
      <c r="C7236">
        <v>36</v>
      </c>
      <c r="D7236">
        <v>81</v>
      </c>
      <c r="E7236" t="str">
        <f>DEC2BIN(A7236,8)</f>
        <v>00010100</v>
      </c>
      <c r="F7236" t="str">
        <f>DEC2BIN(B7236,8)</f>
        <v>10001000</v>
      </c>
      <c r="G7236" t="str">
        <f>DEC2BIN(C7236,8)</f>
        <v>00100100</v>
      </c>
      <c r="H7236" t="str">
        <f>DEC2BIN(D7236,8)</f>
        <v>01010001</v>
      </c>
      <c r="I7236" t="str">
        <f>"a"&amp;E7236&amp;F7236&amp;LEFT(G7236,3)</f>
        <v>a0001010010001000001</v>
      </c>
      <c r="J7236" t="str">
        <f>"a"&amp;RIGHT(G7236,5)&amp;H7236</f>
        <v>a0010001010001</v>
      </c>
      <c r="K7236">
        <f>COUNTIF(I:I,I7236)</f>
        <v>9</v>
      </c>
      <c r="L7236">
        <f t="shared" ref="L7236:L7299" si="113">IF(I7235=I7236,IF(J7235=J7236,L7235,L7235+1),1)</f>
        <v>1</v>
      </c>
    </row>
    <row r="7237" spans="1:12" x14ac:dyDescent="0.3">
      <c r="A7237">
        <v>20</v>
      </c>
      <c r="B7237">
        <v>136</v>
      </c>
      <c r="C7237">
        <v>37</v>
      </c>
      <c r="D7237">
        <v>91</v>
      </c>
      <c r="E7237" t="str">
        <f>DEC2BIN(A7237,8)</f>
        <v>00010100</v>
      </c>
      <c r="F7237" t="str">
        <f>DEC2BIN(B7237,8)</f>
        <v>10001000</v>
      </c>
      <c r="G7237" t="str">
        <f>DEC2BIN(C7237,8)</f>
        <v>00100101</v>
      </c>
      <c r="H7237" t="str">
        <f>DEC2BIN(D7237,8)</f>
        <v>01011011</v>
      </c>
      <c r="I7237" t="str">
        <f>"a"&amp;E7237&amp;F7237&amp;LEFT(G7237,3)</f>
        <v>a0001010010001000001</v>
      </c>
      <c r="J7237" t="str">
        <f>"a"&amp;RIGHT(G7237,5)&amp;H7237</f>
        <v>a0010101011011</v>
      </c>
      <c r="K7237">
        <f>COUNTIF(I:I,I7237)</f>
        <v>9</v>
      </c>
      <c r="L7237">
        <f t="shared" si="113"/>
        <v>2</v>
      </c>
    </row>
    <row r="7238" spans="1:12" x14ac:dyDescent="0.3">
      <c r="A7238">
        <v>20</v>
      </c>
      <c r="B7238">
        <v>136</v>
      </c>
      <c r="C7238">
        <v>41</v>
      </c>
      <c r="D7238">
        <v>97</v>
      </c>
      <c r="E7238" t="str">
        <f>DEC2BIN(A7238,8)</f>
        <v>00010100</v>
      </c>
      <c r="F7238" t="str">
        <f>DEC2BIN(B7238,8)</f>
        <v>10001000</v>
      </c>
      <c r="G7238" t="str">
        <f>DEC2BIN(C7238,8)</f>
        <v>00101001</v>
      </c>
      <c r="H7238" t="str">
        <f>DEC2BIN(D7238,8)</f>
        <v>01100001</v>
      </c>
      <c r="I7238" t="str">
        <f>"a"&amp;E7238&amp;F7238&amp;LEFT(G7238,3)</f>
        <v>a0001010010001000001</v>
      </c>
      <c r="J7238" t="str">
        <f>"a"&amp;RIGHT(G7238,5)&amp;H7238</f>
        <v>a0100101100001</v>
      </c>
      <c r="K7238">
        <f>COUNTIF(I:I,I7238)</f>
        <v>9</v>
      </c>
      <c r="L7238">
        <f t="shared" si="113"/>
        <v>3</v>
      </c>
    </row>
    <row r="7239" spans="1:12" x14ac:dyDescent="0.3">
      <c r="A7239">
        <v>20</v>
      </c>
      <c r="B7239">
        <v>136</v>
      </c>
      <c r="C7239">
        <v>43</v>
      </c>
      <c r="D7239">
        <v>84</v>
      </c>
      <c r="E7239" t="str">
        <f>DEC2BIN(A7239,8)</f>
        <v>00010100</v>
      </c>
      <c r="F7239" t="str">
        <f>DEC2BIN(B7239,8)</f>
        <v>10001000</v>
      </c>
      <c r="G7239" t="str">
        <f>DEC2BIN(C7239,8)</f>
        <v>00101011</v>
      </c>
      <c r="H7239" t="str">
        <f>DEC2BIN(D7239,8)</f>
        <v>01010100</v>
      </c>
      <c r="I7239" t="str">
        <f>"a"&amp;E7239&amp;F7239&amp;LEFT(G7239,3)</f>
        <v>a0001010010001000001</v>
      </c>
      <c r="J7239" t="str">
        <f>"a"&amp;RIGHT(G7239,5)&amp;H7239</f>
        <v>a0101101010100</v>
      </c>
      <c r="K7239">
        <f>COUNTIF(I:I,I7239)</f>
        <v>9</v>
      </c>
      <c r="L7239">
        <f t="shared" si="113"/>
        <v>4</v>
      </c>
    </row>
    <row r="7240" spans="1:12" x14ac:dyDescent="0.3">
      <c r="A7240">
        <v>20</v>
      </c>
      <c r="B7240">
        <v>136</v>
      </c>
      <c r="C7240">
        <v>44</v>
      </c>
      <c r="D7240">
        <v>81</v>
      </c>
      <c r="E7240" t="str">
        <f>DEC2BIN(A7240,8)</f>
        <v>00010100</v>
      </c>
      <c r="F7240" t="str">
        <f>DEC2BIN(B7240,8)</f>
        <v>10001000</v>
      </c>
      <c r="G7240" t="str">
        <f>DEC2BIN(C7240,8)</f>
        <v>00101100</v>
      </c>
      <c r="H7240" t="str">
        <f>DEC2BIN(D7240,8)</f>
        <v>01010001</v>
      </c>
      <c r="I7240" t="str">
        <f>"a"&amp;E7240&amp;F7240&amp;LEFT(G7240,3)</f>
        <v>a0001010010001000001</v>
      </c>
      <c r="J7240" t="str">
        <f>"a"&amp;RIGHT(G7240,5)&amp;H7240</f>
        <v>a0110001010001</v>
      </c>
      <c r="K7240">
        <f>COUNTIF(I:I,I7240)</f>
        <v>9</v>
      </c>
      <c r="L7240">
        <f t="shared" si="113"/>
        <v>5</v>
      </c>
    </row>
    <row r="7241" spans="1:12" x14ac:dyDescent="0.3">
      <c r="A7241">
        <v>20</v>
      </c>
      <c r="B7241">
        <v>136</v>
      </c>
      <c r="C7241">
        <v>44</v>
      </c>
      <c r="D7241">
        <v>84</v>
      </c>
      <c r="E7241" t="str">
        <f>DEC2BIN(A7241,8)</f>
        <v>00010100</v>
      </c>
      <c r="F7241" t="str">
        <f>DEC2BIN(B7241,8)</f>
        <v>10001000</v>
      </c>
      <c r="G7241" t="str">
        <f>DEC2BIN(C7241,8)</f>
        <v>00101100</v>
      </c>
      <c r="H7241" t="str">
        <f>DEC2BIN(D7241,8)</f>
        <v>01010100</v>
      </c>
      <c r="I7241" t="str">
        <f>"a"&amp;E7241&amp;F7241&amp;LEFT(G7241,3)</f>
        <v>a0001010010001000001</v>
      </c>
      <c r="J7241" t="str">
        <f>"a"&amp;RIGHT(G7241,5)&amp;H7241</f>
        <v>a0110001010100</v>
      </c>
      <c r="K7241">
        <f>COUNTIF(I:I,I7241)</f>
        <v>9</v>
      </c>
      <c r="L7241">
        <f t="shared" si="113"/>
        <v>6</v>
      </c>
    </row>
    <row r="7242" spans="1:12" x14ac:dyDescent="0.3">
      <c r="A7242">
        <v>20</v>
      </c>
      <c r="B7242">
        <v>136</v>
      </c>
      <c r="C7242">
        <v>45</v>
      </c>
      <c r="D7242">
        <v>81</v>
      </c>
      <c r="E7242" t="str">
        <f>DEC2BIN(A7242,8)</f>
        <v>00010100</v>
      </c>
      <c r="F7242" t="str">
        <f>DEC2BIN(B7242,8)</f>
        <v>10001000</v>
      </c>
      <c r="G7242" t="str">
        <f>DEC2BIN(C7242,8)</f>
        <v>00101101</v>
      </c>
      <c r="H7242" t="str">
        <f>DEC2BIN(D7242,8)</f>
        <v>01010001</v>
      </c>
      <c r="I7242" t="str">
        <f>"a"&amp;E7242&amp;F7242&amp;LEFT(G7242,3)</f>
        <v>a0001010010001000001</v>
      </c>
      <c r="J7242" t="str">
        <f>"a"&amp;RIGHT(G7242,5)&amp;H7242</f>
        <v>a0110101010001</v>
      </c>
      <c r="K7242">
        <f>COUNTIF(I:I,I7242)</f>
        <v>9</v>
      </c>
      <c r="L7242">
        <f t="shared" si="113"/>
        <v>7</v>
      </c>
    </row>
    <row r="7243" spans="1:12" x14ac:dyDescent="0.3">
      <c r="A7243">
        <v>20</v>
      </c>
      <c r="B7243">
        <v>136</v>
      </c>
      <c r="C7243">
        <v>45</v>
      </c>
      <c r="D7243">
        <v>88</v>
      </c>
      <c r="E7243" t="str">
        <f>DEC2BIN(A7243,8)</f>
        <v>00010100</v>
      </c>
      <c r="F7243" t="str">
        <f>DEC2BIN(B7243,8)</f>
        <v>10001000</v>
      </c>
      <c r="G7243" t="str">
        <f>DEC2BIN(C7243,8)</f>
        <v>00101101</v>
      </c>
      <c r="H7243" t="str">
        <f>DEC2BIN(D7243,8)</f>
        <v>01011000</v>
      </c>
      <c r="I7243" t="str">
        <f>"a"&amp;E7243&amp;F7243&amp;LEFT(G7243,3)</f>
        <v>a0001010010001000001</v>
      </c>
      <c r="J7243" t="str">
        <f>"a"&amp;RIGHT(G7243,5)&amp;H7243</f>
        <v>a0110101011000</v>
      </c>
      <c r="K7243">
        <f>COUNTIF(I:I,I7243)</f>
        <v>9</v>
      </c>
      <c r="L7243">
        <f t="shared" si="113"/>
        <v>8</v>
      </c>
    </row>
    <row r="7244" spans="1:12" x14ac:dyDescent="0.3">
      <c r="A7244">
        <v>20</v>
      </c>
      <c r="B7244">
        <v>136</v>
      </c>
      <c r="C7244">
        <v>46</v>
      </c>
      <c r="D7244">
        <v>89</v>
      </c>
      <c r="E7244" t="str">
        <f>DEC2BIN(A7244,8)</f>
        <v>00010100</v>
      </c>
      <c r="F7244" t="str">
        <f>DEC2BIN(B7244,8)</f>
        <v>10001000</v>
      </c>
      <c r="G7244" t="str">
        <f>DEC2BIN(C7244,8)</f>
        <v>00101110</v>
      </c>
      <c r="H7244" t="str">
        <f>DEC2BIN(D7244,8)</f>
        <v>01011001</v>
      </c>
      <c r="I7244" t="str">
        <f>"a"&amp;E7244&amp;F7244&amp;LEFT(G7244,3)</f>
        <v>a0001010010001000001</v>
      </c>
      <c r="J7244" t="str">
        <f>"a"&amp;RIGHT(G7244,5)&amp;H7244</f>
        <v>a0111001011001</v>
      </c>
      <c r="K7244">
        <f>COUNTIF(I:I,I7244)</f>
        <v>9</v>
      </c>
      <c r="L7244">
        <f t="shared" si="113"/>
        <v>9</v>
      </c>
    </row>
    <row r="7245" spans="1:12" x14ac:dyDescent="0.3">
      <c r="A7245">
        <v>22</v>
      </c>
      <c r="B7245">
        <v>120</v>
      </c>
      <c r="C7245">
        <v>33</v>
      </c>
      <c r="D7245">
        <v>99</v>
      </c>
      <c r="E7245" t="str">
        <f>DEC2BIN(A7245,8)</f>
        <v>00010110</v>
      </c>
      <c r="F7245" t="str">
        <f>DEC2BIN(B7245,8)</f>
        <v>01111000</v>
      </c>
      <c r="G7245" t="str">
        <f>DEC2BIN(C7245,8)</f>
        <v>00100001</v>
      </c>
      <c r="H7245" t="str">
        <f>DEC2BIN(D7245,8)</f>
        <v>01100011</v>
      </c>
      <c r="I7245" t="str">
        <f>"a"&amp;E7245&amp;F7245&amp;LEFT(G7245,3)</f>
        <v>a0001011001111000001</v>
      </c>
      <c r="J7245" t="str">
        <f>"a"&amp;RIGHT(G7245,5)&amp;H7245</f>
        <v>a0000101100011</v>
      </c>
      <c r="K7245">
        <f>COUNTIF(I:I,I7245)</f>
        <v>9</v>
      </c>
      <c r="L7245">
        <f t="shared" si="113"/>
        <v>1</v>
      </c>
    </row>
    <row r="7246" spans="1:12" x14ac:dyDescent="0.3">
      <c r="A7246">
        <v>22</v>
      </c>
      <c r="B7246">
        <v>120</v>
      </c>
      <c r="C7246">
        <v>38</v>
      </c>
      <c r="D7246">
        <v>85</v>
      </c>
      <c r="E7246" t="str">
        <f>DEC2BIN(A7246,8)</f>
        <v>00010110</v>
      </c>
      <c r="F7246" t="str">
        <f>DEC2BIN(B7246,8)</f>
        <v>01111000</v>
      </c>
      <c r="G7246" t="str">
        <f>DEC2BIN(C7246,8)</f>
        <v>00100110</v>
      </c>
      <c r="H7246" t="str">
        <f>DEC2BIN(D7246,8)</f>
        <v>01010101</v>
      </c>
      <c r="I7246" t="str">
        <f>"a"&amp;E7246&amp;F7246&amp;LEFT(G7246,3)</f>
        <v>a0001011001111000001</v>
      </c>
      <c r="J7246" t="str">
        <f>"a"&amp;RIGHT(G7246,5)&amp;H7246</f>
        <v>a0011001010101</v>
      </c>
      <c r="K7246">
        <f>COUNTIF(I:I,I7246)</f>
        <v>9</v>
      </c>
      <c r="L7246">
        <f t="shared" si="113"/>
        <v>2</v>
      </c>
    </row>
    <row r="7247" spans="1:12" x14ac:dyDescent="0.3">
      <c r="A7247">
        <v>22</v>
      </c>
      <c r="B7247">
        <v>120</v>
      </c>
      <c r="C7247">
        <v>38</v>
      </c>
      <c r="D7247">
        <v>92</v>
      </c>
      <c r="E7247" t="str">
        <f>DEC2BIN(A7247,8)</f>
        <v>00010110</v>
      </c>
      <c r="F7247" t="str">
        <f>DEC2BIN(B7247,8)</f>
        <v>01111000</v>
      </c>
      <c r="G7247" t="str">
        <f>DEC2BIN(C7247,8)</f>
        <v>00100110</v>
      </c>
      <c r="H7247" t="str">
        <f>DEC2BIN(D7247,8)</f>
        <v>01011100</v>
      </c>
      <c r="I7247" t="str">
        <f>"a"&amp;E7247&amp;F7247&amp;LEFT(G7247,3)</f>
        <v>a0001011001111000001</v>
      </c>
      <c r="J7247" t="str">
        <f>"a"&amp;RIGHT(G7247,5)&amp;H7247</f>
        <v>a0011001011100</v>
      </c>
      <c r="K7247">
        <f>COUNTIF(I:I,I7247)</f>
        <v>9</v>
      </c>
      <c r="L7247">
        <f t="shared" si="113"/>
        <v>3</v>
      </c>
    </row>
    <row r="7248" spans="1:12" x14ac:dyDescent="0.3">
      <c r="A7248">
        <v>22</v>
      </c>
      <c r="B7248">
        <v>120</v>
      </c>
      <c r="C7248">
        <v>40</v>
      </c>
      <c r="D7248">
        <v>96</v>
      </c>
      <c r="E7248" t="str">
        <f>DEC2BIN(A7248,8)</f>
        <v>00010110</v>
      </c>
      <c r="F7248" t="str">
        <f>DEC2BIN(B7248,8)</f>
        <v>01111000</v>
      </c>
      <c r="G7248" t="str">
        <f>DEC2BIN(C7248,8)</f>
        <v>00101000</v>
      </c>
      <c r="H7248" t="str">
        <f>DEC2BIN(D7248,8)</f>
        <v>01100000</v>
      </c>
      <c r="I7248" t="str">
        <f>"a"&amp;E7248&amp;F7248&amp;LEFT(G7248,3)</f>
        <v>a0001011001111000001</v>
      </c>
      <c r="J7248" t="str">
        <f>"a"&amp;RIGHT(G7248,5)&amp;H7248</f>
        <v>a0100001100000</v>
      </c>
      <c r="K7248">
        <f>COUNTIF(I:I,I7248)</f>
        <v>9</v>
      </c>
      <c r="L7248">
        <f t="shared" si="113"/>
        <v>4</v>
      </c>
    </row>
    <row r="7249" spans="1:12" x14ac:dyDescent="0.3">
      <c r="A7249">
        <v>22</v>
      </c>
      <c r="B7249">
        <v>120</v>
      </c>
      <c r="C7249">
        <v>42</v>
      </c>
      <c r="D7249">
        <v>86</v>
      </c>
      <c r="E7249" t="str">
        <f>DEC2BIN(A7249,8)</f>
        <v>00010110</v>
      </c>
      <c r="F7249" t="str">
        <f>DEC2BIN(B7249,8)</f>
        <v>01111000</v>
      </c>
      <c r="G7249" t="str">
        <f>DEC2BIN(C7249,8)</f>
        <v>00101010</v>
      </c>
      <c r="H7249" t="str">
        <f>DEC2BIN(D7249,8)</f>
        <v>01010110</v>
      </c>
      <c r="I7249" t="str">
        <f>"a"&amp;E7249&amp;F7249&amp;LEFT(G7249,3)</f>
        <v>a0001011001111000001</v>
      </c>
      <c r="J7249" t="str">
        <f>"a"&amp;RIGHT(G7249,5)&amp;H7249</f>
        <v>a0101001010110</v>
      </c>
      <c r="K7249">
        <f>COUNTIF(I:I,I7249)</f>
        <v>9</v>
      </c>
      <c r="L7249">
        <f t="shared" si="113"/>
        <v>5</v>
      </c>
    </row>
    <row r="7250" spans="1:12" x14ac:dyDescent="0.3">
      <c r="A7250">
        <v>22</v>
      </c>
      <c r="B7250">
        <v>120</v>
      </c>
      <c r="C7250">
        <v>43</v>
      </c>
      <c r="D7250">
        <v>99</v>
      </c>
      <c r="E7250" t="str">
        <f>DEC2BIN(A7250,8)</f>
        <v>00010110</v>
      </c>
      <c r="F7250" t="str">
        <f>DEC2BIN(B7250,8)</f>
        <v>01111000</v>
      </c>
      <c r="G7250" t="str">
        <f>DEC2BIN(C7250,8)</f>
        <v>00101011</v>
      </c>
      <c r="H7250" t="str">
        <f>DEC2BIN(D7250,8)</f>
        <v>01100011</v>
      </c>
      <c r="I7250" t="str">
        <f>"a"&amp;E7250&amp;F7250&amp;LEFT(G7250,3)</f>
        <v>a0001011001111000001</v>
      </c>
      <c r="J7250" t="str">
        <f>"a"&amp;RIGHT(G7250,5)&amp;H7250</f>
        <v>a0101101100011</v>
      </c>
      <c r="K7250">
        <f>COUNTIF(I:I,I7250)</f>
        <v>9</v>
      </c>
      <c r="L7250">
        <f t="shared" si="113"/>
        <v>6</v>
      </c>
    </row>
    <row r="7251" spans="1:12" x14ac:dyDescent="0.3">
      <c r="A7251">
        <v>22</v>
      </c>
      <c r="B7251">
        <v>120</v>
      </c>
      <c r="C7251">
        <v>44</v>
      </c>
      <c r="D7251">
        <v>90</v>
      </c>
      <c r="E7251" t="str">
        <f>DEC2BIN(A7251,8)</f>
        <v>00010110</v>
      </c>
      <c r="F7251" t="str">
        <f>DEC2BIN(B7251,8)</f>
        <v>01111000</v>
      </c>
      <c r="G7251" t="str">
        <f>DEC2BIN(C7251,8)</f>
        <v>00101100</v>
      </c>
      <c r="H7251" t="str">
        <f>DEC2BIN(D7251,8)</f>
        <v>01011010</v>
      </c>
      <c r="I7251" t="str">
        <f>"a"&amp;E7251&amp;F7251&amp;LEFT(G7251,3)</f>
        <v>a0001011001111000001</v>
      </c>
      <c r="J7251" t="str">
        <f>"a"&amp;RIGHT(G7251,5)&amp;H7251</f>
        <v>a0110001011010</v>
      </c>
      <c r="K7251">
        <f>COUNTIF(I:I,I7251)</f>
        <v>9</v>
      </c>
      <c r="L7251">
        <f t="shared" si="113"/>
        <v>7</v>
      </c>
    </row>
    <row r="7252" spans="1:12" x14ac:dyDescent="0.3">
      <c r="A7252">
        <v>22</v>
      </c>
      <c r="B7252">
        <v>120</v>
      </c>
      <c r="C7252">
        <v>47</v>
      </c>
      <c r="D7252">
        <v>80</v>
      </c>
      <c r="E7252" t="str">
        <f>DEC2BIN(A7252,8)</f>
        <v>00010110</v>
      </c>
      <c r="F7252" t="str">
        <f>DEC2BIN(B7252,8)</f>
        <v>01111000</v>
      </c>
      <c r="G7252" t="str">
        <f>DEC2BIN(C7252,8)</f>
        <v>00101111</v>
      </c>
      <c r="H7252" t="str">
        <f>DEC2BIN(D7252,8)</f>
        <v>01010000</v>
      </c>
      <c r="I7252" t="str">
        <f>"a"&amp;E7252&amp;F7252&amp;LEFT(G7252,3)</f>
        <v>a0001011001111000001</v>
      </c>
      <c r="J7252" t="str">
        <f>"a"&amp;RIGHT(G7252,5)&amp;H7252</f>
        <v>a0111101010000</v>
      </c>
      <c r="K7252">
        <f>COUNTIF(I:I,I7252)</f>
        <v>9</v>
      </c>
      <c r="L7252">
        <f t="shared" si="113"/>
        <v>8</v>
      </c>
    </row>
    <row r="7253" spans="1:12" x14ac:dyDescent="0.3">
      <c r="A7253">
        <v>22</v>
      </c>
      <c r="B7253">
        <v>120</v>
      </c>
      <c r="C7253">
        <v>49</v>
      </c>
      <c r="D7253">
        <v>83</v>
      </c>
      <c r="E7253" t="str">
        <f>DEC2BIN(A7253,8)</f>
        <v>00010110</v>
      </c>
      <c r="F7253" t="str">
        <f>DEC2BIN(B7253,8)</f>
        <v>01111000</v>
      </c>
      <c r="G7253" t="str">
        <f>DEC2BIN(C7253,8)</f>
        <v>00110001</v>
      </c>
      <c r="H7253" t="str">
        <f>DEC2BIN(D7253,8)</f>
        <v>01010011</v>
      </c>
      <c r="I7253" t="str">
        <f>"a"&amp;E7253&amp;F7253&amp;LEFT(G7253,3)</f>
        <v>a0001011001111000001</v>
      </c>
      <c r="J7253" t="str">
        <f>"a"&amp;RIGHT(G7253,5)&amp;H7253</f>
        <v>a1000101010011</v>
      </c>
      <c r="K7253">
        <f>COUNTIF(I:I,I7253)</f>
        <v>9</v>
      </c>
      <c r="L7253">
        <f t="shared" si="113"/>
        <v>9</v>
      </c>
    </row>
    <row r="7254" spans="1:12" x14ac:dyDescent="0.3">
      <c r="A7254">
        <v>23</v>
      </c>
      <c r="B7254">
        <v>138</v>
      </c>
      <c r="C7254">
        <v>37</v>
      </c>
      <c r="D7254">
        <v>85</v>
      </c>
      <c r="E7254" t="str">
        <f>DEC2BIN(A7254,8)</f>
        <v>00010111</v>
      </c>
      <c r="F7254" t="str">
        <f>DEC2BIN(B7254,8)</f>
        <v>10001010</v>
      </c>
      <c r="G7254" t="str">
        <f>DEC2BIN(C7254,8)</f>
        <v>00100101</v>
      </c>
      <c r="H7254" t="str">
        <f>DEC2BIN(D7254,8)</f>
        <v>01010101</v>
      </c>
      <c r="I7254" t="str">
        <f>"a"&amp;E7254&amp;F7254&amp;LEFT(G7254,3)</f>
        <v>a0001011110001010001</v>
      </c>
      <c r="J7254" t="str">
        <f>"a"&amp;RIGHT(G7254,5)&amp;H7254</f>
        <v>a0010101010101</v>
      </c>
      <c r="K7254">
        <f>COUNTIF(I:I,I7254)</f>
        <v>9</v>
      </c>
      <c r="L7254">
        <f t="shared" si="113"/>
        <v>1</v>
      </c>
    </row>
    <row r="7255" spans="1:12" x14ac:dyDescent="0.3">
      <c r="A7255">
        <v>23</v>
      </c>
      <c r="B7255">
        <v>138</v>
      </c>
      <c r="C7255">
        <v>39</v>
      </c>
      <c r="D7255">
        <v>82</v>
      </c>
      <c r="E7255" t="str">
        <f>DEC2BIN(A7255,8)</f>
        <v>00010111</v>
      </c>
      <c r="F7255" t="str">
        <f>DEC2BIN(B7255,8)</f>
        <v>10001010</v>
      </c>
      <c r="G7255" t="str">
        <f>DEC2BIN(C7255,8)</f>
        <v>00100111</v>
      </c>
      <c r="H7255" t="str">
        <f>DEC2BIN(D7255,8)</f>
        <v>01010010</v>
      </c>
      <c r="I7255" t="str">
        <f>"a"&amp;E7255&amp;F7255&amp;LEFT(G7255,3)</f>
        <v>a0001011110001010001</v>
      </c>
      <c r="J7255" t="str">
        <f>"a"&amp;RIGHT(G7255,5)&amp;H7255</f>
        <v>a0011101010010</v>
      </c>
      <c r="K7255">
        <f>COUNTIF(I:I,I7255)</f>
        <v>9</v>
      </c>
      <c r="L7255">
        <f t="shared" si="113"/>
        <v>2</v>
      </c>
    </row>
    <row r="7256" spans="1:12" x14ac:dyDescent="0.3">
      <c r="A7256">
        <v>23</v>
      </c>
      <c r="B7256">
        <v>138</v>
      </c>
      <c r="C7256">
        <v>40</v>
      </c>
      <c r="D7256">
        <v>84</v>
      </c>
      <c r="E7256" t="str">
        <f>DEC2BIN(A7256,8)</f>
        <v>00010111</v>
      </c>
      <c r="F7256" t="str">
        <f>DEC2BIN(B7256,8)</f>
        <v>10001010</v>
      </c>
      <c r="G7256" t="str">
        <f>DEC2BIN(C7256,8)</f>
        <v>00101000</v>
      </c>
      <c r="H7256" t="str">
        <f>DEC2BIN(D7256,8)</f>
        <v>01010100</v>
      </c>
      <c r="I7256" t="str">
        <f>"a"&amp;E7256&amp;F7256&amp;LEFT(G7256,3)</f>
        <v>a0001011110001010001</v>
      </c>
      <c r="J7256" t="str">
        <f>"a"&amp;RIGHT(G7256,5)&amp;H7256</f>
        <v>a0100001010100</v>
      </c>
      <c r="K7256">
        <f>COUNTIF(I:I,I7256)</f>
        <v>9</v>
      </c>
      <c r="L7256">
        <f t="shared" si="113"/>
        <v>3</v>
      </c>
    </row>
    <row r="7257" spans="1:12" x14ac:dyDescent="0.3">
      <c r="A7257">
        <v>23</v>
      </c>
      <c r="B7257">
        <v>138</v>
      </c>
      <c r="C7257">
        <v>41</v>
      </c>
      <c r="D7257">
        <v>86</v>
      </c>
      <c r="E7257" t="str">
        <f>DEC2BIN(A7257,8)</f>
        <v>00010111</v>
      </c>
      <c r="F7257" t="str">
        <f>DEC2BIN(B7257,8)</f>
        <v>10001010</v>
      </c>
      <c r="G7257" t="str">
        <f>DEC2BIN(C7257,8)</f>
        <v>00101001</v>
      </c>
      <c r="H7257" t="str">
        <f>DEC2BIN(D7257,8)</f>
        <v>01010110</v>
      </c>
      <c r="I7257" t="str">
        <f>"a"&amp;E7257&amp;F7257&amp;LEFT(G7257,3)</f>
        <v>a0001011110001010001</v>
      </c>
      <c r="J7257" t="str">
        <f>"a"&amp;RIGHT(G7257,5)&amp;H7257</f>
        <v>a0100101010110</v>
      </c>
      <c r="K7257">
        <f>COUNTIF(I:I,I7257)</f>
        <v>9</v>
      </c>
      <c r="L7257">
        <f t="shared" si="113"/>
        <v>4</v>
      </c>
    </row>
    <row r="7258" spans="1:12" x14ac:dyDescent="0.3">
      <c r="A7258">
        <v>23</v>
      </c>
      <c r="B7258">
        <v>138</v>
      </c>
      <c r="C7258">
        <v>41</v>
      </c>
      <c r="D7258">
        <v>99</v>
      </c>
      <c r="E7258" t="str">
        <f>DEC2BIN(A7258,8)</f>
        <v>00010111</v>
      </c>
      <c r="F7258" t="str">
        <f>DEC2BIN(B7258,8)</f>
        <v>10001010</v>
      </c>
      <c r="G7258" t="str">
        <f>DEC2BIN(C7258,8)</f>
        <v>00101001</v>
      </c>
      <c r="H7258" t="str">
        <f>DEC2BIN(D7258,8)</f>
        <v>01100011</v>
      </c>
      <c r="I7258" t="str">
        <f>"a"&amp;E7258&amp;F7258&amp;LEFT(G7258,3)</f>
        <v>a0001011110001010001</v>
      </c>
      <c r="J7258" t="str">
        <f>"a"&amp;RIGHT(G7258,5)&amp;H7258</f>
        <v>a0100101100011</v>
      </c>
      <c r="K7258">
        <f>COUNTIF(I:I,I7258)</f>
        <v>9</v>
      </c>
      <c r="L7258">
        <f t="shared" si="113"/>
        <v>5</v>
      </c>
    </row>
    <row r="7259" spans="1:12" x14ac:dyDescent="0.3">
      <c r="A7259">
        <v>23</v>
      </c>
      <c r="B7259">
        <v>138</v>
      </c>
      <c r="C7259">
        <v>43</v>
      </c>
      <c r="D7259">
        <v>81</v>
      </c>
      <c r="E7259" t="str">
        <f>DEC2BIN(A7259,8)</f>
        <v>00010111</v>
      </c>
      <c r="F7259" t="str">
        <f>DEC2BIN(B7259,8)</f>
        <v>10001010</v>
      </c>
      <c r="G7259" t="str">
        <f>DEC2BIN(C7259,8)</f>
        <v>00101011</v>
      </c>
      <c r="H7259" t="str">
        <f>DEC2BIN(D7259,8)</f>
        <v>01010001</v>
      </c>
      <c r="I7259" t="str">
        <f>"a"&amp;E7259&amp;F7259&amp;LEFT(G7259,3)</f>
        <v>a0001011110001010001</v>
      </c>
      <c r="J7259" t="str">
        <f>"a"&amp;RIGHT(G7259,5)&amp;H7259</f>
        <v>a0101101010001</v>
      </c>
      <c r="K7259">
        <f>COUNTIF(I:I,I7259)</f>
        <v>9</v>
      </c>
      <c r="L7259">
        <f t="shared" si="113"/>
        <v>6</v>
      </c>
    </row>
    <row r="7260" spans="1:12" x14ac:dyDescent="0.3">
      <c r="A7260">
        <v>23</v>
      </c>
      <c r="B7260">
        <v>138</v>
      </c>
      <c r="C7260">
        <v>45</v>
      </c>
      <c r="D7260">
        <v>99</v>
      </c>
      <c r="E7260" t="str">
        <f>DEC2BIN(A7260,8)</f>
        <v>00010111</v>
      </c>
      <c r="F7260" t="str">
        <f>DEC2BIN(B7260,8)</f>
        <v>10001010</v>
      </c>
      <c r="G7260" t="str">
        <f>DEC2BIN(C7260,8)</f>
        <v>00101101</v>
      </c>
      <c r="H7260" t="str">
        <f>DEC2BIN(D7260,8)</f>
        <v>01100011</v>
      </c>
      <c r="I7260" t="str">
        <f>"a"&amp;E7260&amp;F7260&amp;LEFT(G7260,3)</f>
        <v>a0001011110001010001</v>
      </c>
      <c r="J7260" t="str">
        <f>"a"&amp;RIGHT(G7260,5)&amp;H7260</f>
        <v>a0110101100011</v>
      </c>
      <c r="K7260">
        <f>COUNTIF(I:I,I7260)</f>
        <v>9</v>
      </c>
      <c r="L7260">
        <f t="shared" si="113"/>
        <v>7</v>
      </c>
    </row>
    <row r="7261" spans="1:12" x14ac:dyDescent="0.3">
      <c r="A7261">
        <v>23</v>
      </c>
      <c r="B7261">
        <v>138</v>
      </c>
      <c r="C7261">
        <v>46</v>
      </c>
      <c r="D7261">
        <v>96</v>
      </c>
      <c r="E7261" t="str">
        <f>DEC2BIN(A7261,8)</f>
        <v>00010111</v>
      </c>
      <c r="F7261" t="str">
        <f>DEC2BIN(B7261,8)</f>
        <v>10001010</v>
      </c>
      <c r="G7261" t="str">
        <f>DEC2BIN(C7261,8)</f>
        <v>00101110</v>
      </c>
      <c r="H7261" t="str">
        <f>DEC2BIN(D7261,8)</f>
        <v>01100000</v>
      </c>
      <c r="I7261" t="str">
        <f>"a"&amp;E7261&amp;F7261&amp;LEFT(G7261,3)</f>
        <v>a0001011110001010001</v>
      </c>
      <c r="J7261" t="str">
        <f>"a"&amp;RIGHT(G7261,5)&amp;H7261</f>
        <v>a0111001100000</v>
      </c>
      <c r="K7261">
        <f>COUNTIF(I:I,I7261)</f>
        <v>9</v>
      </c>
      <c r="L7261">
        <f t="shared" si="113"/>
        <v>8</v>
      </c>
    </row>
    <row r="7262" spans="1:12" x14ac:dyDescent="0.3">
      <c r="A7262">
        <v>23</v>
      </c>
      <c r="B7262">
        <v>138</v>
      </c>
      <c r="C7262">
        <v>47</v>
      </c>
      <c r="D7262">
        <v>81</v>
      </c>
      <c r="E7262" t="str">
        <f>DEC2BIN(A7262,8)</f>
        <v>00010111</v>
      </c>
      <c r="F7262" t="str">
        <f>DEC2BIN(B7262,8)</f>
        <v>10001010</v>
      </c>
      <c r="G7262" t="str">
        <f>DEC2BIN(C7262,8)</f>
        <v>00101111</v>
      </c>
      <c r="H7262" t="str">
        <f>DEC2BIN(D7262,8)</f>
        <v>01010001</v>
      </c>
      <c r="I7262" t="str">
        <f>"a"&amp;E7262&amp;F7262&amp;LEFT(G7262,3)</f>
        <v>a0001011110001010001</v>
      </c>
      <c r="J7262" t="str">
        <f>"a"&amp;RIGHT(G7262,5)&amp;H7262</f>
        <v>a0111101010001</v>
      </c>
      <c r="K7262">
        <f>COUNTIF(I:I,I7262)</f>
        <v>9</v>
      </c>
      <c r="L7262">
        <f t="shared" si="113"/>
        <v>9</v>
      </c>
    </row>
    <row r="7263" spans="1:12" x14ac:dyDescent="0.3">
      <c r="A7263">
        <v>24</v>
      </c>
      <c r="B7263">
        <v>122</v>
      </c>
      <c r="C7263">
        <v>36</v>
      </c>
      <c r="D7263">
        <v>82</v>
      </c>
      <c r="E7263" t="str">
        <f>DEC2BIN(A7263,8)</f>
        <v>00011000</v>
      </c>
      <c r="F7263" t="str">
        <f>DEC2BIN(B7263,8)</f>
        <v>01111010</v>
      </c>
      <c r="G7263" t="str">
        <f>DEC2BIN(C7263,8)</f>
        <v>00100100</v>
      </c>
      <c r="H7263" t="str">
        <f>DEC2BIN(D7263,8)</f>
        <v>01010010</v>
      </c>
      <c r="I7263" t="str">
        <f>"a"&amp;E7263&amp;F7263&amp;LEFT(G7263,3)</f>
        <v>a0001100001111010001</v>
      </c>
      <c r="J7263" t="str">
        <f>"a"&amp;RIGHT(G7263,5)&amp;H7263</f>
        <v>a0010001010010</v>
      </c>
      <c r="K7263">
        <f>COUNTIF(I:I,I7263)</f>
        <v>9</v>
      </c>
      <c r="L7263">
        <f t="shared" si="113"/>
        <v>1</v>
      </c>
    </row>
    <row r="7264" spans="1:12" x14ac:dyDescent="0.3">
      <c r="A7264">
        <v>24</v>
      </c>
      <c r="B7264">
        <v>122</v>
      </c>
      <c r="C7264">
        <v>36</v>
      </c>
      <c r="D7264">
        <v>85</v>
      </c>
      <c r="E7264" t="str">
        <f>DEC2BIN(A7264,8)</f>
        <v>00011000</v>
      </c>
      <c r="F7264" t="str">
        <f>DEC2BIN(B7264,8)</f>
        <v>01111010</v>
      </c>
      <c r="G7264" t="str">
        <f>DEC2BIN(C7264,8)</f>
        <v>00100100</v>
      </c>
      <c r="H7264" t="str">
        <f>DEC2BIN(D7264,8)</f>
        <v>01010101</v>
      </c>
      <c r="I7264" t="str">
        <f>"a"&amp;E7264&amp;F7264&amp;LEFT(G7264,3)</f>
        <v>a0001100001111010001</v>
      </c>
      <c r="J7264" t="str">
        <f>"a"&amp;RIGHT(G7264,5)&amp;H7264</f>
        <v>a0010001010101</v>
      </c>
      <c r="K7264">
        <f>COUNTIF(I:I,I7264)</f>
        <v>9</v>
      </c>
      <c r="L7264">
        <f t="shared" si="113"/>
        <v>2</v>
      </c>
    </row>
    <row r="7265" spans="1:12" x14ac:dyDescent="0.3">
      <c r="A7265">
        <v>24</v>
      </c>
      <c r="B7265">
        <v>122</v>
      </c>
      <c r="C7265">
        <v>36</v>
      </c>
      <c r="D7265">
        <v>88</v>
      </c>
      <c r="E7265" t="str">
        <f>DEC2BIN(A7265,8)</f>
        <v>00011000</v>
      </c>
      <c r="F7265" t="str">
        <f>DEC2BIN(B7265,8)</f>
        <v>01111010</v>
      </c>
      <c r="G7265" t="str">
        <f>DEC2BIN(C7265,8)</f>
        <v>00100100</v>
      </c>
      <c r="H7265" t="str">
        <f>DEC2BIN(D7265,8)</f>
        <v>01011000</v>
      </c>
      <c r="I7265" t="str">
        <f>"a"&amp;E7265&amp;F7265&amp;LEFT(G7265,3)</f>
        <v>a0001100001111010001</v>
      </c>
      <c r="J7265" t="str">
        <f>"a"&amp;RIGHT(G7265,5)&amp;H7265</f>
        <v>a0010001011000</v>
      </c>
      <c r="K7265">
        <f>COUNTIF(I:I,I7265)</f>
        <v>9</v>
      </c>
      <c r="L7265">
        <f t="shared" si="113"/>
        <v>3</v>
      </c>
    </row>
    <row r="7266" spans="1:12" x14ac:dyDescent="0.3">
      <c r="A7266">
        <v>24</v>
      </c>
      <c r="B7266">
        <v>122</v>
      </c>
      <c r="C7266">
        <v>43</v>
      </c>
      <c r="D7266">
        <v>91</v>
      </c>
      <c r="E7266" t="str">
        <f>DEC2BIN(A7266,8)</f>
        <v>00011000</v>
      </c>
      <c r="F7266" t="str">
        <f>DEC2BIN(B7266,8)</f>
        <v>01111010</v>
      </c>
      <c r="G7266" t="str">
        <f>DEC2BIN(C7266,8)</f>
        <v>00101011</v>
      </c>
      <c r="H7266" t="str">
        <f>DEC2BIN(D7266,8)</f>
        <v>01011011</v>
      </c>
      <c r="I7266" t="str">
        <f>"a"&amp;E7266&amp;F7266&amp;LEFT(G7266,3)</f>
        <v>a0001100001111010001</v>
      </c>
      <c r="J7266" t="str">
        <f>"a"&amp;RIGHT(G7266,5)&amp;H7266</f>
        <v>a0101101011011</v>
      </c>
      <c r="K7266">
        <f>COUNTIF(I:I,I7266)</f>
        <v>9</v>
      </c>
      <c r="L7266">
        <f t="shared" si="113"/>
        <v>4</v>
      </c>
    </row>
    <row r="7267" spans="1:12" x14ac:dyDescent="0.3">
      <c r="A7267">
        <v>24</v>
      </c>
      <c r="B7267">
        <v>122</v>
      </c>
      <c r="C7267">
        <v>44</v>
      </c>
      <c r="D7267">
        <v>91</v>
      </c>
      <c r="E7267" t="str">
        <f>DEC2BIN(A7267,8)</f>
        <v>00011000</v>
      </c>
      <c r="F7267" t="str">
        <f>DEC2BIN(B7267,8)</f>
        <v>01111010</v>
      </c>
      <c r="G7267" t="str">
        <f>DEC2BIN(C7267,8)</f>
        <v>00101100</v>
      </c>
      <c r="H7267" t="str">
        <f>DEC2BIN(D7267,8)</f>
        <v>01011011</v>
      </c>
      <c r="I7267" t="str">
        <f>"a"&amp;E7267&amp;F7267&amp;LEFT(G7267,3)</f>
        <v>a0001100001111010001</v>
      </c>
      <c r="J7267" t="str">
        <f>"a"&amp;RIGHT(G7267,5)&amp;H7267</f>
        <v>a0110001011011</v>
      </c>
      <c r="K7267">
        <f>COUNTIF(I:I,I7267)</f>
        <v>9</v>
      </c>
      <c r="L7267">
        <f t="shared" si="113"/>
        <v>5</v>
      </c>
    </row>
    <row r="7268" spans="1:12" x14ac:dyDescent="0.3">
      <c r="A7268">
        <v>24</v>
      </c>
      <c r="B7268">
        <v>122</v>
      </c>
      <c r="C7268">
        <v>44</v>
      </c>
      <c r="D7268">
        <v>96</v>
      </c>
      <c r="E7268" t="str">
        <f>DEC2BIN(A7268,8)</f>
        <v>00011000</v>
      </c>
      <c r="F7268" t="str">
        <f>DEC2BIN(B7268,8)</f>
        <v>01111010</v>
      </c>
      <c r="G7268" t="str">
        <f>DEC2BIN(C7268,8)</f>
        <v>00101100</v>
      </c>
      <c r="H7268" t="str">
        <f>DEC2BIN(D7268,8)</f>
        <v>01100000</v>
      </c>
      <c r="I7268" t="str">
        <f>"a"&amp;E7268&amp;F7268&amp;LEFT(G7268,3)</f>
        <v>a0001100001111010001</v>
      </c>
      <c r="J7268" t="str">
        <f>"a"&amp;RIGHT(G7268,5)&amp;H7268</f>
        <v>a0110001100000</v>
      </c>
      <c r="K7268">
        <f>COUNTIF(I:I,I7268)</f>
        <v>9</v>
      </c>
      <c r="L7268">
        <f t="shared" si="113"/>
        <v>6</v>
      </c>
    </row>
    <row r="7269" spans="1:12" x14ac:dyDescent="0.3">
      <c r="A7269">
        <v>24</v>
      </c>
      <c r="B7269">
        <v>122</v>
      </c>
      <c r="C7269">
        <v>47</v>
      </c>
      <c r="D7269">
        <v>85</v>
      </c>
      <c r="E7269" t="str">
        <f>DEC2BIN(A7269,8)</f>
        <v>00011000</v>
      </c>
      <c r="F7269" t="str">
        <f>DEC2BIN(B7269,8)</f>
        <v>01111010</v>
      </c>
      <c r="G7269" t="str">
        <f>DEC2BIN(C7269,8)</f>
        <v>00101111</v>
      </c>
      <c r="H7269" t="str">
        <f>DEC2BIN(D7269,8)</f>
        <v>01010101</v>
      </c>
      <c r="I7269" t="str">
        <f>"a"&amp;E7269&amp;F7269&amp;LEFT(G7269,3)</f>
        <v>a0001100001111010001</v>
      </c>
      <c r="J7269" t="str">
        <f>"a"&amp;RIGHT(G7269,5)&amp;H7269</f>
        <v>a0111101010101</v>
      </c>
      <c r="K7269">
        <f>COUNTIF(I:I,I7269)</f>
        <v>9</v>
      </c>
      <c r="L7269">
        <f t="shared" si="113"/>
        <v>7</v>
      </c>
    </row>
    <row r="7270" spans="1:12" x14ac:dyDescent="0.3">
      <c r="A7270">
        <v>24</v>
      </c>
      <c r="B7270">
        <v>122</v>
      </c>
      <c r="C7270">
        <v>47</v>
      </c>
      <c r="D7270">
        <v>91</v>
      </c>
      <c r="E7270" t="str">
        <f>DEC2BIN(A7270,8)</f>
        <v>00011000</v>
      </c>
      <c r="F7270" t="str">
        <f>DEC2BIN(B7270,8)</f>
        <v>01111010</v>
      </c>
      <c r="G7270" t="str">
        <f>DEC2BIN(C7270,8)</f>
        <v>00101111</v>
      </c>
      <c r="H7270" t="str">
        <f>DEC2BIN(D7270,8)</f>
        <v>01011011</v>
      </c>
      <c r="I7270" t="str">
        <f>"a"&amp;E7270&amp;F7270&amp;LEFT(G7270,3)</f>
        <v>a0001100001111010001</v>
      </c>
      <c r="J7270" t="str">
        <f>"a"&amp;RIGHT(G7270,5)&amp;H7270</f>
        <v>a0111101011011</v>
      </c>
      <c r="K7270">
        <f>COUNTIF(I:I,I7270)</f>
        <v>9</v>
      </c>
      <c r="L7270">
        <f t="shared" si="113"/>
        <v>8</v>
      </c>
    </row>
    <row r="7271" spans="1:12" x14ac:dyDescent="0.3">
      <c r="A7271">
        <v>24</v>
      </c>
      <c r="B7271">
        <v>122</v>
      </c>
      <c r="C7271">
        <v>49</v>
      </c>
      <c r="D7271">
        <v>87</v>
      </c>
      <c r="E7271" t="str">
        <f>DEC2BIN(A7271,8)</f>
        <v>00011000</v>
      </c>
      <c r="F7271" t="str">
        <f>DEC2BIN(B7271,8)</f>
        <v>01111010</v>
      </c>
      <c r="G7271" t="str">
        <f>DEC2BIN(C7271,8)</f>
        <v>00110001</v>
      </c>
      <c r="H7271" t="str">
        <f>DEC2BIN(D7271,8)</f>
        <v>01010111</v>
      </c>
      <c r="I7271" t="str">
        <f>"a"&amp;E7271&amp;F7271&amp;LEFT(G7271,3)</f>
        <v>a0001100001111010001</v>
      </c>
      <c r="J7271" t="str">
        <f>"a"&amp;RIGHT(G7271,5)&amp;H7271</f>
        <v>a1000101010111</v>
      </c>
      <c r="K7271">
        <f>COUNTIF(I:I,I7271)</f>
        <v>9</v>
      </c>
      <c r="L7271">
        <f t="shared" si="113"/>
        <v>9</v>
      </c>
    </row>
    <row r="7272" spans="1:12" x14ac:dyDescent="0.3">
      <c r="A7272">
        <v>24</v>
      </c>
      <c r="B7272">
        <v>128</v>
      </c>
      <c r="C7272">
        <v>35</v>
      </c>
      <c r="D7272">
        <v>81</v>
      </c>
      <c r="E7272" t="str">
        <f>DEC2BIN(A7272,8)</f>
        <v>00011000</v>
      </c>
      <c r="F7272" t="str">
        <f>DEC2BIN(B7272,8)</f>
        <v>10000000</v>
      </c>
      <c r="G7272" t="str">
        <f>DEC2BIN(C7272,8)</f>
        <v>00100011</v>
      </c>
      <c r="H7272" t="str">
        <f>DEC2BIN(D7272,8)</f>
        <v>01010001</v>
      </c>
      <c r="I7272" t="str">
        <f>"a"&amp;E7272&amp;F7272&amp;LEFT(G7272,3)</f>
        <v>a0001100010000000001</v>
      </c>
      <c r="J7272" t="str">
        <f>"a"&amp;RIGHT(G7272,5)&amp;H7272</f>
        <v>a0001101010001</v>
      </c>
      <c r="K7272">
        <f>COUNTIF(I:I,I7272)</f>
        <v>9</v>
      </c>
      <c r="L7272">
        <f t="shared" si="113"/>
        <v>1</v>
      </c>
    </row>
    <row r="7273" spans="1:12" x14ac:dyDescent="0.3">
      <c r="A7273">
        <v>24</v>
      </c>
      <c r="B7273">
        <v>128</v>
      </c>
      <c r="C7273">
        <v>39</v>
      </c>
      <c r="D7273">
        <v>92</v>
      </c>
      <c r="E7273" t="str">
        <f>DEC2BIN(A7273,8)</f>
        <v>00011000</v>
      </c>
      <c r="F7273" t="str">
        <f>DEC2BIN(B7273,8)</f>
        <v>10000000</v>
      </c>
      <c r="G7273" t="str">
        <f>DEC2BIN(C7273,8)</f>
        <v>00100111</v>
      </c>
      <c r="H7273" t="str">
        <f>DEC2BIN(D7273,8)</f>
        <v>01011100</v>
      </c>
      <c r="I7273" t="str">
        <f>"a"&amp;E7273&amp;F7273&amp;LEFT(G7273,3)</f>
        <v>a0001100010000000001</v>
      </c>
      <c r="J7273" t="str">
        <f>"a"&amp;RIGHT(G7273,5)&amp;H7273</f>
        <v>a0011101011100</v>
      </c>
      <c r="K7273">
        <f>COUNTIF(I:I,I7273)</f>
        <v>9</v>
      </c>
      <c r="L7273">
        <f t="shared" si="113"/>
        <v>2</v>
      </c>
    </row>
    <row r="7274" spans="1:12" x14ac:dyDescent="0.3">
      <c r="A7274">
        <v>24</v>
      </c>
      <c r="B7274">
        <v>128</v>
      </c>
      <c r="C7274">
        <v>41</v>
      </c>
      <c r="D7274">
        <v>92</v>
      </c>
      <c r="E7274" t="str">
        <f>DEC2BIN(A7274,8)</f>
        <v>00011000</v>
      </c>
      <c r="F7274" t="str">
        <f>DEC2BIN(B7274,8)</f>
        <v>10000000</v>
      </c>
      <c r="G7274" t="str">
        <f>DEC2BIN(C7274,8)</f>
        <v>00101001</v>
      </c>
      <c r="H7274" t="str">
        <f>DEC2BIN(D7274,8)</f>
        <v>01011100</v>
      </c>
      <c r="I7274" t="str">
        <f>"a"&amp;E7274&amp;F7274&amp;LEFT(G7274,3)</f>
        <v>a0001100010000000001</v>
      </c>
      <c r="J7274" t="str">
        <f>"a"&amp;RIGHT(G7274,5)&amp;H7274</f>
        <v>a0100101011100</v>
      </c>
      <c r="K7274">
        <f>COUNTIF(I:I,I7274)</f>
        <v>9</v>
      </c>
      <c r="L7274">
        <f t="shared" si="113"/>
        <v>3</v>
      </c>
    </row>
    <row r="7275" spans="1:12" x14ac:dyDescent="0.3">
      <c r="A7275">
        <v>24</v>
      </c>
      <c r="B7275">
        <v>128</v>
      </c>
      <c r="C7275">
        <v>43</v>
      </c>
      <c r="D7275">
        <v>91</v>
      </c>
      <c r="E7275" t="str">
        <f>DEC2BIN(A7275,8)</f>
        <v>00011000</v>
      </c>
      <c r="F7275" t="str">
        <f>DEC2BIN(B7275,8)</f>
        <v>10000000</v>
      </c>
      <c r="G7275" t="str">
        <f>DEC2BIN(C7275,8)</f>
        <v>00101011</v>
      </c>
      <c r="H7275" t="str">
        <f>DEC2BIN(D7275,8)</f>
        <v>01011011</v>
      </c>
      <c r="I7275" t="str">
        <f>"a"&amp;E7275&amp;F7275&amp;LEFT(G7275,3)</f>
        <v>a0001100010000000001</v>
      </c>
      <c r="J7275" t="str">
        <f>"a"&amp;RIGHT(G7275,5)&amp;H7275</f>
        <v>a0101101011011</v>
      </c>
      <c r="K7275">
        <f>COUNTIF(I:I,I7275)</f>
        <v>9</v>
      </c>
      <c r="L7275">
        <f t="shared" si="113"/>
        <v>4</v>
      </c>
    </row>
    <row r="7276" spans="1:12" x14ac:dyDescent="0.3">
      <c r="A7276">
        <v>24</v>
      </c>
      <c r="B7276">
        <v>128</v>
      </c>
      <c r="C7276">
        <v>44</v>
      </c>
      <c r="D7276">
        <v>99</v>
      </c>
      <c r="E7276" t="str">
        <f>DEC2BIN(A7276,8)</f>
        <v>00011000</v>
      </c>
      <c r="F7276" t="str">
        <f>DEC2BIN(B7276,8)</f>
        <v>10000000</v>
      </c>
      <c r="G7276" t="str">
        <f>DEC2BIN(C7276,8)</f>
        <v>00101100</v>
      </c>
      <c r="H7276" t="str">
        <f>DEC2BIN(D7276,8)</f>
        <v>01100011</v>
      </c>
      <c r="I7276" t="str">
        <f>"a"&amp;E7276&amp;F7276&amp;LEFT(G7276,3)</f>
        <v>a0001100010000000001</v>
      </c>
      <c r="J7276" t="str">
        <f>"a"&amp;RIGHT(G7276,5)&amp;H7276</f>
        <v>a0110001100011</v>
      </c>
      <c r="K7276">
        <f>COUNTIF(I:I,I7276)</f>
        <v>9</v>
      </c>
      <c r="L7276">
        <f t="shared" si="113"/>
        <v>5</v>
      </c>
    </row>
    <row r="7277" spans="1:12" x14ac:dyDescent="0.3">
      <c r="A7277">
        <v>24</v>
      </c>
      <c r="B7277">
        <v>128</v>
      </c>
      <c r="C7277">
        <v>45</v>
      </c>
      <c r="D7277">
        <v>99</v>
      </c>
      <c r="E7277" t="str">
        <f>DEC2BIN(A7277,8)</f>
        <v>00011000</v>
      </c>
      <c r="F7277" t="str">
        <f>DEC2BIN(B7277,8)</f>
        <v>10000000</v>
      </c>
      <c r="G7277" t="str">
        <f>DEC2BIN(C7277,8)</f>
        <v>00101101</v>
      </c>
      <c r="H7277" t="str">
        <f>DEC2BIN(D7277,8)</f>
        <v>01100011</v>
      </c>
      <c r="I7277" t="str">
        <f>"a"&amp;E7277&amp;F7277&amp;LEFT(G7277,3)</f>
        <v>a0001100010000000001</v>
      </c>
      <c r="J7277" t="str">
        <f>"a"&amp;RIGHT(G7277,5)&amp;H7277</f>
        <v>a0110101100011</v>
      </c>
      <c r="K7277">
        <f>COUNTIF(I:I,I7277)</f>
        <v>9</v>
      </c>
      <c r="L7277">
        <f t="shared" si="113"/>
        <v>6</v>
      </c>
    </row>
    <row r="7278" spans="1:12" x14ac:dyDescent="0.3">
      <c r="A7278">
        <v>24</v>
      </c>
      <c r="B7278">
        <v>128</v>
      </c>
      <c r="C7278">
        <v>48</v>
      </c>
      <c r="D7278">
        <v>85</v>
      </c>
      <c r="E7278" t="str">
        <f>DEC2BIN(A7278,8)</f>
        <v>00011000</v>
      </c>
      <c r="F7278" t="str">
        <f>DEC2BIN(B7278,8)</f>
        <v>10000000</v>
      </c>
      <c r="G7278" t="str">
        <f>DEC2BIN(C7278,8)</f>
        <v>00110000</v>
      </c>
      <c r="H7278" t="str">
        <f>DEC2BIN(D7278,8)</f>
        <v>01010101</v>
      </c>
      <c r="I7278" t="str">
        <f>"a"&amp;E7278&amp;F7278&amp;LEFT(G7278,3)</f>
        <v>a0001100010000000001</v>
      </c>
      <c r="J7278" t="str">
        <f>"a"&amp;RIGHT(G7278,5)&amp;H7278</f>
        <v>a1000001010101</v>
      </c>
      <c r="K7278">
        <f>COUNTIF(I:I,I7278)</f>
        <v>9</v>
      </c>
      <c r="L7278">
        <f t="shared" si="113"/>
        <v>7</v>
      </c>
    </row>
    <row r="7279" spans="1:12" x14ac:dyDescent="0.3">
      <c r="A7279">
        <v>24</v>
      </c>
      <c r="B7279">
        <v>128</v>
      </c>
      <c r="C7279">
        <v>48</v>
      </c>
      <c r="D7279">
        <v>85</v>
      </c>
      <c r="E7279" t="str">
        <f>DEC2BIN(A7279,8)</f>
        <v>00011000</v>
      </c>
      <c r="F7279" t="str">
        <f>DEC2BIN(B7279,8)</f>
        <v>10000000</v>
      </c>
      <c r="G7279" t="str">
        <f>DEC2BIN(C7279,8)</f>
        <v>00110000</v>
      </c>
      <c r="H7279" t="str">
        <f>DEC2BIN(D7279,8)</f>
        <v>01010101</v>
      </c>
      <c r="I7279" t="str">
        <f>"a"&amp;E7279&amp;F7279&amp;LEFT(G7279,3)</f>
        <v>a0001100010000000001</v>
      </c>
      <c r="J7279" t="str">
        <f>"a"&amp;RIGHT(G7279,5)&amp;H7279</f>
        <v>a1000001010101</v>
      </c>
      <c r="K7279">
        <f>COUNTIF(I:I,I7279)</f>
        <v>9</v>
      </c>
      <c r="L7279">
        <f t="shared" si="113"/>
        <v>7</v>
      </c>
    </row>
    <row r="7280" spans="1:12" x14ac:dyDescent="0.3">
      <c r="A7280">
        <v>24</v>
      </c>
      <c r="B7280">
        <v>128</v>
      </c>
      <c r="C7280">
        <v>49</v>
      </c>
      <c r="D7280">
        <v>81</v>
      </c>
      <c r="E7280" t="str">
        <f>DEC2BIN(A7280,8)</f>
        <v>00011000</v>
      </c>
      <c r="F7280" t="str">
        <f>DEC2BIN(B7280,8)</f>
        <v>10000000</v>
      </c>
      <c r="G7280" t="str">
        <f>DEC2BIN(C7280,8)</f>
        <v>00110001</v>
      </c>
      <c r="H7280" t="str">
        <f>DEC2BIN(D7280,8)</f>
        <v>01010001</v>
      </c>
      <c r="I7280" t="str">
        <f>"a"&amp;E7280&amp;F7280&amp;LEFT(G7280,3)</f>
        <v>a0001100010000000001</v>
      </c>
      <c r="J7280" t="str">
        <f>"a"&amp;RIGHT(G7280,5)&amp;H7280</f>
        <v>a1000101010001</v>
      </c>
      <c r="K7280">
        <f>COUNTIF(I:I,I7280)</f>
        <v>9</v>
      </c>
      <c r="L7280">
        <f t="shared" si="113"/>
        <v>8</v>
      </c>
    </row>
    <row r="7281" spans="1:12" x14ac:dyDescent="0.3">
      <c r="A7281">
        <v>24</v>
      </c>
      <c r="B7281">
        <v>136</v>
      </c>
      <c r="C7281">
        <v>34</v>
      </c>
      <c r="D7281">
        <v>92</v>
      </c>
      <c r="E7281" t="str">
        <f>DEC2BIN(A7281,8)</f>
        <v>00011000</v>
      </c>
      <c r="F7281" t="str">
        <f>DEC2BIN(B7281,8)</f>
        <v>10001000</v>
      </c>
      <c r="G7281" t="str">
        <f>DEC2BIN(C7281,8)</f>
        <v>00100010</v>
      </c>
      <c r="H7281" t="str">
        <f>DEC2BIN(D7281,8)</f>
        <v>01011100</v>
      </c>
      <c r="I7281" t="str">
        <f>"a"&amp;E7281&amp;F7281&amp;LEFT(G7281,3)</f>
        <v>a0001100010001000001</v>
      </c>
      <c r="J7281" t="str">
        <f>"a"&amp;RIGHT(G7281,5)&amp;H7281</f>
        <v>a0001001011100</v>
      </c>
      <c r="K7281">
        <f>COUNTIF(I:I,I7281)</f>
        <v>9</v>
      </c>
      <c r="L7281">
        <f t="shared" si="113"/>
        <v>1</v>
      </c>
    </row>
    <row r="7282" spans="1:12" x14ac:dyDescent="0.3">
      <c r="A7282">
        <v>24</v>
      </c>
      <c r="B7282">
        <v>136</v>
      </c>
      <c r="C7282">
        <v>34</v>
      </c>
      <c r="D7282">
        <v>94</v>
      </c>
      <c r="E7282" t="str">
        <f>DEC2BIN(A7282,8)</f>
        <v>00011000</v>
      </c>
      <c r="F7282" t="str">
        <f>DEC2BIN(B7282,8)</f>
        <v>10001000</v>
      </c>
      <c r="G7282" t="str">
        <f>DEC2BIN(C7282,8)</f>
        <v>00100010</v>
      </c>
      <c r="H7282" t="str">
        <f>DEC2BIN(D7282,8)</f>
        <v>01011110</v>
      </c>
      <c r="I7282" t="str">
        <f>"a"&amp;E7282&amp;F7282&amp;LEFT(G7282,3)</f>
        <v>a0001100010001000001</v>
      </c>
      <c r="J7282" t="str">
        <f>"a"&amp;RIGHT(G7282,5)&amp;H7282</f>
        <v>a0001001011110</v>
      </c>
      <c r="K7282">
        <f>COUNTIF(I:I,I7282)</f>
        <v>9</v>
      </c>
      <c r="L7282">
        <f t="shared" si="113"/>
        <v>2</v>
      </c>
    </row>
    <row r="7283" spans="1:12" x14ac:dyDescent="0.3">
      <c r="A7283">
        <v>24</v>
      </c>
      <c r="B7283">
        <v>136</v>
      </c>
      <c r="C7283">
        <v>36</v>
      </c>
      <c r="D7283">
        <v>93</v>
      </c>
      <c r="E7283" t="str">
        <f>DEC2BIN(A7283,8)</f>
        <v>00011000</v>
      </c>
      <c r="F7283" t="str">
        <f>DEC2BIN(B7283,8)</f>
        <v>10001000</v>
      </c>
      <c r="G7283" t="str">
        <f>DEC2BIN(C7283,8)</f>
        <v>00100100</v>
      </c>
      <c r="H7283" t="str">
        <f>DEC2BIN(D7283,8)</f>
        <v>01011101</v>
      </c>
      <c r="I7283" t="str">
        <f>"a"&amp;E7283&amp;F7283&amp;LEFT(G7283,3)</f>
        <v>a0001100010001000001</v>
      </c>
      <c r="J7283" t="str">
        <f>"a"&amp;RIGHT(G7283,5)&amp;H7283</f>
        <v>a0010001011101</v>
      </c>
      <c r="K7283">
        <f>COUNTIF(I:I,I7283)</f>
        <v>9</v>
      </c>
      <c r="L7283">
        <f t="shared" si="113"/>
        <v>3</v>
      </c>
    </row>
    <row r="7284" spans="1:12" x14ac:dyDescent="0.3">
      <c r="A7284">
        <v>24</v>
      </c>
      <c r="B7284">
        <v>136</v>
      </c>
      <c r="C7284">
        <v>41</v>
      </c>
      <c r="D7284">
        <v>84</v>
      </c>
      <c r="E7284" t="str">
        <f>DEC2BIN(A7284,8)</f>
        <v>00011000</v>
      </c>
      <c r="F7284" t="str">
        <f>DEC2BIN(B7284,8)</f>
        <v>10001000</v>
      </c>
      <c r="G7284" t="str">
        <f>DEC2BIN(C7284,8)</f>
        <v>00101001</v>
      </c>
      <c r="H7284" t="str">
        <f>DEC2BIN(D7284,8)</f>
        <v>01010100</v>
      </c>
      <c r="I7284" t="str">
        <f>"a"&amp;E7284&amp;F7284&amp;LEFT(G7284,3)</f>
        <v>a0001100010001000001</v>
      </c>
      <c r="J7284" t="str">
        <f>"a"&amp;RIGHT(G7284,5)&amp;H7284</f>
        <v>a0100101010100</v>
      </c>
      <c r="K7284">
        <f>COUNTIF(I:I,I7284)</f>
        <v>9</v>
      </c>
      <c r="L7284">
        <f t="shared" si="113"/>
        <v>4</v>
      </c>
    </row>
    <row r="7285" spans="1:12" x14ac:dyDescent="0.3">
      <c r="A7285">
        <v>24</v>
      </c>
      <c r="B7285">
        <v>136</v>
      </c>
      <c r="C7285">
        <v>43</v>
      </c>
      <c r="D7285">
        <v>93</v>
      </c>
      <c r="E7285" t="str">
        <f>DEC2BIN(A7285,8)</f>
        <v>00011000</v>
      </c>
      <c r="F7285" t="str">
        <f>DEC2BIN(B7285,8)</f>
        <v>10001000</v>
      </c>
      <c r="G7285" t="str">
        <f>DEC2BIN(C7285,8)</f>
        <v>00101011</v>
      </c>
      <c r="H7285" t="str">
        <f>DEC2BIN(D7285,8)</f>
        <v>01011101</v>
      </c>
      <c r="I7285" t="str">
        <f>"a"&amp;E7285&amp;F7285&amp;LEFT(G7285,3)</f>
        <v>a0001100010001000001</v>
      </c>
      <c r="J7285" t="str">
        <f>"a"&amp;RIGHT(G7285,5)&amp;H7285</f>
        <v>a0101101011101</v>
      </c>
      <c r="K7285">
        <f>COUNTIF(I:I,I7285)</f>
        <v>9</v>
      </c>
      <c r="L7285">
        <f t="shared" si="113"/>
        <v>5</v>
      </c>
    </row>
    <row r="7286" spans="1:12" x14ac:dyDescent="0.3">
      <c r="A7286">
        <v>24</v>
      </c>
      <c r="B7286">
        <v>136</v>
      </c>
      <c r="C7286">
        <v>43</v>
      </c>
      <c r="D7286">
        <v>94</v>
      </c>
      <c r="E7286" t="str">
        <f>DEC2BIN(A7286,8)</f>
        <v>00011000</v>
      </c>
      <c r="F7286" t="str">
        <f>DEC2BIN(B7286,8)</f>
        <v>10001000</v>
      </c>
      <c r="G7286" t="str">
        <f>DEC2BIN(C7286,8)</f>
        <v>00101011</v>
      </c>
      <c r="H7286" t="str">
        <f>DEC2BIN(D7286,8)</f>
        <v>01011110</v>
      </c>
      <c r="I7286" t="str">
        <f>"a"&amp;E7286&amp;F7286&amp;LEFT(G7286,3)</f>
        <v>a0001100010001000001</v>
      </c>
      <c r="J7286" t="str">
        <f>"a"&amp;RIGHT(G7286,5)&amp;H7286</f>
        <v>a0101101011110</v>
      </c>
      <c r="K7286">
        <f>COUNTIF(I:I,I7286)</f>
        <v>9</v>
      </c>
      <c r="L7286">
        <f t="shared" si="113"/>
        <v>6</v>
      </c>
    </row>
    <row r="7287" spans="1:12" x14ac:dyDescent="0.3">
      <c r="A7287">
        <v>24</v>
      </c>
      <c r="B7287">
        <v>136</v>
      </c>
      <c r="C7287">
        <v>47</v>
      </c>
      <c r="D7287">
        <v>84</v>
      </c>
      <c r="E7287" t="str">
        <f>DEC2BIN(A7287,8)</f>
        <v>00011000</v>
      </c>
      <c r="F7287" t="str">
        <f>DEC2BIN(B7287,8)</f>
        <v>10001000</v>
      </c>
      <c r="G7287" t="str">
        <f>DEC2BIN(C7287,8)</f>
        <v>00101111</v>
      </c>
      <c r="H7287" t="str">
        <f>DEC2BIN(D7287,8)</f>
        <v>01010100</v>
      </c>
      <c r="I7287" t="str">
        <f>"a"&amp;E7287&amp;F7287&amp;LEFT(G7287,3)</f>
        <v>a0001100010001000001</v>
      </c>
      <c r="J7287" t="str">
        <f>"a"&amp;RIGHT(G7287,5)&amp;H7287</f>
        <v>a0111101010100</v>
      </c>
      <c r="K7287">
        <f>COUNTIF(I:I,I7287)</f>
        <v>9</v>
      </c>
      <c r="L7287">
        <f t="shared" si="113"/>
        <v>7</v>
      </c>
    </row>
    <row r="7288" spans="1:12" x14ac:dyDescent="0.3">
      <c r="A7288">
        <v>24</v>
      </c>
      <c r="B7288">
        <v>136</v>
      </c>
      <c r="C7288">
        <v>47</v>
      </c>
      <c r="D7288">
        <v>98</v>
      </c>
      <c r="E7288" t="str">
        <f>DEC2BIN(A7288,8)</f>
        <v>00011000</v>
      </c>
      <c r="F7288" t="str">
        <f>DEC2BIN(B7288,8)</f>
        <v>10001000</v>
      </c>
      <c r="G7288" t="str">
        <f>DEC2BIN(C7288,8)</f>
        <v>00101111</v>
      </c>
      <c r="H7288" t="str">
        <f>DEC2BIN(D7288,8)</f>
        <v>01100010</v>
      </c>
      <c r="I7288" t="str">
        <f>"a"&amp;E7288&amp;F7288&amp;LEFT(G7288,3)</f>
        <v>a0001100010001000001</v>
      </c>
      <c r="J7288" t="str">
        <f>"a"&amp;RIGHT(G7288,5)&amp;H7288</f>
        <v>a0111101100010</v>
      </c>
      <c r="K7288">
        <f>COUNTIF(I:I,I7288)</f>
        <v>9</v>
      </c>
      <c r="L7288">
        <f t="shared" si="113"/>
        <v>8</v>
      </c>
    </row>
    <row r="7289" spans="1:12" x14ac:dyDescent="0.3">
      <c r="A7289">
        <v>24</v>
      </c>
      <c r="B7289">
        <v>136</v>
      </c>
      <c r="C7289">
        <v>49</v>
      </c>
      <c r="D7289">
        <v>95</v>
      </c>
      <c r="E7289" t="str">
        <f>DEC2BIN(A7289,8)</f>
        <v>00011000</v>
      </c>
      <c r="F7289" t="str">
        <f>DEC2BIN(B7289,8)</f>
        <v>10001000</v>
      </c>
      <c r="G7289" t="str">
        <f>DEC2BIN(C7289,8)</f>
        <v>00110001</v>
      </c>
      <c r="H7289" t="str">
        <f>DEC2BIN(D7289,8)</f>
        <v>01011111</v>
      </c>
      <c r="I7289" t="str">
        <f>"a"&amp;E7289&amp;F7289&amp;LEFT(G7289,3)</f>
        <v>a0001100010001000001</v>
      </c>
      <c r="J7289" t="str">
        <f>"a"&amp;RIGHT(G7289,5)&amp;H7289</f>
        <v>a1000101011111</v>
      </c>
      <c r="K7289">
        <f>COUNTIF(I:I,I7289)</f>
        <v>9</v>
      </c>
      <c r="L7289">
        <f t="shared" si="113"/>
        <v>9</v>
      </c>
    </row>
    <row r="7290" spans="1:12" x14ac:dyDescent="0.3">
      <c r="A7290">
        <v>25</v>
      </c>
      <c r="B7290">
        <v>127</v>
      </c>
      <c r="C7290">
        <v>32</v>
      </c>
      <c r="D7290">
        <v>93</v>
      </c>
      <c r="E7290" t="str">
        <f>DEC2BIN(A7290,8)</f>
        <v>00011001</v>
      </c>
      <c r="F7290" t="str">
        <f>DEC2BIN(B7290,8)</f>
        <v>01111111</v>
      </c>
      <c r="G7290" t="str">
        <f>DEC2BIN(C7290,8)</f>
        <v>00100000</v>
      </c>
      <c r="H7290" t="str">
        <f>DEC2BIN(D7290,8)</f>
        <v>01011101</v>
      </c>
      <c r="I7290" t="str">
        <f>"a"&amp;E7290&amp;F7290&amp;LEFT(G7290,3)</f>
        <v>a0001100101111111001</v>
      </c>
      <c r="J7290" t="str">
        <f>"a"&amp;RIGHT(G7290,5)&amp;H7290</f>
        <v>a0000001011101</v>
      </c>
      <c r="K7290">
        <f>COUNTIF(I:I,I7290)</f>
        <v>9</v>
      </c>
      <c r="L7290">
        <f t="shared" si="113"/>
        <v>1</v>
      </c>
    </row>
    <row r="7291" spans="1:12" x14ac:dyDescent="0.3">
      <c r="A7291">
        <v>25</v>
      </c>
      <c r="B7291">
        <v>127</v>
      </c>
      <c r="C7291">
        <v>33</v>
      </c>
      <c r="D7291">
        <v>89</v>
      </c>
      <c r="E7291" t="str">
        <f>DEC2BIN(A7291,8)</f>
        <v>00011001</v>
      </c>
      <c r="F7291" t="str">
        <f>DEC2BIN(B7291,8)</f>
        <v>01111111</v>
      </c>
      <c r="G7291" t="str">
        <f>DEC2BIN(C7291,8)</f>
        <v>00100001</v>
      </c>
      <c r="H7291" t="str">
        <f>DEC2BIN(D7291,8)</f>
        <v>01011001</v>
      </c>
      <c r="I7291" t="str">
        <f>"a"&amp;E7291&amp;F7291&amp;LEFT(G7291,3)</f>
        <v>a0001100101111111001</v>
      </c>
      <c r="J7291" t="str">
        <f>"a"&amp;RIGHT(G7291,5)&amp;H7291</f>
        <v>a0000101011001</v>
      </c>
      <c r="K7291">
        <f>COUNTIF(I:I,I7291)</f>
        <v>9</v>
      </c>
      <c r="L7291">
        <f t="shared" si="113"/>
        <v>2</v>
      </c>
    </row>
    <row r="7292" spans="1:12" x14ac:dyDescent="0.3">
      <c r="A7292">
        <v>25</v>
      </c>
      <c r="B7292">
        <v>127</v>
      </c>
      <c r="C7292">
        <v>35</v>
      </c>
      <c r="D7292">
        <v>84</v>
      </c>
      <c r="E7292" t="str">
        <f>DEC2BIN(A7292,8)</f>
        <v>00011001</v>
      </c>
      <c r="F7292" t="str">
        <f>DEC2BIN(B7292,8)</f>
        <v>01111111</v>
      </c>
      <c r="G7292" t="str">
        <f>DEC2BIN(C7292,8)</f>
        <v>00100011</v>
      </c>
      <c r="H7292" t="str">
        <f>DEC2BIN(D7292,8)</f>
        <v>01010100</v>
      </c>
      <c r="I7292" t="str">
        <f>"a"&amp;E7292&amp;F7292&amp;LEFT(G7292,3)</f>
        <v>a0001100101111111001</v>
      </c>
      <c r="J7292" t="str">
        <f>"a"&amp;RIGHT(G7292,5)&amp;H7292</f>
        <v>a0001101010100</v>
      </c>
      <c r="K7292">
        <f>COUNTIF(I:I,I7292)</f>
        <v>9</v>
      </c>
      <c r="L7292">
        <f t="shared" si="113"/>
        <v>3</v>
      </c>
    </row>
    <row r="7293" spans="1:12" x14ac:dyDescent="0.3">
      <c r="A7293">
        <v>25</v>
      </c>
      <c r="B7293">
        <v>127</v>
      </c>
      <c r="C7293">
        <v>36</v>
      </c>
      <c r="D7293">
        <v>84</v>
      </c>
      <c r="E7293" t="str">
        <f>DEC2BIN(A7293,8)</f>
        <v>00011001</v>
      </c>
      <c r="F7293" t="str">
        <f>DEC2BIN(B7293,8)</f>
        <v>01111111</v>
      </c>
      <c r="G7293" t="str">
        <f>DEC2BIN(C7293,8)</f>
        <v>00100100</v>
      </c>
      <c r="H7293" t="str">
        <f>DEC2BIN(D7293,8)</f>
        <v>01010100</v>
      </c>
      <c r="I7293" t="str">
        <f>"a"&amp;E7293&amp;F7293&amp;LEFT(G7293,3)</f>
        <v>a0001100101111111001</v>
      </c>
      <c r="J7293" t="str">
        <f>"a"&amp;RIGHT(G7293,5)&amp;H7293</f>
        <v>a0010001010100</v>
      </c>
      <c r="K7293">
        <f>COUNTIF(I:I,I7293)</f>
        <v>9</v>
      </c>
      <c r="L7293">
        <f t="shared" si="113"/>
        <v>4</v>
      </c>
    </row>
    <row r="7294" spans="1:12" x14ac:dyDescent="0.3">
      <c r="A7294">
        <v>25</v>
      </c>
      <c r="B7294">
        <v>127</v>
      </c>
      <c r="C7294">
        <v>41</v>
      </c>
      <c r="D7294">
        <v>86</v>
      </c>
      <c r="E7294" t="str">
        <f>DEC2BIN(A7294,8)</f>
        <v>00011001</v>
      </c>
      <c r="F7294" t="str">
        <f>DEC2BIN(B7294,8)</f>
        <v>01111111</v>
      </c>
      <c r="G7294" t="str">
        <f>DEC2BIN(C7294,8)</f>
        <v>00101001</v>
      </c>
      <c r="H7294" t="str">
        <f>DEC2BIN(D7294,8)</f>
        <v>01010110</v>
      </c>
      <c r="I7294" t="str">
        <f>"a"&amp;E7294&amp;F7294&amp;LEFT(G7294,3)</f>
        <v>a0001100101111111001</v>
      </c>
      <c r="J7294" t="str">
        <f>"a"&amp;RIGHT(G7294,5)&amp;H7294</f>
        <v>a0100101010110</v>
      </c>
      <c r="K7294">
        <f>COUNTIF(I:I,I7294)</f>
        <v>9</v>
      </c>
      <c r="L7294">
        <f t="shared" si="113"/>
        <v>5</v>
      </c>
    </row>
    <row r="7295" spans="1:12" x14ac:dyDescent="0.3">
      <c r="A7295">
        <v>25</v>
      </c>
      <c r="B7295">
        <v>127</v>
      </c>
      <c r="C7295">
        <v>44</v>
      </c>
      <c r="D7295">
        <v>92</v>
      </c>
      <c r="E7295" t="str">
        <f>DEC2BIN(A7295,8)</f>
        <v>00011001</v>
      </c>
      <c r="F7295" t="str">
        <f>DEC2BIN(B7295,8)</f>
        <v>01111111</v>
      </c>
      <c r="G7295" t="str">
        <f>DEC2BIN(C7295,8)</f>
        <v>00101100</v>
      </c>
      <c r="H7295" t="str">
        <f>DEC2BIN(D7295,8)</f>
        <v>01011100</v>
      </c>
      <c r="I7295" t="str">
        <f>"a"&amp;E7295&amp;F7295&amp;LEFT(G7295,3)</f>
        <v>a0001100101111111001</v>
      </c>
      <c r="J7295" t="str">
        <f>"a"&amp;RIGHT(G7295,5)&amp;H7295</f>
        <v>a0110001011100</v>
      </c>
      <c r="K7295">
        <f>COUNTIF(I:I,I7295)</f>
        <v>9</v>
      </c>
      <c r="L7295">
        <f t="shared" si="113"/>
        <v>6</v>
      </c>
    </row>
    <row r="7296" spans="1:12" x14ac:dyDescent="0.3">
      <c r="A7296">
        <v>25</v>
      </c>
      <c r="B7296">
        <v>127</v>
      </c>
      <c r="C7296">
        <v>44</v>
      </c>
      <c r="D7296">
        <v>98</v>
      </c>
      <c r="E7296" t="str">
        <f>DEC2BIN(A7296,8)</f>
        <v>00011001</v>
      </c>
      <c r="F7296" t="str">
        <f>DEC2BIN(B7296,8)</f>
        <v>01111111</v>
      </c>
      <c r="G7296" t="str">
        <f>DEC2BIN(C7296,8)</f>
        <v>00101100</v>
      </c>
      <c r="H7296" t="str">
        <f>DEC2BIN(D7296,8)</f>
        <v>01100010</v>
      </c>
      <c r="I7296" t="str">
        <f>"a"&amp;E7296&amp;F7296&amp;LEFT(G7296,3)</f>
        <v>a0001100101111111001</v>
      </c>
      <c r="J7296" t="str">
        <f>"a"&amp;RIGHT(G7296,5)&amp;H7296</f>
        <v>a0110001100010</v>
      </c>
      <c r="K7296">
        <f>COUNTIF(I:I,I7296)</f>
        <v>9</v>
      </c>
      <c r="L7296">
        <f t="shared" si="113"/>
        <v>7</v>
      </c>
    </row>
    <row r="7297" spans="1:12" x14ac:dyDescent="0.3">
      <c r="A7297">
        <v>25</v>
      </c>
      <c r="B7297">
        <v>127</v>
      </c>
      <c r="C7297">
        <v>47</v>
      </c>
      <c r="D7297">
        <v>93</v>
      </c>
      <c r="E7297" t="str">
        <f>DEC2BIN(A7297,8)</f>
        <v>00011001</v>
      </c>
      <c r="F7297" t="str">
        <f>DEC2BIN(B7297,8)</f>
        <v>01111111</v>
      </c>
      <c r="G7297" t="str">
        <f>DEC2BIN(C7297,8)</f>
        <v>00101111</v>
      </c>
      <c r="H7297" t="str">
        <f>DEC2BIN(D7297,8)</f>
        <v>01011101</v>
      </c>
      <c r="I7297" t="str">
        <f>"a"&amp;E7297&amp;F7297&amp;LEFT(G7297,3)</f>
        <v>a0001100101111111001</v>
      </c>
      <c r="J7297" t="str">
        <f>"a"&amp;RIGHT(G7297,5)&amp;H7297</f>
        <v>a0111101011101</v>
      </c>
      <c r="K7297">
        <f>COUNTIF(I:I,I7297)</f>
        <v>9</v>
      </c>
      <c r="L7297">
        <f t="shared" si="113"/>
        <v>8</v>
      </c>
    </row>
    <row r="7298" spans="1:12" x14ac:dyDescent="0.3">
      <c r="A7298">
        <v>25</v>
      </c>
      <c r="B7298">
        <v>127</v>
      </c>
      <c r="C7298">
        <v>48</v>
      </c>
      <c r="D7298">
        <v>92</v>
      </c>
      <c r="E7298" t="str">
        <f>DEC2BIN(A7298,8)</f>
        <v>00011001</v>
      </c>
      <c r="F7298" t="str">
        <f>DEC2BIN(B7298,8)</f>
        <v>01111111</v>
      </c>
      <c r="G7298" t="str">
        <f>DEC2BIN(C7298,8)</f>
        <v>00110000</v>
      </c>
      <c r="H7298" t="str">
        <f>DEC2BIN(D7298,8)</f>
        <v>01011100</v>
      </c>
      <c r="I7298" t="str">
        <f>"a"&amp;E7298&amp;F7298&amp;LEFT(G7298,3)</f>
        <v>a0001100101111111001</v>
      </c>
      <c r="J7298" t="str">
        <f>"a"&amp;RIGHT(G7298,5)&amp;H7298</f>
        <v>a1000001011100</v>
      </c>
      <c r="K7298">
        <f>COUNTIF(I:I,I7298)</f>
        <v>9</v>
      </c>
      <c r="L7298">
        <f t="shared" si="113"/>
        <v>9</v>
      </c>
    </row>
    <row r="7299" spans="1:12" x14ac:dyDescent="0.3">
      <c r="A7299">
        <v>25</v>
      </c>
      <c r="B7299">
        <v>130</v>
      </c>
      <c r="C7299">
        <v>34</v>
      </c>
      <c r="D7299">
        <v>80</v>
      </c>
      <c r="E7299" t="str">
        <f>DEC2BIN(A7299,8)</f>
        <v>00011001</v>
      </c>
      <c r="F7299" t="str">
        <f>DEC2BIN(B7299,8)</f>
        <v>10000010</v>
      </c>
      <c r="G7299" t="str">
        <f>DEC2BIN(C7299,8)</f>
        <v>00100010</v>
      </c>
      <c r="H7299" t="str">
        <f>DEC2BIN(D7299,8)</f>
        <v>01010000</v>
      </c>
      <c r="I7299" t="str">
        <f>"a"&amp;E7299&amp;F7299&amp;LEFT(G7299,3)</f>
        <v>a0001100110000010001</v>
      </c>
      <c r="J7299" t="str">
        <f>"a"&amp;RIGHT(G7299,5)&amp;H7299</f>
        <v>a0001001010000</v>
      </c>
      <c r="K7299">
        <f>COUNTIF(I:I,I7299)</f>
        <v>9</v>
      </c>
      <c r="L7299">
        <f t="shared" si="113"/>
        <v>1</v>
      </c>
    </row>
    <row r="7300" spans="1:12" x14ac:dyDescent="0.3">
      <c r="A7300">
        <v>25</v>
      </c>
      <c r="B7300">
        <v>130</v>
      </c>
      <c r="C7300">
        <v>36</v>
      </c>
      <c r="D7300">
        <v>86</v>
      </c>
      <c r="E7300" t="str">
        <f>DEC2BIN(A7300,8)</f>
        <v>00011001</v>
      </c>
      <c r="F7300" t="str">
        <f>DEC2BIN(B7300,8)</f>
        <v>10000010</v>
      </c>
      <c r="G7300" t="str">
        <f>DEC2BIN(C7300,8)</f>
        <v>00100100</v>
      </c>
      <c r="H7300" t="str">
        <f>DEC2BIN(D7300,8)</f>
        <v>01010110</v>
      </c>
      <c r="I7300" t="str">
        <f>"a"&amp;E7300&amp;F7300&amp;LEFT(G7300,3)</f>
        <v>a0001100110000010001</v>
      </c>
      <c r="J7300" t="str">
        <f>"a"&amp;RIGHT(G7300,5)&amp;H7300</f>
        <v>a0010001010110</v>
      </c>
      <c r="K7300">
        <f>COUNTIF(I:I,I7300)</f>
        <v>9</v>
      </c>
      <c r="L7300">
        <f t="shared" ref="L7300:L7363" si="114">IF(I7299=I7300,IF(J7299=J7300,L7299,L7299+1),1)</f>
        <v>2</v>
      </c>
    </row>
    <row r="7301" spans="1:12" x14ac:dyDescent="0.3">
      <c r="A7301">
        <v>25</v>
      </c>
      <c r="B7301">
        <v>130</v>
      </c>
      <c r="C7301">
        <v>36</v>
      </c>
      <c r="D7301">
        <v>87</v>
      </c>
      <c r="E7301" t="str">
        <f>DEC2BIN(A7301,8)</f>
        <v>00011001</v>
      </c>
      <c r="F7301" t="str">
        <f>DEC2BIN(B7301,8)</f>
        <v>10000010</v>
      </c>
      <c r="G7301" t="str">
        <f>DEC2BIN(C7301,8)</f>
        <v>00100100</v>
      </c>
      <c r="H7301" t="str">
        <f>DEC2BIN(D7301,8)</f>
        <v>01010111</v>
      </c>
      <c r="I7301" t="str">
        <f>"a"&amp;E7301&amp;F7301&amp;LEFT(G7301,3)</f>
        <v>a0001100110000010001</v>
      </c>
      <c r="J7301" t="str">
        <f>"a"&amp;RIGHT(G7301,5)&amp;H7301</f>
        <v>a0010001010111</v>
      </c>
      <c r="K7301">
        <f>COUNTIF(I:I,I7301)</f>
        <v>9</v>
      </c>
      <c r="L7301">
        <f t="shared" si="114"/>
        <v>3</v>
      </c>
    </row>
    <row r="7302" spans="1:12" x14ac:dyDescent="0.3">
      <c r="A7302">
        <v>25</v>
      </c>
      <c r="B7302">
        <v>130</v>
      </c>
      <c r="C7302">
        <v>36</v>
      </c>
      <c r="D7302">
        <v>90</v>
      </c>
      <c r="E7302" t="str">
        <f>DEC2BIN(A7302,8)</f>
        <v>00011001</v>
      </c>
      <c r="F7302" t="str">
        <f>DEC2BIN(B7302,8)</f>
        <v>10000010</v>
      </c>
      <c r="G7302" t="str">
        <f>DEC2BIN(C7302,8)</f>
        <v>00100100</v>
      </c>
      <c r="H7302" t="str">
        <f>DEC2BIN(D7302,8)</f>
        <v>01011010</v>
      </c>
      <c r="I7302" t="str">
        <f>"a"&amp;E7302&amp;F7302&amp;LEFT(G7302,3)</f>
        <v>a0001100110000010001</v>
      </c>
      <c r="J7302" t="str">
        <f>"a"&amp;RIGHT(G7302,5)&amp;H7302</f>
        <v>a0010001011010</v>
      </c>
      <c r="K7302">
        <f>COUNTIF(I:I,I7302)</f>
        <v>9</v>
      </c>
      <c r="L7302">
        <f t="shared" si="114"/>
        <v>4</v>
      </c>
    </row>
    <row r="7303" spans="1:12" x14ac:dyDescent="0.3">
      <c r="A7303">
        <v>25</v>
      </c>
      <c r="B7303">
        <v>130</v>
      </c>
      <c r="C7303">
        <v>36</v>
      </c>
      <c r="D7303">
        <v>96</v>
      </c>
      <c r="E7303" t="str">
        <f>DEC2BIN(A7303,8)</f>
        <v>00011001</v>
      </c>
      <c r="F7303" t="str">
        <f>DEC2BIN(B7303,8)</f>
        <v>10000010</v>
      </c>
      <c r="G7303" t="str">
        <f>DEC2BIN(C7303,8)</f>
        <v>00100100</v>
      </c>
      <c r="H7303" t="str">
        <f>DEC2BIN(D7303,8)</f>
        <v>01100000</v>
      </c>
      <c r="I7303" t="str">
        <f>"a"&amp;E7303&amp;F7303&amp;LEFT(G7303,3)</f>
        <v>a0001100110000010001</v>
      </c>
      <c r="J7303" t="str">
        <f>"a"&amp;RIGHT(G7303,5)&amp;H7303</f>
        <v>a0010001100000</v>
      </c>
      <c r="K7303">
        <f>COUNTIF(I:I,I7303)</f>
        <v>9</v>
      </c>
      <c r="L7303">
        <f t="shared" si="114"/>
        <v>5</v>
      </c>
    </row>
    <row r="7304" spans="1:12" x14ac:dyDescent="0.3">
      <c r="A7304">
        <v>25</v>
      </c>
      <c r="B7304">
        <v>130</v>
      </c>
      <c r="C7304">
        <v>37</v>
      </c>
      <c r="D7304">
        <v>83</v>
      </c>
      <c r="E7304" t="str">
        <f>DEC2BIN(A7304,8)</f>
        <v>00011001</v>
      </c>
      <c r="F7304" t="str">
        <f>DEC2BIN(B7304,8)</f>
        <v>10000010</v>
      </c>
      <c r="G7304" t="str">
        <f>DEC2BIN(C7304,8)</f>
        <v>00100101</v>
      </c>
      <c r="H7304" t="str">
        <f>DEC2BIN(D7304,8)</f>
        <v>01010011</v>
      </c>
      <c r="I7304" t="str">
        <f>"a"&amp;E7304&amp;F7304&amp;LEFT(G7304,3)</f>
        <v>a0001100110000010001</v>
      </c>
      <c r="J7304" t="str">
        <f>"a"&amp;RIGHT(G7304,5)&amp;H7304</f>
        <v>a0010101010011</v>
      </c>
      <c r="K7304">
        <f>COUNTIF(I:I,I7304)</f>
        <v>9</v>
      </c>
      <c r="L7304">
        <f t="shared" si="114"/>
        <v>6</v>
      </c>
    </row>
    <row r="7305" spans="1:12" x14ac:dyDescent="0.3">
      <c r="A7305">
        <v>25</v>
      </c>
      <c r="B7305">
        <v>130</v>
      </c>
      <c r="C7305">
        <v>37</v>
      </c>
      <c r="D7305">
        <v>89</v>
      </c>
      <c r="E7305" t="str">
        <f>DEC2BIN(A7305,8)</f>
        <v>00011001</v>
      </c>
      <c r="F7305" t="str">
        <f>DEC2BIN(B7305,8)</f>
        <v>10000010</v>
      </c>
      <c r="G7305" t="str">
        <f>DEC2BIN(C7305,8)</f>
        <v>00100101</v>
      </c>
      <c r="H7305" t="str">
        <f>DEC2BIN(D7305,8)</f>
        <v>01011001</v>
      </c>
      <c r="I7305" t="str">
        <f>"a"&amp;E7305&amp;F7305&amp;LEFT(G7305,3)</f>
        <v>a0001100110000010001</v>
      </c>
      <c r="J7305" t="str">
        <f>"a"&amp;RIGHT(G7305,5)&amp;H7305</f>
        <v>a0010101011001</v>
      </c>
      <c r="K7305">
        <f>COUNTIF(I:I,I7305)</f>
        <v>9</v>
      </c>
      <c r="L7305">
        <f t="shared" si="114"/>
        <v>7</v>
      </c>
    </row>
    <row r="7306" spans="1:12" x14ac:dyDescent="0.3">
      <c r="A7306">
        <v>25</v>
      </c>
      <c r="B7306">
        <v>130</v>
      </c>
      <c r="C7306">
        <v>38</v>
      </c>
      <c r="D7306">
        <v>86</v>
      </c>
      <c r="E7306" t="str">
        <f>DEC2BIN(A7306,8)</f>
        <v>00011001</v>
      </c>
      <c r="F7306" t="str">
        <f>DEC2BIN(B7306,8)</f>
        <v>10000010</v>
      </c>
      <c r="G7306" t="str">
        <f>DEC2BIN(C7306,8)</f>
        <v>00100110</v>
      </c>
      <c r="H7306" t="str">
        <f>DEC2BIN(D7306,8)</f>
        <v>01010110</v>
      </c>
      <c r="I7306" t="str">
        <f>"a"&amp;E7306&amp;F7306&amp;LEFT(G7306,3)</f>
        <v>a0001100110000010001</v>
      </c>
      <c r="J7306" t="str">
        <f>"a"&amp;RIGHT(G7306,5)&amp;H7306</f>
        <v>a0011001010110</v>
      </c>
      <c r="K7306">
        <f>COUNTIF(I:I,I7306)</f>
        <v>9</v>
      </c>
      <c r="L7306">
        <f t="shared" si="114"/>
        <v>8</v>
      </c>
    </row>
    <row r="7307" spans="1:12" x14ac:dyDescent="0.3">
      <c r="A7307">
        <v>25</v>
      </c>
      <c r="B7307">
        <v>130</v>
      </c>
      <c r="C7307">
        <v>43</v>
      </c>
      <c r="D7307">
        <v>99</v>
      </c>
      <c r="E7307" t="str">
        <f>DEC2BIN(A7307,8)</f>
        <v>00011001</v>
      </c>
      <c r="F7307" t="str">
        <f>DEC2BIN(B7307,8)</f>
        <v>10000010</v>
      </c>
      <c r="G7307" t="str">
        <f>DEC2BIN(C7307,8)</f>
        <v>00101011</v>
      </c>
      <c r="H7307" t="str">
        <f>DEC2BIN(D7307,8)</f>
        <v>01100011</v>
      </c>
      <c r="I7307" t="str">
        <f>"a"&amp;E7307&amp;F7307&amp;LEFT(G7307,3)</f>
        <v>a0001100110000010001</v>
      </c>
      <c r="J7307" t="str">
        <f>"a"&amp;RIGHT(G7307,5)&amp;H7307</f>
        <v>a0101101100011</v>
      </c>
      <c r="K7307">
        <f>COUNTIF(I:I,I7307)</f>
        <v>9</v>
      </c>
      <c r="L7307">
        <f t="shared" si="114"/>
        <v>9</v>
      </c>
    </row>
    <row r="7308" spans="1:12" x14ac:dyDescent="0.3">
      <c r="A7308">
        <v>26</v>
      </c>
      <c r="B7308">
        <v>122</v>
      </c>
      <c r="C7308">
        <v>34</v>
      </c>
      <c r="D7308">
        <v>85</v>
      </c>
      <c r="E7308" t="str">
        <f>DEC2BIN(A7308,8)</f>
        <v>00011010</v>
      </c>
      <c r="F7308" t="str">
        <f>DEC2BIN(B7308,8)</f>
        <v>01111010</v>
      </c>
      <c r="G7308" t="str">
        <f>DEC2BIN(C7308,8)</f>
        <v>00100010</v>
      </c>
      <c r="H7308" t="str">
        <f>DEC2BIN(D7308,8)</f>
        <v>01010101</v>
      </c>
      <c r="I7308" t="str">
        <f>"a"&amp;E7308&amp;F7308&amp;LEFT(G7308,3)</f>
        <v>a0001101001111010001</v>
      </c>
      <c r="J7308" t="str">
        <f>"a"&amp;RIGHT(G7308,5)&amp;H7308</f>
        <v>a0001001010101</v>
      </c>
      <c r="K7308">
        <f>COUNTIF(I:I,I7308)</f>
        <v>9</v>
      </c>
      <c r="L7308">
        <f t="shared" si="114"/>
        <v>1</v>
      </c>
    </row>
    <row r="7309" spans="1:12" x14ac:dyDescent="0.3">
      <c r="A7309">
        <v>26</v>
      </c>
      <c r="B7309">
        <v>122</v>
      </c>
      <c r="C7309">
        <v>38</v>
      </c>
      <c r="D7309">
        <v>99</v>
      </c>
      <c r="E7309" t="str">
        <f>DEC2BIN(A7309,8)</f>
        <v>00011010</v>
      </c>
      <c r="F7309" t="str">
        <f>DEC2BIN(B7309,8)</f>
        <v>01111010</v>
      </c>
      <c r="G7309" t="str">
        <f>DEC2BIN(C7309,8)</f>
        <v>00100110</v>
      </c>
      <c r="H7309" t="str">
        <f>DEC2BIN(D7309,8)</f>
        <v>01100011</v>
      </c>
      <c r="I7309" t="str">
        <f>"a"&amp;E7309&amp;F7309&amp;LEFT(G7309,3)</f>
        <v>a0001101001111010001</v>
      </c>
      <c r="J7309" t="str">
        <f>"a"&amp;RIGHT(G7309,5)&amp;H7309</f>
        <v>a0011001100011</v>
      </c>
      <c r="K7309">
        <f>COUNTIF(I:I,I7309)</f>
        <v>9</v>
      </c>
      <c r="L7309">
        <f t="shared" si="114"/>
        <v>2</v>
      </c>
    </row>
    <row r="7310" spans="1:12" x14ac:dyDescent="0.3">
      <c r="A7310">
        <v>26</v>
      </c>
      <c r="B7310">
        <v>122</v>
      </c>
      <c r="C7310">
        <v>40</v>
      </c>
      <c r="D7310">
        <v>97</v>
      </c>
      <c r="E7310" t="str">
        <f>DEC2BIN(A7310,8)</f>
        <v>00011010</v>
      </c>
      <c r="F7310" t="str">
        <f>DEC2BIN(B7310,8)</f>
        <v>01111010</v>
      </c>
      <c r="G7310" t="str">
        <f>DEC2BIN(C7310,8)</f>
        <v>00101000</v>
      </c>
      <c r="H7310" t="str">
        <f>DEC2BIN(D7310,8)</f>
        <v>01100001</v>
      </c>
      <c r="I7310" t="str">
        <f>"a"&amp;E7310&amp;F7310&amp;LEFT(G7310,3)</f>
        <v>a0001101001111010001</v>
      </c>
      <c r="J7310" t="str">
        <f>"a"&amp;RIGHT(G7310,5)&amp;H7310</f>
        <v>a0100001100001</v>
      </c>
      <c r="K7310">
        <f>COUNTIF(I:I,I7310)</f>
        <v>9</v>
      </c>
      <c r="L7310">
        <f t="shared" si="114"/>
        <v>3</v>
      </c>
    </row>
    <row r="7311" spans="1:12" x14ac:dyDescent="0.3">
      <c r="A7311">
        <v>26</v>
      </c>
      <c r="B7311">
        <v>122</v>
      </c>
      <c r="C7311">
        <v>41</v>
      </c>
      <c r="D7311">
        <v>86</v>
      </c>
      <c r="E7311" t="str">
        <f>DEC2BIN(A7311,8)</f>
        <v>00011010</v>
      </c>
      <c r="F7311" t="str">
        <f>DEC2BIN(B7311,8)</f>
        <v>01111010</v>
      </c>
      <c r="G7311" t="str">
        <f>DEC2BIN(C7311,8)</f>
        <v>00101001</v>
      </c>
      <c r="H7311" t="str">
        <f>DEC2BIN(D7311,8)</f>
        <v>01010110</v>
      </c>
      <c r="I7311" t="str">
        <f>"a"&amp;E7311&amp;F7311&amp;LEFT(G7311,3)</f>
        <v>a0001101001111010001</v>
      </c>
      <c r="J7311" t="str">
        <f>"a"&amp;RIGHT(G7311,5)&amp;H7311</f>
        <v>a0100101010110</v>
      </c>
      <c r="K7311">
        <f>COUNTIF(I:I,I7311)</f>
        <v>9</v>
      </c>
      <c r="L7311">
        <f t="shared" si="114"/>
        <v>4</v>
      </c>
    </row>
    <row r="7312" spans="1:12" x14ac:dyDescent="0.3">
      <c r="A7312">
        <v>26</v>
      </c>
      <c r="B7312">
        <v>122</v>
      </c>
      <c r="C7312">
        <v>44</v>
      </c>
      <c r="D7312">
        <v>97</v>
      </c>
      <c r="E7312" t="str">
        <f>DEC2BIN(A7312,8)</f>
        <v>00011010</v>
      </c>
      <c r="F7312" t="str">
        <f>DEC2BIN(B7312,8)</f>
        <v>01111010</v>
      </c>
      <c r="G7312" t="str">
        <f>DEC2BIN(C7312,8)</f>
        <v>00101100</v>
      </c>
      <c r="H7312" t="str">
        <f>DEC2BIN(D7312,8)</f>
        <v>01100001</v>
      </c>
      <c r="I7312" t="str">
        <f>"a"&amp;E7312&amp;F7312&amp;LEFT(G7312,3)</f>
        <v>a0001101001111010001</v>
      </c>
      <c r="J7312" t="str">
        <f>"a"&amp;RIGHT(G7312,5)&amp;H7312</f>
        <v>a0110001100001</v>
      </c>
      <c r="K7312">
        <f>COUNTIF(I:I,I7312)</f>
        <v>9</v>
      </c>
      <c r="L7312">
        <f t="shared" si="114"/>
        <v>5</v>
      </c>
    </row>
    <row r="7313" spans="1:12" x14ac:dyDescent="0.3">
      <c r="A7313">
        <v>26</v>
      </c>
      <c r="B7313">
        <v>122</v>
      </c>
      <c r="C7313">
        <v>45</v>
      </c>
      <c r="D7313">
        <v>96</v>
      </c>
      <c r="E7313" t="str">
        <f>DEC2BIN(A7313,8)</f>
        <v>00011010</v>
      </c>
      <c r="F7313" t="str">
        <f>DEC2BIN(B7313,8)</f>
        <v>01111010</v>
      </c>
      <c r="G7313" t="str">
        <f>DEC2BIN(C7313,8)</f>
        <v>00101101</v>
      </c>
      <c r="H7313" t="str">
        <f>DEC2BIN(D7313,8)</f>
        <v>01100000</v>
      </c>
      <c r="I7313" t="str">
        <f>"a"&amp;E7313&amp;F7313&amp;LEFT(G7313,3)</f>
        <v>a0001101001111010001</v>
      </c>
      <c r="J7313" t="str">
        <f>"a"&amp;RIGHT(G7313,5)&amp;H7313</f>
        <v>a0110101100000</v>
      </c>
      <c r="K7313">
        <f>COUNTIF(I:I,I7313)</f>
        <v>9</v>
      </c>
      <c r="L7313">
        <f t="shared" si="114"/>
        <v>6</v>
      </c>
    </row>
    <row r="7314" spans="1:12" x14ac:dyDescent="0.3">
      <c r="A7314">
        <v>26</v>
      </c>
      <c r="B7314">
        <v>122</v>
      </c>
      <c r="C7314">
        <v>47</v>
      </c>
      <c r="D7314">
        <v>82</v>
      </c>
      <c r="E7314" t="str">
        <f>DEC2BIN(A7314,8)</f>
        <v>00011010</v>
      </c>
      <c r="F7314" t="str">
        <f>DEC2BIN(B7314,8)</f>
        <v>01111010</v>
      </c>
      <c r="G7314" t="str">
        <f>DEC2BIN(C7314,8)</f>
        <v>00101111</v>
      </c>
      <c r="H7314" t="str">
        <f>DEC2BIN(D7314,8)</f>
        <v>01010010</v>
      </c>
      <c r="I7314" t="str">
        <f>"a"&amp;E7314&amp;F7314&amp;LEFT(G7314,3)</f>
        <v>a0001101001111010001</v>
      </c>
      <c r="J7314" t="str">
        <f>"a"&amp;RIGHT(G7314,5)&amp;H7314</f>
        <v>a0111101010010</v>
      </c>
      <c r="K7314">
        <f>COUNTIF(I:I,I7314)</f>
        <v>9</v>
      </c>
      <c r="L7314">
        <f t="shared" si="114"/>
        <v>7</v>
      </c>
    </row>
    <row r="7315" spans="1:12" x14ac:dyDescent="0.3">
      <c r="A7315">
        <v>26</v>
      </c>
      <c r="B7315">
        <v>122</v>
      </c>
      <c r="C7315">
        <v>47</v>
      </c>
      <c r="D7315">
        <v>88</v>
      </c>
      <c r="E7315" t="str">
        <f>DEC2BIN(A7315,8)</f>
        <v>00011010</v>
      </c>
      <c r="F7315" t="str">
        <f>DEC2BIN(B7315,8)</f>
        <v>01111010</v>
      </c>
      <c r="G7315" t="str">
        <f>DEC2BIN(C7315,8)</f>
        <v>00101111</v>
      </c>
      <c r="H7315" t="str">
        <f>DEC2BIN(D7315,8)</f>
        <v>01011000</v>
      </c>
      <c r="I7315" t="str">
        <f>"a"&amp;E7315&amp;F7315&amp;LEFT(G7315,3)</f>
        <v>a0001101001111010001</v>
      </c>
      <c r="J7315" t="str">
        <f>"a"&amp;RIGHT(G7315,5)&amp;H7315</f>
        <v>a0111101011000</v>
      </c>
      <c r="K7315">
        <f>COUNTIF(I:I,I7315)</f>
        <v>9</v>
      </c>
      <c r="L7315">
        <f t="shared" si="114"/>
        <v>8</v>
      </c>
    </row>
    <row r="7316" spans="1:12" x14ac:dyDescent="0.3">
      <c r="A7316">
        <v>26</v>
      </c>
      <c r="B7316">
        <v>122</v>
      </c>
      <c r="C7316">
        <v>48</v>
      </c>
      <c r="D7316">
        <v>93</v>
      </c>
      <c r="E7316" t="str">
        <f>DEC2BIN(A7316,8)</f>
        <v>00011010</v>
      </c>
      <c r="F7316" t="str">
        <f>DEC2BIN(B7316,8)</f>
        <v>01111010</v>
      </c>
      <c r="G7316" t="str">
        <f>DEC2BIN(C7316,8)</f>
        <v>00110000</v>
      </c>
      <c r="H7316" t="str">
        <f>DEC2BIN(D7316,8)</f>
        <v>01011101</v>
      </c>
      <c r="I7316" t="str">
        <f>"a"&amp;E7316&amp;F7316&amp;LEFT(G7316,3)</f>
        <v>a0001101001111010001</v>
      </c>
      <c r="J7316" t="str">
        <f>"a"&amp;RIGHT(G7316,5)&amp;H7316</f>
        <v>a1000001011101</v>
      </c>
      <c r="K7316">
        <f>COUNTIF(I:I,I7316)</f>
        <v>9</v>
      </c>
      <c r="L7316">
        <f t="shared" si="114"/>
        <v>9</v>
      </c>
    </row>
    <row r="7317" spans="1:12" x14ac:dyDescent="0.3">
      <c r="A7317">
        <v>26</v>
      </c>
      <c r="B7317">
        <v>124</v>
      </c>
      <c r="C7317">
        <v>32</v>
      </c>
      <c r="D7317">
        <v>89</v>
      </c>
      <c r="E7317" t="str">
        <f>DEC2BIN(A7317,8)</f>
        <v>00011010</v>
      </c>
      <c r="F7317" t="str">
        <f>DEC2BIN(B7317,8)</f>
        <v>01111100</v>
      </c>
      <c r="G7317" t="str">
        <f>DEC2BIN(C7317,8)</f>
        <v>00100000</v>
      </c>
      <c r="H7317" t="str">
        <f>DEC2BIN(D7317,8)</f>
        <v>01011001</v>
      </c>
      <c r="I7317" t="str">
        <f>"a"&amp;E7317&amp;F7317&amp;LEFT(G7317,3)</f>
        <v>a0001101001111100001</v>
      </c>
      <c r="J7317" t="str">
        <f>"a"&amp;RIGHT(G7317,5)&amp;H7317</f>
        <v>a0000001011001</v>
      </c>
      <c r="K7317">
        <f>COUNTIF(I:I,I7317)</f>
        <v>9</v>
      </c>
      <c r="L7317">
        <f t="shared" si="114"/>
        <v>1</v>
      </c>
    </row>
    <row r="7318" spans="1:12" x14ac:dyDescent="0.3">
      <c r="A7318">
        <v>26</v>
      </c>
      <c r="B7318">
        <v>124</v>
      </c>
      <c r="C7318">
        <v>32</v>
      </c>
      <c r="D7318">
        <v>91</v>
      </c>
      <c r="E7318" t="str">
        <f>DEC2BIN(A7318,8)</f>
        <v>00011010</v>
      </c>
      <c r="F7318" t="str">
        <f>DEC2BIN(B7318,8)</f>
        <v>01111100</v>
      </c>
      <c r="G7318" t="str">
        <f>DEC2BIN(C7318,8)</f>
        <v>00100000</v>
      </c>
      <c r="H7318" t="str">
        <f>DEC2BIN(D7318,8)</f>
        <v>01011011</v>
      </c>
      <c r="I7318" t="str">
        <f>"a"&amp;E7318&amp;F7318&amp;LEFT(G7318,3)</f>
        <v>a0001101001111100001</v>
      </c>
      <c r="J7318" t="str">
        <f>"a"&amp;RIGHT(G7318,5)&amp;H7318</f>
        <v>a0000001011011</v>
      </c>
      <c r="K7318">
        <f>COUNTIF(I:I,I7318)</f>
        <v>9</v>
      </c>
      <c r="L7318">
        <f t="shared" si="114"/>
        <v>2</v>
      </c>
    </row>
    <row r="7319" spans="1:12" x14ac:dyDescent="0.3">
      <c r="A7319">
        <v>26</v>
      </c>
      <c r="B7319">
        <v>124</v>
      </c>
      <c r="C7319">
        <v>34</v>
      </c>
      <c r="D7319">
        <v>84</v>
      </c>
      <c r="E7319" t="str">
        <f>DEC2BIN(A7319,8)</f>
        <v>00011010</v>
      </c>
      <c r="F7319" t="str">
        <f>DEC2BIN(B7319,8)</f>
        <v>01111100</v>
      </c>
      <c r="G7319" t="str">
        <f>DEC2BIN(C7319,8)</f>
        <v>00100010</v>
      </c>
      <c r="H7319" t="str">
        <f>DEC2BIN(D7319,8)</f>
        <v>01010100</v>
      </c>
      <c r="I7319" t="str">
        <f>"a"&amp;E7319&amp;F7319&amp;LEFT(G7319,3)</f>
        <v>a0001101001111100001</v>
      </c>
      <c r="J7319" t="str">
        <f>"a"&amp;RIGHT(G7319,5)&amp;H7319</f>
        <v>a0001001010100</v>
      </c>
      <c r="K7319">
        <f>COUNTIF(I:I,I7319)</f>
        <v>9</v>
      </c>
      <c r="L7319">
        <f t="shared" si="114"/>
        <v>3</v>
      </c>
    </row>
    <row r="7320" spans="1:12" x14ac:dyDescent="0.3">
      <c r="A7320">
        <v>26</v>
      </c>
      <c r="B7320">
        <v>124</v>
      </c>
      <c r="C7320">
        <v>37</v>
      </c>
      <c r="D7320">
        <v>85</v>
      </c>
      <c r="E7320" t="str">
        <f>DEC2BIN(A7320,8)</f>
        <v>00011010</v>
      </c>
      <c r="F7320" t="str">
        <f>DEC2BIN(B7320,8)</f>
        <v>01111100</v>
      </c>
      <c r="G7320" t="str">
        <f>DEC2BIN(C7320,8)</f>
        <v>00100101</v>
      </c>
      <c r="H7320" t="str">
        <f>DEC2BIN(D7320,8)</f>
        <v>01010101</v>
      </c>
      <c r="I7320" t="str">
        <f>"a"&amp;E7320&amp;F7320&amp;LEFT(G7320,3)</f>
        <v>a0001101001111100001</v>
      </c>
      <c r="J7320" t="str">
        <f>"a"&amp;RIGHT(G7320,5)&amp;H7320</f>
        <v>a0010101010101</v>
      </c>
      <c r="K7320">
        <f>COUNTIF(I:I,I7320)</f>
        <v>9</v>
      </c>
      <c r="L7320">
        <f t="shared" si="114"/>
        <v>4</v>
      </c>
    </row>
    <row r="7321" spans="1:12" x14ac:dyDescent="0.3">
      <c r="A7321">
        <v>26</v>
      </c>
      <c r="B7321">
        <v>124</v>
      </c>
      <c r="C7321">
        <v>37</v>
      </c>
      <c r="D7321">
        <v>98</v>
      </c>
      <c r="E7321" t="str">
        <f>DEC2BIN(A7321,8)</f>
        <v>00011010</v>
      </c>
      <c r="F7321" t="str">
        <f>DEC2BIN(B7321,8)</f>
        <v>01111100</v>
      </c>
      <c r="G7321" t="str">
        <f>DEC2BIN(C7321,8)</f>
        <v>00100101</v>
      </c>
      <c r="H7321" t="str">
        <f>DEC2BIN(D7321,8)</f>
        <v>01100010</v>
      </c>
      <c r="I7321" t="str">
        <f>"a"&amp;E7321&amp;F7321&amp;LEFT(G7321,3)</f>
        <v>a0001101001111100001</v>
      </c>
      <c r="J7321" t="str">
        <f>"a"&amp;RIGHT(G7321,5)&amp;H7321</f>
        <v>a0010101100010</v>
      </c>
      <c r="K7321">
        <f>COUNTIF(I:I,I7321)</f>
        <v>9</v>
      </c>
      <c r="L7321">
        <f t="shared" si="114"/>
        <v>5</v>
      </c>
    </row>
    <row r="7322" spans="1:12" x14ac:dyDescent="0.3">
      <c r="A7322">
        <v>26</v>
      </c>
      <c r="B7322">
        <v>124</v>
      </c>
      <c r="C7322">
        <v>38</v>
      </c>
      <c r="D7322">
        <v>93</v>
      </c>
      <c r="E7322" t="str">
        <f>DEC2BIN(A7322,8)</f>
        <v>00011010</v>
      </c>
      <c r="F7322" t="str">
        <f>DEC2BIN(B7322,8)</f>
        <v>01111100</v>
      </c>
      <c r="G7322" t="str">
        <f>DEC2BIN(C7322,8)</f>
        <v>00100110</v>
      </c>
      <c r="H7322" t="str">
        <f>DEC2BIN(D7322,8)</f>
        <v>01011101</v>
      </c>
      <c r="I7322" t="str">
        <f>"a"&amp;E7322&amp;F7322&amp;LEFT(G7322,3)</f>
        <v>a0001101001111100001</v>
      </c>
      <c r="J7322" t="str">
        <f>"a"&amp;RIGHT(G7322,5)&amp;H7322</f>
        <v>a0011001011101</v>
      </c>
      <c r="K7322">
        <f>COUNTIF(I:I,I7322)</f>
        <v>9</v>
      </c>
      <c r="L7322">
        <f t="shared" si="114"/>
        <v>6</v>
      </c>
    </row>
    <row r="7323" spans="1:12" x14ac:dyDescent="0.3">
      <c r="A7323">
        <v>26</v>
      </c>
      <c r="B7323">
        <v>124</v>
      </c>
      <c r="C7323">
        <v>43</v>
      </c>
      <c r="D7323">
        <v>85</v>
      </c>
      <c r="E7323" t="str">
        <f>DEC2BIN(A7323,8)</f>
        <v>00011010</v>
      </c>
      <c r="F7323" t="str">
        <f>DEC2BIN(B7323,8)</f>
        <v>01111100</v>
      </c>
      <c r="G7323" t="str">
        <f>DEC2BIN(C7323,8)</f>
        <v>00101011</v>
      </c>
      <c r="H7323" t="str">
        <f>DEC2BIN(D7323,8)</f>
        <v>01010101</v>
      </c>
      <c r="I7323" t="str">
        <f>"a"&amp;E7323&amp;F7323&amp;LEFT(G7323,3)</f>
        <v>a0001101001111100001</v>
      </c>
      <c r="J7323" t="str">
        <f>"a"&amp;RIGHT(G7323,5)&amp;H7323</f>
        <v>a0101101010101</v>
      </c>
      <c r="K7323">
        <f>COUNTIF(I:I,I7323)</f>
        <v>9</v>
      </c>
      <c r="L7323">
        <f t="shared" si="114"/>
        <v>7</v>
      </c>
    </row>
    <row r="7324" spans="1:12" x14ac:dyDescent="0.3">
      <c r="A7324">
        <v>26</v>
      </c>
      <c r="B7324">
        <v>124</v>
      </c>
      <c r="C7324">
        <v>44</v>
      </c>
      <c r="D7324">
        <v>96</v>
      </c>
      <c r="E7324" t="str">
        <f>DEC2BIN(A7324,8)</f>
        <v>00011010</v>
      </c>
      <c r="F7324" t="str">
        <f>DEC2BIN(B7324,8)</f>
        <v>01111100</v>
      </c>
      <c r="G7324" t="str">
        <f>DEC2BIN(C7324,8)</f>
        <v>00101100</v>
      </c>
      <c r="H7324" t="str">
        <f>DEC2BIN(D7324,8)</f>
        <v>01100000</v>
      </c>
      <c r="I7324" t="str">
        <f>"a"&amp;E7324&amp;F7324&amp;LEFT(G7324,3)</f>
        <v>a0001101001111100001</v>
      </c>
      <c r="J7324" t="str">
        <f>"a"&amp;RIGHT(G7324,5)&amp;H7324</f>
        <v>a0110001100000</v>
      </c>
      <c r="K7324">
        <f>COUNTIF(I:I,I7324)</f>
        <v>9</v>
      </c>
      <c r="L7324">
        <f t="shared" si="114"/>
        <v>8</v>
      </c>
    </row>
    <row r="7325" spans="1:12" x14ac:dyDescent="0.3">
      <c r="A7325">
        <v>26</v>
      </c>
      <c r="B7325">
        <v>124</v>
      </c>
      <c r="C7325">
        <v>48</v>
      </c>
      <c r="D7325">
        <v>84</v>
      </c>
      <c r="E7325" t="str">
        <f>DEC2BIN(A7325,8)</f>
        <v>00011010</v>
      </c>
      <c r="F7325" t="str">
        <f>DEC2BIN(B7325,8)</f>
        <v>01111100</v>
      </c>
      <c r="G7325" t="str">
        <f>DEC2BIN(C7325,8)</f>
        <v>00110000</v>
      </c>
      <c r="H7325" t="str">
        <f>DEC2BIN(D7325,8)</f>
        <v>01010100</v>
      </c>
      <c r="I7325" t="str">
        <f>"a"&amp;E7325&amp;F7325&amp;LEFT(G7325,3)</f>
        <v>a0001101001111100001</v>
      </c>
      <c r="J7325" t="str">
        <f>"a"&amp;RIGHT(G7325,5)&amp;H7325</f>
        <v>a1000001010100</v>
      </c>
      <c r="K7325">
        <f>COUNTIF(I:I,I7325)</f>
        <v>9</v>
      </c>
      <c r="L7325">
        <f t="shared" si="114"/>
        <v>9</v>
      </c>
    </row>
    <row r="7326" spans="1:12" x14ac:dyDescent="0.3">
      <c r="A7326">
        <v>27</v>
      </c>
      <c r="B7326">
        <v>129</v>
      </c>
      <c r="C7326">
        <v>37</v>
      </c>
      <c r="D7326">
        <v>87</v>
      </c>
      <c r="E7326" t="str">
        <f>DEC2BIN(A7326,8)</f>
        <v>00011011</v>
      </c>
      <c r="F7326" t="str">
        <f>DEC2BIN(B7326,8)</f>
        <v>10000001</v>
      </c>
      <c r="G7326" t="str">
        <f>DEC2BIN(C7326,8)</f>
        <v>00100101</v>
      </c>
      <c r="H7326" t="str">
        <f>DEC2BIN(D7326,8)</f>
        <v>01010111</v>
      </c>
      <c r="I7326" t="str">
        <f>"a"&amp;E7326&amp;F7326&amp;LEFT(G7326,3)</f>
        <v>a0001101110000001001</v>
      </c>
      <c r="J7326" t="str">
        <f>"a"&amp;RIGHT(G7326,5)&amp;H7326</f>
        <v>a0010101010111</v>
      </c>
      <c r="K7326">
        <f>COUNTIF(I:I,I7326)</f>
        <v>9</v>
      </c>
      <c r="L7326">
        <f t="shared" si="114"/>
        <v>1</v>
      </c>
    </row>
    <row r="7327" spans="1:12" x14ac:dyDescent="0.3">
      <c r="A7327">
        <v>27</v>
      </c>
      <c r="B7327">
        <v>129</v>
      </c>
      <c r="C7327">
        <v>37</v>
      </c>
      <c r="D7327">
        <v>89</v>
      </c>
      <c r="E7327" t="str">
        <f>DEC2BIN(A7327,8)</f>
        <v>00011011</v>
      </c>
      <c r="F7327" t="str">
        <f>DEC2BIN(B7327,8)</f>
        <v>10000001</v>
      </c>
      <c r="G7327" t="str">
        <f>DEC2BIN(C7327,8)</f>
        <v>00100101</v>
      </c>
      <c r="H7327" t="str">
        <f>DEC2BIN(D7327,8)</f>
        <v>01011001</v>
      </c>
      <c r="I7327" t="str">
        <f>"a"&amp;E7327&amp;F7327&amp;LEFT(G7327,3)</f>
        <v>a0001101110000001001</v>
      </c>
      <c r="J7327" t="str">
        <f>"a"&amp;RIGHT(G7327,5)&amp;H7327</f>
        <v>a0010101011001</v>
      </c>
      <c r="K7327">
        <f>COUNTIF(I:I,I7327)</f>
        <v>9</v>
      </c>
      <c r="L7327">
        <f t="shared" si="114"/>
        <v>2</v>
      </c>
    </row>
    <row r="7328" spans="1:12" x14ac:dyDescent="0.3">
      <c r="A7328">
        <v>27</v>
      </c>
      <c r="B7328">
        <v>129</v>
      </c>
      <c r="C7328">
        <v>37</v>
      </c>
      <c r="D7328">
        <v>90</v>
      </c>
      <c r="E7328" t="str">
        <f>DEC2BIN(A7328,8)</f>
        <v>00011011</v>
      </c>
      <c r="F7328" t="str">
        <f>DEC2BIN(B7328,8)</f>
        <v>10000001</v>
      </c>
      <c r="G7328" t="str">
        <f>DEC2BIN(C7328,8)</f>
        <v>00100101</v>
      </c>
      <c r="H7328" t="str">
        <f>DEC2BIN(D7328,8)</f>
        <v>01011010</v>
      </c>
      <c r="I7328" t="str">
        <f>"a"&amp;E7328&amp;F7328&amp;LEFT(G7328,3)</f>
        <v>a0001101110000001001</v>
      </c>
      <c r="J7328" t="str">
        <f>"a"&amp;RIGHT(G7328,5)&amp;H7328</f>
        <v>a0010101011010</v>
      </c>
      <c r="K7328">
        <f>COUNTIF(I:I,I7328)</f>
        <v>9</v>
      </c>
      <c r="L7328">
        <f t="shared" si="114"/>
        <v>3</v>
      </c>
    </row>
    <row r="7329" spans="1:12" x14ac:dyDescent="0.3">
      <c r="A7329">
        <v>27</v>
      </c>
      <c r="B7329">
        <v>129</v>
      </c>
      <c r="C7329">
        <v>39</v>
      </c>
      <c r="D7329">
        <v>91</v>
      </c>
      <c r="E7329" t="str">
        <f>DEC2BIN(A7329,8)</f>
        <v>00011011</v>
      </c>
      <c r="F7329" t="str">
        <f>DEC2BIN(B7329,8)</f>
        <v>10000001</v>
      </c>
      <c r="G7329" t="str">
        <f>DEC2BIN(C7329,8)</f>
        <v>00100111</v>
      </c>
      <c r="H7329" t="str">
        <f>DEC2BIN(D7329,8)</f>
        <v>01011011</v>
      </c>
      <c r="I7329" t="str">
        <f>"a"&amp;E7329&amp;F7329&amp;LEFT(G7329,3)</f>
        <v>a0001101110000001001</v>
      </c>
      <c r="J7329" t="str">
        <f>"a"&amp;RIGHT(G7329,5)&amp;H7329</f>
        <v>a0011101011011</v>
      </c>
      <c r="K7329">
        <f>COUNTIF(I:I,I7329)</f>
        <v>9</v>
      </c>
      <c r="L7329">
        <f t="shared" si="114"/>
        <v>4</v>
      </c>
    </row>
    <row r="7330" spans="1:12" x14ac:dyDescent="0.3">
      <c r="A7330">
        <v>27</v>
      </c>
      <c r="B7330">
        <v>129</v>
      </c>
      <c r="C7330">
        <v>40</v>
      </c>
      <c r="D7330">
        <v>82</v>
      </c>
      <c r="E7330" t="str">
        <f>DEC2BIN(A7330,8)</f>
        <v>00011011</v>
      </c>
      <c r="F7330" t="str">
        <f>DEC2BIN(B7330,8)</f>
        <v>10000001</v>
      </c>
      <c r="G7330" t="str">
        <f>DEC2BIN(C7330,8)</f>
        <v>00101000</v>
      </c>
      <c r="H7330" t="str">
        <f>DEC2BIN(D7330,8)</f>
        <v>01010010</v>
      </c>
      <c r="I7330" t="str">
        <f>"a"&amp;E7330&amp;F7330&amp;LEFT(G7330,3)</f>
        <v>a0001101110000001001</v>
      </c>
      <c r="J7330" t="str">
        <f>"a"&amp;RIGHT(G7330,5)&amp;H7330</f>
        <v>a0100001010010</v>
      </c>
      <c r="K7330">
        <f>COUNTIF(I:I,I7330)</f>
        <v>9</v>
      </c>
      <c r="L7330">
        <f t="shared" si="114"/>
        <v>5</v>
      </c>
    </row>
    <row r="7331" spans="1:12" x14ac:dyDescent="0.3">
      <c r="A7331">
        <v>27</v>
      </c>
      <c r="B7331">
        <v>129</v>
      </c>
      <c r="C7331">
        <v>45</v>
      </c>
      <c r="D7331">
        <v>85</v>
      </c>
      <c r="E7331" t="str">
        <f>DEC2BIN(A7331,8)</f>
        <v>00011011</v>
      </c>
      <c r="F7331" t="str">
        <f>DEC2BIN(B7331,8)</f>
        <v>10000001</v>
      </c>
      <c r="G7331" t="str">
        <f>DEC2BIN(C7331,8)</f>
        <v>00101101</v>
      </c>
      <c r="H7331" t="str">
        <f>DEC2BIN(D7331,8)</f>
        <v>01010101</v>
      </c>
      <c r="I7331" t="str">
        <f>"a"&amp;E7331&amp;F7331&amp;LEFT(G7331,3)</f>
        <v>a0001101110000001001</v>
      </c>
      <c r="J7331" t="str">
        <f>"a"&amp;RIGHT(G7331,5)&amp;H7331</f>
        <v>a0110101010101</v>
      </c>
      <c r="K7331">
        <f>COUNTIF(I:I,I7331)</f>
        <v>9</v>
      </c>
      <c r="L7331">
        <f t="shared" si="114"/>
        <v>6</v>
      </c>
    </row>
    <row r="7332" spans="1:12" x14ac:dyDescent="0.3">
      <c r="A7332">
        <v>27</v>
      </c>
      <c r="B7332">
        <v>129</v>
      </c>
      <c r="C7332">
        <v>47</v>
      </c>
      <c r="D7332">
        <v>91</v>
      </c>
      <c r="E7332" t="str">
        <f>DEC2BIN(A7332,8)</f>
        <v>00011011</v>
      </c>
      <c r="F7332" t="str">
        <f>DEC2BIN(B7332,8)</f>
        <v>10000001</v>
      </c>
      <c r="G7332" t="str">
        <f>DEC2BIN(C7332,8)</f>
        <v>00101111</v>
      </c>
      <c r="H7332" t="str">
        <f>DEC2BIN(D7332,8)</f>
        <v>01011011</v>
      </c>
      <c r="I7332" t="str">
        <f>"a"&amp;E7332&amp;F7332&amp;LEFT(G7332,3)</f>
        <v>a0001101110000001001</v>
      </c>
      <c r="J7332" t="str">
        <f>"a"&amp;RIGHT(G7332,5)&amp;H7332</f>
        <v>a0111101011011</v>
      </c>
      <c r="K7332">
        <f>COUNTIF(I:I,I7332)</f>
        <v>9</v>
      </c>
      <c r="L7332">
        <f t="shared" si="114"/>
        <v>7</v>
      </c>
    </row>
    <row r="7333" spans="1:12" x14ac:dyDescent="0.3">
      <c r="A7333">
        <v>27</v>
      </c>
      <c r="B7333">
        <v>129</v>
      </c>
      <c r="C7333">
        <v>48</v>
      </c>
      <c r="D7333">
        <v>86</v>
      </c>
      <c r="E7333" t="str">
        <f>DEC2BIN(A7333,8)</f>
        <v>00011011</v>
      </c>
      <c r="F7333" t="str">
        <f>DEC2BIN(B7333,8)</f>
        <v>10000001</v>
      </c>
      <c r="G7333" t="str">
        <f>DEC2BIN(C7333,8)</f>
        <v>00110000</v>
      </c>
      <c r="H7333" t="str">
        <f>DEC2BIN(D7333,8)</f>
        <v>01010110</v>
      </c>
      <c r="I7333" t="str">
        <f>"a"&amp;E7333&amp;F7333&amp;LEFT(G7333,3)</f>
        <v>a0001101110000001001</v>
      </c>
      <c r="J7333" t="str">
        <f>"a"&amp;RIGHT(G7333,5)&amp;H7333</f>
        <v>a1000001010110</v>
      </c>
      <c r="K7333">
        <f>COUNTIF(I:I,I7333)</f>
        <v>9</v>
      </c>
      <c r="L7333">
        <f t="shared" si="114"/>
        <v>8</v>
      </c>
    </row>
    <row r="7334" spans="1:12" x14ac:dyDescent="0.3">
      <c r="A7334">
        <v>27</v>
      </c>
      <c r="B7334">
        <v>129</v>
      </c>
      <c r="C7334">
        <v>49</v>
      </c>
      <c r="D7334">
        <v>87</v>
      </c>
      <c r="E7334" t="str">
        <f>DEC2BIN(A7334,8)</f>
        <v>00011011</v>
      </c>
      <c r="F7334" t="str">
        <f>DEC2BIN(B7334,8)</f>
        <v>10000001</v>
      </c>
      <c r="G7334" t="str">
        <f>DEC2BIN(C7334,8)</f>
        <v>00110001</v>
      </c>
      <c r="H7334" t="str">
        <f>DEC2BIN(D7334,8)</f>
        <v>01010111</v>
      </c>
      <c r="I7334" t="str">
        <f>"a"&amp;E7334&amp;F7334&amp;LEFT(G7334,3)</f>
        <v>a0001101110000001001</v>
      </c>
      <c r="J7334" t="str">
        <f>"a"&amp;RIGHT(G7334,5)&amp;H7334</f>
        <v>a1000101010111</v>
      </c>
      <c r="K7334">
        <f>COUNTIF(I:I,I7334)</f>
        <v>9</v>
      </c>
      <c r="L7334">
        <f t="shared" si="114"/>
        <v>9</v>
      </c>
    </row>
    <row r="7335" spans="1:12" x14ac:dyDescent="0.3">
      <c r="A7335">
        <v>27</v>
      </c>
      <c r="B7335">
        <v>134</v>
      </c>
      <c r="C7335">
        <v>34</v>
      </c>
      <c r="D7335">
        <v>96</v>
      </c>
      <c r="E7335" t="str">
        <f>DEC2BIN(A7335,8)</f>
        <v>00011011</v>
      </c>
      <c r="F7335" t="str">
        <f>DEC2BIN(B7335,8)</f>
        <v>10000110</v>
      </c>
      <c r="G7335" t="str">
        <f>DEC2BIN(C7335,8)</f>
        <v>00100010</v>
      </c>
      <c r="H7335" t="str">
        <f>DEC2BIN(D7335,8)</f>
        <v>01100000</v>
      </c>
      <c r="I7335" t="str">
        <f>"a"&amp;E7335&amp;F7335&amp;LEFT(G7335,3)</f>
        <v>a0001101110000110001</v>
      </c>
      <c r="J7335" t="str">
        <f>"a"&amp;RIGHT(G7335,5)&amp;H7335</f>
        <v>a0001001100000</v>
      </c>
      <c r="K7335">
        <f>COUNTIF(I:I,I7335)</f>
        <v>9</v>
      </c>
      <c r="L7335">
        <f t="shared" si="114"/>
        <v>1</v>
      </c>
    </row>
    <row r="7336" spans="1:12" x14ac:dyDescent="0.3">
      <c r="A7336">
        <v>27</v>
      </c>
      <c r="B7336">
        <v>134</v>
      </c>
      <c r="C7336">
        <v>35</v>
      </c>
      <c r="D7336">
        <v>84</v>
      </c>
      <c r="E7336" t="str">
        <f>DEC2BIN(A7336,8)</f>
        <v>00011011</v>
      </c>
      <c r="F7336" t="str">
        <f>DEC2BIN(B7336,8)</f>
        <v>10000110</v>
      </c>
      <c r="G7336" t="str">
        <f>DEC2BIN(C7336,8)</f>
        <v>00100011</v>
      </c>
      <c r="H7336" t="str">
        <f>DEC2BIN(D7336,8)</f>
        <v>01010100</v>
      </c>
      <c r="I7336" t="str">
        <f>"a"&amp;E7336&amp;F7336&amp;LEFT(G7336,3)</f>
        <v>a0001101110000110001</v>
      </c>
      <c r="J7336" t="str">
        <f>"a"&amp;RIGHT(G7336,5)&amp;H7336</f>
        <v>a0001101010100</v>
      </c>
      <c r="K7336">
        <f>COUNTIF(I:I,I7336)</f>
        <v>9</v>
      </c>
      <c r="L7336">
        <f t="shared" si="114"/>
        <v>2</v>
      </c>
    </row>
    <row r="7337" spans="1:12" x14ac:dyDescent="0.3">
      <c r="A7337">
        <v>27</v>
      </c>
      <c r="B7337">
        <v>134</v>
      </c>
      <c r="C7337">
        <v>38</v>
      </c>
      <c r="D7337">
        <v>90</v>
      </c>
      <c r="E7337" t="str">
        <f>DEC2BIN(A7337,8)</f>
        <v>00011011</v>
      </c>
      <c r="F7337" t="str">
        <f>DEC2BIN(B7337,8)</f>
        <v>10000110</v>
      </c>
      <c r="G7337" t="str">
        <f>DEC2BIN(C7337,8)</f>
        <v>00100110</v>
      </c>
      <c r="H7337" t="str">
        <f>DEC2BIN(D7337,8)</f>
        <v>01011010</v>
      </c>
      <c r="I7337" t="str">
        <f>"a"&amp;E7337&amp;F7337&amp;LEFT(G7337,3)</f>
        <v>a0001101110000110001</v>
      </c>
      <c r="J7337" t="str">
        <f>"a"&amp;RIGHT(G7337,5)&amp;H7337</f>
        <v>a0011001011010</v>
      </c>
      <c r="K7337">
        <f>COUNTIF(I:I,I7337)</f>
        <v>9</v>
      </c>
      <c r="L7337">
        <f t="shared" si="114"/>
        <v>3</v>
      </c>
    </row>
    <row r="7338" spans="1:12" x14ac:dyDescent="0.3">
      <c r="A7338">
        <v>27</v>
      </c>
      <c r="B7338">
        <v>134</v>
      </c>
      <c r="C7338">
        <v>39</v>
      </c>
      <c r="D7338">
        <v>81</v>
      </c>
      <c r="E7338" t="str">
        <f>DEC2BIN(A7338,8)</f>
        <v>00011011</v>
      </c>
      <c r="F7338" t="str">
        <f>DEC2BIN(B7338,8)</f>
        <v>10000110</v>
      </c>
      <c r="G7338" t="str">
        <f>DEC2BIN(C7338,8)</f>
        <v>00100111</v>
      </c>
      <c r="H7338" t="str">
        <f>DEC2BIN(D7338,8)</f>
        <v>01010001</v>
      </c>
      <c r="I7338" t="str">
        <f>"a"&amp;E7338&amp;F7338&amp;LEFT(G7338,3)</f>
        <v>a0001101110000110001</v>
      </c>
      <c r="J7338" t="str">
        <f>"a"&amp;RIGHT(G7338,5)&amp;H7338</f>
        <v>a0011101010001</v>
      </c>
      <c r="K7338">
        <f>COUNTIF(I:I,I7338)</f>
        <v>9</v>
      </c>
      <c r="L7338">
        <f t="shared" si="114"/>
        <v>4</v>
      </c>
    </row>
    <row r="7339" spans="1:12" x14ac:dyDescent="0.3">
      <c r="A7339">
        <v>27</v>
      </c>
      <c r="B7339">
        <v>134</v>
      </c>
      <c r="C7339">
        <v>39</v>
      </c>
      <c r="D7339">
        <v>83</v>
      </c>
      <c r="E7339" t="str">
        <f>DEC2BIN(A7339,8)</f>
        <v>00011011</v>
      </c>
      <c r="F7339" t="str">
        <f>DEC2BIN(B7339,8)</f>
        <v>10000110</v>
      </c>
      <c r="G7339" t="str">
        <f>DEC2BIN(C7339,8)</f>
        <v>00100111</v>
      </c>
      <c r="H7339" t="str">
        <f>DEC2BIN(D7339,8)</f>
        <v>01010011</v>
      </c>
      <c r="I7339" t="str">
        <f>"a"&amp;E7339&amp;F7339&amp;LEFT(G7339,3)</f>
        <v>a0001101110000110001</v>
      </c>
      <c r="J7339" t="str">
        <f>"a"&amp;RIGHT(G7339,5)&amp;H7339</f>
        <v>a0011101010011</v>
      </c>
      <c r="K7339">
        <f>COUNTIF(I:I,I7339)</f>
        <v>9</v>
      </c>
      <c r="L7339">
        <f t="shared" si="114"/>
        <v>5</v>
      </c>
    </row>
    <row r="7340" spans="1:12" x14ac:dyDescent="0.3">
      <c r="A7340">
        <v>27</v>
      </c>
      <c r="B7340">
        <v>134</v>
      </c>
      <c r="C7340">
        <v>39</v>
      </c>
      <c r="D7340">
        <v>84</v>
      </c>
      <c r="E7340" t="str">
        <f>DEC2BIN(A7340,8)</f>
        <v>00011011</v>
      </c>
      <c r="F7340" t="str">
        <f>DEC2BIN(B7340,8)</f>
        <v>10000110</v>
      </c>
      <c r="G7340" t="str">
        <f>DEC2BIN(C7340,8)</f>
        <v>00100111</v>
      </c>
      <c r="H7340" t="str">
        <f>DEC2BIN(D7340,8)</f>
        <v>01010100</v>
      </c>
      <c r="I7340" t="str">
        <f>"a"&amp;E7340&amp;F7340&amp;LEFT(G7340,3)</f>
        <v>a0001101110000110001</v>
      </c>
      <c r="J7340" t="str">
        <f>"a"&amp;RIGHT(G7340,5)&amp;H7340</f>
        <v>a0011101010100</v>
      </c>
      <c r="K7340">
        <f>COUNTIF(I:I,I7340)</f>
        <v>9</v>
      </c>
      <c r="L7340">
        <f t="shared" si="114"/>
        <v>6</v>
      </c>
    </row>
    <row r="7341" spans="1:12" x14ac:dyDescent="0.3">
      <c r="A7341">
        <v>27</v>
      </c>
      <c r="B7341">
        <v>134</v>
      </c>
      <c r="C7341">
        <v>39</v>
      </c>
      <c r="D7341">
        <v>88</v>
      </c>
      <c r="E7341" t="str">
        <f>DEC2BIN(A7341,8)</f>
        <v>00011011</v>
      </c>
      <c r="F7341" t="str">
        <f>DEC2BIN(B7341,8)</f>
        <v>10000110</v>
      </c>
      <c r="G7341" t="str">
        <f>DEC2BIN(C7341,8)</f>
        <v>00100111</v>
      </c>
      <c r="H7341" t="str">
        <f>DEC2BIN(D7341,8)</f>
        <v>01011000</v>
      </c>
      <c r="I7341" t="str">
        <f>"a"&amp;E7341&amp;F7341&amp;LEFT(G7341,3)</f>
        <v>a0001101110000110001</v>
      </c>
      <c r="J7341" t="str">
        <f>"a"&amp;RIGHT(G7341,5)&amp;H7341</f>
        <v>a0011101011000</v>
      </c>
      <c r="K7341">
        <f>COUNTIF(I:I,I7341)</f>
        <v>9</v>
      </c>
      <c r="L7341">
        <f t="shared" si="114"/>
        <v>7</v>
      </c>
    </row>
    <row r="7342" spans="1:12" x14ac:dyDescent="0.3">
      <c r="A7342">
        <v>27</v>
      </c>
      <c r="B7342">
        <v>134</v>
      </c>
      <c r="C7342">
        <v>43</v>
      </c>
      <c r="D7342">
        <v>90</v>
      </c>
      <c r="E7342" t="str">
        <f>DEC2BIN(A7342,8)</f>
        <v>00011011</v>
      </c>
      <c r="F7342" t="str">
        <f>DEC2BIN(B7342,8)</f>
        <v>10000110</v>
      </c>
      <c r="G7342" t="str">
        <f>DEC2BIN(C7342,8)</f>
        <v>00101011</v>
      </c>
      <c r="H7342" t="str">
        <f>DEC2BIN(D7342,8)</f>
        <v>01011010</v>
      </c>
      <c r="I7342" t="str">
        <f>"a"&amp;E7342&amp;F7342&amp;LEFT(G7342,3)</f>
        <v>a0001101110000110001</v>
      </c>
      <c r="J7342" t="str">
        <f>"a"&amp;RIGHT(G7342,5)&amp;H7342</f>
        <v>a0101101011010</v>
      </c>
      <c r="K7342">
        <f>COUNTIF(I:I,I7342)</f>
        <v>9</v>
      </c>
      <c r="L7342">
        <f t="shared" si="114"/>
        <v>8</v>
      </c>
    </row>
    <row r="7343" spans="1:12" x14ac:dyDescent="0.3">
      <c r="A7343">
        <v>27</v>
      </c>
      <c r="B7343">
        <v>134</v>
      </c>
      <c r="C7343">
        <v>45</v>
      </c>
      <c r="D7343">
        <v>82</v>
      </c>
      <c r="E7343" t="str">
        <f>DEC2BIN(A7343,8)</f>
        <v>00011011</v>
      </c>
      <c r="F7343" t="str">
        <f>DEC2BIN(B7343,8)</f>
        <v>10000110</v>
      </c>
      <c r="G7343" t="str">
        <f>DEC2BIN(C7343,8)</f>
        <v>00101101</v>
      </c>
      <c r="H7343" t="str">
        <f>DEC2BIN(D7343,8)</f>
        <v>01010010</v>
      </c>
      <c r="I7343" t="str">
        <f>"a"&amp;E7343&amp;F7343&amp;LEFT(G7343,3)</f>
        <v>a0001101110000110001</v>
      </c>
      <c r="J7343" t="str">
        <f>"a"&amp;RIGHT(G7343,5)&amp;H7343</f>
        <v>a0110101010010</v>
      </c>
      <c r="K7343">
        <f>COUNTIF(I:I,I7343)</f>
        <v>9</v>
      </c>
      <c r="L7343">
        <f t="shared" si="114"/>
        <v>9</v>
      </c>
    </row>
    <row r="7344" spans="1:12" x14ac:dyDescent="0.3">
      <c r="A7344">
        <v>28</v>
      </c>
      <c r="B7344">
        <v>129</v>
      </c>
      <c r="C7344">
        <v>34</v>
      </c>
      <c r="D7344">
        <v>85</v>
      </c>
      <c r="E7344" t="str">
        <f>DEC2BIN(A7344,8)</f>
        <v>00011100</v>
      </c>
      <c r="F7344" t="str">
        <f>DEC2BIN(B7344,8)</f>
        <v>10000001</v>
      </c>
      <c r="G7344" t="str">
        <f>DEC2BIN(C7344,8)</f>
        <v>00100010</v>
      </c>
      <c r="H7344" t="str">
        <f>DEC2BIN(D7344,8)</f>
        <v>01010101</v>
      </c>
      <c r="I7344" t="str">
        <f>"a"&amp;E7344&amp;F7344&amp;LEFT(G7344,3)</f>
        <v>a0001110010000001001</v>
      </c>
      <c r="J7344" t="str">
        <f>"a"&amp;RIGHT(G7344,5)&amp;H7344</f>
        <v>a0001001010101</v>
      </c>
      <c r="K7344">
        <f>COUNTIF(I:I,I7344)</f>
        <v>9</v>
      </c>
      <c r="L7344">
        <f t="shared" si="114"/>
        <v>1</v>
      </c>
    </row>
    <row r="7345" spans="1:12" x14ac:dyDescent="0.3">
      <c r="A7345">
        <v>28</v>
      </c>
      <c r="B7345">
        <v>129</v>
      </c>
      <c r="C7345">
        <v>35</v>
      </c>
      <c r="D7345">
        <v>90</v>
      </c>
      <c r="E7345" t="str">
        <f>DEC2BIN(A7345,8)</f>
        <v>00011100</v>
      </c>
      <c r="F7345" t="str">
        <f>DEC2BIN(B7345,8)</f>
        <v>10000001</v>
      </c>
      <c r="G7345" t="str">
        <f>DEC2BIN(C7345,8)</f>
        <v>00100011</v>
      </c>
      <c r="H7345" t="str">
        <f>DEC2BIN(D7345,8)</f>
        <v>01011010</v>
      </c>
      <c r="I7345" t="str">
        <f>"a"&amp;E7345&amp;F7345&amp;LEFT(G7345,3)</f>
        <v>a0001110010000001001</v>
      </c>
      <c r="J7345" t="str">
        <f>"a"&amp;RIGHT(G7345,5)&amp;H7345</f>
        <v>a0001101011010</v>
      </c>
      <c r="K7345">
        <f>COUNTIF(I:I,I7345)</f>
        <v>9</v>
      </c>
      <c r="L7345">
        <f t="shared" si="114"/>
        <v>2</v>
      </c>
    </row>
    <row r="7346" spans="1:12" x14ac:dyDescent="0.3">
      <c r="A7346">
        <v>28</v>
      </c>
      <c r="B7346">
        <v>129</v>
      </c>
      <c r="C7346">
        <v>40</v>
      </c>
      <c r="D7346">
        <v>80</v>
      </c>
      <c r="E7346" t="str">
        <f>DEC2BIN(A7346,8)</f>
        <v>00011100</v>
      </c>
      <c r="F7346" t="str">
        <f>DEC2BIN(B7346,8)</f>
        <v>10000001</v>
      </c>
      <c r="G7346" t="str">
        <f>DEC2BIN(C7346,8)</f>
        <v>00101000</v>
      </c>
      <c r="H7346" t="str">
        <f>DEC2BIN(D7346,8)</f>
        <v>01010000</v>
      </c>
      <c r="I7346" t="str">
        <f>"a"&amp;E7346&amp;F7346&amp;LEFT(G7346,3)</f>
        <v>a0001110010000001001</v>
      </c>
      <c r="J7346" t="str">
        <f>"a"&amp;RIGHT(G7346,5)&amp;H7346</f>
        <v>a0100001010000</v>
      </c>
      <c r="K7346">
        <f>COUNTIF(I:I,I7346)</f>
        <v>9</v>
      </c>
      <c r="L7346">
        <f t="shared" si="114"/>
        <v>3</v>
      </c>
    </row>
    <row r="7347" spans="1:12" x14ac:dyDescent="0.3">
      <c r="A7347">
        <v>28</v>
      </c>
      <c r="B7347">
        <v>129</v>
      </c>
      <c r="C7347">
        <v>40</v>
      </c>
      <c r="D7347">
        <v>95</v>
      </c>
      <c r="E7347" t="str">
        <f>DEC2BIN(A7347,8)</f>
        <v>00011100</v>
      </c>
      <c r="F7347" t="str">
        <f>DEC2BIN(B7347,8)</f>
        <v>10000001</v>
      </c>
      <c r="G7347" t="str">
        <f>DEC2BIN(C7347,8)</f>
        <v>00101000</v>
      </c>
      <c r="H7347" t="str">
        <f>DEC2BIN(D7347,8)</f>
        <v>01011111</v>
      </c>
      <c r="I7347" t="str">
        <f>"a"&amp;E7347&amp;F7347&amp;LEFT(G7347,3)</f>
        <v>a0001110010000001001</v>
      </c>
      <c r="J7347" t="str">
        <f>"a"&amp;RIGHT(G7347,5)&amp;H7347</f>
        <v>a0100001011111</v>
      </c>
      <c r="K7347">
        <f>COUNTIF(I:I,I7347)</f>
        <v>9</v>
      </c>
      <c r="L7347">
        <f t="shared" si="114"/>
        <v>4</v>
      </c>
    </row>
    <row r="7348" spans="1:12" x14ac:dyDescent="0.3">
      <c r="A7348">
        <v>28</v>
      </c>
      <c r="B7348">
        <v>129</v>
      </c>
      <c r="C7348">
        <v>40</v>
      </c>
      <c r="D7348">
        <v>96</v>
      </c>
      <c r="E7348" t="str">
        <f>DEC2BIN(A7348,8)</f>
        <v>00011100</v>
      </c>
      <c r="F7348" t="str">
        <f>DEC2BIN(B7348,8)</f>
        <v>10000001</v>
      </c>
      <c r="G7348" t="str">
        <f>DEC2BIN(C7348,8)</f>
        <v>00101000</v>
      </c>
      <c r="H7348" t="str">
        <f>DEC2BIN(D7348,8)</f>
        <v>01100000</v>
      </c>
      <c r="I7348" t="str">
        <f>"a"&amp;E7348&amp;F7348&amp;LEFT(G7348,3)</f>
        <v>a0001110010000001001</v>
      </c>
      <c r="J7348" t="str">
        <f>"a"&amp;RIGHT(G7348,5)&amp;H7348</f>
        <v>a0100001100000</v>
      </c>
      <c r="K7348">
        <f>COUNTIF(I:I,I7348)</f>
        <v>9</v>
      </c>
      <c r="L7348">
        <f t="shared" si="114"/>
        <v>5</v>
      </c>
    </row>
    <row r="7349" spans="1:12" x14ac:dyDescent="0.3">
      <c r="A7349">
        <v>28</v>
      </c>
      <c r="B7349">
        <v>129</v>
      </c>
      <c r="C7349">
        <v>42</v>
      </c>
      <c r="D7349">
        <v>92</v>
      </c>
      <c r="E7349" t="str">
        <f>DEC2BIN(A7349,8)</f>
        <v>00011100</v>
      </c>
      <c r="F7349" t="str">
        <f>DEC2BIN(B7349,8)</f>
        <v>10000001</v>
      </c>
      <c r="G7349" t="str">
        <f>DEC2BIN(C7349,8)</f>
        <v>00101010</v>
      </c>
      <c r="H7349" t="str">
        <f>DEC2BIN(D7349,8)</f>
        <v>01011100</v>
      </c>
      <c r="I7349" t="str">
        <f>"a"&amp;E7349&amp;F7349&amp;LEFT(G7349,3)</f>
        <v>a0001110010000001001</v>
      </c>
      <c r="J7349" t="str">
        <f>"a"&amp;RIGHT(G7349,5)&amp;H7349</f>
        <v>a0101001011100</v>
      </c>
      <c r="K7349">
        <f>COUNTIF(I:I,I7349)</f>
        <v>9</v>
      </c>
      <c r="L7349">
        <f t="shared" si="114"/>
        <v>6</v>
      </c>
    </row>
    <row r="7350" spans="1:12" x14ac:dyDescent="0.3">
      <c r="A7350">
        <v>28</v>
      </c>
      <c r="B7350">
        <v>129</v>
      </c>
      <c r="C7350">
        <v>47</v>
      </c>
      <c r="D7350">
        <v>89</v>
      </c>
      <c r="E7350" t="str">
        <f>DEC2BIN(A7350,8)</f>
        <v>00011100</v>
      </c>
      <c r="F7350" t="str">
        <f>DEC2BIN(B7350,8)</f>
        <v>10000001</v>
      </c>
      <c r="G7350" t="str">
        <f>DEC2BIN(C7350,8)</f>
        <v>00101111</v>
      </c>
      <c r="H7350" t="str">
        <f>DEC2BIN(D7350,8)</f>
        <v>01011001</v>
      </c>
      <c r="I7350" t="str">
        <f>"a"&amp;E7350&amp;F7350&amp;LEFT(G7350,3)</f>
        <v>a0001110010000001001</v>
      </c>
      <c r="J7350" t="str">
        <f>"a"&amp;RIGHT(G7350,5)&amp;H7350</f>
        <v>a0111101011001</v>
      </c>
      <c r="K7350">
        <f>COUNTIF(I:I,I7350)</f>
        <v>9</v>
      </c>
      <c r="L7350">
        <f t="shared" si="114"/>
        <v>7</v>
      </c>
    </row>
    <row r="7351" spans="1:12" x14ac:dyDescent="0.3">
      <c r="A7351">
        <v>28</v>
      </c>
      <c r="B7351">
        <v>129</v>
      </c>
      <c r="C7351">
        <v>47</v>
      </c>
      <c r="D7351">
        <v>95</v>
      </c>
      <c r="E7351" t="str">
        <f>DEC2BIN(A7351,8)</f>
        <v>00011100</v>
      </c>
      <c r="F7351" t="str">
        <f>DEC2BIN(B7351,8)</f>
        <v>10000001</v>
      </c>
      <c r="G7351" t="str">
        <f>DEC2BIN(C7351,8)</f>
        <v>00101111</v>
      </c>
      <c r="H7351" t="str">
        <f>DEC2BIN(D7351,8)</f>
        <v>01011111</v>
      </c>
      <c r="I7351" t="str">
        <f>"a"&amp;E7351&amp;F7351&amp;LEFT(G7351,3)</f>
        <v>a0001110010000001001</v>
      </c>
      <c r="J7351" t="str">
        <f>"a"&amp;RIGHT(G7351,5)&amp;H7351</f>
        <v>a0111101011111</v>
      </c>
      <c r="K7351">
        <f>COUNTIF(I:I,I7351)</f>
        <v>9</v>
      </c>
      <c r="L7351">
        <f t="shared" si="114"/>
        <v>8</v>
      </c>
    </row>
    <row r="7352" spans="1:12" x14ac:dyDescent="0.3">
      <c r="A7352">
        <v>28</v>
      </c>
      <c r="B7352">
        <v>129</v>
      </c>
      <c r="C7352">
        <v>48</v>
      </c>
      <c r="D7352">
        <v>99</v>
      </c>
      <c r="E7352" t="str">
        <f>DEC2BIN(A7352,8)</f>
        <v>00011100</v>
      </c>
      <c r="F7352" t="str">
        <f>DEC2BIN(B7352,8)</f>
        <v>10000001</v>
      </c>
      <c r="G7352" t="str">
        <f>DEC2BIN(C7352,8)</f>
        <v>00110000</v>
      </c>
      <c r="H7352" t="str">
        <f>DEC2BIN(D7352,8)</f>
        <v>01100011</v>
      </c>
      <c r="I7352" t="str">
        <f>"a"&amp;E7352&amp;F7352&amp;LEFT(G7352,3)</f>
        <v>a0001110010000001001</v>
      </c>
      <c r="J7352" t="str">
        <f>"a"&amp;RIGHT(G7352,5)&amp;H7352</f>
        <v>a1000001100011</v>
      </c>
      <c r="K7352">
        <f>COUNTIF(I:I,I7352)</f>
        <v>9</v>
      </c>
      <c r="L7352">
        <f t="shared" si="114"/>
        <v>9</v>
      </c>
    </row>
    <row r="7353" spans="1:12" x14ac:dyDescent="0.3">
      <c r="A7353">
        <v>28</v>
      </c>
      <c r="B7353">
        <v>134</v>
      </c>
      <c r="C7353">
        <v>33</v>
      </c>
      <c r="D7353">
        <v>91</v>
      </c>
      <c r="E7353" t="str">
        <f>DEC2BIN(A7353,8)</f>
        <v>00011100</v>
      </c>
      <c r="F7353" t="str">
        <f>DEC2BIN(B7353,8)</f>
        <v>10000110</v>
      </c>
      <c r="G7353" t="str">
        <f>DEC2BIN(C7353,8)</f>
        <v>00100001</v>
      </c>
      <c r="H7353" t="str">
        <f>DEC2BIN(D7353,8)</f>
        <v>01011011</v>
      </c>
      <c r="I7353" t="str">
        <f>"a"&amp;E7353&amp;F7353&amp;LEFT(G7353,3)</f>
        <v>a0001110010000110001</v>
      </c>
      <c r="J7353" t="str">
        <f>"a"&amp;RIGHT(G7353,5)&amp;H7353</f>
        <v>a0000101011011</v>
      </c>
      <c r="K7353">
        <f>COUNTIF(I:I,I7353)</f>
        <v>9</v>
      </c>
      <c r="L7353">
        <f t="shared" si="114"/>
        <v>1</v>
      </c>
    </row>
    <row r="7354" spans="1:12" x14ac:dyDescent="0.3">
      <c r="A7354">
        <v>28</v>
      </c>
      <c r="B7354">
        <v>134</v>
      </c>
      <c r="C7354">
        <v>33</v>
      </c>
      <c r="D7354">
        <v>98</v>
      </c>
      <c r="E7354" t="str">
        <f>DEC2BIN(A7354,8)</f>
        <v>00011100</v>
      </c>
      <c r="F7354" t="str">
        <f>DEC2BIN(B7354,8)</f>
        <v>10000110</v>
      </c>
      <c r="G7354" t="str">
        <f>DEC2BIN(C7354,8)</f>
        <v>00100001</v>
      </c>
      <c r="H7354" t="str">
        <f>DEC2BIN(D7354,8)</f>
        <v>01100010</v>
      </c>
      <c r="I7354" t="str">
        <f>"a"&amp;E7354&amp;F7354&amp;LEFT(G7354,3)</f>
        <v>a0001110010000110001</v>
      </c>
      <c r="J7354" t="str">
        <f>"a"&amp;RIGHT(G7354,5)&amp;H7354</f>
        <v>a0000101100010</v>
      </c>
      <c r="K7354">
        <f>COUNTIF(I:I,I7354)</f>
        <v>9</v>
      </c>
      <c r="L7354">
        <f t="shared" si="114"/>
        <v>2</v>
      </c>
    </row>
    <row r="7355" spans="1:12" x14ac:dyDescent="0.3">
      <c r="A7355">
        <v>28</v>
      </c>
      <c r="B7355">
        <v>134</v>
      </c>
      <c r="C7355">
        <v>35</v>
      </c>
      <c r="D7355">
        <v>89</v>
      </c>
      <c r="E7355" t="str">
        <f>DEC2BIN(A7355,8)</f>
        <v>00011100</v>
      </c>
      <c r="F7355" t="str">
        <f>DEC2BIN(B7355,8)</f>
        <v>10000110</v>
      </c>
      <c r="G7355" t="str">
        <f>DEC2BIN(C7355,8)</f>
        <v>00100011</v>
      </c>
      <c r="H7355" t="str">
        <f>DEC2BIN(D7355,8)</f>
        <v>01011001</v>
      </c>
      <c r="I7355" t="str">
        <f>"a"&amp;E7355&amp;F7355&amp;LEFT(G7355,3)</f>
        <v>a0001110010000110001</v>
      </c>
      <c r="J7355" t="str">
        <f>"a"&amp;RIGHT(G7355,5)&amp;H7355</f>
        <v>a0001101011001</v>
      </c>
      <c r="K7355">
        <f>COUNTIF(I:I,I7355)</f>
        <v>9</v>
      </c>
      <c r="L7355">
        <f t="shared" si="114"/>
        <v>3</v>
      </c>
    </row>
    <row r="7356" spans="1:12" x14ac:dyDescent="0.3">
      <c r="A7356">
        <v>28</v>
      </c>
      <c r="B7356">
        <v>134</v>
      </c>
      <c r="C7356">
        <v>38</v>
      </c>
      <c r="D7356">
        <v>81</v>
      </c>
      <c r="E7356" t="str">
        <f>DEC2BIN(A7356,8)</f>
        <v>00011100</v>
      </c>
      <c r="F7356" t="str">
        <f>DEC2BIN(B7356,8)</f>
        <v>10000110</v>
      </c>
      <c r="G7356" t="str">
        <f>DEC2BIN(C7356,8)</f>
        <v>00100110</v>
      </c>
      <c r="H7356" t="str">
        <f>DEC2BIN(D7356,8)</f>
        <v>01010001</v>
      </c>
      <c r="I7356" t="str">
        <f>"a"&amp;E7356&amp;F7356&amp;LEFT(G7356,3)</f>
        <v>a0001110010000110001</v>
      </c>
      <c r="J7356" t="str">
        <f>"a"&amp;RIGHT(G7356,5)&amp;H7356</f>
        <v>a0011001010001</v>
      </c>
      <c r="K7356">
        <f>COUNTIF(I:I,I7356)</f>
        <v>9</v>
      </c>
      <c r="L7356">
        <f t="shared" si="114"/>
        <v>4</v>
      </c>
    </row>
    <row r="7357" spans="1:12" x14ac:dyDescent="0.3">
      <c r="A7357">
        <v>28</v>
      </c>
      <c r="B7357">
        <v>134</v>
      </c>
      <c r="C7357">
        <v>40</v>
      </c>
      <c r="D7357">
        <v>96</v>
      </c>
      <c r="E7357" t="str">
        <f>DEC2BIN(A7357,8)</f>
        <v>00011100</v>
      </c>
      <c r="F7357" t="str">
        <f>DEC2BIN(B7357,8)</f>
        <v>10000110</v>
      </c>
      <c r="G7357" t="str">
        <f>DEC2BIN(C7357,8)</f>
        <v>00101000</v>
      </c>
      <c r="H7357" t="str">
        <f>DEC2BIN(D7357,8)</f>
        <v>01100000</v>
      </c>
      <c r="I7357" t="str">
        <f>"a"&amp;E7357&amp;F7357&amp;LEFT(G7357,3)</f>
        <v>a0001110010000110001</v>
      </c>
      <c r="J7357" t="str">
        <f>"a"&amp;RIGHT(G7357,5)&amp;H7357</f>
        <v>a0100001100000</v>
      </c>
      <c r="K7357">
        <f>COUNTIF(I:I,I7357)</f>
        <v>9</v>
      </c>
      <c r="L7357">
        <f t="shared" si="114"/>
        <v>5</v>
      </c>
    </row>
    <row r="7358" spans="1:12" x14ac:dyDescent="0.3">
      <c r="A7358">
        <v>28</v>
      </c>
      <c r="B7358">
        <v>134</v>
      </c>
      <c r="C7358">
        <v>42</v>
      </c>
      <c r="D7358">
        <v>93</v>
      </c>
      <c r="E7358" t="str">
        <f>DEC2BIN(A7358,8)</f>
        <v>00011100</v>
      </c>
      <c r="F7358" t="str">
        <f>DEC2BIN(B7358,8)</f>
        <v>10000110</v>
      </c>
      <c r="G7358" t="str">
        <f>DEC2BIN(C7358,8)</f>
        <v>00101010</v>
      </c>
      <c r="H7358" t="str">
        <f>DEC2BIN(D7358,8)</f>
        <v>01011101</v>
      </c>
      <c r="I7358" t="str">
        <f>"a"&amp;E7358&amp;F7358&amp;LEFT(G7358,3)</f>
        <v>a0001110010000110001</v>
      </c>
      <c r="J7358" t="str">
        <f>"a"&amp;RIGHT(G7358,5)&amp;H7358</f>
        <v>a0101001011101</v>
      </c>
      <c r="K7358">
        <f>COUNTIF(I:I,I7358)</f>
        <v>9</v>
      </c>
      <c r="L7358">
        <f t="shared" si="114"/>
        <v>6</v>
      </c>
    </row>
    <row r="7359" spans="1:12" x14ac:dyDescent="0.3">
      <c r="A7359">
        <v>28</v>
      </c>
      <c r="B7359">
        <v>134</v>
      </c>
      <c r="C7359">
        <v>42</v>
      </c>
      <c r="D7359">
        <v>93</v>
      </c>
      <c r="E7359" t="str">
        <f>DEC2BIN(A7359,8)</f>
        <v>00011100</v>
      </c>
      <c r="F7359" t="str">
        <f>DEC2BIN(B7359,8)</f>
        <v>10000110</v>
      </c>
      <c r="G7359" t="str">
        <f>DEC2BIN(C7359,8)</f>
        <v>00101010</v>
      </c>
      <c r="H7359" t="str">
        <f>DEC2BIN(D7359,8)</f>
        <v>01011101</v>
      </c>
      <c r="I7359" t="str">
        <f>"a"&amp;E7359&amp;F7359&amp;LEFT(G7359,3)</f>
        <v>a0001110010000110001</v>
      </c>
      <c r="J7359" t="str">
        <f>"a"&amp;RIGHT(G7359,5)&amp;H7359</f>
        <v>a0101001011101</v>
      </c>
      <c r="K7359">
        <f>COUNTIF(I:I,I7359)</f>
        <v>9</v>
      </c>
      <c r="L7359">
        <f t="shared" si="114"/>
        <v>6</v>
      </c>
    </row>
    <row r="7360" spans="1:12" x14ac:dyDescent="0.3">
      <c r="A7360">
        <v>28</v>
      </c>
      <c r="B7360">
        <v>134</v>
      </c>
      <c r="C7360">
        <v>48</v>
      </c>
      <c r="D7360">
        <v>92</v>
      </c>
      <c r="E7360" t="str">
        <f>DEC2BIN(A7360,8)</f>
        <v>00011100</v>
      </c>
      <c r="F7360" t="str">
        <f>DEC2BIN(B7360,8)</f>
        <v>10000110</v>
      </c>
      <c r="G7360" t="str">
        <f>DEC2BIN(C7360,8)</f>
        <v>00110000</v>
      </c>
      <c r="H7360" t="str">
        <f>DEC2BIN(D7360,8)</f>
        <v>01011100</v>
      </c>
      <c r="I7360" t="str">
        <f>"a"&amp;E7360&amp;F7360&amp;LEFT(G7360,3)</f>
        <v>a0001110010000110001</v>
      </c>
      <c r="J7360" t="str">
        <f>"a"&amp;RIGHT(G7360,5)&amp;H7360</f>
        <v>a1000001011100</v>
      </c>
      <c r="K7360">
        <f>COUNTIF(I:I,I7360)</f>
        <v>9</v>
      </c>
      <c r="L7360">
        <f t="shared" si="114"/>
        <v>7</v>
      </c>
    </row>
    <row r="7361" spans="1:12" x14ac:dyDescent="0.3">
      <c r="A7361">
        <v>28</v>
      </c>
      <c r="B7361">
        <v>134</v>
      </c>
      <c r="C7361">
        <v>49</v>
      </c>
      <c r="D7361">
        <v>89</v>
      </c>
      <c r="E7361" t="str">
        <f>DEC2BIN(A7361,8)</f>
        <v>00011100</v>
      </c>
      <c r="F7361" t="str">
        <f>DEC2BIN(B7361,8)</f>
        <v>10000110</v>
      </c>
      <c r="G7361" t="str">
        <f>DEC2BIN(C7361,8)</f>
        <v>00110001</v>
      </c>
      <c r="H7361" t="str">
        <f>DEC2BIN(D7361,8)</f>
        <v>01011001</v>
      </c>
      <c r="I7361" t="str">
        <f>"a"&amp;E7361&amp;F7361&amp;LEFT(G7361,3)</f>
        <v>a0001110010000110001</v>
      </c>
      <c r="J7361" t="str">
        <f>"a"&amp;RIGHT(G7361,5)&amp;H7361</f>
        <v>a1000101011001</v>
      </c>
      <c r="K7361">
        <f>COUNTIF(I:I,I7361)</f>
        <v>9</v>
      </c>
      <c r="L7361">
        <f t="shared" si="114"/>
        <v>8</v>
      </c>
    </row>
    <row r="7362" spans="1:12" x14ac:dyDescent="0.3">
      <c r="A7362">
        <v>29</v>
      </c>
      <c r="B7362">
        <v>139</v>
      </c>
      <c r="C7362">
        <v>33</v>
      </c>
      <c r="D7362">
        <v>93</v>
      </c>
      <c r="E7362" t="str">
        <f>DEC2BIN(A7362,8)</f>
        <v>00011101</v>
      </c>
      <c r="F7362" t="str">
        <f>DEC2BIN(B7362,8)</f>
        <v>10001011</v>
      </c>
      <c r="G7362" t="str">
        <f>DEC2BIN(C7362,8)</f>
        <v>00100001</v>
      </c>
      <c r="H7362" t="str">
        <f>DEC2BIN(D7362,8)</f>
        <v>01011101</v>
      </c>
      <c r="I7362" t="str">
        <f>"a"&amp;E7362&amp;F7362&amp;LEFT(G7362,3)</f>
        <v>a0001110110001011001</v>
      </c>
      <c r="J7362" t="str">
        <f>"a"&amp;RIGHT(G7362,5)&amp;H7362</f>
        <v>a0000101011101</v>
      </c>
      <c r="K7362">
        <f>COUNTIF(I:I,I7362)</f>
        <v>9</v>
      </c>
      <c r="L7362">
        <f t="shared" si="114"/>
        <v>1</v>
      </c>
    </row>
    <row r="7363" spans="1:12" x14ac:dyDescent="0.3">
      <c r="A7363">
        <v>29</v>
      </c>
      <c r="B7363">
        <v>139</v>
      </c>
      <c r="C7363">
        <v>34</v>
      </c>
      <c r="D7363">
        <v>93</v>
      </c>
      <c r="E7363" t="str">
        <f>DEC2BIN(A7363,8)</f>
        <v>00011101</v>
      </c>
      <c r="F7363" t="str">
        <f>DEC2BIN(B7363,8)</f>
        <v>10001011</v>
      </c>
      <c r="G7363" t="str">
        <f>DEC2BIN(C7363,8)</f>
        <v>00100010</v>
      </c>
      <c r="H7363" t="str">
        <f>DEC2BIN(D7363,8)</f>
        <v>01011101</v>
      </c>
      <c r="I7363" t="str">
        <f>"a"&amp;E7363&amp;F7363&amp;LEFT(G7363,3)</f>
        <v>a0001110110001011001</v>
      </c>
      <c r="J7363" t="str">
        <f>"a"&amp;RIGHT(G7363,5)&amp;H7363</f>
        <v>a0001001011101</v>
      </c>
      <c r="K7363">
        <f>COUNTIF(I:I,I7363)</f>
        <v>9</v>
      </c>
      <c r="L7363">
        <f t="shared" si="114"/>
        <v>2</v>
      </c>
    </row>
    <row r="7364" spans="1:12" x14ac:dyDescent="0.3">
      <c r="A7364">
        <v>29</v>
      </c>
      <c r="B7364">
        <v>139</v>
      </c>
      <c r="C7364">
        <v>37</v>
      </c>
      <c r="D7364">
        <v>91</v>
      </c>
      <c r="E7364" t="str">
        <f>DEC2BIN(A7364,8)</f>
        <v>00011101</v>
      </c>
      <c r="F7364" t="str">
        <f>DEC2BIN(B7364,8)</f>
        <v>10001011</v>
      </c>
      <c r="G7364" t="str">
        <f>DEC2BIN(C7364,8)</f>
        <v>00100101</v>
      </c>
      <c r="H7364" t="str">
        <f>DEC2BIN(D7364,8)</f>
        <v>01011011</v>
      </c>
      <c r="I7364" t="str">
        <f>"a"&amp;E7364&amp;F7364&amp;LEFT(G7364,3)</f>
        <v>a0001110110001011001</v>
      </c>
      <c r="J7364" t="str">
        <f>"a"&amp;RIGHT(G7364,5)&amp;H7364</f>
        <v>a0010101011011</v>
      </c>
      <c r="K7364">
        <f>COUNTIF(I:I,I7364)</f>
        <v>9</v>
      </c>
      <c r="L7364">
        <f t="shared" ref="L7364:L7427" si="115">IF(I7363=I7364,IF(J7363=J7364,L7363,L7363+1),1)</f>
        <v>3</v>
      </c>
    </row>
    <row r="7365" spans="1:12" x14ac:dyDescent="0.3">
      <c r="A7365">
        <v>29</v>
      </c>
      <c r="B7365">
        <v>139</v>
      </c>
      <c r="C7365">
        <v>40</v>
      </c>
      <c r="D7365">
        <v>87</v>
      </c>
      <c r="E7365" t="str">
        <f>DEC2BIN(A7365,8)</f>
        <v>00011101</v>
      </c>
      <c r="F7365" t="str">
        <f>DEC2BIN(B7365,8)</f>
        <v>10001011</v>
      </c>
      <c r="G7365" t="str">
        <f>DEC2BIN(C7365,8)</f>
        <v>00101000</v>
      </c>
      <c r="H7365" t="str">
        <f>DEC2BIN(D7365,8)</f>
        <v>01010111</v>
      </c>
      <c r="I7365" t="str">
        <f>"a"&amp;E7365&amp;F7365&amp;LEFT(G7365,3)</f>
        <v>a0001110110001011001</v>
      </c>
      <c r="J7365" t="str">
        <f>"a"&amp;RIGHT(G7365,5)&amp;H7365</f>
        <v>a0100001010111</v>
      </c>
      <c r="K7365">
        <f>COUNTIF(I:I,I7365)</f>
        <v>9</v>
      </c>
      <c r="L7365">
        <f t="shared" si="115"/>
        <v>4</v>
      </c>
    </row>
    <row r="7366" spans="1:12" x14ac:dyDescent="0.3">
      <c r="A7366">
        <v>29</v>
      </c>
      <c r="B7366">
        <v>139</v>
      </c>
      <c r="C7366">
        <v>40</v>
      </c>
      <c r="D7366">
        <v>91</v>
      </c>
      <c r="E7366" t="str">
        <f>DEC2BIN(A7366,8)</f>
        <v>00011101</v>
      </c>
      <c r="F7366" t="str">
        <f>DEC2BIN(B7366,8)</f>
        <v>10001011</v>
      </c>
      <c r="G7366" t="str">
        <f>DEC2BIN(C7366,8)</f>
        <v>00101000</v>
      </c>
      <c r="H7366" t="str">
        <f>DEC2BIN(D7366,8)</f>
        <v>01011011</v>
      </c>
      <c r="I7366" t="str">
        <f>"a"&amp;E7366&amp;F7366&amp;LEFT(G7366,3)</f>
        <v>a0001110110001011001</v>
      </c>
      <c r="J7366" t="str">
        <f>"a"&amp;RIGHT(G7366,5)&amp;H7366</f>
        <v>a0100001011011</v>
      </c>
      <c r="K7366">
        <f>COUNTIF(I:I,I7366)</f>
        <v>9</v>
      </c>
      <c r="L7366">
        <f t="shared" si="115"/>
        <v>5</v>
      </c>
    </row>
    <row r="7367" spans="1:12" x14ac:dyDescent="0.3">
      <c r="A7367">
        <v>29</v>
      </c>
      <c r="B7367">
        <v>139</v>
      </c>
      <c r="C7367">
        <v>44</v>
      </c>
      <c r="D7367">
        <v>96</v>
      </c>
      <c r="E7367" t="str">
        <f>DEC2BIN(A7367,8)</f>
        <v>00011101</v>
      </c>
      <c r="F7367" t="str">
        <f>DEC2BIN(B7367,8)</f>
        <v>10001011</v>
      </c>
      <c r="G7367" t="str">
        <f>DEC2BIN(C7367,8)</f>
        <v>00101100</v>
      </c>
      <c r="H7367" t="str">
        <f>DEC2BIN(D7367,8)</f>
        <v>01100000</v>
      </c>
      <c r="I7367" t="str">
        <f>"a"&amp;E7367&amp;F7367&amp;LEFT(G7367,3)</f>
        <v>a0001110110001011001</v>
      </c>
      <c r="J7367" t="str">
        <f>"a"&amp;RIGHT(G7367,5)&amp;H7367</f>
        <v>a0110001100000</v>
      </c>
      <c r="K7367">
        <f>COUNTIF(I:I,I7367)</f>
        <v>9</v>
      </c>
      <c r="L7367">
        <f t="shared" si="115"/>
        <v>6</v>
      </c>
    </row>
    <row r="7368" spans="1:12" x14ac:dyDescent="0.3">
      <c r="A7368">
        <v>29</v>
      </c>
      <c r="B7368">
        <v>139</v>
      </c>
      <c r="C7368">
        <v>45</v>
      </c>
      <c r="D7368">
        <v>88</v>
      </c>
      <c r="E7368" t="str">
        <f>DEC2BIN(A7368,8)</f>
        <v>00011101</v>
      </c>
      <c r="F7368" t="str">
        <f>DEC2BIN(B7368,8)</f>
        <v>10001011</v>
      </c>
      <c r="G7368" t="str">
        <f>DEC2BIN(C7368,8)</f>
        <v>00101101</v>
      </c>
      <c r="H7368" t="str">
        <f>DEC2BIN(D7368,8)</f>
        <v>01011000</v>
      </c>
      <c r="I7368" t="str">
        <f>"a"&amp;E7368&amp;F7368&amp;LEFT(G7368,3)</f>
        <v>a0001110110001011001</v>
      </c>
      <c r="J7368" t="str">
        <f>"a"&amp;RIGHT(G7368,5)&amp;H7368</f>
        <v>a0110101011000</v>
      </c>
      <c r="K7368">
        <f>COUNTIF(I:I,I7368)</f>
        <v>9</v>
      </c>
      <c r="L7368">
        <f t="shared" si="115"/>
        <v>7</v>
      </c>
    </row>
    <row r="7369" spans="1:12" x14ac:dyDescent="0.3">
      <c r="A7369">
        <v>29</v>
      </c>
      <c r="B7369">
        <v>139</v>
      </c>
      <c r="C7369">
        <v>47</v>
      </c>
      <c r="D7369">
        <v>82</v>
      </c>
      <c r="E7369" t="str">
        <f>DEC2BIN(A7369,8)</f>
        <v>00011101</v>
      </c>
      <c r="F7369" t="str">
        <f>DEC2BIN(B7369,8)</f>
        <v>10001011</v>
      </c>
      <c r="G7369" t="str">
        <f>DEC2BIN(C7369,8)</f>
        <v>00101111</v>
      </c>
      <c r="H7369" t="str">
        <f>DEC2BIN(D7369,8)</f>
        <v>01010010</v>
      </c>
      <c r="I7369" t="str">
        <f>"a"&amp;E7369&amp;F7369&amp;LEFT(G7369,3)</f>
        <v>a0001110110001011001</v>
      </c>
      <c r="J7369" t="str">
        <f>"a"&amp;RIGHT(G7369,5)&amp;H7369</f>
        <v>a0111101010010</v>
      </c>
      <c r="K7369">
        <f>COUNTIF(I:I,I7369)</f>
        <v>9</v>
      </c>
      <c r="L7369">
        <f t="shared" si="115"/>
        <v>8</v>
      </c>
    </row>
    <row r="7370" spans="1:12" x14ac:dyDescent="0.3">
      <c r="A7370">
        <v>29</v>
      </c>
      <c r="B7370">
        <v>139</v>
      </c>
      <c r="C7370">
        <v>49</v>
      </c>
      <c r="D7370">
        <v>97</v>
      </c>
      <c r="E7370" t="str">
        <f>DEC2BIN(A7370,8)</f>
        <v>00011101</v>
      </c>
      <c r="F7370" t="str">
        <f>DEC2BIN(B7370,8)</f>
        <v>10001011</v>
      </c>
      <c r="G7370" t="str">
        <f>DEC2BIN(C7370,8)</f>
        <v>00110001</v>
      </c>
      <c r="H7370" t="str">
        <f>DEC2BIN(D7370,8)</f>
        <v>01100001</v>
      </c>
      <c r="I7370" t="str">
        <f>"a"&amp;E7370&amp;F7370&amp;LEFT(G7370,3)</f>
        <v>a0001110110001011001</v>
      </c>
      <c r="J7370" t="str">
        <f>"a"&amp;RIGHT(G7370,5)&amp;H7370</f>
        <v>a1000101100001</v>
      </c>
      <c r="K7370">
        <f>COUNTIF(I:I,I7370)</f>
        <v>9</v>
      </c>
      <c r="L7370">
        <f t="shared" si="115"/>
        <v>9</v>
      </c>
    </row>
    <row r="7371" spans="1:12" x14ac:dyDescent="0.3">
      <c r="A7371">
        <v>30</v>
      </c>
      <c r="B7371">
        <v>129</v>
      </c>
      <c r="C7371">
        <v>32</v>
      </c>
      <c r="D7371">
        <v>93</v>
      </c>
      <c r="E7371" t="str">
        <f>DEC2BIN(A7371,8)</f>
        <v>00011110</v>
      </c>
      <c r="F7371" t="str">
        <f>DEC2BIN(B7371,8)</f>
        <v>10000001</v>
      </c>
      <c r="G7371" t="str">
        <f>DEC2BIN(C7371,8)</f>
        <v>00100000</v>
      </c>
      <c r="H7371" t="str">
        <f>DEC2BIN(D7371,8)</f>
        <v>01011101</v>
      </c>
      <c r="I7371" t="str">
        <f>"a"&amp;E7371&amp;F7371&amp;LEFT(G7371,3)</f>
        <v>a0001111010000001001</v>
      </c>
      <c r="J7371" t="str">
        <f>"a"&amp;RIGHT(G7371,5)&amp;H7371</f>
        <v>a0000001011101</v>
      </c>
      <c r="K7371">
        <f>COUNTIF(I:I,I7371)</f>
        <v>9</v>
      </c>
      <c r="L7371">
        <f t="shared" si="115"/>
        <v>1</v>
      </c>
    </row>
    <row r="7372" spans="1:12" x14ac:dyDescent="0.3">
      <c r="A7372">
        <v>30</v>
      </c>
      <c r="B7372">
        <v>129</v>
      </c>
      <c r="C7372">
        <v>35</v>
      </c>
      <c r="D7372">
        <v>90</v>
      </c>
      <c r="E7372" t="str">
        <f>DEC2BIN(A7372,8)</f>
        <v>00011110</v>
      </c>
      <c r="F7372" t="str">
        <f>DEC2BIN(B7372,8)</f>
        <v>10000001</v>
      </c>
      <c r="G7372" t="str">
        <f>DEC2BIN(C7372,8)</f>
        <v>00100011</v>
      </c>
      <c r="H7372" t="str">
        <f>DEC2BIN(D7372,8)</f>
        <v>01011010</v>
      </c>
      <c r="I7372" t="str">
        <f>"a"&amp;E7372&amp;F7372&amp;LEFT(G7372,3)</f>
        <v>a0001111010000001001</v>
      </c>
      <c r="J7372" t="str">
        <f>"a"&amp;RIGHT(G7372,5)&amp;H7372</f>
        <v>a0001101011010</v>
      </c>
      <c r="K7372">
        <f>COUNTIF(I:I,I7372)</f>
        <v>9</v>
      </c>
      <c r="L7372">
        <f t="shared" si="115"/>
        <v>2</v>
      </c>
    </row>
    <row r="7373" spans="1:12" x14ac:dyDescent="0.3">
      <c r="A7373">
        <v>30</v>
      </c>
      <c r="B7373">
        <v>129</v>
      </c>
      <c r="C7373">
        <v>37</v>
      </c>
      <c r="D7373">
        <v>83</v>
      </c>
      <c r="E7373" t="str">
        <f>DEC2BIN(A7373,8)</f>
        <v>00011110</v>
      </c>
      <c r="F7373" t="str">
        <f>DEC2BIN(B7373,8)</f>
        <v>10000001</v>
      </c>
      <c r="G7373" t="str">
        <f>DEC2BIN(C7373,8)</f>
        <v>00100101</v>
      </c>
      <c r="H7373" t="str">
        <f>DEC2BIN(D7373,8)</f>
        <v>01010011</v>
      </c>
      <c r="I7373" t="str">
        <f>"a"&amp;E7373&amp;F7373&amp;LEFT(G7373,3)</f>
        <v>a0001111010000001001</v>
      </c>
      <c r="J7373" t="str">
        <f>"a"&amp;RIGHT(G7373,5)&amp;H7373</f>
        <v>a0010101010011</v>
      </c>
      <c r="K7373">
        <f>COUNTIF(I:I,I7373)</f>
        <v>9</v>
      </c>
      <c r="L7373">
        <f t="shared" si="115"/>
        <v>3</v>
      </c>
    </row>
    <row r="7374" spans="1:12" x14ac:dyDescent="0.3">
      <c r="A7374">
        <v>30</v>
      </c>
      <c r="B7374">
        <v>129</v>
      </c>
      <c r="C7374">
        <v>37</v>
      </c>
      <c r="D7374">
        <v>86</v>
      </c>
      <c r="E7374" t="str">
        <f>DEC2BIN(A7374,8)</f>
        <v>00011110</v>
      </c>
      <c r="F7374" t="str">
        <f>DEC2BIN(B7374,8)</f>
        <v>10000001</v>
      </c>
      <c r="G7374" t="str">
        <f>DEC2BIN(C7374,8)</f>
        <v>00100101</v>
      </c>
      <c r="H7374" t="str">
        <f>DEC2BIN(D7374,8)</f>
        <v>01010110</v>
      </c>
      <c r="I7374" t="str">
        <f>"a"&amp;E7374&amp;F7374&amp;LEFT(G7374,3)</f>
        <v>a0001111010000001001</v>
      </c>
      <c r="J7374" t="str">
        <f>"a"&amp;RIGHT(G7374,5)&amp;H7374</f>
        <v>a0010101010110</v>
      </c>
      <c r="K7374">
        <f>COUNTIF(I:I,I7374)</f>
        <v>9</v>
      </c>
      <c r="L7374">
        <f t="shared" si="115"/>
        <v>4</v>
      </c>
    </row>
    <row r="7375" spans="1:12" x14ac:dyDescent="0.3">
      <c r="A7375">
        <v>30</v>
      </c>
      <c r="B7375">
        <v>129</v>
      </c>
      <c r="C7375">
        <v>38</v>
      </c>
      <c r="D7375">
        <v>84</v>
      </c>
      <c r="E7375" t="str">
        <f>DEC2BIN(A7375,8)</f>
        <v>00011110</v>
      </c>
      <c r="F7375" t="str">
        <f>DEC2BIN(B7375,8)</f>
        <v>10000001</v>
      </c>
      <c r="G7375" t="str">
        <f>DEC2BIN(C7375,8)</f>
        <v>00100110</v>
      </c>
      <c r="H7375" t="str">
        <f>DEC2BIN(D7375,8)</f>
        <v>01010100</v>
      </c>
      <c r="I7375" t="str">
        <f>"a"&amp;E7375&amp;F7375&amp;LEFT(G7375,3)</f>
        <v>a0001111010000001001</v>
      </c>
      <c r="J7375" t="str">
        <f>"a"&amp;RIGHT(G7375,5)&amp;H7375</f>
        <v>a0011001010100</v>
      </c>
      <c r="K7375">
        <f>COUNTIF(I:I,I7375)</f>
        <v>9</v>
      </c>
      <c r="L7375">
        <f t="shared" si="115"/>
        <v>5</v>
      </c>
    </row>
    <row r="7376" spans="1:12" x14ac:dyDescent="0.3">
      <c r="A7376">
        <v>30</v>
      </c>
      <c r="B7376">
        <v>129</v>
      </c>
      <c r="C7376">
        <v>39</v>
      </c>
      <c r="D7376">
        <v>87</v>
      </c>
      <c r="E7376" t="str">
        <f>DEC2BIN(A7376,8)</f>
        <v>00011110</v>
      </c>
      <c r="F7376" t="str">
        <f>DEC2BIN(B7376,8)</f>
        <v>10000001</v>
      </c>
      <c r="G7376" t="str">
        <f>DEC2BIN(C7376,8)</f>
        <v>00100111</v>
      </c>
      <c r="H7376" t="str">
        <f>DEC2BIN(D7376,8)</f>
        <v>01010111</v>
      </c>
      <c r="I7376" t="str">
        <f>"a"&amp;E7376&amp;F7376&amp;LEFT(G7376,3)</f>
        <v>a0001111010000001001</v>
      </c>
      <c r="J7376" t="str">
        <f>"a"&amp;RIGHT(G7376,5)&amp;H7376</f>
        <v>a0011101010111</v>
      </c>
      <c r="K7376">
        <f>COUNTIF(I:I,I7376)</f>
        <v>9</v>
      </c>
      <c r="L7376">
        <f t="shared" si="115"/>
        <v>6</v>
      </c>
    </row>
    <row r="7377" spans="1:12" x14ac:dyDescent="0.3">
      <c r="A7377">
        <v>30</v>
      </c>
      <c r="B7377">
        <v>129</v>
      </c>
      <c r="C7377">
        <v>43</v>
      </c>
      <c r="D7377">
        <v>84</v>
      </c>
      <c r="E7377" t="str">
        <f>DEC2BIN(A7377,8)</f>
        <v>00011110</v>
      </c>
      <c r="F7377" t="str">
        <f>DEC2BIN(B7377,8)</f>
        <v>10000001</v>
      </c>
      <c r="G7377" t="str">
        <f>DEC2BIN(C7377,8)</f>
        <v>00101011</v>
      </c>
      <c r="H7377" t="str">
        <f>DEC2BIN(D7377,8)</f>
        <v>01010100</v>
      </c>
      <c r="I7377" t="str">
        <f>"a"&amp;E7377&amp;F7377&amp;LEFT(G7377,3)</f>
        <v>a0001111010000001001</v>
      </c>
      <c r="J7377" t="str">
        <f>"a"&amp;RIGHT(G7377,5)&amp;H7377</f>
        <v>a0101101010100</v>
      </c>
      <c r="K7377">
        <f>COUNTIF(I:I,I7377)</f>
        <v>9</v>
      </c>
      <c r="L7377">
        <f t="shared" si="115"/>
        <v>7</v>
      </c>
    </row>
    <row r="7378" spans="1:12" x14ac:dyDescent="0.3">
      <c r="A7378">
        <v>30</v>
      </c>
      <c r="B7378">
        <v>129</v>
      </c>
      <c r="C7378">
        <v>44</v>
      </c>
      <c r="D7378">
        <v>92</v>
      </c>
      <c r="E7378" t="str">
        <f>DEC2BIN(A7378,8)</f>
        <v>00011110</v>
      </c>
      <c r="F7378" t="str">
        <f>DEC2BIN(B7378,8)</f>
        <v>10000001</v>
      </c>
      <c r="G7378" t="str">
        <f>DEC2BIN(C7378,8)</f>
        <v>00101100</v>
      </c>
      <c r="H7378" t="str">
        <f>DEC2BIN(D7378,8)</f>
        <v>01011100</v>
      </c>
      <c r="I7378" t="str">
        <f>"a"&amp;E7378&amp;F7378&amp;LEFT(G7378,3)</f>
        <v>a0001111010000001001</v>
      </c>
      <c r="J7378" t="str">
        <f>"a"&amp;RIGHT(G7378,5)&amp;H7378</f>
        <v>a0110001011100</v>
      </c>
      <c r="K7378">
        <f>COUNTIF(I:I,I7378)</f>
        <v>9</v>
      </c>
      <c r="L7378">
        <f t="shared" si="115"/>
        <v>8</v>
      </c>
    </row>
    <row r="7379" spans="1:12" x14ac:dyDescent="0.3">
      <c r="A7379">
        <v>30</v>
      </c>
      <c r="B7379">
        <v>129</v>
      </c>
      <c r="C7379">
        <v>48</v>
      </c>
      <c r="D7379">
        <v>97</v>
      </c>
      <c r="E7379" t="str">
        <f>DEC2BIN(A7379,8)</f>
        <v>00011110</v>
      </c>
      <c r="F7379" t="str">
        <f>DEC2BIN(B7379,8)</f>
        <v>10000001</v>
      </c>
      <c r="G7379" t="str">
        <f>DEC2BIN(C7379,8)</f>
        <v>00110000</v>
      </c>
      <c r="H7379" t="str">
        <f>DEC2BIN(D7379,8)</f>
        <v>01100001</v>
      </c>
      <c r="I7379" t="str">
        <f>"a"&amp;E7379&amp;F7379&amp;LEFT(G7379,3)</f>
        <v>a0001111010000001001</v>
      </c>
      <c r="J7379" t="str">
        <f>"a"&amp;RIGHT(G7379,5)&amp;H7379</f>
        <v>a1000001100001</v>
      </c>
      <c r="K7379">
        <f>COUNTIF(I:I,I7379)</f>
        <v>9</v>
      </c>
      <c r="L7379">
        <f t="shared" si="115"/>
        <v>9</v>
      </c>
    </row>
    <row r="7380" spans="1:12" x14ac:dyDescent="0.3">
      <c r="A7380">
        <v>30</v>
      </c>
      <c r="B7380">
        <v>130</v>
      </c>
      <c r="C7380">
        <v>33</v>
      </c>
      <c r="D7380">
        <v>92</v>
      </c>
      <c r="E7380" t="str">
        <f>DEC2BIN(A7380,8)</f>
        <v>00011110</v>
      </c>
      <c r="F7380" t="str">
        <f>DEC2BIN(B7380,8)</f>
        <v>10000010</v>
      </c>
      <c r="G7380" t="str">
        <f>DEC2BIN(C7380,8)</f>
        <v>00100001</v>
      </c>
      <c r="H7380" t="str">
        <f>DEC2BIN(D7380,8)</f>
        <v>01011100</v>
      </c>
      <c r="I7380" t="str">
        <f>"a"&amp;E7380&amp;F7380&amp;LEFT(G7380,3)</f>
        <v>a0001111010000010001</v>
      </c>
      <c r="J7380" t="str">
        <f>"a"&amp;RIGHT(G7380,5)&amp;H7380</f>
        <v>a0000101011100</v>
      </c>
      <c r="K7380">
        <f>COUNTIF(I:I,I7380)</f>
        <v>9</v>
      </c>
      <c r="L7380">
        <f t="shared" si="115"/>
        <v>1</v>
      </c>
    </row>
    <row r="7381" spans="1:12" x14ac:dyDescent="0.3">
      <c r="A7381">
        <v>30</v>
      </c>
      <c r="B7381">
        <v>130</v>
      </c>
      <c r="C7381">
        <v>34</v>
      </c>
      <c r="D7381">
        <v>80</v>
      </c>
      <c r="E7381" t="str">
        <f>DEC2BIN(A7381,8)</f>
        <v>00011110</v>
      </c>
      <c r="F7381" t="str">
        <f>DEC2BIN(B7381,8)</f>
        <v>10000010</v>
      </c>
      <c r="G7381" t="str">
        <f>DEC2BIN(C7381,8)</f>
        <v>00100010</v>
      </c>
      <c r="H7381" t="str">
        <f>DEC2BIN(D7381,8)</f>
        <v>01010000</v>
      </c>
      <c r="I7381" t="str">
        <f>"a"&amp;E7381&amp;F7381&amp;LEFT(G7381,3)</f>
        <v>a0001111010000010001</v>
      </c>
      <c r="J7381" t="str">
        <f>"a"&amp;RIGHT(G7381,5)&amp;H7381</f>
        <v>a0001001010000</v>
      </c>
      <c r="K7381">
        <f>COUNTIF(I:I,I7381)</f>
        <v>9</v>
      </c>
      <c r="L7381">
        <f t="shared" si="115"/>
        <v>2</v>
      </c>
    </row>
    <row r="7382" spans="1:12" x14ac:dyDescent="0.3">
      <c r="A7382">
        <v>30</v>
      </c>
      <c r="B7382">
        <v>130</v>
      </c>
      <c r="C7382">
        <v>39</v>
      </c>
      <c r="D7382">
        <v>89</v>
      </c>
      <c r="E7382" t="str">
        <f>DEC2BIN(A7382,8)</f>
        <v>00011110</v>
      </c>
      <c r="F7382" t="str">
        <f>DEC2BIN(B7382,8)</f>
        <v>10000010</v>
      </c>
      <c r="G7382" t="str">
        <f>DEC2BIN(C7382,8)</f>
        <v>00100111</v>
      </c>
      <c r="H7382" t="str">
        <f>DEC2BIN(D7382,8)</f>
        <v>01011001</v>
      </c>
      <c r="I7382" t="str">
        <f>"a"&amp;E7382&amp;F7382&amp;LEFT(G7382,3)</f>
        <v>a0001111010000010001</v>
      </c>
      <c r="J7382" t="str">
        <f>"a"&amp;RIGHT(G7382,5)&amp;H7382</f>
        <v>a0011101011001</v>
      </c>
      <c r="K7382">
        <f>COUNTIF(I:I,I7382)</f>
        <v>9</v>
      </c>
      <c r="L7382">
        <f t="shared" si="115"/>
        <v>3</v>
      </c>
    </row>
    <row r="7383" spans="1:12" x14ac:dyDescent="0.3">
      <c r="A7383">
        <v>30</v>
      </c>
      <c r="B7383">
        <v>130</v>
      </c>
      <c r="C7383">
        <v>41</v>
      </c>
      <c r="D7383">
        <v>98</v>
      </c>
      <c r="E7383" t="str">
        <f>DEC2BIN(A7383,8)</f>
        <v>00011110</v>
      </c>
      <c r="F7383" t="str">
        <f>DEC2BIN(B7383,8)</f>
        <v>10000010</v>
      </c>
      <c r="G7383" t="str">
        <f>DEC2BIN(C7383,8)</f>
        <v>00101001</v>
      </c>
      <c r="H7383" t="str">
        <f>DEC2BIN(D7383,8)</f>
        <v>01100010</v>
      </c>
      <c r="I7383" t="str">
        <f>"a"&amp;E7383&amp;F7383&amp;LEFT(G7383,3)</f>
        <v>a0001111010000010001</v>
      </c>
      <c r="J7383" t="str">
        <f>"a"&amp;RIGHT(G7383,5)&amp;H7383</f>
        <v>a0100101100010</v>
      </c>
      <c r="K7383">
        <f>COUNTIF(I:I,I7383)</f>
        <v>9</v>
      </c>
      <c r="L7383">
        <f t="shared" si="115"/>
        <v>4</v>
      </c>
    </row>
    <row r="7384" spans="1:12" x14ac:dyDescent="0.3">
      <c r="A7384">
        <v>30</v>
      </c>
      <c r="B7384">
        <v>130</v>
      </c>
      <c r="C7384">
        <v>42</v>
      </c>
      <c r="D7384">
        <v>96</v>
      </c>
      <c r="E7384" t="str">
        <f>DEC2BIN(A7384,8)</f>
        <v>00011110</v>
      </c>
      <c r="F7384" t="str">
        <f>DEC2BIN(B7384,8)</f>
        <v>10000010</v>
      </c>
      <c r="G7384" t="str">
        <f>DEC2BIN(C7384,8)</f>
        <v>00101010</v>
      </c>
      <c r="H7384" t="str">
        <f>DEC2BIN(D7384,8)</f>
        <v>01100000</v>
      </c>
      <c r="I7384" t="str">
        <f>"a"&amp;E7384&amp;F7384&amp;LEFT(G7384,3)</f>
        <v>a0001111010000010001</v>
      </c>
      <c r="J7384" t="str">
        <f>"a"&amp;RIGHT(G7384,5)&amp;H7384</f>
        <v>a0101001100000</v>
      </c>
      <c r="K7384">
        <f>COUNTIF(I:I,I7384)</f>
        <v>9</v>
      </c>
      <c r="L7384">
        <f t="shared" si="115"/>
        <v>5</v>
      </c>
    </row>
    <row r="7385" spans="1:12" x14ac:dyDescent="0.3">
      <c r="A7385">
        <v>30</v>
      </c>
      <c r="B7385">
        <v>130</v>
      </c>
      <c r="C7385">
        <v>45</v>
      </c>
      <c r="D7385">
        <v>98</v>
      </c>
      <c r="E7385" t="str">
        <f>DEC2BIN(A7385,8)</f>
        <v>00011110</v>
      </c>
      <c r="F7385" t="str">
        <f>DEC2BIN(B7385,8)</f>
        <v>10000010</v>
      </c>
      <c r="G7385" t="str">
        <f>DEC2BIN(C7385,8)</f>
        <v>00101101</v>
      </c>
      <c r="H7385" t="str">
        <f>DEC2BIN(D7385,8)</f>
        <v>01100010</v>
      </c>
      <c r="I7385" t="str">
        <f>"a"&amp;E7385&amp;F7385&amp;LEFT(G7385,3)</f>
        <v>a0001111010000010001</v>
      </c>
      <c r="J7385" t="str">
        <f>"a"&amp;RIGHT(G7385,5)&amp;H7385</f>
        <v>a0110101100010</v>
      </c>
      <c r="K7385">
        <f>COUNTIF(I:I,I7385)</f>
        <v>9</v>
      </c>
      <c r="L7385">
        <f t="shared" si="115"/>
        <v>6</v>
      </c>
    </row>
    <row r="7386" spans="1:12" x14ac:dyDescent="0.3">
      <c r="A7386">
        <v>30</v>
      </c>
      <c r="B7386">
        <v>130</v>
      </c>
      <c r="C7386">
        <v>46</v>
      </c>
      <c r="D7386">
        <v>81</v>
      </c>
      <c r="E7386" t="str">
        <f>DEC2BIN(A7386,8)</f>
        <v>00011110</v>
      </c>
      <c r="F7386" t="str">
        <f>DEC2BIN(B7386,8)</f>
        <v>10000010</v>
      </c>
      <c r="G7386" t="str">
        <f>DEC2BIN(C7386,8)</f>
        <v>00101110</v>
      </c>
      <c r="H7386" t="str">
        <f>DEC2BIN(D7386,8)</f>
        <v>01010001</v>
      </c>
      <c r="I7386" t="str">
        <f>"a"&amp;E7386&amp;F7386&amp;LEFT(G7386,3)</f>
        <v>a0001111010000010001</v>
      </c>
      <c r="J7386" t="str">
        <f>"a"&amp;RIGHT(G7386,5)&amp;H7386</f>
        <v>a0111001010001</v>
      </c>
      <c r="K7386">
        <f>COUNTIF(I:I,I7386)</f>
        <v>9</v>
      </c>
      <c r="L7386">
        <f t="shared" si="115"/>
        <v>7</v>
      </c>
    </row>
    <row r="7387" spans="1:12" x14ac:dyDescent="0.3">
      <c r="A7387">
        <v>30</v>
      </c>
      <c r="B7387">
        <v>130</v>
      </c>
      <c r="C7387">
        <v>47</v>
      </c>
      <c r="D7387">
        <v>96</v>
      </c>
      <c r="E7387" t="str">
        <f>DEC2BIN(A7387,8)</f>
        <v>00011110</v>
      </c>
      <c r="F7387" t="str">
        <f>DEC2BIN(B7387,8)</f>
        <v>10000010</v>
      </c>
      <c r="G7387" t="str">
        <f>DEC2BIN(C7387,8)</f>
        <v>00101111</v>
      </c>
      <c r="H7387" t="str">
        <f>DEC2BIN(D7387,8)</f>
        <v>01100000</v>
      </c>
      <c r="I7387" t="str">
        <f>"a"&amp;E7387&amp;F7387&amp;LEFT(G7387,3)</f>
        <v>a0001111010000010001</v>
      </c>
      <c r="J7387" t="str">
        <f>"a"&amp;RIGHT(G7387,5)&amp;H7387</f>
        <v>a0111101100000</v>
      </c>
      <c r="K7387">
        <f>COUNTIF(I:I,I7387)</f>
        <v>9</v>
      </c>
      <c r="L7387">
        <f t="shared" si="115"/>
        <v>8</v>
      </c>
    </row>
    <row r="7388" spans="1:12" x14ac:dyDescent="0.3">
      <c r="A7388">
        <v>30</v>
      </c>
      <c r="B7388">
        <v>130</v>
      </c>
      <c r="C7388">
        <v>48</v>
      </c>
      <c r="D7388">
        <v>98</v>
      </c>
      <c r="E7388" t="str">
        <f>DEC2BIN(A7388,8)</f>
        <v>00011110</v>
      </c>
      <c r="F7388" t="str">
        <f>DEC2BIN(B7388,8)</f>
        <v>10000010</v>
      </c>
      <c r="G7388" t="str">
        <f>DEC2BIN(C7388,8)</f>
        <v>00110000</v>
      </c>
      <c r="H7388" t="str">
        <f>DEC2BIN(D7388,8)</f>
        <v>01100010</v>
      </c>
      <c r="I7388" t="str">
        <f>"a"&amp;E7388&amp;F7388&amp;LEFT(G7388,3)</f>
        <v>a0001111010000010001</v>
      </c>
      <c r="J7388" t="str">
        <f>"a"&amp;RIGHT(G7388,5)&amp;H7388</f>
        <v>a1000001100010</v>
      </c>
      <c r="K7388">
        <f>COUNTIF(I:I,I7388)</f>
        <v>9</v>
      </c>
      <c r="L7388">
        <f t="shared" si="115"/>
        <v>9</v>
      </c>
    </row>
    <row r="7389" spans="1:12" x14ac:dyDescent="0.3">
      <c r="A7389">
        <v>31</v>
      </c>
      <c r="B7389">
        <v>134</v>
      </c>
      <c r="C7389">
        <v>33</v>
      </c>
      <c r="D7389">
        <v>82</v>
      </c>
      <c r="E7389" t="str">
        <f>DEC2BIN(A7389,8)</f>
        <v>00011111</v>
      </c>
      <c r="F7389" t="str">
        <f>DEC2BIN(B7389,8)</f>
        <v>10000110</v>
      </c>
      <c r="G7389" t="str">
        <f>DEC2BIN(C7389,8)</f>
        <v>00100001</v>
      </c>
      <c r="H7389" t="str">
        <f>DEC2BIN(D7389,8)</f>
        <v>01010010</v>
      </c>
      <c r="I7389" t="str">
        <f>"a"&amp;E7389&amp;F7389&amp;LEFT(G7389,3)</f>
        <v>a0001111110000110001</v>
      </c>
      <c r="J7389" t="str">
        <f>"a"&amp;RIGHT(G7389,5)&amp;H7389</f>
        <v>a0000101010010</v>
      </c>
      <c r="K7389">
        <f>COUNTIF(I:I,I7389)</f>
        <v>9</v>
      </c>
      <c r="L7389">
        <f t="shared" si="115"/>
        <v>1</v>
      </c>
    </row>
    <row r="7390" spans="1:12" x14ac:dyDescent="0.3">
      <c r="A7390">
        <v>31</v>
      </c>
      <c r="B7390">
        <v>134</v>
      </c>
      <c r="C7390">
        <v>33</v>
      </c>
      <c r="D7390">
        <v>88</v>
      </c>
      <c r="E7390" t="str">
        <f>DEC2BIN(A7390,8)</f>
        <v>00011111</v>
      </c>
      <c r="F7390" t="str">
        <f>DEC2BIN(B7390,8)</f>
        <v>10000110</v>
      </c>
      <c r="G7390" t="str">
        <f>DEC2BIN(C7390,8)</f>
        <v>00100001</v>
      </c>
      <c r="H7390" t="str">
        <f>DEC2BIN(D7390,8)</f>
        <v>01011000</v>
      </c>
      <c r="I7390" t="str">
        <f>"a"&amp;E7390&amp;F7390&amp;LEFT(G7390,3)</f>
        <v>a0001111110000110001</v>
      </c>
      <c r="J7390" t="str">
        <f>"a"&amp;RIGHT(G7390,5)&amp;H7390</f>
        <v>a0000101011000</v>
      </c>
      <c r="K7390">
        <f>COUNTIF(I:I,I7390)</f>
        <v>9</v>
      </c>
      <c r="L7390">
        <f t="shared" si="115"/>
        <v>2</v>
      </c>
    </row>
    <row r="7391" spans="1:12" x14ac:dyDescent="0.3">
      <c r="A7391">
        <v>31</v>
      </c>
      <c r="B7391">
        <v>134</v>
      </c>
      <c r="C7391">
        <v>33</v>
      </c>
      <c r="D7391">
        <v>90</v>
      </c>
      <c r="E7391" t="str">
        <f>DEC2BIN(A7391,8)</f>
        <v>00011111</v>
      </c>
      <c r="F7391" t="str">
        <f>DEC2BIN(B7391,8)</f>
        <v>10000110</v>
      </c>
      <c r="G7391" t="str">
        <f>DEC2BIN(C7391,8)</f>
        <v>00100001</v>
      </c>
      <c r="H7391" t="str">
        <f>DEC2BIN(D7391,8)</f>
        <v>01011010</v>
      </c>
      <c r="I7391" t="str">
        <f>"a"&amp;E7391&amp;F7391&amp;LEFT(G7391,3)</f>
        <v>a0001111110000110001</v>
      </c>
      <c r="J7391" t="str">
        <f>"a"&amp;RIGHT(G7391,5)&amp;H7391</f>
        <v>a0000101011010</v>
      </c>
      <c r="K7391">
        <f>COUNTIF(I:I,I7391)</f>
        <v>9</v>
      </c>
      <c r="L7391">
        <f t="shared" si="115"/>
        <v>3</v>
      </c>
    </row>
    <row r="7392" spans="1:12" x14ac:dyDescent="0.3">
      <c r="A7392">
        <v>31</v>
      </c>
      <c r="B7392">
        <v>134</v>
      </c>
      <c r="C7392">
        <v>34</v>
      </c>
      <c r="D7392">
        <v>85</v>
      </c>
      <c r="E7392" t="str">
        <f>DEC2BIN(A7392,8)</f>
        <v>00011111</v>
      </c>
      <c r="F7392" t="str">
        <f>DEC2BIN(B7392,8)</f>
        <v>10000110</v>
      </c>
      <c r="G7392" t="str">
        <f>DEC2BIN(C7392,8)</f>
        <v>00100010</v>
      </c>
      <c r="H7392" t="str">
        <f>DEC2BIN(D7392,8)</f>
        <v>01010101</v>
      </c>
      <c r="I7392" t="str">
        <f>"a"&amp;E7392&amp;F7392&amp;LEFT(G7392,3)</f>
        <v>a0001111110000110001</v>
      </c>
      <c r="J7392" t="str">
        <f>"a"&amp;RIGHT(G7392,5)&amp;H7392</f>
        <v>a0001001010101</v>
      </c>
      <c r="K7392">
        <f>COUNTIF(I:I,I7392)</f>
        <v>9</v>
      </c>
      <c r="L7392">
        <f t="shared" si="115"/>
        <v>4</v>
      </c>
    </row>
    <row r="7393" spans="1:12" x14ac:dyDescent="0.3">
      <c r="A7393">
        <v>31</v>
      </c>
      <c r="B7393">
        <v>134</v>
      </c>
      <c r="C7393">
        <v>37</v>
      </c>
      <c r="D7393">
        <v>86</v>
      </c>
      <c r="E7393" t="str">
        <f>DEC2BIN(A7393,8)</f>
        <v>00011111</v>
      </c>
      <c r="F7393" t="str">
        <f>DEC2BIN(B7393,8)</f>
        <v>10000110</v>
      </c>
      <c r="G7393" t="str">
        <f>DEC2BIN(C7393,8)</f>
        <v>00100101</v>
      </c>
      <c r="H7393" t="str">
        <f>DEC2BIN(D7393,8)</f>
        <v>01010110</v>
      </c>
      <c r="I7393" t="str">
        <f>"a"&amp;E7393&amp;F7393&amp;LEFT(G7393,3)</f>
        <v>a0001111110000110001</v>
      </c>
      <c r="J7393" t="str">
        <f>"a"&amp;RIGHT(G7393,5)&amp;H7393</f>
        <v>a0010101010110</v>
      </c>
      <c r="K7393">
        <f>COUNTIF(I:I,I7393)</f>
        <v>9</v>
      </c>
      <c r="L7393">
        <f t="shared" si="115"/>
        <v>5</v>
      </c>
    </row>
    <row r="7394" spans="1:12" x14ac:dyDescent="0.3">
      <c r="A7394">
        <v>31</v>
      </c>
      <c r="B7394">
        <v>134</v>
      </c>
      <c r="C7394">
        <v>39</v>
      </c>
      <c r="D7394">
        <v>89</v>
      </c>
      <c r="E7394" t="str">
        <f>DEC2BIN(A7394,8)</f>
        <v>00011111</v>
      </c>
      <c r="F7394" t="str">
        <f>DEC2BIN(B7394,8)</f>
        <v>10000110</v>
      </c>
      <c r="G7394" t="str">
        <f>DEC2BIN(C7394,8)</f>
        <v>00100111</v>
      </c>
      <c r="H7394" t="str">
        <f>DEC2BIN(D7394,8)</f>
        <v>01011001</v>
      </c>
      <c r="I7394" t="str">
        <f>"a"&amp;E7394&amp;F7394&amp;LEFT(G7394,3)</f>
        <v>a0001111110000110001</v>
      </c>
      <c r="J7394" t="str">
        <f>"a"&amp;RIGHT(G7394,5)&amp;H7394</f>
        <v>a0011101011001</v>
      </c>
      <c r="K7394">
        <f>COUNTIF(I:I,I7394)</f>
        <v>9</v>
      </c>
      <c r="L7394">
        <f t="shared" si="115"/>
        <v>6</v>
      </c>
    </row>
    <row r="7395" spans="1:12" x14ac:dyDescent="0.3">
      <c r="A7395">
        <v>31</v>
      </c>
      <c r="B7395">
        <v>134</v>
      </c>
      <c r="C7395">
        <v>39</v>
      </c>
      <c r="D7395">
        <v>90</v>
      </c>
      <c r="E7395" t="str">
        <f>DEC2BIN(A7395,8)</f>
        <v>00011111</v>
      </c>
      <c r="F7395" t="str">
        <f>DEC2BIN(B7395,8)</f>
        <v>10000110</v>
      </c>
      <c r="G7395" t="str">
        <f>DEC2BIN(C7395,8)</f>
        <v>00100111</v>
      </c>
      <c r="H7395" t="str">
        <f>DEC2BIN(D7395,8)</f>
        <v>01011010</v>
      </c>
      <c r="I7395" t="str">
        <f>"a"&amp;E7395&amp;F7395&amp;LEFT(G7395,3)</f>
        <v>a0001111110000110001</v>
      </c>
      <c r="J7395" t="str">
        <f>"a"&amp;RIGHT(G7395,5)&amp;H7395</f>
        <v>a0011101011010</v>
      </c>
      <c r="K7395">
        <f>COUNTIF(I:I,I7395)</f>
        <v>9</v>
      </c>
      <c r="L7395">
        <f t="shared" si="115"/>
        <v>7</v>
      </c>
    </row>
    <row r="7396" spans="1:12" x14ac:dyDescent="0.3">
      <c r="A7396">
        <v>31</v>
      </c>
      <c r="B7396">
        <v>134</v>
      </c>
      <c r="C7396">
        <v>39</v>
      </c>
      <c r="D7396">
        <v>91</v>
      </c>
      <c r="E7396" t="str">
        <f>DEC2BIN(A7396,8)</f>
        <v>00011111</v>
      </c>
      <c r="F7396" t="str">
        <f>DEC2BIN(B7396,8)</f>
        <v>10000110</v>
      </c>
      <c r="G7396" t="str">
        <f>DEC2BIN(C7396,8)</f>
        <v>00100111</v>
      </c>
      <c r="H7396" t="str">
        <f>DEC2BIN(D7396,8)</f>
        <v>01011011</v>
      </c>
      <c r="I7396" t="str">
        <f>"a"&amp;E7396&amp;F7396&amp;LEFT(G7396,3)</f>
        <v>a0001111110000110001</v>
      </c>
      <c r="J7396" t="str">
        <f>"a"&amp;RIGHT(G7396,5)&amp;H7396</f>
        <v>a0011101011011</v>
      </c>
      <c r="K7396">
        <f>COUNTIF(I:I,I7396)</f>
        <v>9</v>
      </c>
      <c r="L7396">
        <f t="shared" si="115"/>
        <v>8</v>
      </c>
    </row>
    <row r="7397" spans="1:12" x14ac:dyDescent="0.3">
      <c r="A7397">
        <v>31</v>
      </c>
      <c r="B7397">
        <v>134</v>
      </c>
      <c r="C7397">
        <v>48</v>
      </c>
      <c r="D7397">
        <v>92</v>
      </c>
      <c r="E7397" t="str">
        <f>DEC2BIN(A7397,8)</f>
        <v>00011111</v>
      </c>
      <c r="F7397" t="str">
        <f>DEC2BIN(B7397,8)</f>
        <v>10000110</v>
      </c>
      <c r="G7397" t="str">
        <f>DEC2BIN(C7397,8)</f>
        <v>00110000</v>
      </c>
      <c r="H7397" t="str">
        <f>DEC2BIN(D7397,8)</f>
        <v>01011100</v>
      </c>
      <c r="I7397" t="str">
        <f>"a"&amp;E7397&amp;F7397&amp;LEFT(G7397,3)</f>
        <v>a0001111110000110001</v>
      </c>
      <c r="J7397" t="str">
        <f>"a"&amp;RIGHT(G7397,5)&amp;H7397</f>
        <v>a1000001011100</v>
      </c>
      <c r="K7397">
        <f>COUNTIF(I:I,I7397)</f>
        <v>9</v>
      </c>
      <c r="L7397">
        <f t="shared" si="115"/>
        <v>9</v>
      </c>
    </row>
    <row r="7398" spans="1:12" x14ac:dyDescent="0.3">
      <c r="A7398">
        <v>32</v>
      </c>
      <c r="B7398">
        <v>122</v>
      </c>
      <c r="C7398">
        <v>35</v>
      </c>
      <c r="D7398">
        <v>91</v>
      </c>
      <c r="E7398" t="str">
        <f>DEC2BIN(A7398,8)</f>
        <v>00100000</v>
      </c>
      <c r="F7398" t="str">
        <f>DEC2BIN(B7398,8)</f>
        <v>01111010</v>
      </c>
      <c r="G7398" t="str">
        <f>DEC2BIN(C7398,8)</f>
        <v>00100011</v>
      </c>
      <c r="H7398" t="str">
        <f>DEC2BIN(D7398,8)</f>
        <v>01011011</v>
      </c>
      <c r="I7398" t="str">
        <f>"a"&amp;E7398&amp;F7398&amp;LEFT(G7398,3)</f>
        <v>a0010000001111010001</v>
      </c>
      <c r="J7398" t="str">
        <f>"a"&amp;RIGHT(G7398,5)&amp;H7398</f>
        <v>a0001101011011</v>
      </c>
      <c r="K7398">
        <f>COUNTIF(I:I,I7398)</f>
        <v>9</v>
      </c>
      <c r="L7398">
        <f t="shared" si="115"/>
        <v>1</v>
      </c>
    </row>
    <row r="7399" spans="1:12" x14ac:dyDescent="0.3">
      <c r="A7399">
        <v>32</v>
      </c>
      <c r="B7399">
        <v>122</v>
      </c>
      <c r="C7399">
        <v>42</v>
      </c>
      <c r="D7399">
        <v>87</v>
      </c>
      <c r="E7399" t="str">
        <f>DEC2BIN(A7399,8)</f>
        <v>00100000</v>
      </c>
      <c r="F7399" t="str">
        <f>DEC2BIN(B7399,8)</f>
        <v>01111010</v>
      </c>
      <c r="G7399" t="str">
        <f>DEC2BIN(C7399,8)</f>
        <v>00101010</v>
      </c>
      <c r="H7399" t="str">
        <f>DEC2BIN(D7399,8)</f>
        <v>01010111</v>
      </c>
      <c r="I7399" t="str">
        <f>"a"&amp;E7399&amp;F7399&amp;LEFT(G7399,3)</f>
        <v>a0010000001111010001</v>
      </c>
      <c r="J7399" t="str">
        <f>"a"&amp;RIGHT(G7399,5)&amp;H7399</f>
        <v>a0101001010111</v>
      </c>
      <c r="K7399">
        <f>COUNTIF(I:I,I7399)</f>
        <v>9</v>
      </c>
      <c r="L7399">
        <f t="shared" si="115"/>
        <v>2</v>
      </c>
    </row>
    <row r="7400" spans="1:12" x14ac:dyDescent="0.3">
      <c r="A7400">
        <v>32</v>
      </c>
      <c r="B7400">
        <v>122</v>
      </c>
      <c r="C7400">
        <v>42</v>
      </c>
      <c r="D7400">
        <v>94</v>
      </c>
      <c r="E7400" t="str">
        <f>DEC2BIN(A7400,8)</f>
        <v>00100000</v>
      </c>
      <c r="F7400" t="str">
        <f>DEC2BIN(B7400,8)</f>
        <v>01111010</v>
      </c>
      <c r="G7400" t="str">
        <f>DEC2BIN(C7400,8)</f>
        <v>00101010</v>
      </c>
      <c r="H7400" t="str">
        <f>DEC2BIN(D7400,8)</f>
        <v>01011110</v>
      </c>
      <c r="I7400" t="str">
        <f>"a"&amp;E7400&amp;F7400&amp;LEFT(G7400,3)</f>
        <v>a0010000001111010001</v>
      </c>
      <c r="J7400" t="str">
        <f>"a"&amp;RIGHT(G7400,5)&amp;H7400</f>
        <v>a0101001011110</v>
      </c>
      <c r="K7400">
        <f>COUNTIF(I:I,I7400)</f>
        <v>9</v>
      </c>
      <c r="L7400">
        <f t="shared" si="115"/>
        <v>3</v>
      </c>
    </row>
    <row r="7401" spans="1:12" x14ac:dyDescent="0.3">
      <c r="A7401">
        <v>32</v>
      </c>
      <c r="B7401">
        <v>122</v>
      </c>
      <c r="C7401">
        <v>43</v>
      </c>
      <c r="D7401">
        <v>84</v>
      </c>
      <c r="E7401" t="str">
        <f>DEC2BIN(A7401,8)</f>
        <v>00100000</v>
      </c>
      <c r="F7401" t="str">
        <f>DEC2BIN(B7401,8)</f>
        <v>01111010</v>
      </c>
      <c r="G7401" t="str">
        <f>DEC2BIN(C7401,8)</f>
        <v>00101011</v>
      </c>
      <c r="H7401" t="str">
        <f>DEC2BIN(D7401,8)</f>
        <v>01010100</v>
      </c>
      <c r="I7401" t="str">
        <f>"a"&amp;E7401&amp;F7401&amp;LEFT(G7401,3)</f>
        <v>a0010000001111010001</v>
      </c>
      <c r="J7401" t="str">
        <f>"a"&amp;RIGHT(G7401,5)&amp;H7401</f>
        <v>a0101101010100</v>
      </c>
      <c r="K7401">
        <f>COUNTIF(I:I,I7401)</f>
        <v>9</v>
      </c>
      <c r="L7401">
        <f t="shared" si="115"/>
        <v>4</v>
      </c>
    </row>
    <row r="7402" spans="1:12" x14ac:dyDescent="0.3">
      <c r="A7402">
        <v>32</v>
      </c>
      <c r="B7402">
        <v>122</v>
      </c>
      <c r="C7402">
        <v>45</v>
      </c>
      <c r="D7402">
        <v>97</v>
      </c>
      <c r="E7402" t="str">
        <f>DEC2BIN(A7402,8)</f>
        <v>00100000</v>
      </c>
      <c r="F7402" t="str">
        <f>DEC2BIN(B7402,8)</f>
        <v>01111010</v>
      </c>
      <c r="G7402" t="str">
        <f>DEC2BIN(C7402,8)</f>
        <v>00101101</v>
      </c>
      <c r="H7402" t="str">
        <f>DEC2BIN(D7402,8)</f>
        <v>01100001</v>
      </c>
      <c r="I7402" t="str">
        <f>"a"&amp;E7402&amp;F7402&amp;LEFT(G7402,3)</f>
        <v>a0010000001111010001</v>
      </c>
      <c r="J7402" t="str">
        <f>"a"&amp;RIGHT(G7402,5)&amp;H7402</f>
        <v>a0110101100001</v>
      </c>
      <c r="K7402">
        <f>COUNTIF(I:I,I7402)</f>
        <v>9</v>
      </c>
      <c r="L7402">
        <f t="shared" si="115"/>
        <v>5</v>
      </c>
    </row>
    <row r="7403" spans="1:12" x14ac:dyDescent="0.3">
      <c r="A7403">
        <v>32</v>
      </c>
      <c r="B7403">
        <v>122</v>
      </c>
      <c r="C7403">
        <v>46</v>
      </c>
      <c r="D7403">
        <v>86</v>
      </c>
      <c r="E7403" t="str">
        <f>DEC2BIN(A7403,8)</f>
        <v>00100000</v>
      </c>
      <c r="F7403" t="str">
        <f>DEC2BIN(B7403,8)</f>
        <v>01111010</v>
      </c>
      <c r="G7403" t="str">
        <f>DEC2BIN(C7403,8)</f>
        <v>00101110</v>
      </c>
      <c r="H7403" t="str">
        <f>DEC2BIN(D7403,8)</f>
        <v>01010110</v>
      </c>
      <c r="I7403" t="str">
        <f>"a"&amp;E7403&amp;F7403&amp;LEFT(G7403,3)</f>
        <v>a0010000001111010001</v>
      </c>
      <c r="J7403" t="str">
        <f>"a"&amp;RIGHT(G7403,5)&amp;H7403</f>
        <v>a0111001010110</v>
      </c>
      <c r="K7403">
        <f>COUNTIF(I:I,I7403)</f>
        <v>9</v>
      </c>
      <c r="L7403">
        <f t="shared" si="115"/>
        <v>6</v>
      </c>
    </row>
    <row r="7404" spans="1:12" x14ac:dyDescent="0.3">
      <c r="A7404">
        <v>32</v>
      </c>
      <c r="B7404">
        <v>122</v>
      </c>
      <c r="C7404">
        <v>48</v>
      </c>
      <c r="D7404">
        <v>82</v>
      </c>
      <c r="E7404" t="str">
        <f>DEC2BIN(A7404,8)</f>
        <v>00100000</v>
      </c>
      <c r="F7404" t="str">
        <f>DEC2BIN(B7404,8)</f>
        <v>01111010</v>
      </c>
      <c r="G7404" t="str">
        <f>DEC2BIN(C7404,8)</f>
        <v>00110000</v>
      </c>
      <c r="H7404" t="str">
        <f>DEC2BIN(D7404,8)</f>
        <v>01010010</v>
      </c>
      <c r="I7404" t="str">
        <f>"a"&amp;E7404&amp;F7404&amp;LEFT(G7404,3)</f>
        <v>a0010000001111010001</v>
      </c>
      <c r="J7404" t="str">
        <f>"a"&amp;RIGHT(G7404,5)&amp;H7404</f>
        <v>a1000001010010</v>
      </c>
      <c r="K7404">
        <f>COUNTIF(I:I,I7404)</f>
        <v>9</v>
      </c>
      <c r="L7404">
        <f t="shared" si="115"/>
        <v>7</v>
      </c>
    </row>
    <row r="7405" spans="1:12" x14ac:dyDescent="0.3">
      <c r="A7405">
        <v>32</v>
      </c>
      <c r="B7405">
        <v>122</v>
      </c>
      <c r="C7405">
        <v>49</v>
      </c>
      <c r="D7405">
        <v>89</v>
      </c>
      <c r="E7405" t="str">
        <f>DEC2BIN(A7405,8)</f>
        <v>00100000</v>
      </c>
      <c r="F7405" t="str">
        <f>DEC2BIN(B7405,8)</f>
        <v>01111010</v>
      </c>
      <c r="G7405" t="str">
        <f>DEC2BIN(C7405,8)</f>
        <v>00110001</v>
      </c>
      <c r="H7405" t="str">
        <f>DEC2BIN(D7405,8)</f>
        <v>01011001</v>
      </c>
      <c r="I7405" t="str">
        <f>"a"&amp;E7405&amp;F7405&amp;LEFT(G7405,3)</f>
        <v>a0010000001111010001</v>
      </c>
      <c r="J7405" t="str">
        <f>"a"&amp;RIGHT(G7405,5)&amp;H7405</f>
        <v>a1000101011001</v>
      </c>
      <c r="K7405">
        <f>COUNTIF(I:I,I7405)</f>
        <v>9</v>
      </c>
      <c r="L7405">
        <f t="shared" si="115"/>
        <v>8</v>
      </c>
    </row>
    <row r="7406" spans="1:12" x14ac:dyDescent="0.3">
      <c r="A7406">
        <v>32</v>
      </c>
      <c r="B7406">
        <v>122</v>
      </c>
      <c r="C7406">
        <v>49</v>
      </c>
      <c r="D7406">
        <v>99</v>
      </c>
      <c r="E7406" t="str">
        <f>DEC2BIN(A7406,8)</f>
        <v>00100000</v>
      </c>
      <c r="F7406" t="str">
        <f>DEC2BIN(B7406,8)</f>
        <v>01111010</v>
      </c>
      <c r="G7406" t="str">
        <f>DEC2BIN(C7406,8)</f>
        <v>00110001</v>
      </c>
      <c r="H7406" t="str">
        <f>DEC2BIN(D7406,8)</f>
        <v>01100011</v>
      </c>
      <c r="I7406" t="str">
        <f>"a"&amp;E7406&amp;F7406&amp;LEFT(G7406,3)</f>
        <v>a0010000001111010001</v>
      </c>
      <c r="J7406" t="str">
        <f>"a"&amp;RIGHT(G7406,5)&amp;H7406</f>
        <v>a1000101100011</v>
      </c>
      <c r="K7406">
        <f>COUNTIF(I:I,I7406)</f>
        <v>9</v>
      </c>
      <c r="L7406">
        <f t="shared" si="115"/>
        <v>9</v>
      </c>
    </row>
    <row r="7407" spans="1:12" x14ac:dyDescent="0.3">
      <c r="A7407">
        <v>32</v>
      </c>
      <c r="B7407">
        <v>126</v>
      </c>
      <c r="C7407">
        <v>33</v>
      </c>
      <c r="D7407">
        <v>84</v>
      </c>
      <c r="E7407" t="str">
        <f>DEC2BIN(A7407,8)</f>
        <v>00100000</v>
      </c>
      <c r="F7407" t="str">
        <f>DEC2BIN(B7407,8)</f>
        <v>01111110</v>
      </c>
      <c r="G7407" t="str">
        <f>DEC2BIN(C7407,8)</f>
        <v>00100001</v>
      </c>
      <c r="H7407" t="str">
        <f>DEC2BIN(D7407,8)</f>
        <v>01010100</v>
      </c>
      <c r="I7407" t="str">
        <f>"a"&amp;E7407&amp;F7407&amp;LEFT(G7407,3)</f>
        <v>a0010000001111110001</v>
      </c>
      <c r="J7407" t="str">
        <f>"a"&amp;RIGHT(G7407,5)&amp;H7407</f>
        <v>a0000101010100</v>
      </c>
      <c r="K7407">
        <f>COUNTIF(I:I,I7407)</f>
        <v>9</v>
      </c>
      <c r="L7407">
        <f t="shared" si="115"/>
        <v>1</v>
      </c>
    </row>
    <row r="7408" spans="1:12" x14ac:dyDescent="0.3">
      <c r="A7408">
        <v>32</v>
      </c>
      <c r="B7408">
        <v>126</v>
      </c>
      <c r="C7408">
        <v>33</v>
      </c>
      <c r="D7408">
        <v>87</v>
      </c>
      <c r="E7408" t="str">
        <f>DEC2BIN(A7408,8)</f>
        <v>00100000</v>
      </c>
      <c r="F7408" t="str">
        <f>DEC2BIN(B7408,8)</f>
        <v>01111110</v>
      </c>
      <c r="G7408" t="str">
        <f>DEC2BIN(C7408,8)</f>
        <v>00100001</v>
      </c>
      <c r="H7408" t="str">
        <f>DEC2BIN(D7408,8)</f>
        <v>01010111</v>
      </c>
      <c r="I7408" t="str">
        <f>"a"&amp;E7408&amp;F7408&amp;LEFT(G7408,3)</f>
        <v>a0010000001111110001</v>
      </c>
      <c r="J7408" t="str">
        <f>"a"&amp;RIGHT(G7408,5)&amp;H7408</f>
        <v>a0000101010111</v>
      </c>
      <c r="K7408">
        <f>COUNTIF(I:I,I7408)</f>
        <v>9</v>
      </c>
      <c r="L7408">
        <f t="shared" si="115"/>
        <v>2</v>
      </c>
    </row>
    <row r="7409" spans="1:12" x14ac:dyDescent="0.3">
      <c r="A7409">
        <v>32</v>
      </c>
      <c r="B7409">
        <v>126</v>
      </c>
      <c r="C7409">
        <v>33</v>
      </c>
      <c r="D7409">
        <v>91</v>
      </c>
      <c r="E7409" t="str">
        <f>DEC2BIN(A7409,8)</f>
        <v>00100000</v>
      </c>
      <c r="F7409" t="str">
        <f>DEC2BIN(B7409,8)</f>
        <v>01111110</v>
      </c>
      <c r="G7409" t="str">
        <f>DEC2BIN(C7409,8)</f>
        <v>00100001</v>
      </c>
      <c r="H7409" t="str">
        <f>DEC2BIN(D7409,8)</f>
        <v>01011011</v>
      </c>
      <c r="I7409" t="str">
        <f>"a"&amp;E7409&amp;F7409&amp;LEFT(G7409,3)</f>
        <v>a0010000001111110001</v>
      </c>
      <c r="J7409" t="str">
        <f>"a"&amp;RIGHT(G7409,5)&amp;H7409</f>
        <v>a0000101011011</v>
      </c>
      <c r="K7409">
        <f>COUNTIF(I:I,I7409)</f>
        <v>9</v>
      </c>
      <c r="L7409">
        <f t="shared" si="115"/>
        <v>3</v>
      </c>
    </row>
    <row r="7410" spans="1:12" x14ac:dyDescent="0.3">
      <c r="A7410">
        <v>32</v>
      </c>
      <c r="B7410">
        <v>126</v>
      </c>
      <c r="C7410">
        <v>35</v>
      </c>
      <c r="D7410">
        <v>95</v>
      </c>
      <c r="E7410" t="str">
        <f>DEC2BIN(A7410,8)</f>
        <v>00100000</v>
      </c>
      <c r="F7410" t="str">
        <f>DEC2BIN(B7410,8)</f>
        <v>01111110</v>
      </c>
      <c r="G7410" t="str">
        <f>DEC2BIN(C7410,8)</f>
        <v>00100011</v>
      </c>
      <c r="H7410" t="str">
        <f>DEC2BIN(D7410,8)</f>
        <v>01011111</v>
      </c>
      <c r="I7410" t="str">
        <f>"a"&amp;E7410&amp;F7410&amp;LEFT(G7410,3)</f>
        <v>a0010000001111110001</v>
      </c>
      <c r="J7410" t="str">
        <f>"a"&amp;RIGHT(G7410,5)&amp;H7410</f>
        <v>a0001101011111</v>
      </c>
      <c r="K7410">
        <f>COUNTIF(I:I,I7410)</f>
        <v>9</v>
      </c>
      <c r="L7410">
        <f t="shared" si="115"/>
        <v>4</v>
      </c>
    </row>
    <row r="7411" spans="1:12" x14ac:dyDescent="0.3">
      <c r="A7411">
        <v>32</v>
      </c>
      <c r="B7411">
        <v>126</v>
      </c>
      <c r="C7411">
        <v>35</v>
      </c>
      <c r="D7411">
        <v>99</v>
      </c>
      <c r="E7411" t="str">
        <f>DEC2BIN(A7411,8)</f>
        <v>00100000</v>
      </c>
      <c r="F7411" t="str">
        <f>DEC2BIN(B7411,8)</f>
        <v>01111110</v>
      </c>
      <c r="G7411" t="str">
        <f>DEC2BIN(C7411,8)</f>
        <v>00100011</v>
      </c>
      <c r="H7411" t="str">
        <f>DEC2BIN(D7411,8)</f>
        <v>01100011</v>
      </c>
      <c r="I7411" t="str">
        <f>"a"&amp;E7411&amp;F7411&amp;LEFT(G7411,3)</f>
        <v>a0010000001111110001</v>
      </c>
      <c r="J7411" t="str">
        <f>"a"&amp;RIGHT(G7411,5)&amp;H7411</f>
        <v>a0001101100011</v>
      </c>
      <c r="K7411">
        <f>COUNTIF(I:I,I7411)</f>
        <v>9</v>
      </c>
      <c r="L7411">
        <f t="shared" si="115"/>
        <v>5</v>
      </c>
    </row>
    <row r="7412" spans="1:12" x14ac:dyDescent="0.3">
      <c r="A7412">
        <v>32</v>
      </c>
      <c r="B7412">
        <v>126</v>
      </c>
      <c r="C7412">
        <v>40</v>
      </c>
      <c r="D7412">
        <v>95</v>
      </c>
      <c r="E7412" t="str">
        <f>DEC2BIN(A7412,8)</f>
        <v>00100000</v>
      </c>
      <c r="F7412" t="str">
        <f>DEC2BIN(B7412,8)</f>
        <v>01111110</v>
      </c>
      <c r="G7412" t="str">
        <f>DEC2BIN(C7412,8)</f>
        <v>00101000</v>
      </c>
      <c r="H7412" t="str">
        <f>DEC2BIN(D7412,8)</f>
        <v>01011111</v>
      </c>
      <c r="I7412" t="str">
        <f>"a"&amp;E7412&amp;F7412&amp;LEFT(G7412,3)</f>
        <v>a0010000001111110001</v>
      </c>
      <c r="J7412" t="str">
        <f>"a"&amp;RIGHT(G7412,5)&amp;H7412</f>
        <v>a0100001011111</v>
      </c>
      <c r="K7412">
        <f>COUNTIF(I:I,I7412)</f>
        <v>9</v>
      </c>
      <c r="L7412">
        <f t="shared" si="115"/>
        <v>6</v>
      </c>
    </row>
    <row r="7413" spans="1:12" x14ac:dyDescent="0.3">
      <c r="A7413">
        <v>32</v>
      </c>
      <c r="B7413">
        <v>126</v>
      </c>
      <c r="C7413">
        <v>41</v>
      </c>
      <c r="D7413">
        <v>86</v>
      </c>
      <c r="E7413" t="str">
        <f>DEC2BIN(A7413,8)</f>
        <v>00100000</v>
      </c>
      <c r="F7413" t="str">
        <f>DEC2BIN(B7413,8)</f>
        <v>01111110</v>
      </c>
      <c r="G7413" t="str">
        <f>DEC2BIN(C7413,8)</f>
        <v>00101001</v>
      </c>
      <c r="H7413" t="str">
        <f>DEC2BIN(D7413,8)</f>
        <v>01010110</v>
      </c>
      <c r="I7413" t="str">
        <f>"a"&amp;E7413&amp;F7413&amp;LEFT(G7413,3)</f>
        <v>a0010000001111110001</v>
      </c>
      <c r="J7413" t="str">
        <f>"a"&amp;RIGHT(G7413,5)&amp;H7413</f>
        <v>a0100101010110</v>
      </c>
      <c r="K7413">
        <f>COUNTIF(I:I,I7413)</f>
        <v>9</v>
      </c>
      <c r="L7413">
        <f t="shared" si="115"/>
        <v>7</v>
      </c>
    </row>
    <row r="7414" spans="1:12" x14ac:dyDescent="0.3">
      <c r="A7414">
        <v>32</v>
      </c>
      <c r="B7414">
        <v>126</v>
      </c>
      <c r="C7414">
        <v>45</v>
      </c>
      <c r="D7414">
        <v>91</v>
      </c>
      <c r="E7414" t="str">
        <f>DEC2BIN(A7414,8)</f>
        <v>00100000</v>
      </c>
      <c r="F7414" t="str">
        <f>DEC2BIN(B7414,8)</f>
        <v>01111110</v>
      </c>
      <c r="G7414" t="str">
        <f>DEC2BIN(C7414,8)</f>
        <v>00101101</v>
      </c>
      <c r="H7414" t="str">
        <f>DEC2BIN(D7414,8)</f>
        <v>01011011</v>
      </c>
      <c r="I7414" t="str">
        <f>"a"&amp;E7414&amp;F7414&amp;LEFT(G7414,3)</f>
        <v>a0010000001111110001</v>
      </c>
      <c r="J7414" t="str">
        <f>"a"&amp;RIGHT(G7414,5)&amp;H7414</f>
        <v>a0110101011011</v>
      </c>
      <c r="K7414">
        <f>COUNTIF(I:I,I7414)</f>
        <v>9</v>
      </c>
      <c r="L7414">
        <f t="shared" si="115"/>
        <v>8</v>
      </c>
    </row>
    <row r="7415" spans="1:12" x14ac:dyDescent="0.3">
      <c r="A7415">
        <v>32</v>
      </c>
      <c r="B7415">
        <v>126</v>
      </c>
      <c r="C7415">
        <v>46</v>
      </c>
      <c r="D7415">
        <v>97</v>
      </c>
      <c r="E7415" t="str">
        <f>DEC2BIN(A7415,8)</f>
        <v>00100000</v>
      </c>
      <c r="F7415" t="str">
        <f>DEC2BIN(B7415,8)</f>
        <v>01111110</v>
      </c>
      <c r="G7415" t="str">
        <f>DEC2BIN(C7415,8)</f>
        <v>00101110</v>
      </c>
      <c r="H7415" t="str">
        <f>DEC2BIN(D7415,8)</f>
        <v>01100001</v>
      </c>
      <c r="I7415" t="str">
        <f>"a"&amp;E7415&amp;F7415&amp;LEFT(G7415,3)</f>
        <v>a0010000001111110001</v>
      </c>
      <c r="J7415" t="str">
        <f>"a"&amp;RIGHT(G7415,5)&amp;H7415</f>
        <v>a0111001100001</v>
      </c>
      <c r="K7415">
        <f>COUNTIF(I:I,I7415)</f>
        <v>9</v>
      </c>
      <c r="L7415">
        <f t="shared" si="115"/>
        <v>9</v>
      </c>
    </row>
    <row r="7416" spans="1:12" x14ac:dyDescent="0.3">
      <c r="A7416">
        <v>33</v>
      </c>
      <c r="B7416">
        <v>123</v>
      </c>
      <c r="C7416">
        <v>36</v>
      </c>
      <c r="D7416">
        <v>88</v>
      </c>
      <c r="E7416" t="str">
        <f>DEC2BIN(A7416,8)</f>
        <v>00100001</v>
      </c>
      <c r="F7416" t="str">
        <f>DEC2BIN(B7416,8)</f>
        <v>01111011</v>
      </c>
      <c r="G7416" t="str">
        <f>DEC2BIN(C7416,8)</f>
        <v>00100100</v>
      </c>
      <c r="H7416" t="str">
        <f>DEC2BIN(D7416,8)</f>
        <v>01011000</v>
      </c>
      <c r="I7416" t="str">
        <f>"a"&amp;E7416&amp;F7416&amp;LEFT(G7416,3)</f>
        <v>a0010000101111011001</v>
      </c>
      <c r="J7416" t="str">
        <f>"a"&amp;RIGHT(G7416,5)&amp;H7416</f>
        <v>a0010001011000</v>
      </c>
      <c r="K7416">
        <f>COUNTIF(I:I,I7416)</f>
        <v>9</v>
      </c>
      <c r="L7416">
        <f t="shared" si="115"/>
        <v>1</v>
      </c>
    </row>
    <row r="7417" spans="1:12" x14ac:dyDescent="0.3">
      <c r="A7417">
        <v>33</v>
      </c>
      <c r="B7417">
        <v>123</v>
      </c>
      <c r="C7417">
        <v>36</v>
      </c>
      <c r="D7417">
        <v>89</v>
      </c>
      <c r="E7417" t="str">
        <f>DEC2BIN(A7417,8)</f>
        <v>00100001</v>
      </c>
      <c r="F7417" t="str">
        <f>DEC2BIN(B7417,8)</f>
        <v>01111011</v>
      </c>
      <c r="G7417" t="str">
        <f>DEC2BIN(C7417,8)</f>
        <v>00100100</v>
      </c>
      <c r="H7417" t="str">
        <f>DEC2BIN(D7417,8)</f>
        <v>01011001</v>
      </c>
      <c r="I7417" t="str">
        <f>"a"&amp;E7417&amp;F7417&amp;LEFT(G7417,3)</f>
        <v>a0010000101111011001</v>
      </c>
      <c r="J7417" t="str">
        <f>"a"&amp;RIGHT(G7417,5)&amp;H7417</f>
        <v>a0010001011001</v>
      </c>
      <c r="K7417">
        <f>COUNTIF(I:I,I7417)</f>
        <v>9</v>
      </c>
      <c r="L7417">
        <f t="shared" si="115"/>
        <v>2</v>
      </c>
    </row>
    <row r="7418" spans="1:12" x14ac:dyDescent="0.3">
      <c r="A7418">
        <v>33</v>
      </c>
      <c r="B7418">
        <v>123</v>
      </c>
      <c r="C7418">
        <v>36</v>
      </c>
      <c r="D7418">
        <v>90</v>
      </c>
      <c r="E7418" t="str">
        <f>DEC2BIN(A7418,8)</f>
        <v>00100001</v>
      </c>
      <c r="F7418" t="str">
        <f>DEC2BIN(B7418,8)</f>
        <v>01111011</v>
      </c>
      <c r="G7418" t="str">
        <f>DEC2BIN(C7418,8)</f>
        <v>00100100</v>
      </c>
      <c r="H7418" t="str">
        <f>DEC2BIN(D7418,8)</f>
        <v>01011010</v>
      </c>
      <c r="I7418" t="str">
        <f>"a"&amp;E7418&amp;F7418&amp;LEFT(G7418,3)</f>
        <v>a0010000101111011001</v>
      </c>
      <c r="J7418" t="str">
        <f>"a"&amp;RIGHT(G7418,5)&amp;H7418</f>
        <v>a0010001011010</v>
      </c>
      <c r="K7418">
        <f>COUNTIF(I:I,I7418)</f>
        <v>9</v>
      </c>
      <c r="L7418">
        <f t="shared" si="115"/>
        <v>3</v>
      </c>
    </row>
    <row r="7419" spans="1:12" x14ac:dyDescent="0.3">
      <c r="A7419">
        <v>33</v>
      </c>
      <c r="B7419">
        <v>123</v>
      </c>
      <c r="C7419">
        <v>38</v>
      </c>
      <c r="D7419">
        <v>85</v>
      </c>
      <c r="E7419" t="str">
        <f>DEC2BIN(A7419,8)</f>
        <v>00100001</v>
      </c>
      <c r="F7419" t="str">
        <f>DEC2BIN(B7419,8)</f>
        <v>01111011</v>
      </c>
      <c r="G7419" t="str">
        <f>DEC2BIN(C7419,8)</f>
        <v>00100110</v>
      </c>
      <c r="H7419" t="str">
        <f>DEC2BIN(D7419,8)</f>
        <v>01010101</v>
      </c>
      <c r="I7419" t="str">
        <f>"a"&amp;E7419&amp;F7419&amp;LEFT(G7419,3)</f>
        <v>a0010000101111011001</v>
      </c>
      <c r="J7419" t="str">
        <f>"a"&amp;RIGHT(G7419,5)&amp;H7419</f>
        <v>a0011001010101</v>
      </c>
      <c r="K7419">
        <f>COUNTIF(I:I,I7419)</f>
        <v>9</v>
      </c>
      <c r="L7419">
        <f t="shared" si="115"/>
        <v>4</v>
      </c>
    </row>
    <row r="7420" spans="1:12" x14ac:dyDescent="0.3">
      <c r="A7420">
        <v>33</v>
      </c>
      <c r="B7420">
        <v>123</v>
      </c>
      <c r="C7420">
        <v>38</v>
      </c>
      <c r="D7420">
        <v>87</v>
      </c>
      <c r="E7420" t="str">
        <f>DEC2BIN(A7420,8)</f>
        <v>00100001</v>
      </c>
      <c r="F7420" t="str">
        <f>DEC2BIN(B7420,8)</f>
        <v>01111011</v>
      </c>
      <c r="G7420" t="str">
        <f>DEC2BIN(C7420,8)</f>
        <v>00100110</v>
      </c>
      <c r="H7420" t="str">
        <f>DEC2BIN(D7420,8)</f>
        <v>01010111</v>
      </c>
      <c r="I7420" t="str">
        <f>"a"&amp;E7420&amp;F7420&amp;LEFT(G7420,3)</f>
        <v>a0010000101111011001</v>
      </c>
      <c r="J7420" t="str">
        <f>"a"&amp;RIGHT(G7420,5)&amp;H7420</f>
        <v>a0011001010111</v>
      </c>
      <c r="K7420">
        <f>COUNTIF(I:I,I7420)</f>
        <v>9</v>
      </c>
      <c r="L7420">
        <f t="shared" si="115"/>
        <v>5</v>
      </c>
    </row>
    <row r="7421" spans="1:12" x14ac:dyDescent="0.3">
      <c r="A7421">
        <v>33</v>
      </c>
      <c r="B7421">
        <v>123</v>
      </c>
      <c r="C7421">
        <v>46</v>
      </c>
      <c r="D7421">
        <v>81</v>
      </c>
      <c r="E7421" t="str">
        <f>DEC2BIN(A7421,8)</f>
        <v>00100001</v>
      </c>
      <c r="F7421" t="str">
        <f>DEC2BIN(B7421,8)</f>
        <v>01111011</v>
      </c>
      <c r="G7421" t="str">
        <f>DEC2BIN(C7421,8)</f>
        <v>00101110</v>
      </c>
      <c r="H7421" t="str">
        <f>DEC2BIN(D7421,8)</f>
        <v>01010001</v>
      </c>
      <c r="I7421" t="str">
        <f>"a"&amp;E7421&amp;F7421&amp;LEFT(G7421,3)</f>
        <v>a0010000101111011001</v>
      </c>
      <c r="J7421" t="str">
        <f>"a"&amp;RIGHT(G7421,5)&amp;H7421</f>
        <v>a0111001010001</v>
      </c>
      <c r="K7421">
        <f>COUNTIF(I:I,I7421)</f>
        <v>9</v>
      </c>
      <c r="L7421">
        <f t="shared" si="115"/>
        <v>6</v>
      </c>
    </row>
    <row r="7422" spans="1:12" x14ac:dyDescent="0.3">
      <c r="A7422">
        <v>33</v>
      </c>
      <c r="B7422">
        <v>123</v>
      </c>
      <c r="C7422">
        <v>47</v>
      </c>
      <c r="D7422">
        <v>99</v>
      </c>
      <c r="E7422" t="str">
        <f>DEC2BIN(A7422,8)</f>
        <v>00100001</v>
      </c>
      <c r="F7422" t="str">
        <f>DEC2BIN(B7422,8)</f>
        <v>01111011</v>
      </c>
      <c r="G7422" t="str">
        <f>DEC2BIN(C7422,8)</f>
        <v>00101111</v>
      </c>
      <c r="H7422" t="str">
        <f>DEC2BIN(D7422,8)</f>
        <v>01100011</v>
      </c>
      <c r="I7422" t="str">
        <f>"a"&amp;E7422&amp;F7422&amp;LEFT(G7422,3)</f>
        <v>a0010000101111011001</v>
      </c>
      <c r="J7422" t="str">
        <f>"a"&amp;RIGHT(G7422,5)&amp;H7422</f>
        <v>a0111101100011</v>
      </c>
      <c r="K7422">
        <f>COUNTIF(I:I,I7422)</f>
        <v>9</v>
      </c>
      <c r="L7422">
        <f t="shared" si="115"/>
        <v>7</v>
      </c>
    </row>
    <row r="7423" spans="1:12" x14ac:dyDescent="0.3">
      <c r="A7423">
        <v>33</v>
      </c>
      <c r="B7423">
        <v>123</v>
      </c>
      <c r="C7423">
        <v>48</v>
      </c>
      <c r="D7423">
        <v>81</v>
      </c>
      <c r="E7423" t="str">
        <f>DEC2BIN(A7423,8)</f>
        <v>00100001</v>
      </c>
      <c r="F7423" t="str">
        <f>DEC2BIN(B7423,8)</f>
        <v>01111011</v>
      </c>
      <c r="G7423" t="str">
        <f>DEC2BIN(C7423,8)</f>
        <v>00110000</v>
      </c>
      <c r="H7423" t="str">
        <f>DEC2BIN(D7423,8)</f>
        <v>01010001</v>
      </c>
      <c r="I7423" t="str">
        <f>"a"&amp;E7423&amp;F7423&amp;LEFT(G7423,3)</f>
        <v>a0010000101111011001</v>
      </c>
      <c r="J7423" t="str">
        <f>"a"&amp;RIGHT(G7423,5)&amp;H7423</f>
        <v>a1000001010001</v>
      </c>
      <c r="K7423">
        <f>COUNTIF(I:I,I7423)</f>
        <v>9</v>
      </c>
      <c r="L7423">
        <f t="shared" si="115"/>
        <v>8</v>
      </c>
    </row>
    <row r="7424" spans="1:12" x14ac:dyDescent="0.3">
      <c r="A7424">
        <v>33</v>
      </c>
      <c r="B7424">
        <v>123</v>
      </c>
      <c r="C7424">
        <v>48</v>
      </c>
      <c r="D7424">
        <v>86</v>
      </c>
      <c r="E7424" t="str">
        <f>DEC2BIN(A7424,8)</f>
        <v>00100001</v>
      </c>
      <c r="F7424" t="str">
        <f>DEC2BIN(B7424,8)</f>
        <v>01111011</v>
      </c>
      <c r="G7424" t="str">
        <f>DEC2BIN(C7424,8)</f>
        <v>00110000</v>
      </c>
      <c r="H7424" t="str">
        <f>DEC2BIN(D7424,8)</f>
        <v>01010110</v>
      </c>
      <c r="I7424" t="str">
        <f>"a"&amp;E7424&amp;F7424&amp;LEFT(G7424,3)</f>
        <v>a0010000101111011001</v>
      </c>
      <c r="J7424" t="str">
        <f>"a"&amp;RIGHT(G7424,5)&amp;H7424</f>
        <v>a1000001010110</v>
      </c>
      <c r="K7424">
        <f>COUNTIF(I:I,I7424)</f>
        <v>9</v>
      </c>
      <c r="L7424">
        <f t="shared" si="115"/>
        <v>9</v>
      </c>
    </row>
    <row r="7425" spans="1:12" x14ac:dyDescent="0.3">
      <c r="A7425">
        <v>33</v>
      </c>
      <c r="B7425">
        <v>125</v>
      </c>
      <c r="C7425">
        <v>36</v>
      </c>
      <c r="D7425">
        <v>86</v>
      </c>
      <c r="E7425" t="str">
        <f>DEC2BIN(A7425,8)</f>
        <v>00100001</v>
      </c>
      <c r="F7425" t="str">
        <f>DEC2BIN(B7425,8)</f>
        <v>01111101</v>
      </c>
      <c r="G7425" t="str">
        <f>DEC2BIN(C7425,8)</f>
        <v>00100100</v>
      </c>
      <c r="H7425" t="str">
        <f>DEC2BIN(D7425,8)</f>
        <v>01010110</v>
      </c>
      <c r="I7425" t="str">
        <f>"a"&amp;E7425&amp;F7425&amp;LEFT(G7425,3)</f>
        <v>a0010000101111101001</v>
      </c>
      <c r="J7425" t="str">
        <f>"a"&amp;RIGHT(G7425,5)&amp;H7425</f>
        <v>a0010001010110</v>
      </c>
      <c r="K7425">
        <f>COUNTIF(I:I,I7425)</f>
        <v>9</v>
      </c>
      <c r="L7425">
        <f t="shared" si="115"/>
        <v>1</v>
      </c>
    </row>
    <row r="7426" spans="1:12" x14ac:dyDescent="0.3">
      <c r="A7426">
        <v>33</v>
      </c>
      <c r="B7426">
        <v>125</v>
      </c>
      <c r="C7426">
        <v>36</v>
      </c>
      <c r="D7426">
        <v>87</v>
      </c>
      <c r="E7426" t="str">
        <f>DEC2BIN(A7426,8)</f>
        <v>00100001</v>
      </c>
      <c r="F7426" t="str">
        <f>DEC2BIN(B7426,8)</f>
        <v>01111101</v>
      </c>
      <c r="G7426" t="str">
        <f>DEC2BIN(C7426,8)</f>
        <v>00100100</v>
      </c>
      <c r="H7426" t="str">
        <f>DEC2BIN(D7426,8)</f>
        <v>01010111</v>
      </c>
      <c r="I7426" t="str">
        <f>"a"&amp;E7426&amp;F7426&amp;LEFT(G7426,3)</f>
        <v>a0010000101111101001</v>
      </c>
      <c r="J7426" t="str">
        <f>"a"&amp;RIGHT(G7426,5)&amp;H7426</f>
        <v>a0010001010111</v>
      </c>
      <c r="K7426">
        <f>COUNTIF(I:I,I7426)</f>
        <v>9</v>
      </c>
      <c r="L7426">
        <f t="shared" si="115"/>
        <v>2</v>
      </c>
    </row>
    <row r="7427" spans="1:12" x14ac:dyDescent="0.3">
      <c r="A7427">
        <v>33</v>
      </c>
      <c r="B7427">
        <v>125</v>
      </c>
      <c r="C7427">
        <v>37</v>
      </c>
      <c r="D7427">
        <v>92</v>
      </c>
      <c r="E7427" t="str">
        <f>DEC2BIN(A7427,8)</f>
        <v>00100001</v>
      </c>
      <c r="F7427" t="str">
        <f>DEC2BIN(B7427,8)</f>
        <v>01111101</v>
      </c>
      <c r="G7427" t="str">
        <f>DEC2BIN(C7427,8)</f>
        <v>00100101</v>
      </c>
      <c r="H7427" t="str">
        <f>DEC2BIN(D7427,8)</f>
        <v>01011100</v>
      </c>
      <c r="I7427" t="str">
        <f>"a"&amp;E7427&amp;F7427&amp;LEFT(G7427,3)</f>
        <v>a0010000101111101001</v>
      </c>
      <c r="J7427" t="str">
        <f>"a"&amp;RIGHT(G7427,5)&amp;H7427</f>
        <v>a0010101011100</v>
      </c>
      <c r="K7427">
        <f>COUNTIF(I:I,I7427)</f>
        <v>9</v>
      </c>
      <c r="L7427">
        <f t="shared" si="115"/>
        <v>3</v>
      </c>
    </row>
    <row r="7428" spans="1:12" x14ac:dyDescent="0.3">
      <c r="A7428">
        <v>33</v>
      </c>
      <c r="B7428">
        <v>125</v>
      </c>
      <c r="C7428">
        <v>40</v>
      </c>
      <c r="D7428">
        <v>91</v>
      </c>
      <c r="E7428" t="str">
        <f>DEC2BIN(A7428,8)</f>
        <v>00100001</v>
      </c>
      <c r="F7428" t="str">
        <f>DEC2BIN(B7428,8)</f>
        <v>01111101</v>
      </c>
      <c r="G7428" t="str">
        <f>DEC2BIN(C7428,8)</f>
        <v>00101000</v>
      </c>
      <c r="H7428" t="str">
        <f>DEC2BIN(D7428,8)</f>
        <v>01011011</v>
      </c>
      <c r="I7428" t="str">
        <f>"a"&amp;E7428&amp;F7428&amp;LEFT(G7428,3)</f>
        <v>a0010000101111101001</v>
      </c>
      <c r="J7428" t="str">
        <f>"a"&amp;RIGHT(G7428,5)&amp;H7428</f>
        <v>a0100001011011</v>
      </c>
      <c r="K7428">
        <f>COUNTIF(I:I,I7428)</f>
        <v>9</v>
      </c>
      <c r="L7428">
        <f t="shared" ref="L7428:L7491" si="116">IF(I7427=I7428,IF(J7427=J7428,L7427,L7427+1),1)</f>
        <v>4</v>
      </c>
    </row>
    <row r="7429" spans="1:12" x14ac:dyDescent="0.3">
      <c r="A7429">
        <v>33</v>
      </c>
      <c r="B7429">
        <v>125</v>
      </c>
      <c r="C7429">
        <v>42</v>
      </c>
      <c r="D7429">
        <v>88</v>
      </c>
      <c r="E7429" t="str">
        <f>DEC2BIN(A7429,8)</f>
        <v>00100001</v>
      </c>
      <c r="F7429" t="str">
        <f>DEC2BIN(B7429,8)</f>
        <v>01111101</v>
      </c>
      <c r="G7429" t="str">
        <f>DEC2BIN(C7429,8)</f>
        <v>00101010</v>
      </c>
      <c r="H7429" t="str">
        <f>DEC2BIN(D7429,8)</f>
        <v>01011000</v>
      </c>
      <c r="I7429" t="str">
        <f>"a"&amp;E7429&amp;F7429&amp;LEFT(G7429,3)</f>
        <v>a0010000101111101001</v>
      </c>
      <c r="J7429" t="str">
        <f>"a"&amp;RIGHT(G7429,5)&amp;H7429</f>
        <v>a0101001011000</v>
      </c>
      <c r="K7429">
        <f>COUNTIF(I:I,I7429)</f>
        <v>9</v>
      </c>
      <c r="L7429">
        <f t="shared" si="116"/>
        <v>5</v>
      </c>
    </row>
    <row r="7430" spans="1:12" x14ac:dyDescent="0.3">
      <c r="A7430">
        <v>33</v>
      </c>
      <c r="B7430">
        <v>125</v>
      </c>
      <c r="C7430">
        <v>42</v>
      </c>
      <c r="D7430">
        <v>90</v>
      </c>
      <c r="E7430" t="str">
        <f>DEC2BIN(A7430,8)</f>
        <v>00100001</v>
      </c>
      <c r="F7430" t="str">
        <f>DEC2BIN(B7430,8)</f>
        <v>01111101</v>
      </c>
      <c r="G7430" t="str">
        <f>DEC2BIN(C7430,8)</f>
        <v>00101010</v>
      </c>
      <c r="H7430" t="str">
        <f>DEC2BIN(D7430,8)</f>
        <v>01011010</v>
      </c>
      <c r="I7430" t="str">
        <f>"a"&amp;E7430&amp;F7430&amp;LEFT(G7430,3)</f>
        <v>a0010000101111101001</v>
      </c>
      <c r="J7430" t="str">
        <f>"a"&amp;RIGHT(G7430,5)&amp;H7430</f>
        <v>a0101001011010</v>
      </c>
      <c r="K7430">
        <f>COUNTIF(I:I,I7430)</f>
        <v>9</v>
      </c>
      <c r="L7430">
        <f t="shared" si="116"/>
        <v>6</v>
      </c>
    </row>
    <row r="7431" spans="1:12" x14ac:dyDescent="0.3">
      <c r="A7431">
        <v>33</v>
      </c>
      <c r="B7431">
        <v>125</v>
      </c>
      <c r="C7431">
        <v>43</v>
      </c>
      <c r="D7431">
        <v>89</v>
      </c>
      <c r="E7431" t="str">
        <f>DEC2BIN(A7431,8)</f>
        <v>00100001</v>
      </c>
      <c r="F7431" t="str">
        <f>DEC2BIN(B7431,8)</f>
        <v>01111101</v>
      </c>
      <c r="G7431" t="str">
        <f>DEC2BIN(C7431,8)</f>
        <v>00101011</v>
      </c>
      <c r="H7431" t="str">
        <f>DEC2BIN(D7431,8)</f>
        <v>01011001</v>
      </c>
      <c r="I7431" t="str">
        <f>"a"&amp;E7431&amp;F7431&amp;LEFT(G7431,3)</f>
        <v>a0010000101111101001</v>
      </c>
      <c r="J7431" t="str">
        <f>"a"&amp;RIGHT(G7431,5)&amp;H7431</f>
        <v>a0101101011001</v>
      </c>
      <c r="K7431">
        <f>COUNTIF(I:I,I7431)</f>
        <v>9</v>
      </c>
      <c r="L7431">
        <f t="shared" si="116"/>
        <v>7</v>
      </c>
    </row>
    <row r="7432" spans="1:12" x14ac:dyDescent="0.3">
      <c r="A7432">
        <v>33</v>
      </c>
      <c r="B7432">
        <v>125</v>
      </c>
      <c r="C7432">
        <v>43</v>
      </c>
      <c r="D7432">
        <v>98</v>
      </c>
      <c r="E7432" t="str">
        <f>DEC2BIN(A7432,8)</f>
        <v>00100001</v>
      </c>
      <c r="F7432" t="str">
        <f>DEC2BIN(B7432,8)</f>
        <v>01111101</v>
      </c>
      <c r="G7432" t="str">
        <f>DEC2BIN(C7432,8)</f>
        <v>00101011</v>
      </c>
      <c r="H7432" t="str">
        <f>DEC2BIN(D7432,8)</f>
        <v>01100010</v>
      </c>
      <c r="I7432" t="str">
        <f>"a"&amp;E7432&amp;F7432&amp;LEFT(G7432,3)</f>
        <v>a0010000101111101001</v>
      </c>
      <c r="J7432" t="str">
        <f>"a"&amp;RIGHT(G7432,5)&amp;H7432</f>
        <v>a0101101100010</v>
      </c>
      <c r="K7432">
        <f>COUNTIF(I:I,I7432)</f>
        <v>9</v>
      </c>
      <c r="L7432">
        <f t="shared" si="116"/>
        <v>8</v>
      </c>
    </row>
    <row r="7433" spans="1:12" x14ac:dyDescent="0.3">
      <c r="A7433">
        <v>33</v>
      </c>
      <c r="B7433">
        <v>125</v>
      </c>
      <c r="C7433">
        <v>46</v>
      </c>
      <c r="D7433">
        <v>82</v>
      </c>
      <c r="E7433" t="str">
        <f>DEC2BIN(A7433,8)</f>
        <v>00100001</v>
      </c>
      <c r="F7433" t="str">
        <f>DEC2BIN(B7433,8)</f>
        <v>01111101</v>
      </c>
      <c r="G7433" t="str">
        <f>DEC2BIN(C7433,8)</f>
        <v>00101110</v>
      </c>
      <c r="H7433" t="str">
        <f>DEC2BIN(D7433,8)</f>
        <v>01010010</v>
      </c>
      <c r="I7433" t="str">
        <f>"a"&amp;E7433&amp;F7433&amp;LEFT(G7433,3)</f>
        <v>a0010000101111101001</v>
      </c>
      <c r="J7433" t="str">
        <f>"a"&amp;RIGHT(G7433,5)&amp;H7433</f>
        <v>a0111001010010</v>
      </c>
      <c r="K7433">
        <f>COUNTIF(I:I,I7433)</f>
        <v>9</v>
      </c>
      <c r="L7433">
        <f t="shared" si="116"/>
        <v>9</v>
      </c>
    </row>
    <row r="7434" spans="1:12" x14ac:dyDescent="0.3">
      <c r="A7434">
        <v>33</v>
      </c>
      <c r="B7434">
        <v>132</v>
      </c>
      <c r="C7434">
        <v>33</v>
      </c>
      <c r="D7434">
        <v>81</v>
      </c>
      <c r="E7434" t="str">
        <f>DEC2BIN(A7434,8)</f>
        <v>00100001</v>
      </c>
      <c r="F7434" t="str">
        <f>DEC2BIN(B7434,8)</f>
        <v>10000100</v>
      </c>
      <c r="G7434" t="str">
        <f>DEC2BIN(C7434,8)</f>
        <v>00100001</v>
      </c>
      <c r="H7434" t="str">
        <f>DEC2BIN(D7434,8)</f>
        <v>01010001</v>
      </c>
      <c r="I7434" t="str">
        <f>"a"&amp;E7434&amp;F7434&amp;LEFT(G7434,3)</f>
        <v>a0010000110000100001</v>
      </c>
      <c r="J7434" t="str">
        <f>"a"&amp;RIGHT(G7434,5)&amp;H7434</f>
        <v>a0000101010001</v>
      </c>
      <c r="K7434">
        <f>COUNTIF(I:I,I7434)</f>
        <v>9</v>
      </c>
      <c r="L7434">
        <f t="shared" si="116"/>
        <v>1</v>
      </c>
    </row>
    <row r="7435" spans="1:12" x14ac:dyDescent="0.3">
      <c r="A7435">
        <v>33</v>
      </c>
      <c r="B7435">
        <v>132</v>
      </c>
      <c r="C7435">
        <v>34</v>
      </c>
      <c r="D7435">
        <v>89</v>
      </c>
      <c r="E7435" t="str">
        <f>DEC2BIN(A7435,8)</f>
        <v>00100001</v>
      </c>
      <c r="F7435" t="str">
        <f>DEC2BIN(B7435,8)</f>
        <v>10000100</v>
      </c>
      <c r="G7435" t="str">
        <f>DEC2BIN(C7435,8)</f>
        <v>00100010</v>
      </c>
      <c r="H7435" t="str">
        <f>DEC2BIN(D7435,8)</f>
        <v>01011001</v>
      </c>
      <c r="I7435" t="str">
        <f>"a"&amp;E7435&amp;F7435&amp;LEFT(G7435,3)</f>
        <v>a0010000110000100001</v>
      </c>
      <c r="J7435" t="str">
        <f>"a"&amp;RIGHT(G7435,5)&amp;H7435</f>
        <v>a0001001011001</v>
      </c>
      <c r="K7435">
        <f>COUNTIF(I:I,I7435)</f>
        <v>9</v>
      </c>
      <c r="L7435">
        <f t="shared" si="116"/>
        <v>2</v>
      </c>
    </row>
    <row r="7436" spans="1:12" x14ac:dyDescent="0.3">
      <c r="A7436">
        <v>33</v>
      </c>
      <c r="B7436">
        <v>132</v>
      </c>
      <c r="C7436">
        <v>37</v>
      </c>
      <c r="D7436">
        <v>86</v>
      </c>
      <c r="E7436" t="str">
        <f>DEC2BIN(A7436,8)</f>
        <v>00100001</v>
      </c>
      <c r="F7436" t="str">
        <f>DEC2BIN(B7436,8)</f>
        <v>10000100</v>
      </c>
      <c r="G7436" t="str">
        <f>DEC2BIN(C7436,8)</f>
        <v>00100101</v>
      </c>
      <c r="H7436" t="str">
        <f>DEC2BIN(D7436,8)</f>
        <v>01010110</v>
      </c>
      <c r="I7436" t="str">
        <f>"a"&amp;E7436&amp;F7436&amp;LEFT(G7436,3)</f>
        <v>a0010000110000100001</v>
      </c>
      <c r="J7436" t="str">
        <f>"a"&amp;RIGHT(G7436,5)&amp;H7436</f>
        <v>a0010101010110</v>
      </c>
      <c r="K7436">
        <f>COUNTIF(I:I,I7436)</f>
        <v>9</v>
      </c>
      <c r="L7436">
        <f t="shared" si="116"/>
        <v>3</v>
      </c>
    </row>
    <row r="7437" spans="1:12" x14ac:dyDescent="0.3">
      <c r="A7437">
        <v>33</v>
      </c>
      <c r="B7437">
        <v>132</v>
      </c>
      <c r="C7437">
        <v>38</v>
      </c>
      <c r="D7437">
        <v>85</v>
      </c>
      <c r="E7437" t="str">
        <f>DEC2BIN(A7437,8)</f>
        <v>00100001</v>
      </c>
      <c r="F7437" t="str">
        <f>DEC2BIN(B7437,8)</f>
        <v>10000100</v>
      </c>
      <c r="G7437" t="str">
        <f>DEC2BIN(C7437,8)</f>
        <v>00100110</v>
      </c>
      <c r="H7437" t="str">
        <f>DEC2BIN(D7437,8)</f>
        <v>01010101</v>
      </c>
      <c r="I7437" t="str">
        <f>"a"&amp;E7437&amp;F7437&amp;LEFT(G7437,3)</f>
        <v>a0010000110000100001</v>
      </c>
      <c r="J7437" t="str">
        <f>"a"&amp;RIGHT(G7437,5)&amp;H7437</f>
        <v>a0011001010101</v>
      </c>
      <c r="K7437">
        <f>COUNTIF(I:I,I7437)</f>
        <v>9</v>
      </c>
      <c r="L7437">
        <f t="shared" si="116"/>
        <v>4</v>
      </c>
    </row>
    <row r="7438" spans="1:12" x14ac:dyDescent="0.3">
      <c r="A7438">
        <v>33</v>
      </c>
      <c r="B7438">
        <v>132</v>
      </c>
      <c r="C7438">
        <v>38</v>
      </c>
      <c r="D7438">
        <v>90</v>
      </c>
      <c r="E7438" t="str">
        <f>DEC2BIN(A7438,8)</f>
        <v>00100001</v>
      </c>
      <c r="F7438" t="str">
        <f>DEC2BIN(B7438,8)</f>
        <v>10000100</v>
      </c>
      <c r="G7438" t="str">
        <f>DEC2BIN(C7438,8)</f>
        <v>00100110</v>
      </c>
      <c r="H7438" t="str">
        <f>DEC2BIN(D7438,8)</f>
        <v>01011010</v>
      </c>
      <c r="I7438" t="str">
        <f>"a"&amp;E7438&amp;F7438&amp;LEFT(G7438,3)</f>
        <v>a0010000110000100001</v>
      </c>
      <c r="J7438" t="str">
        <f>"a"&amp;RIGHT(G7438,5)&amp;H7438</f>
        <v>a0011001011010</v>
      </c>
      <c r="K7438">
        <f>COUNTIF(I:I,I7438)</f>
        <v>9</v>
      </c>
      <c r="L7438">
        <f t="shared" si="116"/>
        <v>5</v>
      </c>
    </row>
    <row r="7439" spans="1:12" x14ac:dyDescent="0.3">
      <c r="A7439">
        <v>33</v>
      </c>
      <c r="B7439">
        <v>132</v>
      </c>
      <c r="C7439">
        <v>42</v>
      </c>
      <c r="D7439">
        <v>97</v>
      </c>
      <c r="E7439" t="str">
        <f>DEC2BIN(A7439,8)</f>
        <v>00100001</v>
      </c>
      <c r="F7439" t="str">
        <f>DEC2BIN(B7439,8)</f>
        <v>10000100</v>
      </c>
      <c r="G7439" t="str">
        <f>DEC2BIN(C7439,8)</f>
        <v>00101010</v>
      </c>
      <c r="H7439" t="str">
        <f>DEC2BIN(D7439,8)</f>
        <v>01100001</v>
      </c>
      <c r="I7439" t="str">
        <f>"a"&amp;E7439&amp;F7439&amp;LEFT(G7439,3)</f>
        <v>a0010000110000100001</v>
      </c>
      <c r="J7439" t="str">
        <f>"a"&amp;RIGHT(G7439,5)&amp;H7439</f>
        <v>a0101001100001</v>
      </c>
      <c r="K7439">
        <f>COUNTIF(I:I,I7439)</f>
        <v>9</v>
      </c>
      <c r="L7439">
        <f t="shared" si="116"/>
        <v>6</v>
      </c>
    </row>
    <row r="7440" spans="1:12" x14ac:dyDescent="0.3">
      <c r="A7440">
        <v>33</v>
      </c>
      <c r="B7440">
        <v>132</v>
      </c>
      <c r="C7440">
        <v>43</v>
      </c>
      <c r="D7440">
        <v>82</v>
      </c>
      <c r="E7440" t="str">
        <f>DEC2BIN(A7440,8)</f>
        <v>00100001</v>
      </c>
      <c r="F7440" t="str">
        <f>DEC2BIN(B7440,8)</f>
        <v>10000100</v>
      </c>
      <c r="G7440" t="str">
        <f>DEC2BIN(C7440,8)</f>
        <v>00101011</v>
      </c>
      <c r="H7440" t="str">
        <f>DEC2BIN(D7440,8)</f>
        <v>01010010</v>
      </c>
      <c r="I7440" t="str">
        <f>"a"&amp;E7440&amp;F7440&amp;LEFT(G7440,3)</f>
        <v>a0010000110000100001</v>
      </c>
      <c r="J7440" t="str">
        <f>"a"&amp;RIGHT(G7440,5)&amp;H7440</f>
        <v>a0101101010010</v>
      </c>
      <c r="K7440">
        <f>COUNTIF(I:I,I7440)</f>
        <v>9</v>
      </c>
      <c r="L7440">
        <f t="shared" si="116"/>
        <v>7</v>
      </c>
    </row>
    <row r="7441" spans="1:12" x14ac:dyDescent="0.3">
      <c r="A7441">
        <v>33</v>
      </c>
      <c r="B7441">
        <v>132</v>
      </c>
      <c r="C7441">
        <v>46</v>
      </c>
      <c r="D7441">
        <v>89</v>
      </c>
      <c r="E7441" t="str">
        <f>DEC2BIN(A7441,8)</f>
        <v>00100001</v>
      </c>
      <c r="F7441" t="str">
        <f>DEC2BIN(B7441,8)</f>
        <v>10000100</v>
      </c>
      <c r="G7441" t="str">
        <f>DEC2BIN(C7441,8)</f>
        <v>00101110</v>
      </c>
      <c r="H7441" t="str">
        <f>DEC2BIN(D7441,8)</f>
        <v>01011001</v>
      </c>
      <c r="I7441" t="str">
        <f>"a"&amp;E7441&amp;F7441&amp;LEFT(G7441,3)</f>
        <v>a0010000110000100001</v>
      </c>
      <c r="J7441" t="str">
        <f>"a"&amp;RIGHT(G7441,5)&amp;H7441</f>
        <v>a0111001011001</v>
      </c>
      <c r="K7441">
        <f>COUNTIF(I:I,I7441)</f>
        <v>9</v>
      </c>
      <c r="L7441">
        <f t="shared" si="116"/>
        <v>8</v>
      </c>
    </row>
    <row r="7442" spans="1:12" x14ac:dyDescent="0.3">
      <c r="A7442">
        <v>33</v>
      </c>
      <c r="B7442">
        <v>132</v>
      </c>
      <c r="C7442">
        <v>47</v>
      </c>
      <c r="D7442">
        <v>89</v>
      </c>
      <c r="E7442" t="str">
        <f>DEC2BIN(A7442,8)</f>
        <v>00100001</v>
      </c>
      <c r="F7442" t="str">
        <f>DEC2BIN(B7442,8)</f>
        <v>10000100</v>
      </c>
      <c r="G7442" t="str">
        <f>DEC2BIN(C7442,8)</f>
        <v>00101111</v>
      </c>
      <c r="H7442" t="str">
        <f>DEC2BIN(D7442,8)</f>
        <v>01011001</v>
      </c>
      <c r="I7442" t="str">
        <f>"a"&amp;E7442&amp;F7442&amp;LEFT(G7442,3)</f>
        <v>a0010000110000100001</v>
      </c>
      <c r="J7442" t="str">
        <f>"a"&amp;RIGHT(G7442,5)&amp;H7442</f>
        <v>a0111101011001</v>
      </c>
      <c r="K7442">
        <f>COUNTIF(I:I,I7442)</f>
        <v>9</v>
      </c>
      <c r="L7442">
        <f t="shared" si="116"/>
        <v>9</v>
      </c>
    </row>
    <row r="7443" spans="1:12" x14ac:dyDescent="0.3">
      <c r="A7443">
        <v>34</v>
      </c>
      <c r="B7443">
        <v>124</v>
      </c>
      <c r="C7443">
        <v>32</v>
      </c>
      <c r="D7443">
        <v>93</v>
      </c>
      <c r="E7443" t="str">
        <f>DEC2BIN(A7443,8)</f>
        <v>00100010</v>
      </c>
      <c r="F7443" t="str">
        <f>DEC2BIN(B7443,8)</f>
        <v>01111100</v>
      </c>
      <c r="G7443" t="str">
        <f>DEC2BIN(C7443,8)</f>
        <v>00100000</v>
      </c>
      <c r="H7443" t="str">
        <f>DEC2BIN(D7443,8)</f>
        <v>01011101</v>
      </c>
      <c r="I7443" t="str">
        <f>"a"&amp;E7443&amp;F7443&amp;LEFT(G7443,3)</f>
        <v>a0010001001111100001</v>
      </c>
      <c r="J7443" t="str">
        <f>"a"&amp;RIGHT(G7443,5)&amp;H7443</f>
        <v>a0000001011101</v>
      </c>
      <c r="K7443">
        <f>COUNTIF(I:I,I7443)</f>
        <v>9</v>
      </c>
      <c r="L7443">
        <f t="shared" si="116"/>
        <v>1</v>
      </c>
    </row>
    <row r="7444" spans="1:12" x14ac:dyDescent="0.3">
      <c r="A7444">
        <v>34</v>
      </c>
      <c r="B7444">
        <v>124</v>
      </c>
      <c r="C7444">
        <v>34</v>
      </c>
      <c r="D7444">
        <v>91</v>
      </c>
      <c r="E7444" t="str">
        <f>DEC2BIN(A7444,8)</f>
        <v>00100010</v>
      </c>
      <c r="F7444" t="str">
        <f>DEC2BIN(B7444,8)</f>
        <v>01111100</v>
      </c>
      <c r="G7444" t="str">
        <f>DEC2BIN(C7444,8)</f>
        <v>00100010</v>
      </c>
      <c r="H7444" t="str">
        <f>DEC2BIN(D7444,8)</f>
        <v>01011011</v>
      </c>
      <c r="I7444" t="str">
        <f>"a"&amp;E7444&amp;F7444&amp;LEFT(G7444,3)</f>
        <v>a0010001001111100001</v>
      </c>
      <c r="J7444" t="str">
        <f>"a"&amp;RIGHT(G7444,5)&amp;H7444</f>
        <v>a0001001011011</v>
      </c>
      <c r="K7444">
        <f>COUNTIF(I:I,I7444)</f>
        <v>9</v>
      </c>
      <c r="L7444">
        <f t="shared" si="116"/>
        <v>2</v>
      </c>
    </row>
    <row r="7445" spans="1:12" x14ac:dyDescent="0.3">
      <c r="A7445">
        <v>34</v>
      </c>
      <c r="B7445">
        <v>124</v>
      </c>
      <c r="C7445">
        <v>38</v>
      </c>
      <c r="D7445">
        <v>98</v>
      </c>
      <c r="E7445" t="str">
        <f>DEC2BIN(A7445,8)</f>
        <v>00100010</v>
      </c>
      <c r="F7445" t="str">
        <f>DEC2BIN(B7445,8)</f>
        <v>01111100</v>
      </c>
      <c r="G7445" t="str">
        <f>DEC2BIN(C7445,8)</f>
        <v>00100110</v>
      </c>
      <c r="H7445" t="str">
        <f>DEC2BIN(D7445,8)</f>
        <v>01100010</v>
      </c>
      <c r="I7445" t="str">
        <f>"a"&amp;E7445&amp;F7445&amp;LEFT(G7445,3)</f>
        <v>a0010001001111100001</v>
      </c>
      <c r="J7445" t="str">
        <f>"a"&amp;RIGHT(G7445,5)&amp;H7445</f>
        <v>a0011001100010</v>
      </c>
      <c r="K7445">
        <f>COUNTIF(I:I,I7445)</f>
        <v>9</v>
      </c>
      <c r="L7445">
        <f t="shared" si="116"/>
        <v>3</v>
      </c>
    </row>
    <row r="7446" spans="1:12" x14ac:dyDescent="0.3">
      <c r="A7446">
        <v>34</v>
      </c>
      <c r="B7446">
        <v>124</v>
      </c>
      <c r="C7446">
        <v>43</v>
      </c>
      <c r="D7446">
        <v>85</v>
      </c>
      <c r="E7446" t="str">
        <f>DEC2BIN(A7446,8)</f>
        <v>00100010</v>
      </c>
      <c r="F7446" t="str">
        <f>DEC2BIN(B7446,8)</f>
        <v>01111100</v>
      </c>
      <c r="G7446" t="str">
        <f>DEC2BIN(C7446,8)</f>
        <v>00101011</v>
      </c>
      <c r="H7446" t="str">
        <f>DEC2BIN(D7446,8)</f>
        <v>01010101</v>
      </c>
      <c r="I7446" t="str">
        <f>"a"&amp;E7446&amp;F7446&amp;LEFT(G7446,3)</f>
        <v>a0010001001111100001</v>
      </c>
      <c r="J7446" t="str">
        <f>"a"&amp;RIGHT(G7446,5)&amp;H7446</f>
        <v>a0101101010101</v>
      </c>
      <c r="K7446">
        <f>COUNTIF(I:I,I7446)</f>
        <v>9</v>
      </c>
      <c r="L7446">
        <f t="shared" si="116"/>
        <v>4</v>
      </c>
    </row>
    <row r="7447" spans="1:12" x14ac:dyDescent="0.3">
      <c r="A7447">
        <v>34</v>
      </c>
      <c r="B7447">
        <v>124</v>
      </c>
      <c r="C7447">
        <v>45</v>
      </c>
      <c r="D7447">
        <v>88</v>
      </c>
      <c r="E7447" t="str">
        <f>DEC2BIN(A7447,8)</f>
        <v>00100010</v>
      </c>
      <c r="F7447" t="str">
        <f>DEC2BIN(B7447,8)</f>
        <v>01111100</v>
      </c>
      <c r="G7447" t="str">
        <f>DEC2BIN(C7447,8)</f>
        <v>00101101</v>
      </c>
      <c r="H7447" t="str">
        <f>DEC2BIN(D7447,8)</f>
        <v>01011000</v>
      </c>
      <c r="I7447" t="str">
        <f>"a"&amp;E7447&amp;F7447&amp;LEFT(G7447,3)</f>
        <v>a0010001001111100001</v>
      </c>
      <c r="J7447" t="str">
        <f>"a"&amp;RIGHT(G7447,5)&amp;H7447</f>
        <v>a0110101011000</v>
      </c>
      <c r="K7447">
        <f>COUNTIF(I:I,I7447)</f>
        <v>9</v>
      </c>
      <c r="L7447">
        <f t="shared" si="116"/>
        <v>5</v>
      </c>
    </row>
    <row r="7448" spans="1:12" x14ac:dyDescent="0.3">
      <c r="A7448">
        <v>34</v>
      </c>
      <c r="B7448">
        <v>124</v>
      </c>
      <c r="C7448">
        <v>45</v>
      </c>
      <c r="D7448">
        <v>88</v>
      </c>
      <c r="E7448" t="str">
        <f>DEC2BIN(A7448,8)</f>
        <v>00100010</v>
      </c>
      <c r="F7448" t="str">
        <f>DEC2BIN(B7448,8)</f>
        <v>01111100</v>
      </c>
      <c r="G7448" t="str">
        <f>DEC2BIN(C7448,8)</f>
        <v>00101101</v>
      </c>
      <c r="H7448" t="str">
        <f>DEC2BIN(D7448,8)</f>
        <v>01011000</v>
      </c>
      <c r="I7448" t="str">
        <f>"a"&amp;E7448&amp;F7448&amp;LEFT(G7448,3)</f>
        <v>a0010001001111100001</v>
      </c>
      <c r="J7448" t="str">
        <f>"a"&amp;RIGHT(G7448,5)&amp;H7448</f>
        <v>a0110101011000</v>
      </c>
      <c r="K7448">
        <f>COUNTIF(I:I,I7448)</f>
        <v>9</v>
      </c>
      <c r="L7448">
        <f t="shared" si="116"/>
        <v>5</v>
      </c>
    </row>
    <row r="7449" spans="1:12" x14ac:dyDescent="0.3">
      <c r="A7449">
        <v>34</v>
      </c>
      <c r="B7449">
        <v>124</v>
      </c>
      <c r="C7449">
        <v>46</v>
      </c>
      <c r="D7449">
        <v>88</v>
      </c>
      <c r="E7449" t="str">
        <f>DEC2BIN(A7449,8)</f>
        <v>00100010</v>
      </c>
      <c r="F7449" t="str">
        <f>DEC2BIN(B7449,8)</f>
        <v>01111100</v>
      </c>
      <c r="G7449" t="str">
        <f>DEC2BIN(C7449,8)</f>
        <v>00101110</v>
      </c>
      <c r="H7449" t="str">
        <f>DEC2BIN(D7449,8)</f>
        <v>01011000</v>
      </c>
      <c r="I7449" t="str">
        <f>"a"&amp;E7449&amp;F7449&amp;LEFT(G7449,3)</f>
        <v>a0010001001111100001</v>
      </c>
      <c r="J7449" t="str">
        <f>"a"&amp;RIGHT(G7449,5)&amp;H7449</f>
        <v>a0111001011000</v>
      </c>
      <c r="K7449">
        <f>COUNTIF(I:I,I7449)</f>
        <v>9</v>
      </c>
      <c r="L7449">
        <f t="shared" si="116"/>
        <v>6</v>
      </c>
    </row>
    <row r="7450" spans="1:12" x14ac:dyDescent="0.3">
      <c r="A7450">
        <v>34</v>
      </c>
      <c r="B7450">
        <v>124</v>
      </c>
      <c r="C7450">
        <v>47</v>
      </c>
      <c r="D7450">
        <v>89</v>
      </c>
      <c r="E7450" t="str">
        <f>DEC2BIN(A7450,8)</f>
        <v>00100010</v>
      </c>
      <c r="F7450" t="str">
        <f>DEC2BIN(B7450,8)</f>
        <v>01111100</v>
      </c>
      <c r="G7450" t="str">
        <f>DEC2BIN(C7450,8)</f>
        <v>00101111</v>
      </c>
      <c r="H7450" t="str">
        <f>DEC2BIN(D7450,8)</f>
        <v>01011001</v>
      </c>
      <c r="I7450" t="str">
        <f>"a"&amp;E7450&amp;F7450&amp;LEFT(G7450,3)</f>
        <v>a0010001001111100001</v>
      </c>
      <c r="J7450" t="str">
        <f>"a"&amp;RIGHT(G7450,5)&amp;H7450</f>
        <v>a0111101011001</v>
      </c>
      <c r="K7450">
        <f>COUNTIF(I:I,I7450)</f>
        <v>9</v>
      </c>
      <c r="L7450">
        <f t="shared" si="116"/>
        <v>7</v>
      </c>
    </row>
    <row r="7451" spans="1:12" x14ac:dyDescent="0.3">
      <c r="A7451">
        <v>34</v>
      </c>
      <c r="B7451">
        <v>124</v>
      </c>
      <c r="C7451">
        <v>49</v>
      </c>
      <c r="D7451">
        <v>87</v>
      </c>
      <c r="E7451" t="str">
        <f>DEC2BIN(A7451,8)</f>
        <v>00100010</v>
      </c>
      <c r="F7451" t="str">
        <f>DEC2BIN(B7451,8)</f>
        <v>01111100</v>
      </c>
      <c r="G7451" t="str">
        <f>DEC2BIN(C7451,8)</f>
        <v>00110001</v>
      </c>
      <c r="H7451" t="str">
        <f>DEC2BIN(D7451,8)</f>
        <v>01010111</v>
      </c>
      <c r="I7451" t="str">
        <f>"a"&amp;E7451&amp;F7451&amp;LEFT(G7451,3)</f>
        <v>a0010001001111100001</v>
      </c>
      <c r="J7451" t="str">
        <f>"a"&amp;RIGHT(G7451,5)&amp;H7451</f>
        <v>a1000101010111</v>
      </c>
      <c r="K7451">
        <f>COUNTIF(I:I,I7451)</f>
        <v>9</v>
      </c>
      <c r="L7451">
        <f t="shared" si="116"/>
        <v>8</v>
      </c>
    </row>
    <row r="7452" spans="1:12" x14ac:dyDescent="0.3">
      <c r="A7452">
        <v>34</v>
      </c>
      <c r="B7452">
        <v>125</v>
      </c>
      <c r="C7452">
        <v>32</v>
      </c>
      <c r="D7452">
        <v>86</v>
      </c>
      <c r="E7452" t="str">
        <f>DEC2BIN(A7452,8)</f>
        <v>00100010</v>
      </c>
      <c r="F7452" t="str">
        <f>DEC2BIN(B7452,8)</f>
        <v>01111101</v>
      </c>
      <c r="G7452" t="str">
        <f>DEC2BIN(C7452,8)</f>
        <v>00100000</v>
      </c>
      <c r="H7452" t="str">
        <f>DEC2BIN(D7452,8)</f>
        <v>01010110</v>
      </c>
      <c r="I7452" t="str">
        <f>"a"&amp;E7452&amp;F7452&amp;LEFT(G7452,3)</f>
        <v>a0010001001111101001</v>
      </c>
      <c r="J7452" t="str">
        <f>"a"&amp;RIGHT(G7452,5)&amp;H7452</f>
        <v>a0000001010110</v>
      </c>
      <c r="K7452">
        <f>COUNTIF(I:I,I7452)</f>
        <v>9</v>
      </c>
      <c r="L7452">
        <f t="shared" si="116"/>
        <v>1</v>
      </c>
    </row>
    <row r="7453" spans="1:12" x14ac:dyDescent="0.3">
      <c r="A7453">
        <v>34</v>
      </c>
      <c r="B7453">
        <v>125</v>
      </c>
      <c r="C7453">
        <v>33</v>
      </c>
      <c r="D7453">
        <v>80</v>
      </c>
      <c r="E7453" t="str">
        <f>DEC2BIN(A7453,8)</f>
        <v>00100010</v>
      </c>
      <c r="F7453" t="str">
        <f>DEC2BIN(B7453,8)</f>
        <v>01111101</v>
      </c>
      <c r="G7453" t="str">
        <f>DEC2BIN(C7453,8)</f>
        <v>00100001</v>
      </c>
      <c r="H7453" t="str">
        <f>DEC2BIN(D7453,8)</f>
        <v>01010000</v>
      </c>
      <c r="I7453" t="str">
        <f>"a"&amp;E7453&amp;F7453&amp;LEFT(G7453,3)</f>
        <v>a0010001001111101001</v>
      </c>
      <c r="J7453" t="str">
        <f>"a"&amp;RIGHT(G7453,5)&amp;H7453</f>
        <v>a0000101010000</v>
      </c>
      <c r="K7453">
        <f>COUNTIF(I:I,I7453)</f>
        <v>9</v>
      </c>
      <c r="L7453">
        <f t="shared" si="116"/>
        <v>2</v>
      </c>
    </row>
    <row r="7454" spans="1:12" x14ac:dyDescent="0.3">
      <c r="A7454">
        <v>34</v>
      </c>
      <c r="B7454">
        <v>125</v>
      </c>
      <c r="C7454">
        <v>33</v>
      </c>
      <c r="D7454">
        <v>99</v>
      </c>
      <c r="E7454" t="str">
        <f>DEC2BIN(A7454,8)</f>
        <v>00100010</v>
      </c>
      <c r="F7454" t="str">
        <f>DEC2BIN(B7454,8)</f>
        <v>01111101</v>
      </c>
      <c r="G7454" t="str">
        <f>DEC2BIN(C7454,8)</f>
        <v>00100001</v>
      </c>
      <c r="H7454" t="str">
        <f>DEC2BIN(D7454,8)</f>
        <v>01100011</v>
      </c>
      <c r="I7454" t="str">
        <f>"a"&amp;E7454&amp;F7454&amp;LEFT(G7454,3)</f>
        <v>a0010001001111101001</v>
      </c>
      <c r="J7454" t="str">
        <f>"a"&amp;RIGHT(G7454,5)&amp;H7454</f>
        <v>a0000101100011</v>
      </c>
      <c r="K7454">
        <f>COUNTIF(I:I,I7454)</f>
        <v>9</v>
      </c>
      <c r="L7454">
        <f t="shared" si="116"/>
        <v>3</v>
      </c>
    </row>
    <row r="7455" spans="1:12" x14ac:dyDescent="0.3">
      <c r="A7455">
        <v>34</v>
      </c>
      <c r="B7455">
        <v>125</v>
      </c>
      <c r="C7455">
        <v>37</v>
      </c>
      <c r="D7455">
        <v>85</v>
      </c>
      <c r="E7455" t="str">
        <f>DEC2BIN(A7455,8)</f>
        <v>00100010</v>
      </c>
      <c r="F7455" t="str">
        <f>DEC2BIN(B7455,8)</f>
        <v>01111101</v>
      </c>
      <c r="G7455" t="str">
        <f>DEC2BIN(C7455,8)</f>
        <v>00100101</v>
      </c>
      <c r="H7455" t="str">
        <f>DEC2BIN(D7455,8)</f>
        <v>01010101</v>
      </c>
      <c r="I7455" t="str">
        <f>"a"&amp;E7455&amp;F7455&amp;LEFT(G7455,3)</f>
        <v>a0010001001111101001</v>
      </c>
      <c r="J7455" t="str">
        <f>"a"&amp;RIGHT(G7455,5)&amp;H7455</f>
        <v>a0010101010101</v>
      </c>
      <c r="K7455">
        <f>COUNTIF(I:I,I7455)</f>
        <v>9</v>
      </c>
      <c r="L7455">
        <f t="shared" si="116"/>
        <v>4</v>
      </c>
    </row>
    <row r="7456" spans="1:12" x14ac:dyDescent="0.3">
      <c r="A7456">
        <v>34</v>
      </c>
      <c r="B7456">
        <v>125</v>
      </c>
      <c r="C7456">
        <v>37</v>
      </c>
      <c r="D7456">
        <v>88</v>
      </c>
      <c r="E7456" t="str">
        <f>DEC2BIN(A7456,8)</f>
        <v>00100010</v>
      </c>
      <c r="F7456" t="str">
        <f>DEC2BIN(B7456,8)</f>
        <v>01111101</v>
      </c>
      <c r="G7456" t="str">
        <f>DEC2BIN(C7456,8)</f>
        <v>00100101</v>
      </c>
      <c r="H7456" t="str">
        <f>DEC2BIN(D7456,8)</f>
        <v>01011000</v>
      </c>
      <c r="I7456" t="str">
        <f>"a"&amp;E7456&amp;F7456&amp;LEFT(G7456,3)</f>
        <v>a0010001001111101001</v>
      </c>
      <c r="J7456" t="str">
        <f>"a"&amp;RIGHT(G7456,5)&amp;H7456</f>
        <v>a0010101011000</v>
      </c>
      <c r="K7456">
        <f>COUNTIF(I:I,I7456)</f>
        <v>9</v>
      </c>
      <c r="L7456">
        <f t="shared" si="116"/>
        <v>5</v>
      </c>
    </row>
    <row r="7457" spans="1:12" x14ac:dyDescent="0.3">
      <c r="A7457">
        <v>34</v>
      </c>
      <c r="B7457">
        <v>125</v>
      </c>
      <c r="C7457">
        <v>38</v>
      </c>
      <c r="D7457">
        <v>83</v>
      </c>
      <c r="E7457" t="str">
        <f>DEC2BIN(A7457,8)</f>
        <v>00100010</v>
      </c>
      <c r="F7457" t="str">
        <f>DEC2BIN(B7457,8)</f>
        <v>01111101</v>
      </c>
      <c r="G7457" t="str">
        <f>DEC2BIN(C7457,8)</f>
        <v>00100110</v>
      </c>
      <c r="H7457" t="str">
        <f>DEC2BIN(D7457,8)</f>
        <v>01010011</v>
      </c>
      <c r="I7457" t="str">
        <f>"a"&amp;E7457&amp;F7457&amp;LEFT(G7457,3)</f>
        <v>a0010001001111101001</v>
      </c>
      <c r="J7457" t="str">
        <f>"a"&amp;RIGHT(G7457,5)&amp;H7457</f>
        <v>a0011001010011</v>
      </c>
      <c r="K7457">
        <f>COUNTIF(I:I,I7457)</f>
        <v>9</v>
      </c>
      <c r="L7457">
        <f t="shared" si="116"/>
        <v>6</v>
      </c>
    </row>
    <row r="7458" spans="1:12" x14ac:dyDescent="0.3">
      <c r="A7458">
        <v>34</v>
      </c>
      <c r="B7458">
        <v>125</v>
      </c>
      <c r="C7458">
        <v>38</v>
      </c>
      <c r="D7458">
        <v>93</v>
      </c>
      <c r="E7458" t="str">
        <f>DEC2BIN(A7458,8)</f>
        <v>00100010</v>
      </c>
      <c r="F7458" t="str">
        <f>DEC2BIN(B7458,8)</f>
        <v>01111101</v>
      </c>
      <c r="G7458" t="str">
        <f>DEC2BIN(C7458,8)</f>
        <v>00100110</v>
      </c>
      <c r="H7458" t="str">
        <f>DEC2BIN(D7458,8)</f>
        <v>01011101</v>
      </c>
      <c r="I7458" t="str">
        <f>"a"&amp;E7458&amp;F7458&amp;LEFT(G7458,3)</f>
        <v>a0010001001111101001</v>
      </c>
      <c r="J7458" t="str">
        <f>"a"&amp;RIGHT(G7458,5)&amp;H7458</f>
        <v>a0011001011101</v>
      </c>
      <c r="K7458">
        <f>COUNTIF(I:I,I7458)</f>
        <v>9</v>
      </c>
      <c r="L7458">
        <f t="shared" si="116"/>
        <v>7</v>
      </c>
    </row>
    <row r="7459" spans="1:12" x14ac:dyDescent="0.3">
      <c r="A7459">
        <v>34</v>
      </c>
      <c r="B7459">
        <v>125</v>
      </c>
      <c r="C7459">
        <v>40</v>
      </c>
      <c r="D7459">
        <v>82</v>
      </c>
      <c r="E7459" t="str">
        <f>DEC2BIN(A7459,8)</f>
        <v>00100010</v>
      </c>
      <c r="F7459" t="str">
        <f>DEC2BIN(B7459,8)</f>
        <v>01111101</v>
      </c>
      <c r="G7459" t="str">
        <f>DEC2BIN(C7459,8)</f>
        <v>00101000</v>
      </c>
      <c r="H7459" t="str">
        <f>DEC2BIN(D7459,8)</f>
        <v>01010010</v>
      </c>
      <c r="I7459" t="str">
        <f>"a"&amp;E7459&amp;F7459&amp;LEFT(G7459,3)</f>
        <v>a0010001001111101001</v>
      </c>
      <c r="J7459" t="str">
        <f>"a"&amp;RIGHT(G7459,5)&amp;H7459</f>
        <v>a0100001010010</v>
      </c>
      <c r="K7459">
        <f>COUNTIF(I:I,I7459)</f>
        <v>9</v>
      </c>
      <c r="L7459">
        <f t="shared" si="116"/>
        <v>8</v>
      </c>
    </row>
    <row r="7460" spans="1:12" x14ac:dyDescent="0.3">
      <c r="A7460">
        <v>34</v>
      </c>
      <c r="B7460">
        <v>125</v>
      </c>
      <c r="C7460">
        <v>42</v>
      </c>
      <c r="D7460">
        <v>94</v>
      </c>
      <c r="E7460" t="str">
        <f>DEC2BIN(A7460,8)</f>
        <v>00100010</v>
      </c>
      <c r="F7460" t="str">
        <f>DEC2BIN(B7460,8)</f>
        <v>01111101</v>
      </c>
      <c r="G7460" t="str">
        <f>DEC2BIN(C7460,8)</f>
        <v>00101010</v>
      </c>
      <c r="H7460" t="str">
        <f>DEC2BIN(D7460,8)</f>
        <v>01011110</v>
      </c>
      <c r="I7460" t="str">
        <f>"a"&amp;E7460&amp;F7460&amp;LEFT(G7460,3)</f>
        <v>a0010001001111101001</v>
      </c>
      <c r="J7460" t="str">
        <f>"a"&amp;RIGHT(G7460,5)&amp;H7460</f>
        <v>a0101001011110</v>
      </c>
      <c r="K7460">
        <f>COUNTIF(I:I,I7460)</f>
        <v>9</v>
      </c>
      <c r="L7460">
        <f t="shared" si="116"/>
        <v>9</v>
      </c>
    </row>
    <row r="7461" spans="1:12" x14ac:dyDescent="0.3">
      <c r="A7461">
        <v>34</v>
      </c>
      <c r="B7461">
        <v>133</v>
      </c>
      <c r="C7461">
        <v>32</v>
      </c>
      <c r="D7461">
        <v>95</v>
      </c>
      <c r="E7461" t="str">
        <f>DEC2BIN(A7461,8)</f>
        <v>00100010</v>
      </c>
      <c r="F7461" t="str">
        <f>DEC2BIN(B7461,8)</f>
        <v>10000101</v>
      </c>
      <c r="G7461" t="str">
        <f>DEC2BIN(C7461,8)</f>
        <v>00100000</v>
      </c>
      <c r="H7461" t="str">
        <f>DEC2BIN(D7461,8)</f>
        <v>01011111</v>
      </c>
      <c r="I7461" t="str">
        <f>"a"&amp;E7461&amp;F7461&amp;LEFT(G7461,3)</f>
        <v>a0010001010000101001</v>
      </c>
      <c r="J7461" t="str">
        <f>"a"&amp;RIGHT(G7461,5)&amp;H7461</f>
        <v>a0000001011111</v>
      </c>
      <c r="K7461">
        <f>COUNTIF(I:I,I7461)</f>
        <v>9</v>
      </c>
      <c r="L7461">
        <f t="shared" si="116"/>
        <v>1</v>
      </c>
    </row>
    <row r="7462" spans="1:12" x14ac:dyDescent="0.3">
      <c r="A7462">
        <v>34</v>
      </c>
      <c r="B7462">
        <v>133</v>
      </c>
      <c r="C7462">
        <v>39</v>
      </c>
      <c r="D7462">
        <v>85</v>
      </c>
      <c r="E7462" t="str">
        <f>DEC2BIN(A7462,8)</f>
        <v>00100010</v>
      </c>
      <c r="F7462" t="str">
        <f>DEC2BIN(B7462,8)</f>
        <v>10000101</v>
      </c>
      <c r="G7462" t="str">
        <f>DEC2BIN(C7462,8)</f>
        <v>00100111</v>
      </c>
      <c r="H7462" t="str">
        <f>DEC2BIN(D7462,8)</f>
        <v>01010101</v>
      </c>
      <c r="I7462" t="str">
        <f>"a"&amp;E7462&amp;F7462&amp;LEFT(G7462,3)</f>
        <v>a0010001010000101001</v>
      </c>
      <c r="J7462" t="str">
        <f>"a"&amp;RIGHT(G7462,5)&amp;H7462</f>
        <v>a0011101010101</v>
      </c>
      <c r="K7462">
        <f>COUNTIF(I:I,I7462)</f>
        <v>9</v>
      </c>
      <c r="L7462">
        <f t="shared" si="116"/>
        <v>2</v>
      </c>
    </row>
    <row r="7463" spans="1:12" x14ac:dyDescent="0.3">
      <c r="A7463">
        <v>34</v>
      </c>
      <c r="B7463">
        <v>133</v>
      </c>
      <c r="C7463">
        <v>39</v>
      </c>
      <c r="D7463">
        <v>87</v>
      </c>
      <c r="E7463" t="str">
        <f>DEC2BIN(A7463,8)</f>
        <v>00100010</v>
      </c>
      <c r="F7463" t="str">
        <f>DEC2BIN(B7463,8)</f>
        <v>10000101</v>
      </c>
      <c r="G7463" t="str">
        <f>DEC2BIN(C7463,8)</f>
        <v>00100111</v>
      </c>
      <c r="H7463" t="str">
        <f>DEC2BIN(D7463,8)</f>
        <v>01010111</v>
      </c>
      <c r="I7463" t="str">
        <f>"a"&amp;E7463&amp;F7463&amp;LEFT(G7463,3)</f>
        <v>a0010001010000101001</v>
      </c>
      <c r="J7463" t="str">
        <f>"a"&amp;RIGHT(G7463,5)&amp;H7463</f>
        <v>a0011101010111</v>
      </c>
      <c r="K7463">
        <f>COUNTIF(I:I,I7463)</f>
        <v>9</v>
      </c>
      <c r="L7463">
        <f t="shared" si="116"/>
        <v>3</v>
      </c>
    </row>
    <row r="7464" spans="1:12" x14ac:dyDescent="0.3">
      <c r="A7464">
        <v>34</v>
      </c>
      <c r="B7464">
        <v>133</v>
      </c>
      <c r="C7464">
        <v>41</v>
      </c>
      <c r="D7464">
        <v>97</v>
      </c>
      <c r="E7464" t="str">
        <f>DEC2BIN(A7464,8)</f>
        <v>00100010</v>
      </c>
      <c r="F7464" t="str">
        <f>DEC2BIN(B7464,8)</f>
        <v>10000101</v>
      </c>
      <c r="G7464" t="str">
        <f>DEC2BIN(C7464,8)</f>
        <v>00101001</v>
      </c>
      <c r="H7464" t="str">
        <f>DEC2BIN(D7464,8)</f>
        <v>01100001</v>
      </c>
      <c r="I7464" t="str">
        <f>"a"&amp;E7464&amp;F7464&amp;LEFT(G7464,3)</f>
        <v>a0010001010000101001</v>
      </c>
      <c r="J7464" t="str">
        <f>"a"&amp;RIGHT(G7464,5)&amp;H7464</f>
        <v>a0100101100001</v>
      </c>
      <c r="K7464">
        <f>COUNTIF(I:I,I7464)</f>
        <v>9</v>
      </c>
      <c r="L7464">
        <f t="shared" si="116"/>
        <v>4</v>
      </c>
    </row>
    <row r="7465" spans="1:12" x14ac:dyDescent="0.3">
      <c r="A7465">
        <v>34</v>
      </c>
      <c r="B7465">
        <v>133</v>
      </c>
      <c r="C7465">
        <v>44</v>
      </c>
      <c r="D7465">
        <v>82</v>
      </c>
      <c r="E7465" t="str">
        <f>DEC2BIN(A7465,8)</f>
        <v>00100010</v>
      </c>
      <c r="F7465" t="str">
        <f>DEC2BIN(B7465,8)</f>
        <v>10000101</v>
      </c>
      <c r="G7465" t="str">
        <f>DEC2BIN(C7465,8)</f>
        <v>00101100</v>
      </c>
      <c r="H7465" t="str">
        <f>DEC2BIN(D7465,8)</f>
        <v>01010010</v>
      </c>
      <c r="I7465" t="str">
        <f>"a"&amp;E7465&amp;F7465&amp;LEFT(G7465,3)</f>
        <v>a0010001010000101001</v>
      </c>
      <c r="J7465" t="str">
        <f>"a"&amp;RIGHT(G7465,5)&amp;H7465</f>
        <v>a0110001010010</v>
      </c>
      <c r="K7465">
        <f>COUNTIF(I:I,I7465)</f>
        <v>9</v>
      </c>
      <c r="L7465">
        <f t="shared" si="116"/>
        <v>5</v>
      </c>
    </row>
    <row r="7466" spans="1:12" x14ac:dyDescent="0.3">
      <c r="A7466">
        <v>34</v>
      </c>
      <c r="B7466">
        <v>133</v>
      </c>
      <c r="C7466">
        <v>47</v>
      </c>
      <c r="D7466">
        <v>99</v>
      </c>
      <c r="E7466" t="str">
        <f>DEC2BIN(A7466,8)</f>
        <v>00100010</v>
      </c>
      <c r="F7466" t="str">
        <f>DEC2BIN(B7466,8)</f>
        <v>10000101</v>
      </c>
      <c r="G7466" t="str">
        <f>DEC2BIN(C7466,8)</f>
        <v>00101111</v>
      </c>
      <c r="H7466" t="str">
        <f>DEC2BIN(D7466,8)</f>
        <v>01100011</v>
      </c>
      <c r="I7466" t="str">
        <f>"a"&amp;E7466&amp;F7466&amp;LEFT(G7466,3)</f>
        <v>a0010001010000101001</v>
      </c>
      <c r="J7466" t="str">
        <f>"a"&amp;RIGHT(G7466,5)&amp;H7466</f>
        <v>a0111101100011</v>
      </c>
      <c r="K7466">
        <f>COUNTIF(I:I,I7466)</f>
        <v>9</v>
      </c>
      <c r="L7466">
        <f t="shared" si="116"/>
        <v>6</v>
      </c>
    </row>
    <row r="7467" spans="1:12" x14ac:dyDescent="0.3">
      <c r="A7467">
        <v>34</v>
      </c>
      <c r="B7467">
        <v>133</v>
      </c>
      <c r="C7467">
        <v>48</v>
      </c>
      <c r="D7467">
        <v>81</v>
      </c>
      <c r="E7467" t="str">
        <f>DEC2BIN(A7467,8)</f>
        <v>00100010</v>
      </c>
      <c r="F7467" t="str">
        <f>DEC2BIN(B7467,8)</f>
        <v>10000101</v>
      </c>
      <c r="G7467" t="str">
        <f>DEC2BIN(C7467,8)</f>
        <v>00110000</v>
      </c>
      <c r="H7467" t="str">
        <f>DEC2BIN(D7467,8)</f>
        <v>01010001</v>
      </c>
      <c r="I7467" t="str">
        <f>"a"&amp;E7467&amp;F7467&amp;LEFT(G7467,3)</f>
        <v>a0010001010000101001</v>
      </c>
      <c r="J7467" t="str">
        <f>"a"&amp;RIGHT(G7467,5)&amp;H7467</f>
        <v>a1000001010001</v>
      </c>
      <c r="K7467">
        <f>COUNTIF(I:I,I7467)</f>
        <v>9</v>
      </c>
      <c r="L7467">
        <f t="shared" si="116"/>
        <v>7</v>
      </c>
    </row>
    <row r="7468" spans="1:12" x14ac:dyDescent="0.3">
      <c r="A7468">
        <v>34</v>
      </c>
      <c r="B7468">
        <v>133</v>
      </c>
      <c r="C7468">
        <v>48</v>
      </c>
      <c r="D7468">
        <v>83</v>
      </c>
      <c r="E7468" t="str">
        <f>DEC2BIN(A7468,8)</f>
        <v>00100010</v>
      </c>
      <c r="F7468" t="str">
        <f>DEC2BIN(B7468,8)</f>
        <v>10000101</v>
      </c>
      <c r="G7468" t="str">
        <f>DEC2BIN(C7468,8)</f>
        <v>00110000</v>
      </c>
      <c r="H7468" t="str">
        <f>DEC2BIN(D7468,8)</f>
        <v>01010011</v>
      </c>
      <c r="I7468" t="str">
        <f>"a"&amp;E7468&amp;F7468&amp;LEFT(G7468,3)</f>
        <v>a0010001010000101001</v>
      </c>
      <c r="J7468" t="str">
        <f>"a"&amp;RIGHT(G7468,5)&amp;H7468</f>
        <v>a1000001010011</v>
      </c>
      <c r="K7468">
        <f>COUNTIF(I:I,I7468)</f>
        <v>9</v>
      </c>
      <c r="L7468">
        <f t="shared" si="116"/>
        <v>8</v>
      </c>
    </row>
    <row r="7469" spans="1:12" x14ac:dyDescent="0.3">
      <c r="A7469">
        <v>34</v>
      </c>
      <c r="B7469">
        <v>133</v>
      </c>
      <c r="C7469">
        <v>49</v>
      </c>
      <c r="D7469">
        <v>81</v>
      </c>
      <c r="E7469" t="str">
        <f>DEC2BIN(A7469,8)</f>
        <v>00100010</v>
      </c>
      <c r="F7469" t="str">
        <f>DEC2BIN(B7469,8)</f>
        <v>10000101</v>
      </c>
      <c r="G7469" t="str">
        <f>DEC2BIN(C7469,8)</f>
        <v>00110001</v>
      </c>
      <c r="H7469" t="str">
        <f>DEC2BIN(D7469,8)</f>
        <v>01010001</v>
      </c>
      <c r="I7469" t="str">
        <f>"a"&amp;E7469&amp;F7469&amp;LEFT(G7469,3)</f>
        <v>a0010001010000101001</v>
      </c>
      <c r="J7469" t="str">
        <f>"a"&amp;RIGHT(G7469,5)&amp;H7469</f>
        <v>a1000101010001</v>
      </c>
      <c r="K7469">
        <f>COUNTIF(I:I,I7469)</f>
        <v>9</v>
      </c>
      <c r="L7469">
        <f t="shared" si="116"/>
        <v>9</v>
      </c>
    </row>
    <row r="7470" spans="1:12" x14ac:dyDescent="0.3">
      <c r="A7470">
        <v>35</v>
      </c>
      <c r="B7470">
        <v>126</v>
      </c>
      <c r="C7470">
        <v>32</v>
      </c>
      <c r="D7470">
        <v>94</v>
      </c>
      <c r="E7470" t="str">
        <f>DEC2BIN(A7470,8)</f>
        <v>00100011</v>
      </c>
      <c r="F7470" t="str">
        <f>DEC2BIN(B7470,8)</f>
        <v>01111110</v>
      </c>
      <c r="G7470" t="str">
        <f>DEC2BIN(C7470,8)</f>
        <v>00100000</v>
      </c>
      <c r="H7470" t="str">
        <f>DEC2BIN(D7470,8)</f>
        <v>01011110</v>
      </c>
      <c r="I7470" t="str">
        <f>"a"&amp;E7470&amp;F7470&amp;LEFT(G7470,3)</f>
        <v>a0010001101111110001</v>
      </c>
      <c r="J7470" t="str">
        <f>"a"&amp;RIGHT(G7470,5)&amp;H7470</f>
        <v>a0000001011110</v>
      </c>
      <c r="K7470">
        <f>COUNTIF(I:I,I7470)</f>
        <v>9</v>
      </c>
      <c r="L7470">
        <f t="shared" si="116"/>
        <v>1</v>
      </c>
    </row>
    <row r="7471" spans="1:12" x14ac:dyDescent="0.3">
      <c r="A7471">
        <v>35</v>
      </c>
      <c r="B7471">
        <v>126</v>
      </c>
      <c r="C7471">
        <v>34</v>
      </c>
      <c r="D7471">
        <v>81</v>
      </c>
      <c r="E7471" t="str">
        <f>DEC2BIN(A7471,8)</f>
        <v>00100011</v>
      </c>
      <c r="F7471" t="str">
        <f>DEC2BIN(B7471,8)</f>
        <v>01111110</v>
      </c>
      <c r="G7471" t="str">
        <f>DEC2BIN(C7471,8)</f>
        <v>00100010</v>
      </c>
      <c r="H7471" t="str">
        <f>DEC2BIN(D7471,8)</f>
        <v>01010001</v>
      </c>
      <c r="I7471" t="str">
        <f>"a"&amp;E7471&amp;F7471&amp;LEFT(G7471,3)</f>
        <v>a0010001101111110001</v>
      </c>
      <c r="J7471" t="str">
        <f>"a"&amp;RIGHT(G7471,5)&amp;H7471</f>
        <v>a0001001010001</v>
      </c>
      <c r="K7471">
        <f>COUNTIF(I:I,I7471)</f>
        <v>9</v>
      </c>
      <c r="L7471">
        <f t="shared" si="116"/>
        <v>2</v>
      </c>
    </row>
    <row r="7472" spans="1:12" x14ac:dyDescent="0.3">
      <c r="A7472">
        <v>35</v>
      </c>
      <c r="B7472">
        <v>126</v>
      </c>
      <c r="C7472">
        <v>35</v>
      </c>
      <c r="D7472">
        <v>94</v>
      </c>
      <c r="E7472" t="str">
        <f>DEC2BIN(A7472,8)</f>
        <v>00100011</v>
      </c>
      <c r="F7472" t="str">
        <f>DEC2BIN(B7472,8)</f>
        <v>01111110</v>
      </c>
      <c r="G7472" t="str">
        <f>DEC2BIN(C7472,8)</f>
        <v>00100011</v>
      </c>
      <c r="H7472" t="str">
        <f>DEC2BIN(D7472,8)</f>
        <v>01011110</v>
      </c>
      <c r="I7472" t="str">
        <f>"a"&amp;E7472&amp;F7472&amp;LEFT(G7472,3)</f>
        <v>a0010001101111110001</v>
      </c>
      <c r="J7472" t="str">
        <f>"a"&amp;RIGHT(G7472,5)&amp;H7472</f>
        <v>a0001101011110</v>
      </c>
      <c r="K7472">
        <f>COUNTIF(I:I,I7472)</f>
        <v>9</v>
      </c>
      <c r="L7472">
        <f t="shared" si="116"/>
        <v>3</v>
      </c>
    </row>
    <row r="7473" spans="1:12" x14ac:dyDescent="0.3">
      <c r="A7473">
        <v>35</v>
      </c>
      <c r="B7473">
        <v>126</v>
      </c>
      <c r="C7473">
        <v>37</v>
      </c>
      <c r="D7473">
        <v>93</v>
      </c>
      <c r="E7473" t="str">
        <f>DEC2BIN(A7473,8)</f>
        <v>00100011</v>
      </c>
      <c r="F7473" t="str">
        <f>DEC2BIN(B7473,8)</f>
        <v>01111110</v>
      </c>
      <c r="G7473" t="str">
        <f>DEC2BIN(C7473,8)</f>
        <v>00100101</v>
      </c>
      <c r="H7473" t="str">
        <f>DEC2BIN(D7473,8)</f>
        <v>01011101</v>
      </c>
      <c r="I7473" t="str">
        <f>"a"&amp;E7473&amp;F7473&amp;LEFT(G7473,3)</f>
        <v>a0010001101111110001</v>
      </c>
      <c r="J7473" t="str">
        <f>"a"&amp;RIGHT(G7473,5)&amp;H7473</f>
        <v>a0010101011101</v>
      </c>
      <c r="K7473">
        <f>COUNTIF(I:I,I7473)</f>
        <v>9</v>
      </c>
      <c r="L7473">
        <f t="shared" si="116"/>
        <v>4</v>
      </c>
    </row>
    <row r="7474" spans="1:12" x14ac:dyDescent="0.3">
      <c r="A7474">
        <v>35</v>
      </c>
      <c r="B7474">
        <v>126</v>
      </c>
      <c r="C7474">
        <v>39</v>
      </c>
      <c r="D7474">
        <v>89</v>
      </c>
      <c r="E7474" t="str">
        <f>DEC2BIN(A7474,8)</f>
        <v>00100011</v>
      </c>
      <c r="F7474" t="str">
        <f>DEC2BIN(B7474,8)</f>
        <v>01111110</v>
      </c>
      <c r="G7474" t="str">
        <f>DEC2BIN(C7474,8)</f>
        <v>00100111</v>
      </c>
      <c r="H7474" t="str">
        <f>DEC2BIN(D7474,8)</f>
        <v>01011001</v>
      </c>
      <c r="I7474" t="str">
        <f>"a"&amp;E7474&amp;F7474&amp;LEFT(G7474,3)</f>
        <v>a0010001101111110001</v>
      </c>
      <c r="J7474" t="str">
        <f>"a"&amp;RIGHT(G7474,5)&amp;H7474</f>
        <v>a0011101011001</v>
      </c>
      <c r="K7474">
        <f>COUNTIF(I:I,I7474)</f>
        <v>9</v>
      </c>
      <c r="L7474">
        <f t="shared" si="116"/>
        <v>5</v>
      </c>
    </row>
    <row r="7475" spans="1:12" x14ac:dyDescent="0.3">
      <c r="A7475">
        <v>35</v>
      </c>
      <c r="B7475">
        <v>126</v>
      </c>
      <c r="C7475">
        <v>40</v>
      </c>
      <c r="D7475">
        <v>85</v>
      </c>
      <c r="E7475" t="str">
        <f>DEC2BIN(A7475,8)</f>
        <v>00100011</v>
      </c>
      <c r="F7475" t="str">
        <f>DEC2BIN(B7475,8)</f>
        <v>01111110</v>
      </c>
      <c r="G7475" t="str">
        <f>DEC2BIN(C7475,8)</f>
        <v>00101000</v>
      </c>
      <c r="H7475" t="str">
        <f>DEC2BIN(D7475,8)</f>
        <v>01010101</v>
      </c>
      <c r="I7475" t="str">
        <f>"a"&amp;E7475&amp;F7475&amp;LEFT(G7475,3)</f>
        <v>a0010001101111110001</v>
      </c>
      <c r="J7475" t="str">
        <f>"a"&amp;RIGHT(G7475,5)&amp;H7475</f>
        <v>a0100001010101</v>
      </c>
      <c r="K7475">
        <f>COUNTIF(I:I,I7475)</f>
        <v>9</v>
      </c>
      <c r="L7475">
        <f t="shared" si="116"/>
        <v>6</v>
      </c>
    </row>
    <row r="7476" spans="1:12" x14ac:dyDescent="0.3">
      <c r="A7476">
        <v>35</v>
      </c>
      <c r="B7476">
        <v>126</v>
      </c>
      <c r="C7476">
        <v>44</v>
      </c>
      <c r="D7476">
        <v>81</v>
      </c>
      <c r="E7476" t="str">
        <f>DEC2BIN(A7476,8)</f>
        <v>00100011</v>
      </c>
      <c r="F7476" t="str">
        <f>DEC2BIN(B7476,8)</f>
        <v>01111110</v>
      </c>
      <c r="G7476" t="str">
        <f>DEC2BIN(C7476,8)</f>
        <v>00101100</v>
      </c>
      <c r="H7476" t="str">
        <f>DEC2BIN(D7476,8)</f>
        <v>01010001</v>
      </c>
      <c r="I7476" t="str">
        <f>"a"&amp;E7476&amp;F7476&amp;LEFT(G7476,3)</f>
        <v>a0010001101111110001</v>
      </c>
      <c r="J7476" t="str">
        <f>"a"&amp;RIGHT(G7476,5)&amp;H7476</f>
        <v>a0110001010001</v>
      </c>
      <c r="K7476">
        <f>COUNTIF(I:I,I7476)</f>
        <v>9</v>
      </c>
      <c r="L7476">
        <f t="shared" si="116"/>
        <v>7</v>
      </c>
    </row>
    <row r="7477" spans="1:12" x14ac:dyDescent="0.3">
      <c r="A7477">
        <v>35</v>
      </c>
      <c r="B7477">
        <v>126</v>
      </c>
      <c r="C7477">
        <v>44</v>
      </c>
      <c r="D7477">
        <v>82</v>
      </c>
      <c r="E7477" t="str">
        <f>DEC2BIN(A7477,8)</f>
        <v>00100011</v>
      </c>
      <c r="F7477" t="str">
        <f>DEC2BIN(B7477,8)</f>
        <v>01111110</v>
      </c>
      <c r="G7477" t="str">
        <f>DEC2BIN(C7477,8)</f>
        <v>00101100</v>
      </c>
      <c r="H7477" t="str">
        <f>DEC2BIN(D7477,8)</f>
        <v>01010010</v>
      </c>
      <c r="I7477" t="str">
        <f>"a"&amp;E7477&amp;F7477&amp;LEFT(G7477,3)</f>
        <v>a0010001101111110001</v>
      </c>
      <c r="J7477" t="str">
        <f>"a"&amp;RIGHT(G7477,5)&amp;H7477</f>
        <v>a0110001010010</v>
      </c>
      <c r="K7477">
        <f>COUNTIF(I:I,I7477)</f>
        <v>9</v>
      </c>
      <c r="L7477">
        <f t="shared" si="116"/>
        <v>8</v>
      </c>
    </row>
    <row r="7478" spans="1:12" x14ac:dyDescent="0.3">
      <c r="A7478">
        <v>35</v>
      </c>
      <c r="B7478">
        <v>126</v>
      </c>
      <c r="C7478">
        <v>49</v>
      </c>
      <c r="D7478">
        <v>90</v>
      </c>
      <c r="E7478" t="str">
        <f>DEC2BIN(A7478,8)</f>
        <v>00100011</v>
      </c>
      <c r="F7478" t="str">
        <f>DEC2BIN(B7478,8)</f>
        <v>01111110</v>
      </c>
      <c r="G7478" t="str">
        <f>DEC2BIN(C7478,8)</f>
        <v>00110001</v>
      </c>
      <c r="H7478" t="str">
        <f>DEC2BIN(D7478,8)</f>
        <v>01011010</v>
      </c>
      <c r="I7478" t="str">
        <f>"a"&amp;E7478&amp;F7478&amp;LEFT(G7478,3)</f>
        <v>a0010001101111110001</v>
      </c>
      <c r="J7478" t="str">
        <f>"a"&amp;RIGHT(G7478,5)&amp;H7478</f>
        <v>a1000101011010</v>
      </c>
      <c r="K7478">
        <f>COUNTIF(I:I,I7478)</f>
        <v>9</v>
      </c>
      <c r="L7478">
        <f t="shared" si="116"/>
        <v>9</v>
      </c>
    </row>
    <row r="7479" spans="1:12" x14ac:dyDescent="0.3">
      <c r="A7479">
        <v>36</v>
      </c>
      <c r="B7479">
        <v>126</v>
      </c>
      <c r="C7479">
        <v>39</v>
      </c>
      <c r="D7479">
        <v>87</v>
      </c>
      <c r="E7479" t="str">
        <f>DEC2BIN(A7479,8)</f>
        <v>00100100</v>
      </c>
      <c r="F7479" t="str">
        <f>DEC2BIN(B7479,8)</f>
        <v>01111110</v>
      </c>
      <c r="G7479" t="str">
        <f>DEC2BIN(C7479,8)</f>
        <v>00100111</v>
      </c>
      <c r="H7479" t="str">
        <f>DEC2BIN(D7479,8)</f>
        <v>01010111</v>
      </c>
      <c r="I7479" t="str">
        <f>"a"&amp;E7479&amp;F7479&amp;LEFT(G7479,3)</f>
        <v>a0010010001111110001</v>
      </c>
      <c r="J7479" t="str">
        <f>"a"&amp;RIGHT(G7479,5)&amp;H7479</f>
        <v>a0011101010111</v>
      </c>
      <c r="K7479">
        <f>COUNTIF(I:I,I7479)</f>
        <v>9</v>
      </c>
      <c r="L7479">
        <f t="shared" si="116"/>
        <v>1</v>
      </c>
    </row>
    <row r="7480" spans="1:12" x14ac:dyDescent="0.3">
      <c r="A7480">
        <v>36</v>
      </c>
      <c r="B7480">
        <v>126</v>
      </c>
      <c r="C7480">
        <v>39</v>
      </c>
      <c r="D7480">
        <v>89</v>
      </c>
      <c r="E7480" t="str">
        <f>DEC2BIN(A7480,8)</f>
        <v>00100100</v>
      </c>
      <c r="F7480" t="str">
        <f>DEC2BIN(B7480,8)</f>
        <v>01111110</v>
      </c>
      <c r="G7480" t="str">
        <f>DEC2BIN(C7480,8)</f>
        <v>00100111</v>
      </c>
      <c r="H7480" t="str">
        <f>DEC2BIN(D7480,8)</f>
        <v>01011001</v>
      </c>
      <c r="I7480" t="str">
        <f>"a"&amp;E7480&amp;F7480&amp;LEFT(G7480,3)</f>
        <v>a0010010001111110001</v>
      </c>
      <c r="J7480" t="str">
        <f>"a"&amp;RIGHT(G7480,5)&amp;H7480</f>
        <v>a0011101011001</v>
      </c>
      <c r="K7480">
        <f>COUNTIF(I:I,I7480)</f>
        <v>9</v>
      </c>
      <c r="L7480">
        <f t="shared" si="116"/>
        <v>2</v>
      </c>
    </row>
    <row r="7481" spans="1:12" x14ac:dyDescent="0.3">
      <c r="A7481">
        <v>36</v>
      </c>
      <c r="B7481">
        <v>126</v>
      </c>
      <c r="C7481">
        <v>40</v>
      </c>
      <c r="D7481">
        <v>85</v>
      </c>
      <c r="E7481" t="str">
        <f>DEC2BIN(A7481,8)</f>
        <v>00100100</v>
      </c>
      <c r="F7481" t="str">
        <f>DEC2BIN(B7481,8)</f>
        <v>01111110</v>
      </c>
      <c r="G7481" t="str">
        <f>DEC2BIN(C7481,8)</f>
        <v>00101000</v>
      </c>
      <c r="H7481" t="str">
        <f>DEC2BIN(D7481,8)</f>
        <v>01010101</v>
      </c>
      <c r="I7481" t="str">
        <f>"a"&amp;E7481&amp;F7481&amp;LEFT(G7481,3)</f>
        <v>a0010010001111110001</v>
      </c>
      <c r="J7481" t="str">
        <f>"a"&amp;RIGHT(G7481,5)&amp;H7481</f>
        <v>a0100001010101</v>
      </c>
      <c r="K7481">
        <f>COUNTIF(I:I,I7481)</f>
        <v>9</v>
      </c>
      <c r="L7481">
        <f t="shared" si="116"/>
        <v>3</v>
      </c>
    </row>
    <row r="7482" spans="1:12" x14ac:dyDescent="0.3">
      <c r="A7482">
        <v>36</v>
      </c>
      <c r="B7482">
        <v>126</v>
      </c>
      <c r="C7482">
        <v>41</v>
      </c>
      <c r="D7482">
        <v>86</v>
      </c>
      <c r="E7482" t="str">
        <f>DEC2BIN(A7482,8)</f>
        <v>00100100</v>
      </c>
      <c r="F7482" t="str">
        <f>DEC2BIN(B7482,8)</f>
        <v>01111110</v>
      </c>
      <c r="G7482" t="str">
        <f>DEC2BIN(C7482,8)</f>
        <v>00101001</v>
      </c>
      <c r="H7482" t="str">
        <f>DEC2BIN(D7482,8)</f>
        <v>01010110</v>
      </c>
      <c r="I7482" t="str">
        <f>"a"&amp;E7482&amp;F7482&amp;LEFT(G7482,3)</f>
        <v>a0010010001111110001</v>
      </c>
      <c r="J7482" t="str">
        <f>"a"&amp;RIGHT(G7482,5)&amp;H7482</f>
        <v>a0100101010110</v>
      </c>
      <c r="K7482">
        <f>COUNTIF(I:I,I7482)</f>
        <v>9</v>
      </c>
      <c r="L7482">
        <f t="shared" si="116"/>
        <v>4</v>
      </c>
    </row>
    <row r="7483" spans="1:12" x14ac:dyDescent="0.3">
      <c r="A7483">
        <v>36</v>
      </c>
      <c r="B7483">
        <v>126</v>
      </c>
      <c r="C7483">
        <v>42</v>
      </c>
      <c r="D7483">
        <v>92</v>
      </c>
      <c r="E7483" t="str">
        <f>DEC2BIN(A7483,8)</f>
        <v>00100100</v>
      </c>
      <c r="F7483" t="str">
        <f>DEC2BIN(B7483,8)</f>
        <v>01111110</v>
      </c>
      <c r="G7483" t="str">
        <f>DEC2BIN(C7483,8)</f>
        <v>00101010</v>
      </c>
      <c r="H7483" t="str">
        <f>DEC2BIN(D7483,8)</f>
        <v>01011100</v>
      </c>
      <c r="I7483" t="str">
        <f>"a"&amp;E7483&amp;F7483&amp;LEFT(G7483,3)</f>
        <v>a0010010001111110001</v>
      </c>
      <c r="J7483" t="str">
        <f>"a"&amp;RIGHT(G7483,5)&amp;H7483</f>
        <v>a0101001011100</v>
      </c>
      <c r="K7483">
        <f>COUNTIF(I:I,I7483)</f>
        <v>9</v>
      </c>
      <c r="L7483">
        <f t="shared" si="116"/>
        <v>5</v>
      </c>
    </row>
    <row r="7484" spans="1:12" x14ac:dyDescent="0.3">
      <c r="A7484">
        <v>36</v>
      </c>
      <c r="B7484">
        <v>126</v>
      </c>
      <c r="C7484">
        <v>43</v>
      </c>
      <c r="D7484">
        <v>90</v>
      </c>
      <c r="E7484" t="str">
        <f>DEC2BIN(A7484,8)</f>
        <v>00100100</v>
      </c>
      <c r="F7484" t="str">
        <f>DEC2BIN(B7484,8)</f>
        <v>01111110</v>
      </c>
      <c r="G7484" t="str">
        <f>DEC2BIN(C7484,8)</f>
        <v>00101011</v>
      </c>
      <c r="H7484" t="str">
        <f>DEC2BIN(D7484,8)</f>
        <v>01011010</v>
      </c>
      <c r="I7484" t="str">
        <f>"a"&amp;E7484&amp;F7484&amp;LEFT(G7484,3)</f>
        <v>a0010010001111110001</v>
      </c>
      <c r="J7484" t="str">
        <f>"a"&amp;RIGHT(G7484,5)&amp;H7484</f>
        <v>a0101101011010</v>
      </c>
      <c r="K7484">
        <f>COUNTIF(I:I,I7484)</f>
        <v>9</v>
      </c>
      <c r="L7484">
        <f t="shared" si="116"/>
        <v>6</v>
      </c>
    </row>
    <row r="7485" spans="1:12" x14ac:dyDescent="0.3">
      <c r="A7485">
        <v>36</v>
      </c>
      <c r="B7485">
        <v>126</v>
      </c>
      <c r="C7485">
        <v>46</v>
      </c>
      <c r="D7485">
        <v>80</v>
      </c>
      <c r="E7485" t="str">
        <f>DEC2BIN(A7485,8)</f>
        <v>00100100</v>
      </c>
      <c r="F7485" t="str">
        <f>DEC2BIN(B7485,8)</f>
        <v>01111110</v>
      </c>
      <c r="G7485" t="str">
        <f>DEC2BIN(C7485,8)</f>
        <v>00101110</v>
      </c>
      <c r="H7485" t="str">
        <f>DEC2BIN(D7485,8)</f>
        <v>01010000</v>
      </c>
      <c r="I7485" t="str">
        <f>"a"&amp;E7485&amp;F7485&amp;LEFT(G7485,3)</f>
        <v>a0010010001111110001</v>
      </c>
      <c r="J7485" t="str">
        <f>"a"&amp;RIGHT(G7485,5)&amp;H7485</f>
        <v>a0111001010000</v>
      </c>
      <c r="K7485">
        <f>COUNTIF(I:I,I7485)</f>
        <v>9</v>
      </c>
      <c r="L7485">
        <f t="shared" si="116"/>
        <v>7</v>
      </c>
    </row>
    <row r="7486" spans="1:12" x14ac:dyDescent="0.3">
      <c r="A7486">
        <v>36</v>
      </c>
      <c r="B7486">
        <v>126</v>
      </c>
      <c r="C7486">
        <v>46</v>
      </c>
      <c r="D7486">
        <v>81</v>
      </c>
      <c r="E7486" t="str">
        <f>DEC2BIN(A7486,8)</f>
        <v>00100100</v>
      </c>
      <c r="F7486" t="str">
        <f>DEC2BIN(B7486,8)</f>
        <v>01111110</v>
      </c>
      <c r="G7486" t="str">
        <f>DEC2BIN(C7486,8)</f>
        <v>00101110</v>
      </c>
      <c r="H7486" t="str">
        <f>DEC2BIN(D7486,8)</f>
        <v>01010001</v>
      </c>
      <c r="I7486" t="str">
        <f>"a"&amp;E7486&amp;F7486&amp;LEFT(G7486,3)</f>
        <v>a0010010001111110001</v>
      </c>
      <c r="J7486" t="str">
        <f>"a"&amp;RIGHT(G7486,5)&amp;H7486</f>
        <v>a0111001010001</v>
      </c>
      <c r="K7486">
        <f>COUNTIF(I:I,I7486)</f>
        <v>9</v>
      </c>
      <c r="L7486">
        <f t="shared" si="116"/>
        <v>8</v>
      </c>
    </row>
    <row r="7487" spans="1:12" x14ac:dyDescent="0.3">
      <c r="A7487">
        <v>36</v>
      </c>
      <c r="B7487">
        <v>126</v>
      </c>
      <c r="C7487">
        <v>49</v>
      </c>
      <c r="D7487">
        <v>99</v>
      </c>
      <c r="E7487" t="str">
        <f>DEC2BIN(A7487,8)</f>
        <v>00100100</v>
      </c>
      <c r="F7487" t="str">
        <f>DEC2BIN(B7487,8)</f>
        <v>01111110</v>
      </c>
      <c r="G7487" t="str">
        <f>DEC2BIN(C7487,8)</f>
        <v>00110001</v>
      </c>
      <c r="H7487" t="str">
        <f>DEC2BIN(D7487,8)</f>
        <v>01100011</v>
      </c>
      <c r="I7487" t="str">
        <f>"a"&amp;E7487&amp;F7487&amp;LEFT(G7487,3)</f>
        <v>a0010010001111110001</v>
      </c>
      <c r="J7487" t="str">
        <f>"a"&amp;RIGHT(G7487,5)&amp;H7487</f>
        <v>a1000101100011</v>
      </c>
      <c r="K7487">
        <f>COUNTIF(I:I,I7487)</f>
        <v>9</v>
      </c>
      <c r="L7487">
        <f t="shared" si="116"/>
        <v>9</v>
      </c>
    </row>
    <row r="7488" spans="1:12" x14ac:dyDescent="0.3">
      <c r="A7488">
        <v>36</v>
      </c>
      <c r="B7488">
        <v>134</v>
      </c>
      <c r="C7488">
        <v>32</v>
      </c>
      <c r="D7488">
        <v>92</v>
      </c>
      <c r="E7488" t="str">
        <f>DEC2BIN(A7488,8)</f>
        <v>00100100</v>
      </c>
      <c r="F7488" t="str">
        <f>DEC2BIN(B7488,8)</f>
        <v>10000110</v>
      </c>
      <c r="G7488" t="str">
        <f>DEC2BIN(C7488,8)</f>
        <v>00100000</v>
      </c>
      <c r="H7488" t="str">
        <f>DEC2BIN(D7488,8)</f>
        <v>01011100</v>
      </c>
      <c r="I7488" t="str">
        <f>"a"&amp;E7488&amp;F7488&amp;LEFT(G7488,3)</f>
        <v>a0010010010000110001</v>
      </c>
      <c r="J7488" t="str">
        <f>"a"&amp;RIGHT(G7488,5)&amp;H7488</f>
        <v>a0000001011100</v>
      </c>
      <c r="K7488">
        <f>COUNTIF(I:I,I7488)</f>
        <v>9</v>
      </c>
      <c r="L7488">
        <f t="shared" si="116"/>
        <v>1</v>
      </c>
    </row>
    <row r="7489" spans="1:12" x14ac:dyDescent="0.3">
      <c r="A7489">
        <v>36</v>
      </c>
      <c r="B7489">
        <v>134</v>
      </c>
      <c r="C7489">
        <v>32</v>
      </c>
      <c r="D7489">
        <v>97</v>
      </c>
      <c r="E7489" t="str">
        <f>DEC2BIN(A7489,8)</f>
        <v>00100100</v>
      </c>
      <c r="F7489" t="str">
        <f>DEC2BIN(B7489,8)</f>
        <v>10000110</v>
      </c>
      <c r="G7489" t="str">
        <f>DEC2BIN(C7489,8)</f>
        <v>00100000</v>
      </c>
      <c r="H7489" t="str">
        <f>DEC2BIN(D7489,8)</f>
        <v>01100001</v>
      </c>
      <c r="I7489" t="str">
        <f>"a"&amp;E7489&amp;F7489&amp;LEFT(G7489,3)</f>
        <v>a0010010010000110001</v>
      </c>
      <c r="J7489" t="str">
        <f>"a"&amp;RIGHT(G7489,5)&amp;H7489</f>
        <v>a0000001100001</v>
      </c>
      <c r="K7489">
        <f>COUNTIF(I:I,I7489)</f>
        <v>9</v>
      </c>
      <c r="L7489">
        <f t="shared" si="116"/>
        <v>2</v>
      </c>
    </row>
    <row r="7490" spans="1:12" x14ac:dyDescent="0.3">
      <c r="A7490">
        <v>36</v>
      </c>
      <c r="B7490">
        <v>134</v>
      </c>
      <c r="C7490">
        <v>33</v>
      </c>
      <c r="D7490">
        <v>81</v>
      </c>
      <c r="E7490" t="str">
        <f>DEC2BIN(A7490,8)</f>
        <v>00100100</v>
      </c>
      <c r="F7490" t="str">
        <f>DEC2BIN(B7490,8)</f>
        <v>10000110</v>
      </c>
      <c r="G7490" t="str">
        <f>DEC2BIN(C7490,8)</f>
        <v>00100001</v>
      </c>
      <c r="H7490" t="str">
        <f>DEC2BIN(D7490,8)</f>
        <v>01010001</v>
      </c>
      <c r="I7490" t="str">
        <f>"a"&amp;E7490&amp;F7490&amp;LEFT(G7490,3)</f>
        <v>a0010010010000110001</v>
      </c>
      <c r="J7490" t="str">
        <f>"a"&amp;RIGHT(G7490,5)&amp;H7490</f>
        <v>a0000101010001</v>
      </c>
      <c r="K7490">
        <f>COUNTIF(I:I,I7490)</f>
        <v>9</v>
      </c>
      <c r="L7490">
        <f t="shared" si="116"/>
        <v>3</v>
      </c>
    </row>
    <row r="7491" spans="1:12" x14ac:dyDescent="0.3">
      <c r="A7491">
        <v>36</v>
      </c>
      <c r="B7491">
        <v>134</v>
      </c>
      <c r="C7491">
        <v>37</v>
      </c>
      <c r="D7491">
        <v>82</v>
      </c>
      <c r="E7491" t="str">
        <f>DEC2BIN(A7491,8)</f>
        <v>00100100</v>
      </c>
      <c r="F7491" t="str">
        <f>DEC2BIN(B7491,8)</f>
        <v>10000110</v>
      </c>
      <c r="G7491" t="str">
        <f>DEC2BIN(C7491,8)</f>
        <v>00100101</v>
      </c>
      <c r="H7491" t="str">
        <f>DEC2BIN(D7491,8)</f>
        <v>01010010</v>
      </c>
      <c r="I7491" t="str">
        <f>"a"&amp;E7491&amp;F7491&amp;LEFT(G7491,3)</f>
        <v>a0010010010000110001</v>
      </c>
      <c r="J7491" t="str">
        <f>"a"&amp;RIGHT(G7491,5)&amp;H7491</f>
        <v>a0010101010010</v>
      </c>
      <c r="K7491">
        <f>COUNTIF(I:I,I7491)</f>
        <v>9</v>
      </c>
      <c r="L7491">
        <f t="shared" si="116"/>
        <v>4</v>
      </c>
    </row>
    <row r="7492" spans="1:12" x14ac:dyDescent="0.3">
      <c r="A7492">
        <v>36</v>
      </c>
      <c r="B7492">
        <v>134</v>
      </c>
      <c r="C7492">
        <v>40</v>
      </c>
      <c r="D7492">
        <v>80</v>
      </c>
      <c r="E7492" t="str">
        <f>DEC2BIN(A7492,8)</f>
        <v>00100100</v>
      </c>
      <c r="F7492" t="str">
        <f>DEC2BIN(B7492,8)</f>
        <v>10000110</v>
      </c>
      <c r="G7492" t="str">
        <f>DEC2BIN(C7492,8)</f>
        <v>00101000</v>
      </c>
      <c r="H7492" t="str">
        <f>DEC2BIN(D7492,8)</f>
        <v>01010000</v>
      </c>
      <c r="I7492" t="str">
        <f>"a"&amp;E7492&amp;F7492&amp;LEFT(G7492,3)</f>
        <v>a0010010010000110001</v>
      </c>
      <c r="J7492" t="str">
        <f>"a"&amp;RIGHT(G7492,5)&amp;H7492</f>
        <v>a0100001010000</v>
      </c>
      <c r="K7492">
        <f>COUNTIF(I:I,I7492)</f>
        <v>9</v>
      </c>
      <c r="L7492">
        <f t="shared" ref="L7492:L7555" si="117">IF(I7491=I7492,IF(J7491=J7492,L7491,L7491+1),1)</f>
        <v>5</v>
      </c>
    </row>
    <row r="7493" spans="1:12" x14ac:dyDescent="0.3">
      <c r="A7493">
        <v>36</v>
      </c>
      <c r="B7493">
        <v>134</v>
      </c>
      <c r="C7493">
        <v>42</v>
      </c>
      <c r="D7493">
        <v>86</v>
      </c>
      <c r="E7493" t="str">
        <f>DEC2BIN(A7493,8)</f>
        <v>00100100</v>
      </c>
      <c r="F7493" t="str">
        <f>DEC2BIN(B7493,8)</f>
        <v>10000110</v>
      </c>
      <c r="G7493" t="str">
        <f>DEC2BIN(C7493,8)</f>
        <v>00101010</v>
      </c>
      <c r="H7493" t="str">
        <f>DEC2BIN(D7493,8)</f>
        <v>01010110</v>
      </c>
      <c r="I7493" t="str">
        <f>"a"&amp;E7493&amp;F7493&amp;LEFT(G7493,3)</f>
        <v>a0010010010000110001</v>
      </c>
      <c r="J7493" t="str">
        <f>"a"&amp;RIGHT(G7493,5)&amp;H7493</f>
        <v>a0101001010110</v>
      </c>
      <c r="K7493">
        <f>COUNTIF(I:I,I7493)</f>
        <v>9</v>
      </c>
      <c r="L7493">
        <f t="shared" si="117"/>
        <v>6</v>
      </c>
    </row>
    <row r="7494" spans="1:12" x14ac:dyDescent="0.3">
      <c r="A7494">
        <v>36</v>
      </c>
      <c r="B7494">
        <v>134</v>
      </c>
      <c r="C7494">
        <v>45</v>
      </c>
      <c r="D7494">
        <v>95</v>
      </c>
      <c r="E7494" t="str">
        <f>DEC2BIN(A7494,8)</f>
        <v>00100100</v>
      </c>
      <c r="F7494" t="str">
        <f>DEC2BIN(B7494,8)</f>
        <v>10000110</v>
      </c>
      <c r="G7494" t="str">
        <f>DEC2BIN(C7494,8)</f>
        <v>00101101</v>
      </c>
      <c r="H7494" t="str">
        <f>DEC2BIN(D7494,8)</f>
        <v>01011111</v>
      </c>
      <c r="I7494" t="str">
        <f>"a"&amp;E7494&amp;F7494&amp;LEFT(G7494,3)</f>
        <v>a0010010010000110001</v>
      </c>
      <c r="J7494" t="str">
        <f>"a"&amp;RIGHT(G7494,5)&amp;H7494</f>
        <v>a0110101011111</v>
      </c>
      <c r="K7494">
        <f>COUNTIF(I:I,I7494)</f>
        <v>9</v>
      </c>
      <c r="L7494">
        <f t="shared" si="117"/>
        <v>7</v>
      </c>
    </row>
    <row r="7495" spans="1:12" x14ac:dyDescent="0.3">
      <c r="A7495">
        <v>36</v>
      </c>
      <c r="B7495">
        <v>134</v>
      </c>
      <c r="C7495">
        <v>46</v>
      </c>
      <c r="D7495">
        <v>85</v>
      </c>
      <c r="E7495" t="str">
        <f>DEC2BIN(A7495,8)</f>
        <v>00100100</v>
      </c>
      <c r="F7495" t="str">
        <f>DEC2BIN(B7495,8)</f>
        <v>10000110</v>
      </c>
      <c r="G7495" t="str">
        <f>DEC2BIN(C7495,8)</f>
        <v>00101110</v>
      </c>
      <c r="H7495" t="str">
        <f>DEC2BIN(D7495,8)</f>
        <v>01010101</v>
      </c>
      <c r="I7495" t="str">
        <f>"a"&amp;E7495&amp;F7495&amp;LEFT(G7495,3)</f>
        <v>a0010010010000110001</v>
      </c>
      <c r="J7495" t="str">
        <f>"a"&amp;RIGHT(G7495,5)&amp;H7495</f>
        <v>a0111001010101</v>
      </c>
      <c r="K7495">
        <f>COUNTIF(I:I,I7495)</f>
        <v>9</v>
      </c>
      <c r="L7495">
        <f t="shared" si="117"/>
        <v>8</v>
      </c>
    </row>
    <row r="7496" spans="1:12" x14ac:dyDescent="0.3">
      <c r="A7496">
        <v>36</v>
      </c>
      <c r="B7496">
        <v>134</v>
      </c>
      <c r="C7496">
        <v>46</v>
      </c>
      <c r="D7496">
        <v>99</v>
      </c>
      <c r="E7496" t="str">
        <f>DEC2BIN(A7496,8)</f>
        <v>00100100</v>
      </c>
      <c r="F7496" t="str">
        <f>DEC2BIN(B7496,8)</f>
        <v>10000110</v>
      </c>
      <c r="G7496" t="str">
        <f>DEC2BIN(C7496,8)</f>
        <v>00101110</v>
      </c>
      <c r="H7496" t="str">
        <f>DEC2BIN(D7496,8)</f>
        <v>01100011</v>
      </c>
      <c r="I7496" t="str">
        <f>"a"&amp;E7496&amp;F7496&amp;LEFT(G7496,3)</f>
        <v>a0010010010000110001</v>
      </c>
      <c r="J7496" t="str">
        <f>"a"&amp;RIGHT(G7496,5)&amp;H7496</f>
        <v>a0111001100011</v>
      </c>
      <c r="K7496">
        <f>COUNTIF(I:I,I7496)</f>
        <v>9</v>
      </c>
      <c r="L7496">
        <f t="shared" si="117"/>
        <v>9</v>
      </c>
    </row>
    <row r="7497" spans="1:12" x14ac:dyDescent="0.3">
      <c r="A7497">
        <v>37</v>
      </c>
      <c r="B7497">
        <v>133</v>
      </c>
      <c r="C7497">
        <v>33</v>
      </c>
      <c r="D7497">
        <v>95</v>
      </c>
      <c r="E7497" t="str">
        <f>DEC2BIN(A7497,8)</f>
        <v>00100101</v>
      </c>
      <c r="F7497" t="str">
        <f>DEC2BIN(B7497,8)</f>
        <v>10000101</v>
      </c>
      <c r="G7497" t="str">
        <f>DEC2BIN(C7497,8)</f>
        <v>00100001</v>
      </c>
      <c r="H7497" t="str">
        <f>DEC2BIN(D7497,8)</f>
        <v>01011111</v>
      </c>
      <c r="I7497" t="str">
        <f>"a"&amp;E7497&amp;F7497&amp;LEFT(G7497,3)</f>
        <v>a0010010110000101001</v>
      </c>
      <c r="J7497" t="str">
        <f>"a"&amp;RIGHT(G7497,5)&amp;H7497</f>
        <v>a0000101011111</v>
      </c>
      <c r="K7497">
        <f>COUNTIF(I:I,I7497)</f>
        <v>9</v>
      </c>
      <c r="L7497">
        <f t="shared" si="117"/>
        <v>1</v>
      </c>
    </row>
    <row r="7498" spans="1:12" x14ac:dyDescent="0.3">
      <c r="A7498">
        <v>37</v>
      </c>
      <c r="B7498">
        <v>133</v>
      </c>
      <c r="C7498">
        <v>34</v>
      </c>
      <c r="D7498">
        <v>87</v>
      </c>
      <c r="E7498" t="str">
        <f>DEC2BIN(A7498,8)</f>
        <v>00100101</v>
      </c>
      <c r="F7498" t="str">
        <f>DEC2BIN(B7498,8)</f>
        <v>10000101</v>
      </c>
      <c r="G7498" t="str">
        <f>DEC2BIN(C7498,8)</f>
        <v>00100010</v>
      </c>
      <c r="H7498" t="str">
        <f>DEC2BIN(D7498,8)</f>
        <v>01010111</v>
      </c>
      <c r="I7498" t="str">
        <f>"a"&amp;E7498&amp;F7498&amp;LEFT(G7498,3)</f>
        <v>a0010010110000101001</v>
      </c>
      <c r="J7498" t="str">
        <f>"a"&amp;RIGHT(G7498,5)&amp;H7498</f>
        <v>a0001001010111</v>
      </c>
      <c r="K7498">
        <f>COUNTIF(I:I,I7498)</f>
        <v>9</v>
      </c>
      <c r="L7498">
        <f t="shared" si="117"/>
        <v>2</v>
      </c>
    </row>
    <row r="7499" spans="1:12" x14ac:dyDescent="0.3">
      <c r="A7499">
        <v>37</v>
      </c>
      <c r="B7499">
        <v>133</v>
      </c>
      <c r="C7499">
        <v>35</v>
      </c>
      <c r="D7499">
        <v>93</v>
      </c>
      <c r="E7499" t="str">
        <f>DEC2BIN(A7499,8)</f>
        <v>00100101</v>
      </c>
      <c r="F7499" t="str">
        <f>DEC2BIN(B7499,8)</f>
        <v>10000101</v>
      </c>
      <c r="G7499" t="str">
        <f>DEC2BIN(C7499,8)</f>
        <v>00100011</v>
      </c>
      <c r="H7499" t="str">
        <f>DEC2BIN(D7499,8)</f>
        <v>01011101</v>
      </c>
      <c r="I7499" t="str">
        <f>"a"&amp;E7499&amp;F7499&amp;LEFT(G7499,3)</f>
        <v>a0010010110000101001</v>
      </c>
      <c r="J7499" t="str">
        <f>"a"&amp;RIGHT(G7499,5)&amp;H7499</f>
        <v>a0001101011101</v>
      </c>
      <c r="K7499">
        <f>COUNTIF(I:I,I7499)</f>
        <v>9</v>
      </c>
      <c r="L7499">
        <f t="shared" si="117"/>
        <v>3</v>
      </c>
    </row>
    <row r="7500" spans="1:12" x14ac:dyDescent="0.3">
      <c r="A7500">
        <v>37</v>
      </c>
      <c r="B7500">
        <v>133</v>
      </c>
      <c r="C7500">
        <v>35</v>
      </c>
      <c r="D7500">
        <v>99</v>
      </c>
      <c r="E7500" t="str">
        <f>DEC2BIN(A7500,8)</f>
        <v>00100101</v>
      </c>
      <c r="F7500" t="str">
        <f>DEC2BIN(B7500,8)</f>
        <v>10000101</v>
      </c>
      <c r="G7500" t="str">
        <f>DEC2BIN(C7500,8)</f>
        <v>00100011</v>
      </c>
      <c r="H7500" t="str">
        <f>DEC2BIN(D7500,8)</f>
        <v>01100011</v>
      </c>
      <c r="I7500" t="str">
        <f>"a"&amp;E7500&amp;F7500&amp;LEFT(G7500,3)</f>
        <v>a0010010110000101001</v>
      </c>
      <c r="J7500" t="str">
        <f>"a"&amp;RIGHT(G7500,5)&amp;H7500</f>
        <v>a0001101100011</v>
      </c>
      <c r="K7500">
        <f>COUNTIF(I:I,I7500)</f>
        <v>9</v>
      </c>
      <c r="L7500">
        <f t="shared" si="117"/>
        <v>4</v>
      </c>
    </row>
    <row r="7501" spans="1:12" x14ac:dyDescent="0.3">
      <c r="A7501">
        <v>37</v>
      </c>
      <c r="B7501">
        <v>133</v>
      </c>
      <c r="C7501">
        <v>38</v>
      </c>
      <c r="D7501">
        <v>95</v>
      </c>
      <c r="E7501" t="str">
        <f>DEC2BIN(A7501,8)</f>
        <v>00100101</v>
      </c>
      <c r="F7501" t="str">
        <f>DEC2BIN(B7501,8)</f>
        <v>10000101</v>
      </c>
      <c r="G7501" t="str">
        <f>DEC2BIN(C7501,8)</f>
        <v>00100110</v>
      </c>
      <c r="H7501" t="str">
        <f>DEC2BIN(D7501,8)</f>
        <v>01011111</v>
      </c>
      <c r="I7501" t="str">
        <f>"a"&amp;E7501&amp;F7501&amp;LEFT(G7501,3)</f>
        <v>a0010010110000101001</v>
      </c>
      <c r="J7501" t="str">
        <f>"a"&amp;RIGHT(G7501,5)&amp;H7501</f>
        <v>a0011001011111</v>
      </c>
      <c r="K7501">
        <f>COUNTIF(I:I,I7501)</f>
        <v>9</v>
      </c>
      <c r="L7501">
        <f t="shared" si="117"/>
        <v>5</v>
      </c>
    </row>
    <row r="7502" spans="1:12" x14ac:dyDescent="0.3">
      <c r="A7502">
        <v>37</v>
      </c>
      <c r="B7502">
        <v>133</v>
      </c>
      <c r="C7502">
        <v>40</v>
      </c>
      <c r="D7502">
        <v>91</v>
      </c>
      <c r="E7502" t="str">
        <f>DEC2BIN(A7502,8)</f>
        <v>00100101</v>
      </c>
      <c r="F7502" t="str">
        <f>DEC2BIN(B7502,8)</f>
        <v>10000101</v>
      </c>
      <c r="G7502" t="str">
        <f>DEC2BIN(C7502,8)</f>
        <v>00101000</v>
      </c>
      <c r="H7502" t="str">
        <f>DEC2BIN(D7502,8)</f>
        <v>01011011</v>
      </c>
      <c r="I7502" t="str">
        <f>"a"&amp;E7502&amp;F7502&amp;LEFT(G7502,3)</f>
        <v>a0010010110000101001</v>
      </c>
      <c r="J7502" t="str">
        <f>"a"&amp;RIGHT(G7502,5)&amp;H7502</f>
        <v>a0100001011011</v>
      </c>
      <c r="K7502">
        <f>COUNTIF(I:I,I7502)</f>
        <v>9</v>
      </c>
      <c r="L7502">
        <f t="shared" si="117"/>
        <v>6</v>
      </c>
    </row>
    <row r="7503" spans="1:12" x14ac:dyDescent="0.3">
      <c r="A7503">
        <v>37</v>
      </c>
      <c r="B7503">
        <v>133</v>
      </c>
      <c r="C7503">
        <v>40</v>
      </c>
      <c r="D7503">
        <v>99</v>
      </c>
      <c r="E7503" t="str">
        <f>DEC2BIN(A7503,8)</f>
        <v>00100101</v>
      </c>
      <c r="F7503" t="str">
        <f>DEC2BIN(B7503,8)</f>
        <v>10000101</v>
      </c>
      <c r="G7503" t="str">
        <f>DEC2BIN(C7503,8)</f>
        <v>00101000</v>
      </c>
      <c r="H7503" t="str">
        <f>DEC2BIN(D7503,8)</f>
        <v>01100011</v>
      </c>
      <c r="I7503" t="str">
        <f>"a"&amp;E7503&amp;F7503&amp;LEFT(G7503,3)</f>
        <v>a0010010110000101001</v>
      </c>
      <c r="J7503" t="str">
        <f>"a"&amp;RIGHT(G7503,5)&amp;H7503</f>
        <v>a0100001100011</v>
      </c>
      <c r="K7503">
        <f>COUNTIF(I:I,I7503)</f>
        <v>9</v>
      </c>
      <c r="L7503">
        <f t="shared" si="117"/>
        <v>7</v>
      </c>
    </row>
    <row r="7504" spans="1:12" x14ac:dyDescent="0.3">
      <c r="A7504">
        <v>37</v>
      </c>
      <c r="B7504">
        <v>133</v>
      </c>
      <c r="C7504">
        <v>41</v>
      </c>
      <c r="D7504">
        <v>97</v>
      </c>
      <c r="E7504" t="str">
        <f>DEC2BIN(A7504,8)</f>
        <v>00100101</v>
      </c>
      <c r="F7504" t="str">
        <f>DEC2BIN(B7504,8)</f>
        <v>10000101</v>
      </c>
      <c r="G7504" t="str">
        <f>DEC2BIN(C7504,8)</f>
        <v>00101001</v>
      </c>
      <c r="H7504" t="str">
        <f>DEC2BIN(D7504,8)</f>
        <v>01100001</v>
      </c>
      <c r="I7504" t="str">
        <f>"a"&amp;E7504&amp;F7504&amp;LEFT(G7504,3)</f>
        <v>a0010010110000101001</v>
      </c>
      <c r="J7504" t="str">
        <f>"a"&amp;RIGHT(G7504,5)&amp;H7504</f>
        <v>a0100101100001</v>
      </c>
      <c r="K7504">
        <f>COUNTIF(I:I,I7504)</f>
        <v>9</v>
      </c>
      <c r="L7504">
        <f t="shared" si="117"/>
        <v>8</v>
      </c>
    </row>
    <row r="7505" spans="1:12" x14ac:dyDescent="0.3">
      <c r="A7505">
        <v>37</v>
      </c>
      <c r="B7505">
        <v>133</v>
      </c>
      <c r="C7505">
        <v>49</v>
      </c>
      <c r="D7505">
        <v>85</v>
      </c>
      <c r="E7505" t="str">
        <f>DEC2BIN(A7505,8)</f>
        <v>00100101</v>
      </c>
      <c r="F7505" t="str">
        <f>DEC2BIN(B7505,8)</f>
        <v>10000101</v>
      </c>
      <c r="G7505" t="str">
        <f>DEC2BIN(C7505,8)</f>
        <v>00110001</v>
      </c>
      <c r="H7505" t="str">
        <f>DEC2BIN(D7505,8)</f>
        <v>01010101</v>
      </c>
      <c r="I7505" t="str">
        <f>"a"&amp;E7505&amp;F7505&amp;LEFT(G7505,3)</f>
        <v>a0010010110000101001</v>
      </c>
      <c r="J7505" t="str">
        <f>"a"&amp;RIGHT(G7505,5)&amp;H7505</f>
        <v>a1000101010101</v>
      </c>
      <c r="K7505">
        <f>COUNTIF(I:I,I7505)</f>
        <v>9</v>
      </c>
      <c r="L7505">
        <f t="shared" si="117"/>
        <v>9</v>
      </c>
    </row>
    <row r="7506" spans="1:12" x14ac:dyDescent="0.3">
      <c r="A7506">
        <v>37</v>
      </c>
      <c r="B7506">
        <v>137</v>
      </c>
      <c r="C7506">
        <v>33</v>
      </c>
      <c r="D7506">
        <v>88</v>
      </c>
      <c r="E7506" t="str">
        <f>DEC2BIN(A7506,8)</f>
        <v>00100101</v>
      </c>
      <c r="F7506" t="str">
        <f>DEC2BIN(B7506,8)</f>
        <v>10001001</v>
      </c>
      <c r="G7506" t="str">
        <f>DEC2BIN(C7506,8)</f>
        <v>00100001</v>
      </c>
      <c r="H7506" t="str">
        <f>DEC2BIN(D7506,8)</f>
        <v>01011000</v>
      </c>
      <c r="I7506" t="str">
        <f>"a"&amp;E7506&amp;F7506&amp;LEFT(G7506,3)</f>
        <v>a0010010110001001001</v>
      </c>
      <c r="J7506" t="str">
        <f>"a"&amp;RIGHT(G7506,5)&amp;H7506</f>
        <v>a0000101011000</v>
      </c>
      <c r="K7506">
        <f>COUNTIF(I:I,I7506)</f>
        <v>9</v>
      </c>
      <c r="L7506">
        <f t="shared" si="117"/>
        <v>1</v>
      </c>
    </row>
    <row r="7507" spans="1:12" x14ac:dyDescent="0.3">
      <c r="A7507">
        <v>37</v>
      </c>
      <c r="B7507">
        <v>137</v>
      </c>
      <c r="C7507">
        <v>33</v>
      </c>
      <c r="D7507">
        <v>93</v>
      </c>
      <c r="E7507" t="str">
        <f>DEC2BIN(A7507,8)</f>
        <v>00100101</v>
      </c>
      <c r="F7507" t="str">
        <f>DEC2BIN(B7507,8)</f>
        <v>10001001</v>
      </c>
      <c r="G7507" t="str">
        <f>DEC2BIN(C7507,8)</f>
        <v>00100001</v>
      </c>
      <c r="H7507" t="str">
        <f>DEC2BIN(D7507,8)</f>
        <v>01011101</v>
      </c>
      <c r="I7507" t="str">
        <f>"a"&amp;E7507&amp;F7507&amp;LEFT(G7507,3)</f>
        <v>a0010010110001001001</v>
      </c>
      <c r="J7507" t="str">
        <f>"a"&amp;RIGHT(G7507,5)&amp;H7507</f>
        <v>a0000101011101</v>
      </c>
      <c r="K7507">
        <f>COUNTIF(I:I,I7507)</f>
        <v>9</v>
      </c>
      <c r="L7507">
        <f t="shared" si="117"/>
        <v>2</v>
      </c>
    </row>
    <row r="7508" spans="1:12" x14ac:dyDescent="0.3">
      <c r="A7508">
        <v>37</v>
      </c>
      <c r="B7508">
        <v>137</v>
      </c>
      <c r="C7508">
        <v>35</v>
      </c>
      <c r="D7508">
        <v>99</v>
      </c>
      <c r="E7508" t="str">
        <f>DEC2BIN(A7508,8)</f>
        <v>00100101</v>
      </c>
      <c r="F7508" t="str">
        <f>DEC2BIN(B7508,8)</f>
        <v>10001001</v>
      </c>
      <c r="G7508" t="str">
        <f>DEC2BIN(C7508,8)</f>
        <v>00100011</v>
      </c>
      <c r="H7508" t="str">
        <f>DEC2BIN(D7508,8)</f>
        <v>01100011</v>
      </c>
      <c r="I7508" t="str">
        <f>"a"&amp;E7508&amp;F7508&amp;LEFT(G7508,3)</f>
        <v>a0010010110001001001</v>
      </c>
      <c r="J7508" t="str">
        <f>"a"&amp;RIGHT(G7508,5)&amp;H7508</f>
        <v>a0001101100011</v>
      </c>
      <c r="K7508">
        <f>COUNTIF(I:I,I7508)</f>
        <v>9</v>
      </c>
      <c r="L7508">
        <f t="shared" si="117"/>
        <v>3</v>
      </c>
    </row>
    <row r="7509" spans="1:12" x14ac:dyDescent="0.3">
      <c r="A7509">
        <v>37</v>
      </c>
      <c r="B7509">
        <v>137</v>
      </c>
      <c r="C7509">
        <v>38</v>
      </c>
      <c r="D7509">
        <v>88</v>
      </c>
      <c r="E7509" t="str">
        <f>DEC2BIN(A7509,8)</f>
        <v>00100101</v>
      </c>
      <c r="F7509" t="str">
        <f>DEC2BIN(B7509,8)</f>
        <v>10001001</v>
      </c>
      <c r="G7509" t="str">
        <f>DEC2BIN(C7509,8)</f>
        <v>00100110</v>
      </c>
      <c r="H7509" t="str">
        <f>DEC2BIN(D7509,8)</f>
        <v>01011000</v>
      </c>
      <c r="I7509" t="str">
        <f>"a"&amp;E7509&amp;F7509&amp;LEFT(G7509,3)</f>
        <v>a0010010110001001001</v>
      </c>
      <c r="J7509" t="str">
        <f>"a"&amp;RIGHT(G7509,5)&amp;H7509</f>
        <v>a0011001011000</v>
      </c>
      <c r="K7509">
        <f>COUNTIF(I:I,I7509)</f>
        <v>9</v>
      </c>
      <c r="L7509">
        <f t="shared" si="117"/>
        <v>4</v>
      </c>
    </row>
    <row r="7510" spans="1:12" x14ac:dyDescent="0.3">
      <c r="A7510">
        <v>37</v>
      </c>
      <c r="B7510">
        <v>137</v>
      </c>
      <c r="C7510">
        <v>41</v>
      </c>
      <c r="D7510">
        <v>98</v>
      </c>
      <c r="E7510" t="str">
        <f>DEC2BIN(A7510,8)</f>
        <v>00100101</v>
      </c>
      <c r="F7510" t="str">
        <f>DEC2BIN(B7510,8)</f>
        <v>10001001</v>
      </c>
      <c r="G7510" t="str">
        <f>DEC2BIN(C7510,8)</f>
        <v>00101001</v>
      </c>
      <c r="H7510" t="str">
        <f>DEC2BIN(D7510,8)</f>
        <v>01100010</v>
      </c>
      <c r="I7510" t="str">
        <f>"a"&amp;E7510&amp;F7510&amp;LEFT(G7510,3)</f>
        <v>a0010010110001001001</v>
      </c>
      <c r="J7510" t="str">
        <f>"a"&amp;RIGHT(G7510,5)&amp;H7510</f>
        <v>a0100101100010</v>
      </c>
      <c r="K7510">
        <f>COUNTIF(I:I,I7510)</f>
        <v>9</v>
      </c>
      <c r="L7510">
        <f t="shared" si="117"/>
        <v>5</v>
      </c>
    </row>
    <row r="7511" spans="1:12" x14ac:dyDescent="0.3">
      <c r="A7511">
        <v>37</v>
      </c>
      <c r="B7511">
        <v>137</v>
      </c>
      <c r="C7511">
        <v>43</v>
      </c>
      <c r="D7511">
        <v>89</v>
      </c>
      <c r="E7511" t="str">
        <f>DEC2BIN(A7511,8)</f>
        <v>00100101</v>
      </c>
      <c r="F7511" t="str">
        <f>DEC2BIN(B7511,8)</f>
        <v>10001001</v>
      </c>
      <c r="G7511" t="str">
        <f>DEC2BIN(C7511,8)</f>
        <v>00101011</v>
      </c>
      <c r="H7511" t="str">
        <f>DEC2BIN(D7511,8)</f>
        <v>01011001</v>
      </c>
      <c r="I7511" t="str">
        <f>"a"&amp;E7511&amp;F7511&amp;LEFT(G7511,3)</f>
        <v>a0010010110001001001</v>
      </c>
      <c r="J7511" t="str">
        <f>"a"&amp;RIGHT(G7511,5)&amp;H7511</f>
        <v>a0101101011001</v>
      </c>
      <c r="K7511">
        <f>COUNTIF(I:I,I7511)</f>
        <v>9</v>
      </c>
      <c r="L7511">
        <f t="shared" si="117"/>
        <v>6</v>
      </c>
    </row>
    <row r="7512" spans="1:12" x14ac:dyDescent="0.3">
      <c r="A7512">
        <v>37</v>
      </c>
      <c r="B7512">
        <v>137</v>
      </c>
      <c r="C7512">
        <v>47</v>
      </c>
      <c r="D7512">
        <v>86</v>
      </c>
      <c r="E7512" t="str">
        <f>DEC2BIN(A7512,8)</f>
        <v>00100101</v>
      </c>
      <c r="F7512" t="str">
        <f>DEC2BIN(B7512,8)</f>
        <v>10001001</v>
      </c>
      <c r="G7512" t="str">
        <f>DEC2BIN(C7512,8)</f>
        <v>00101111</v>
      </c>
      <c r="H7512" t="str">
        <f>DEC2BIN(D7512,8)</f>
        <v>01010110</v>
      </c>
      <c r="I7512" t="str">
        <f>"a"&amp;E7512&amp;F7512&amp;LEFT(G7512,3)</f>
        <v>a0010010110001001001</v>
      </c>
      <c r="J7512" t="str">
        <f>"a"&amp;RIGHT(G7512,5)&amp;H7512</f>
        <v>a0111101010110</v>
      </c>
      <c r="K7512">
        <f>COUNTIF(I:I,I7512)</f>
        <v>9</v>
      </c>
      <c r="L7512">
        <f t="shared" si="117"/>
        <v>7</v>
      </c>
    </row>
    <row r="7513" spans="1:12" x14ac:dyDescent="0.3">
      <c r="A7513">
        <v>37</v>
      </c>
      <c r="B7513">
        <v>137</v>
      </c>
      <c r="C7513">
        <v>47</v>
      </c>
      <c r="D7513">
        <v>94</v>
      </c>
      <c r="E7513" t="str">
        <f>DEC2BIN(A7513,8)</f>
        <v>00100101</v>
      </c>
      <c r="F7513" t="str">
        <f>DEC2BIN(B7513,8)</f>
        <v>10001001</v>
      </c>
      <c r="G7513" t="str">
        <f>DEC2BIN(C7513,8)</f>
        <v>00101111</v>
      </c>
      <c r="H7513" t="str">
        <f>DEC2BIN(D7513,8)</f>
        <v>01011110</v>
      </c>
      <c r="I7513" t="str">
        <f>"a"&amp;E7513&amp;F7513&amp;LEFT(G7513,3)</f>
        <v>a0010010110001001001</v>
      </c>
      <c r="J7513" t="str">
        <f>"a"&amp;RIGHT(G7513,5)&amp;H7513</f>
        <v>a0111101011110</v>
      </c>
      <c r="K7513">
        <f>COUNTIF(I:I,I7513)</f>
        <v>9</v>
      </c>
      <c r="L7513">
        <f t="shared" si="117"/>
        <v>8</v>
      </c>
    </row>
    <row r="7514" spans="1:12" x14ac:dyDescent="0.3">
      <c r="A7514">
        <v>37</v>
      </c>
      <c r="B7514">
        <v>137</v>
      </c>
      <c r="C7514">
        <v>48</v>
      </c>
      <c r="D7514">
        <v>93</v>
      </c>
      <c r="E7514" t="str">
        <f>DEC2BIN(A7514,8)</f>
        <v>00100101</v>
      </c>
      <c r="F7514" t="str">
        <f>DEC2BIN(B7514,8)</f>
        <v>10001001</v>
      </c>
      <c r="G7514" t="str">
        <f>DEC2BIN(C7514,8)</f>
        <v>00110000</v>
      </c>
      <c r="H7514" t="str">
        <f>DEC2BIN(D7514,8)</f>
        <v>01011101</v>
      </c>
      <c r="I7514" t="str">
        <f>"a"&amp;E7514&amp;F7514&amp;LEFT(G7514,3)</f>
        <v>a0010010110001001001</v>
      </c>
      <c r="J7514" t="str">
        <f>"a"&amp;RIGHT(G7514,5)&amp;H7514</f>
        <v>a1000001011101</v>
      </c>
      <c r="K7514">
        <f>COUNTIF(I:I,I7514)</f>
        <v>9</v>
      </c>
      <c r="L7514">
        <f t="shared" si="117"/>
        <v>9</v>
      </c>
    </row>
    <row r="7515" spans="1:12" x14ac:dyDescent="0.3">
      <c r="A7515">
        <v>37</v>
      </c>
      <c r="B7515">
        <v>139</v>
      </c>
      <c r="C7515">
        <v>38</v>
      </c>
      <c r="D7515">
        <v>81</v>
      </c>
      <c r="E7515" t="str">
        <f>DEC2BIN(A7515,8)</f>
        <v>00100101</v>
      </c>
      <c r="F7515" t="str">
        <f>DEC2BIN(B7515,8)</f>
        <v>10001011</v>
      </c>
      <c r="G7515" t="str">
        <f>DEC2BIN(C7515,8)</f>
        <v>00100110</v>
      </c>
      <c r="H7515" t="str">
        <f>DEC2BIN(D7515,8)</f>
        <v>01010001</v>
      </c>
      <c r="I7515" t="str">
        <f>"a"&amp;E7515&amp;F7515&amp;LEFT(G7515,3)</f>
        <v>a0010010110001011001</v>
      </c>
      <c r="J7515" t="str">
        <f>"a"&amp;RIGHT(G7515,5)&amp;H7515</f>
        <v>a0011001010001</v>
      </c>
      <c r="K7515">
        <f>COUNTIF(I:I,I7515)</f>
        <v>9</v>
      </c>
      <c r="L7515">
        <f t="shared" si="117"/>
        <v>1</v>
      </c>
    </row>
    <row r="7516" spans="1:12" x14ac:dyDescent="0.3">
      <c r="A7516">
        <v>37</v>
      </c>
      <c r="B7516">
        <v>139</v>
      </c>
      <c r="C7516">
        <v>39</v>
      </c>
      <c r="D7516">
        <v>93</v>
      </c>
      <c r="E7516" t="str">
        <f>DEC2BIN(A7516,8)</f>
        <v>00100101</v>
      </c>
      <c r="F7516" t="str">
        <f>DEC2BIN(B7516,8)</f>
        <v>10001011</v>
      </c>
      <c r="G7516" t="str">
        <f>DEC2BIN(C7516,8)</f>
        <v>00100111</v>
      </c>
      <c r="H7516" t="str">
        <f>DEC2BIN(D7516,8)</f>
        <v>01011101</v>
      </c>
      <c r="I7516" t="str">
        <f>"a"&amp;E7516&amp;F7516&amp;LEFT(G7516,3)</f>
        <v>a0010010110001011001</v>
      </c>
      <c r="J7516" t="str">
        <f>"a"&amp;RIGHT(G7516,5)&amp;H7516</f>
        <v>a0011101011101</v>
      </c>
      <c r="K7516">
        <f>COUNTIF(I:I,I7516)</f>
        <v>9</v>
      </c>
      <c r="L7516">
        <f t="shared" si="117"/>
        <v>2</v>
      </c>
    </row>
    <row r="7517" spans="1:12" x14ac:dyDescent="0.3">
      <c r="A7517">
        <v>37</v>
      </c>
      <c r="B7517">
        <v>139</v>
      </c>
      <c r="C7517">
        <v>39</v>
      </c>
      <c r="D7517">
        <v>96</v>
      </c>
      <c r="E7517" t="str">
        <f>DEC2BIN(A7517,8)</f>
        <v>00100101</v>
      </c>
      <c r="F7517" t="str">
        <f>DEC2BIN(B7517,8)</f>
        <v>10001011</v>
      </c>
      <c r="G7517" t="str">
        <f>DEC2BIN(C7517,8)</f>
        <v>00100111</v>
      </c>
      <c r="H7517" t="str">
        <f>DEC2BIN(D7517,8)</f>
        <v>01100000</v>
      </c>
      <c r="I7517" t="str">
        <f>"a"&amp;E7517&amp;F7517&amp;LEFT(G7517,3)</f>
        <v>a0010010110001011001</v>
      </c>
      <c r="J7517" t="str">
        <f>"a"&amp;RIGHT(G7517,5)&amp;H7517</f>
        <v>a0011101100000</v>
      </c>
      <c r="K7517">
        <f>COUNTIF(I:I,I7517)</f>
        <v>9</v>
      </c>
      <c r="L7517">
        <f t="shared" si="117"/>
        <v>3</v>
      </c>
    </row>
    <row r="7518" spans="1:12" x14ac:dyDescent="0.3">
      <c r="A7518">
        <v>37</v>
      </c>
      <c r="B7518">
        <v>139</v>
      </c>
      <c r="C7518">
        <v>39</v>
      </c>
      <c r="D7518">
        <v>98</v>
      </c>
      <c r="E7518" t="str">
        <f>DEC2BIN(A7518,8)</f>
        <v>00100101</v>
      </c>
      <c r="F7518" t="str">
        <f>DEC2BIN(B7518,8)</f>
        <v>10001011</v>
      </c>
      <c r="G7518" t="str">
        <f>DEC2BIN(C7518,8)</f>
        <v>00100111</v>
      </c>
      <c r="H7518" t="str">
        <f>DEC2BIN(D7518,8)</f>
        <v>01100010</v>
      </c>
      <c r="I7518" t="str">
        <f>"a"&amp;E7518&amp;F7518&amp;LEFT(G7518,3)</f>
        <v>a0010010110001011001</v>
      </c>
      <c r="J7518" t="str">
        <f>"a"&amp;RIGHT(G7518,5)&amp;H7518</f>
        <v>a0011101100010</v>
      </c>
      <c r="K7518">
        <f>COUNTIF(I:I,I7518)</f>
        <v>9</v>
      </c>
      <c r="L7518">
        <f t="shared" si="117"/>
        <v>4</v>
      </c>
    </row>
    <row r="7519" spans="1:12" x14ac:dyDescent="0.3">
      <c r="A7519">
        <v>37</v>
      </c>
      <c r="B7519">
        <v>139</v>
      </c>
      <c r="C7519">
        <v>41</v>
      </c>
      <c r="D7519">
        <v>94</v>
      </c>
      <c r="E7519" t="str">
        <f>DEC2BIN(A7519,8)</f>
        <v>00100101</v>
      </c>
      <c r="F7519" t="str">
        <f>DEC2BIN(B7519,8)</f>
        <v>10001011</v>
      </c>
      <c r="G7519" t="str">
        <f>DEC2BIN(C7519,8)</f>
        <v>00101001</v>
      </c>
      <c r="H7519" t="str">
        <f>DEC2BIN(D7519,8)</f>
        <v>01011110</v>
      </c>
      <c r="I7519" t="str">
        <f>"a"&amp;E7519&amp;F7519&amp;LEFT(G7519,3)</f>
        <v>a0010010110001011001</v>
      </c>
      <c r="J7519" t="str">
        <f>"a"&amp;RIGHT(G7519,5)&amp;H7519</f>
        <v>a0100101011110</v>
      </c>
      <c r="K7519">
        <f>COUNTIF(I:I,I7519)</f>
        <v>9</v>
      </c>
      <c r="L7519">
        <f t="shared" si="117"/>
        <v>5</v>
      </c>
    </row>
    <row r="7520" spans="1:12" x14ac:dyDescent="0.3">
      <c r="A7520">
        <v>37</v>
      </c>
      <c r="B7520">
        <v>139</v>
      </c>
      <c r="C7520">
        <v>42</v>
      </c>
      <c r="D7520">
        <v>83</v>
      </c>
      <c r="E7520" t="str">
        <f>DEC2BIN(A7520,8)</f>
        <v>00100101</v>
      </c>
      <c r="F7520" t="str">
        <f>DEC2BIN(B7520,8)</f>
        <v>10001011</v>
      </c>
      <c r="G7520" t="str">
        <f>DEC2BIN(C7520,8)</f>
        <v>00101010</v>
      </c>
      <c r="H7520" t="str">
        <f>DEC2BIN(D7520,8)</f>
        <v>01010011</v>
      </c>
      <c r="I7520" t="str">
        <f>"a"&amp;E7520&amp;F7520&amp;LEFT(G7520,3)</f>
        <v>a0010010110001011001</v>
      </c>
      <c r="J7520" t="str">
        <f>"a"&amp;RIGHT(G7520,5)&amp;H7520</f>
        <v>a0101001010011</v>
      </c>
      <c r="K7520">
        <f>COUNTIF(I:I,I7520)</f>
        <v>9</v>
      </c>
      <c r="L7520">
        <f t="shared" si="117"/>
        <v>6</v>
      </c>
    </row>
    <row r="7521" spans="1:12" x14ac:dyDescent="0.3">
      <c r="A7521">
        <v>37</v>
      </c>
      <c r="B7521">
        <v>139</v>
      </c>
      <c r="C7521">
        <v>47</v>
      </c>
      <c r="D7521">
        <v>95</v>
      </c>
      <c r="E7521" t="str">
        <f>DEC2BIN(A7521,8)</f>
        <v>00100101</v>
      </c>
      <c r="F7521" t="str">
        <f>DEC2BIN(B7521,8)</f>
        <v>10001011</v>
      </c>
      <c r="G7521" t="str">
        <f>DEC2BIN(C7521,8)</f>
        <v>00101111</v>
      </c>
      <c r="H7521" t="str">
        <f>DEC2BIN(D7521,8)</f>
        <v>01011111</v>
      </c>
      <c r="I7521" t="str">
        <f>"a"&amp;E7521&amp;F7521&amp;LEFT(G7521,3)</f>
        <v>a0010010110001011001</v>
      </c>
      <c r="J7521" t="str">
        <f>"a"&amp;RIGHT(G7521,5)&amp;H7521</f>
        <v>a0111101011111</v>
      </c>
      <c r="K7521">
        <f>COUNTIF(I:I,I7521)</f>
        <v>9</v>
      </c>
      <c r="L7521">
        <f t="shared" si="117"/>
        <v>7</v>
      </c>
    </row>
    <row r="7522" spans="1:12" x14ac:dyDescent="0.3">
      <c r="A7522">
        <v>37</v>
      </c>
      <c r="B7522">
        <v>139</v>
      </c>
      <c r="C7522">
        <v>48</v>
      </c>
      <c r="D7522">
        <v>92</v>
      </c>
      <c r="E7522" t="str">
        <f>DEC2BIN(A7522,8)</f>
        <v>00100101</v>
      </c>
      <c r="F7522" t="str">
        <f>DEC2BIN(B7522,8)</f>
        <v>10001011</v>
      </c>
      <c r="G7522" t="str">
        <f>DEC2BIN(C7522,8)</f>
        <v>00110000</v>
      </c>
      <c r="H7522" t="str">
        <f>DEC2BIN(D7522,8)</f>
        <v>01011100</v>
      </c>
      <c r="I7522" t="str">
        <f>"a"&amp;E7522&amp;F7522&amp;LEFT(G7522,3)</f>
        <v>a0010010110001011001</v>
      </c>
      <c r="J7522" t="str">
        <f>"a"&amp;RIGHT(G7522,5)&amp;H7522</f>
        <v>a1000001011100</v>
      </c>
      <c r="K7522">
        <f>COUNTIF(I:I,I7522)</f>
        <v>9</v>
      </c>
      <c r="L7522">
        <f t="shared" si="117"/>
        <v>8</v>
      </c>
    </row>
    <row r="7523" spans="1:12" x14ac:dyDescent="0.3">
      <c r="A7523">
        <v>37</v>
      </c>
      <c r="B7523">
        <v>139</v>
      </c>
      <c r="C7523">
        <v>48</v>
      </c>
      <c r="D7523">
        <v>95</v>
      </c>
      <c r="E7523" t="str">
        <f>DEC2BIN(A7523,8)</f>
        <v>00100101</v>
      </c>
      <c r="F7523" t="str">
        <f>DEC2BIN(B7523,8)</f>
        <v>10001011</v>
      </c>
      <c r="G7523" t="str">
        <f>DEC2BIN(C7523,8)</f>
        <v>00110000</v>
      </c>
      <c r="H7523" t="str">
        <f>DEC2BIN(D7523,8)</f>
        <v>01011111</v>
      </c>
      <c r="I7523" t="str">
        <f>"a"&amp;E7523&amp;F7523&amp;LEFT(G7523,3)</f>
        <v>a0010010110001011001</v>
      </c>
      <c r="J7523" t="str">
        <f>"a"&amp;RIGHT(G7523,5)&amp;H7523</f>
        <v>a1000001011111</v>
      </c>
      <c r="K7523">
        <f>COUNTIF(I:I,I7523)</f>
        <v>9</v>
      </c>
      <c r="L7523">
        <f t="shared" si="117"/>
        <v>9</v>
      </c>
    </row>
    <row r="7524" spans="1:12" x14ac:dyDescent="0.3">
      <c r="A7524">
        <v>38</v>
      </c>
      <c r="B7524">
        <v>136</v>
      </c>
      <c r="C7524">
        <v>32</v>
      </c>
      <c r="D7524">
        <v>97</v>
      </c>
      <c r="E7524" t="str">
        <f>DEC2BIN(A7524,8)</f>
        <v>00100110</v>
      </c>
      <c r="F7524" t="str">
        <f>DEC2BIN(B7524,8)</f>
        <v>10001000</v>
      </c>
      <c r="G7524" t="str">
        <f>DEC2BIN(C7524,8)</f>
        <v>00100000</v>
      </c>
      <c r="H7524" t="str">
        <f>DEC2BIN(D7524,8)</f>
        <v>01100001</v>
      </c>
      <c r="I7524" t="str">
        <f>"a"&amp;E7524&amp;F7524&amp;LEFT(G7524,3)</f>
        <v>a0010011010001000001</v>
      </c>
      <c r="J7524" t="str">
        <f>"a"&amp;RIGHT(G7524,5)&amp;H7524</f>
        <v>a0000001100001</v>
      </c>
      <c r="K7524">
        <f>COUNTIF(I:I,I7524)</f>
        <v>9</v>
      </c>
      <c r="L7524">
        <f t="shared" si="117"/>
        <v>1</v>
      </c>
    </row>
    <row r="7525" spans="1:12" x14ac:dyDescent="0.3">
      <c r="A7525">
        <v>38</v>
      </c>
      <c r="B7525">
        <v>136</v>
      </c>
      <c r="C7525">
        <v>35</v>
      </c>
      <c r="D7525">
        <v>95</v>
      </c>
      <c r="E7525" t="str">
        <f>DEC2BIN(A7525,8)</f>
        <v>00100110</v>
      </c>
      <c r="F7525" t="str">
        <f>DEC2BIN(B7525,8)</f>
        <v>10001000</v>
      </c>
      <c r="G7525" t="str">
        <f>DEC2BIN(C7525,8)</f>
        <v>00100011</v>
      </c>
      <c r="H7525" t="str">
        <f>DEC2BIN(D7525,8)</f>
        <v>01011111</v>
      </c>
      <c r="I7525" t="str">
        <f>"a"&amp;E7525&amp;F7525&amp;LEFT(G7525,3)</f>
        <v>a0010011010001000001</v>
      </c>
      <c r="J7525" t="str">
        <f>"a"&amp;RIGHT(G7525,5)&amp;H7525</f>
        <v>a0001101011111</v>
      </c>
      <c r="K7525">
        <f>COUNTIF(I:I,I7525)</f>
        <v>9</v>
      </c>
      <c r="L7525">
        <f t="shared" si="117"/>
        <v>2</v>
      </c>
    </row>
    <row r="7526" spans="1:12" x14ac:dyDescent="0.3">
      <c r="A7526">
        <v>38</v>
      </c>
      <c r="B7526">
        <v>136</v>
      </c>
      <c r="C7526">
        <v>36</v>
      </c>
      <c r="D7526">
        <v>96</v>
      </c>
      <c r="E7526" t="str">
        <f>DEC2BIN(A7526,8)</f>
        <v>00100110</v>
      </c>
      <c r="F7526" t="str">
        <f>DEC2BIN(B7526,8)</f>
        <v>10001000</v>
      </c>
      <c r="G7526" t="str">
        <f>DEC2BIN(C7526,8)</f>
        <v>00100100</v>
      </c>
      <c r="H7526" t="str">
        <f>DEC2BIN(D7526,8)</f>
        <v>01100000</v>
      </c>
      <c r="I7526" t="str">
        <f>"a"&amp;E7526&amp;F7526&amp;LEFT(G7526,3)</f>
        <v>a0010011010001000001</v>
      </c>
      <c r="J7526" t="str">
        <f>"a"&amp;RIGHT(G7526,5)&amp;H7526</f>
        <v>a0010001100000</v>
      </c>
      <c r="K7526">
        <f>COUNTIF(I:I,I7526)</f>
        <v>9</v>
      </c>
      <c r="L7526">
        <f t="shared" si="117"/>
        <v>3</v>
      </c>
    </row>
    <row r="7527" spans="1:12" x14ac:dyDescent="0.3">
      <c r="A7527">
        <v>38</v>
      </c>
      <c r="B7527">
        <v>136</v>
      </c>
      <c r="C7527">
        <v>41</v>
      </c>
      <c r="D7527">
        <v>83</v>
      </c>
      <c r="E7527" t="str">
        <f>DEC2BIN(A7527,8)</f>
        <v>00100110</v>
      </c>
      <c r="F7527" t="str">
        <f>DEC2BIN(B7527,8)</f>
        <v>10001000</v>
      </c>
      <c r="G7527" t="str">
        <f>DEC2BIN(C7527,8)</f>
        <v>00101001</v>
      </c>
      <c r="H7527" t="str">
        <f>DEC2BIN(D7527,8)</f>
        <v>01010011</v>
      </c>
      <c r="I7527" t="str">
        <f>"a"&amp;E7527&amp;F7527&amp;LEFT(G7527,3)</f>
        <v>a0010011010001000001</v>
      </c>
      <c r="J7527" t="str">
        <f>"a"&amp;RIGHT(G7527,5)&amp;H7527</f>
        <v>a0100101010011</v>
      </c>
      <c r="K7527">
        <f>COUNTIF(I:I,I7527)</f>
        <v>9</v>
      </c>
      <c r="L7527">
        <f t="shared" si="117"/>
        <v>4</v>
      </c>
    </row>
    <row r="7528" spans="1:12" x14ac:dyDescent="0.3">
      <c r="A7528">
        <v>38</v>
      </c>
      <c r="B7528">
        <v>136</v>
      </c>
      <c r="C7528">
        <v>41</v>
      </c>
      <c r="D7528">
        <v>86</v>
      </c>
      <c r="E7528" t="str">
        <f>DEC2BIN(A7528,8)</f>
        <v>00100110</v>
      </c>
      <c r="F7528" t="str">
        <f>DEC2BIN(B7528,8)</f>
        <v>10001000</v>
      </c>
      <c r="G7528" t="str">
        <f>DEC2BIN(C7528,8)</f>
        <v>00101001</v>
      </c>
      <c r="H7528" t="str">
        <f>DEC2BIN(D7528,8)</f>
        <v>01010110</v>
      </c>
      <c r="I7528" t="str">
        <f>"a"&amp;E7528&amp;F7528&amp;LEFT(G7528,3)</f>
        <v>a0010011010001000001</v>
      </c>
      <c r="J7528" t="str">
        <f>"a"&amp;RIGHT(G7528,5)&amp;H7528</f>
        <v>a0100101010110</v>
      </c>
      <c r="K7528">
        <f>COUNTIF(I:I,I7528)</f>
        <v>9</v>
      </c>
      <c r="L7528">
        <f t="shared" si="117"/>
        <v>5</v>
      </c>
    </row>
    <row r="7529" spans="1:12" x14ac:dyDescent="0.3">
      <c r="A7529">
        <v>38</v>
      </c>
      <c r="B7529">
        <v>136</v>
      </c>
      <c r="C7529">
        <v>44</v>
      </c>
      <c r="D7529">
        <v>82</v>
      </c>
      <c r="E7529" t="str">
        <f>DEC2BIN(A7529,8)</f>
        <v>00100110</v>
      </c>
      <c r="F7529" t="str">
        <f>DEC2BIN(B7529,8)</f>
        <v>10001000</v>
      </c>
      <c r="G7529" t="str">
        <f>DEC2BIN(C7529,8)</f>
        <v>00101100</v>
      </c>
      <c r="H7529" t="str">
        <f>DEC2BIN(D7529,8)</f>
        <v>01010010</v>
      </c>
      <c r="I7529" t="str">
        <f>"a"&amp;E7529&amp;F7529&amp;LEFT(G7529,3)</f>
        <v>a0010011010001000001</v>
      </c>
      <c r="J7529" t="str">
        <f>"a"&amp;RIGHT(G7529,5)&amp;H7529</f>
        <v>a0110001010010</v>
      </c>
      <c r="K7529">
        <f>COUNTIF(I:I,I7529)</f>
        <v>9</v>
      </c>
      <c r="L7529">
        <f t="shared" si="117"/>
        <v>6</v>
      </c>
    </row>
    <row r="7530" spans="1:12" x14ac:dyDescent="0.3">
      <c r="A7530">
        <v>38</v>
      </c>
      <c r="B7530">
        <v>136</v>
      </c>
      <c r="C7530">
        <v>46</v>
      </c>
      <c r="D7530">
        <v>84</v>
      </c>
      <c r="E7530" t="str">
        <f>DEC2BIN(A7530,8)</f>
        <v>00100110</v>
      </c>
      <c r="F7530" t="str">
        <f>DEC2BIN(B7530,8)</f>
        <v>10001000</v>
      </c>
      <c r="G7530" t="str">
        <f>DEC2BIN(C7530,8)</f>
        <v>00101110</v>
      </c>
      <c r="H7530" t="str">
        <f>DEC2BIN(D7530,8)</f>
        <v>01010100</v>
      </c>
      <c r="I7530" t="str">
        <f>"a"&amp;E7530&amp;F7530&amp;LEFT(G7530,3)</f>
        <v>a0010011010001000001</v>
      </c>
      <c r="J7530" t="str">
        <f>"a"&amp;RIGHT(G7530,5)&amp;H7530</f>
        <v>a0111001010100</v>
      </c>
      <c r="K7530">
        <f>COUNTIF(I:I,I7530)</f>
        <v>9</v>
      </c>
      <c r="L7530">
        <f t="shared" si="117"/>
        <v>7</v>
      </c>
    </row>
    <row r="7531" spans="1:12" x14ac:dyDescent="0.3">
      <c r="A7531">
        <v>38</v>
      </c>
      <c r="B7531">
        <v>136</v>
      </c>
      <c r="C7531">
        <v>48</v>
      </c>
      <c r="D7531">
        <v>80</v>
      </c>
      <c r="E7531" t="str">
        <f>DEC2BIN(A7531,8)</f>
        <v>00100110</v>
      </c>
      <c r="F7531" t="str">
        <f>DEC2BIN(B7531,8)</f>
        <v>10001000</v>
      </c>
      <c r="G7531" t="str">
        <f>DEC2BIN(C7531,8)</f>
        <v>00110000</v>
      </c>
      <c r="H7531" t="str">
        <f>DEC2BIN(D7531,8)</f>
        <v>01010000</v>
      </c>
      <c r="I7531" t="str">
        <f>"a"&amp;E7531&amp;F7531&amp;LEFT(G7531,3)</f>
        <v>a0010011010001000001</v>
      </c>
      <c r="J7531" t="str">
        <f>"a"&amp;RIGHT(G7531,5)&amp;H7531</f>
        <v>a1000001010000</v>
      </c>
      <c r="K7531">
        <f>COUNTIF(I:I,I7531)</f>
        <v>9</v>
      </c>
      <c r="L7531">
        <f t="shared" si="117"/>
        <v>8</v>
      </c>
    </row>
    <row r="7532" spans="1:12" x14ac:dyDescent="0.3">
      <c r="A7532">
        <v>38</v>
      </c>
      <c r="B7532">
        <v>136</v>
      </c>
      <c r="C7532">
        <v>49</v>
      </c>
      <c r="D7532">
        <v>90</v>
      </c>
      <c r="E7532" t="str">
        <f>DEC2BIN(A7532,8)</f>
        <v>00100110</v>
      </c>
      <c r="F7532" t="str">
        <f>DEC2BIN(B7532,8)</f>
        <v>10001000</v>
      </c>
      <c r="G7532" t="str">
        <f>DEC2BIN(C7532,8)</f>
        <v>00110001</v>
      </c>
      <c r="H7532" t="str">
        <f>DEC2BIN(D7532,8)</f>
        <v>01011010</v>
      </c>
      <c r="I7532" t="str">
        <f>"a"&amp;E7532&amp;F7532&amp;LEFT(G7532,3)</f>
        <v>a0010011010001000001</v>
      </c>
      <c r="J7532" t="str">
        <f>"a"&amp;RIGHT(G7532,5)&amp;H7532</f>
        <v>a1000101011010</v>
      </c>
      <c r="K7532">
        <f>COUNTIF(I:I,I7532)</f>
        <v>9</v>
      </c>
      <c r="L7532">
        <f t="shared" si="117"/>
        <v>9</v>
      </c>
    </row>
    <row r="7533" spans="1:12" x14ac:dyDescent="0.3">
      <c r="A7533">
        <v>39</v>
      </c>
      <c r="B7533">
        <v>121</v>
      </c>
      <c r="C7533">
        <v>32</v>
      </c>
      <c r="D7533">
        <v>98</v>
      </c>
      <c r="E7533" t="str">
        <f>DEC2BIN(A7533,8)</f>
        <v>00100111</v>
      </c>
      <c r="F7533" t="str">
        <f>DEC2BIN(B7533,8)</f>
        <v>01111001</v>
      </c>
      <c r="G7533" t="str">
        <f>DEC2BIN(C7533,8)</f>
        <v>00100000</v>
      </c>
      <c r="H7533" t="str">
        <f>DEC2BIN(D7533,8)</f>
        <v>01100010</v>
      </c>
      <c r="I7533" t="str">
        <f>"a"&amp;E7533&amp;F7533&amp;LEFT(G7533,3)</f>
        <v>a0010011101111001001</v>
      </c>
      <c r="J7533" t="str">
        <f>"a"&amp;RIGHT(G7533,5)&amp;H7533</f>
        <v>a0000001100010</v>
      </c>
      <c r="K7533">
        <f>COUNTIF(I:I,I7533)</f>
        <v>9</v>
      </c>
      <c r="L7533">
        <f t="shared" si="117"/>
        <v>1</v>
      </c>
    </row>
    <row r="7534" spans="1:12" x14ac:dyDescent="0.3">
      <c r="A7534">
        <v>39</v>
      </c>
      <c r="B7534">
        <v>121</v>
      </c>
      <c r="C7534">
        <v>37</v>
      </c>
      <c r="D7534">
        <v>80</v>
      </c>
      <c r="E7534" t="str">
        <f>DEC2BIN(A7534,8)</f>
        <v>00100111</v>
      </c>
      <c r="F7534" t="str">
        <f>DEC2BIN(B7534,8)</f>
        <v>01111001</v>
      </c>
      <c r="G7534" t="str">
        <f>DEC2BIN(C7534,8)</f>
        <v>00100101</v>
      </c>
      <c r="H7534" t="str">
        <f>DEC2BIN(D7534,8)</f>
        <v>01010000</v>
      </c>
      <c r="I7534" t="str">
        <f>"a"&amp;E7534&amp;F7534&amp;LEFT(G7534,3)</f>
        <v>a0010011101111001001</v>
      </c>
      <c r="J7534" t="str">
        <f>"a"&amp;RIGHT(G7534,5)&amp;H7534</f>
        <v>a0010101010000</v>
      </c>
      <c r="K7534">
        <f>COUNTIF(I:I,I7534)</f>
        <v>9</v>
      </c>
      <c r="L7534">
        <f t="shared" si="117"/>
        <v>2</v>
      </c>
    </row>
    <row r="7535" spans="1:12" x14ac:dyDescent="0.3">
      <c r="A7535">
        <v>39</v>
      </c>
      <c r="B7535">
        <v>121</v>
      </c>
      <c r="C7535">
        <v>38</v>
      </c>
      <c r="D7535">
        <v>80</v>
      </c>
      <c r="E7535" t="str">
        <f>DEC2BIN(A7535,8)</f>
        <v>00100111</v>
      </c>
      <c r="F7535" t="str">
        <f>DEC2BIN(B7535,8)</f>
        <v>01111001</v>
      </c>
      <c r="G7535" t="str">
        <f>DEC2BIN(C7535,8)</f>
        <v>00100110</v>
      </c>
      <c r="H7535" t="str">
        <f>DEC2BIN(D7535,8)</f>
        <v>01010000</v>
      </c>
      <c r="I7535" t="str">
        <f>"a"&amp;E7535&amp;F7535&amp;LEFT(G7535,3)</f>
        <v>a0010011101111001001</v>
      </c>
      <c r="J7535" t="str">
        <f>"a"&amp;RIGHT(G7535,5)&amp;H7535</f>
        <v>a0011001010000</v>
      </c>
      <c r="K7535">
        <f>COUNTIF(I:I,I7535)</f>
        <v>9</v>
      </c>
      <c r="L7535">
        <f t="shared" si="117"/>
        <v>3</v>
      </c>
    </row>
    <row r="7536" spans="1:12" x14ac:dyDescent="0.3">
      <c r="A7536">
        <v>39</v>
      </c>
      <c r="B7536">
        <v>121</v>
      </c>
      <c r="C7536">
        <v>39</v>
      </c>
      <c r="D7536">
        <v>93</v>
      </c>
      <c r="E7536" t="str">
        <f>DEC2BIN(A7536,8)</f>
        <v>00100111</v>
      </c>
      <c r="F7536" t="str">
        <f>DEC2BIN(B7536,8)</f>
        <v>01111001</v>
      </c>
      <c r="G7536" t="str">
        <f>DEC2BIN(C7536,8)</f>
        <v>00100111</v>
      </c>
      <c r="H7536" t="str">
        <f>DEC2BIN(D7536,8)</f>
        <v>01011101</v>
      </c>
      <c r="I7536" t="str">
        <f>"a"&amp;E7536&amp;F7536&amp;LEFT(G7536,3)</f>
        <v>a0010011101111001001</v>
      </c>
      <c r="J7536" t="str">
        <f>"a"&amp;RIGHT(G7536,5)&amp;H7536</f>
        <v>a0011101011101</v>
      </c>
      <c r="K7536">
        <f>COUNTIF(I:I,I7536)</f>
        <v>9</v>
      </c>
      <c r="L7536">
        <f t="shared" si="117"/>
        <v>4</v>
      </c>
    </row>
    <row r="7537" spans="1:12" x14ac:dyDescent="0.3">
      <c r="A7537">
        <v>39</v>
      </c>
      <c r="B7537">
        <v>121</v>
      </c>
      <c r="C7537">
        <v>42</v>
      </c>
      <c r="D7537">
        <v>85</v>
      </c>
      <c r="E7537" t="str">
        <f>DEC2BIN(A7537,8)</f>
        <v>00100111</v>
      </c>
      <c r="F7537" t="str">
        <f>DEC2BIN(B7537,8)</f>
        <v>01111001</v>
      </c>
      <c r="G7537" t="str">
        <f>DEC2BIN(C7537,8)</f>
        <v>00101010</v>
      </c>
      <c r="H7537" t="str">
        <f>DEC2BIN(D7537,8)</f>
        <v>01010101</v>
      </c>
      <c r="I7537" t="str">
        <f>"a"&amp;E7537&amp;F7537&amp;LEFT(G7537,3)</f>
        <v>a0010011101111001001</v>
      </c>
      <c r="J7537" t="str">
        <f>"a"&amp;RIGHT(G7537,5)&amp;H7537</f>
        <v>a0101001010101</v>
      </c>
      <c r="K7537">
        <f>COUNTIF(I:I,I7537)</f>
        <v>9</v>
      </c>
      <c r="L7537">
        <f t="shared" si="117"/>
        <v>5</v>
      </c>
    </row>
    <row r="7538" spans="1:12" x14ac:dyDescent="0.3">
      <c r="A7538">
        <v>39</v>
      </c>
      <c r="B7538">
        <v>121</v>
      </c>
      <c r="C7538">
        <v>42</v>
      </c>
      <c r="D7538">
        <v>89</v>
      </c>
      <c r="E7538" t="str">
        <f>DEC2BIN(A7538,8)</f>
        <v>00100111</v>
      </c>
      <c r="F7538" t="str">
        <f>DEC2BIN(B7538,8)</f>
        <v>01111001</v>
      </c>
      <c r="G7538" t="str">
        <f>DEC2BIN(C7538,8)</f>
        <v>00101010</v>
      </c>
      <c r="H7538" t="str">
        <f>DEC2BIN(D7538,8)</f>
        <v>01011001</v>
      </c>
      <c r="I7538" t="str">
        <f>"a"&amp;E7538&amp;F7538&amp;LEFT(G7538,3)</f>
        <v>a0010011101111001001</v>
      </c>
      <c r="J7538" t="str">
        <f>"a"&amp;RIGHT(G7538,5)&amp;H7538</f>
        <v>a0101001011001</v>
      </c>
      <c r="K7538">
        <f>COUNTIF(I:I,I7538)</f>
        <v>9</v>
      </c>
      <c r="L7538">
        <f t="shared" si="117"/>
        <v>6</v>
      </c>
    </row>
    <row r="7539" spans="1:12" x14ac:dyDescent="0.3">
      <c r="A7539">
        <v>39</v>
      </c>
      <c r="B7539">
        <v>121</v>
      </c>
      <c r="C7539">
        <v>43</v>
      </c>
      <c r="D7539">
        <v>80</v>
      </c>
      <c r="E7539" t="str">
        <f>DEC2BIN(A7539,8)</f>
        <v>00100111</v>
      </c>
      <c r="F7539" t="str">
        <f>DEC2BIN(B7539,8)</f>
        <v>01111001</v>
      </c>
      <c r="G7539" t="str">
        <f>DEC2BIN(C7539,8)</f>
        <v>00101011</v>
      </c>
      <c r="H7539" t="str">
        <f>DEC2BIN(D7539,8)</f>
        <v>01010000</v>
      </c>
      <c r="I7539" t="str">
        <f>"a"&amp;E7539&amp;F7539&amp;LEFT(G7539,3)</f>
        <v>a0010011101111001001</v>
      </c>
      <c r="J7539" t="str">
        <f>"a"&amp;RIGHT(G7539,5)&amp;H7539</f>
        <v>a0101101010000</v>
      </c>
      <c r="K7539">
        <f>COUNTIF(I:I,I7539)</f>
        <v>9</v>
      </c>
      <c r="L7539">
        <f t="shared" si="117"/>
        <v>7</v>
      </c>
    </row>
    <row r="7540" spans="1:12" x14ac:dyDescent="0.3">
      <c r="A7540">
        <v>39</v>
      </c>
      <c r="B7540">
        <v>121</v>
      </c>
      <c r="C7540">
        <v>44</v>
      </c>
      <c r="D7540">
        <v>84</v>
      </c>
      <c r="E7540" t="str">
        <f>DEC2BIN(A7540,8)</f>
        <v>00100111</v>
      </c>
      <c r="F7540" t="str">
        <f>DEC2BIN(B7540,8)</f>
        <v>01111001</v>
      </c>
      <c r="G7540" t="str">
        <f>DEC2BIN(C7540,8)</f>
        <v>00101100</v>
      </c>
      <c r="H7540" t="str">
        <f>DEC2BIN(D7540,8)</f>
        <v>01010100</v>
      </c>
      <c r="I7540" t="str">
        <f>"a"&amp;E7540&amp;F7540&amp;LEFT(G7540,3)</f>
        <v>a0010011101111001001</v>
      </c>
      <c r="J7540" t="str">
        <f>"a"&amp;RIGHT(G7540,5)&amp;H7540</f>
        <v>a0110001010100</v>
      </c>
      <c r="K7540">
        <f>COUNTIF(I:I,I7540)</f>
        <v>9</v>
      </c>
      <c r="L7540">
        <f t="shared" si="117"/>
        <v>8</v>
      </c>
    </row>
    <row r="7541" spans="1:12" x14ac:dyDescent="0.3">
      <c r="A7541">
        <v>39</v>
      </c>
      <c r="B7541">
        <v>121</v>
      </c>
      <c r="C7541">
        <v>47</v>
      </c>
      <c r="D7541">
        <v>91</v>
      </c>
      <c r="E7541" t="str">
        <f>DEC2BIN(A7541,8)</f>
        <v>00100111</v>
      </c>
      <c r="F7541" t="str">
        <f>DEC2BIN(B7541,8)</f>
        <v>01111001</v>
      </c>
      <c r="G7541" t="str">
        <f>DEC2BIN(C7541,8)</f>
        <v>00101111</v>
      </c>
      <c r="H7541" t="str">
        <f>DEC2BIN(D7541,8)</f>
        <v>01011011</v>
      </c>
      <c r="I7541" t="str">
        <f>"a"&amp;E7541&amp;F7541&amp;LEFT(G7541,3)</f>
        <v>a0010011101111001001</v>
      </c>
      <c r="J7541" t="str">
        <f>"a"&amp;RIGHT(G7541,5)&amp;H7541</f>
        <v>a0111101011011</v>
      </c>
      <c r="K7541">
        <f>COUNTIF(I:I,I7541)</f>
        <v>9</v>
      </c>
      <c r="L7541">
        <f t="shared" si="117"/>
        <v>9</v>
      </c>
    </row>
    <row r="7542" spans="1:12" x14ac:dyDescent="0.3">
      <c r="A7542">
        <v>39</v>
      </c>
      <c r="B7542">
        <v>124</v>
      </c>
      <c r="C7542">
        <v>32</v>
      </c>
      <c r="D7542">
        <v>90</v>
      </c>
      <c r="E7542" t="str">
        <f>DEC2BIN(A7542,8)</f>
        <v>00100111</v>
      </c>
      <c r="F7542" t="str">
        <f>DEC2BIN(B7542,8)</f>
        <v>01111100</v>
      </c>
      <c r="G7542" t="str">
        <f>DEC2BIN(C7542,8)</f>
        <v>00100000</v>
      </c>
      <c r="H7542" t="str">
        <f>DEC2BIN(D7542,8)</f>
        <v>01011010</v>
      </c>
      <c r="I7542" t="str">
        <f>"a"&amp;E7542&amp;F7542&amp;LEFT(G7542,3)</f>
        <v>a0010011101111100001</v>
      </c>
      <c r="J7542" t="str">
        <f>"a"&amp;RIGHT(G7542,5)&amp;H7542</f>
        <v>a0000001011010</v>
      </c>
      <c r="K7542">
        <f>COUNTIF(I:I,I7542)</f>
        <v>9</v>
      </c>
      <c r="L7542">
        <f t="shared" si="117"/>
        <v>1</v>
      </c>
    </row>
    <row r="7543" spans="1:12" x14ac:dyDescent="0.3">
      <c r="A7543">
        <v>39</v>
      </c>
      <c r="B7543">
        <v>124</v>
      </c>
      <c r="C7543">
        <v>36</v>
      </c>
      <c r="D7543">
        <v>89</v>
      </c>
      <c r="E7543" t="str">
        <f>DEC2BIN(A7543,8)</f>
        <v>00100111</v>
      </c>
      <c r="F7543" t="str">
        <f>DEC2BIN(B7543,8)</f>
        <v>01111100</v>
      </c>
      <c r="G7543" t="str">
        <f>DEC2BIN(C7543,8)</f>
        <v>00100100</v>
      </c>
      <c r="H7543" t="str">
        <f>DEC2BIN(D7543,8)</f>
        <v>01011001</v>
      </c>
      <c r="I7543" t="str">
        <f>"a"&amp;E7543&amp;F7543&amp;LEFT(G7543,3)</f>
        <v>a0010011101111100001</v>
      </c>
      <c r="J7543" t="str">
        <f>"a"&amp;RIGHT(G7543,5)&amp;H7543</f>
        <v>a0010001011001</v>
      </c>
      <c r="K7543">
        <f>COUNTIF(I:I,I7543)</f>
        <v>9</v>
      </c>
      <c r="L7543">
        <f t="shared" si="117"/>
        <v>2</v>
      </c>
    </row>
    <row r="7544" spans="1:12" x14ac:dyDescent="0.3">
      <c r="A7544">
        <v>39</v>
      </c>
      <c r="B7544">
        <v>124</v>
      </c>
      <c r="C7544">
        <v>37</v>
      </c>
      <c r="D7544">
        <v>97</v>
      </c>
      <c r="E7544" t="str">
        <f>DEC2BIN(A7544,8)</f>
        <v>00100111</v>
      </c>
      <c r="F7544" t="str">
        <f>DEC2BIN(B7544,8)</f>
        <v>01111100</v>
      </c>
      <c r="G7544" t="str">
        <f>DEC2BIN(C7544,8)</f>
        <v>00100101</v>
      </c>
      <c r="H7544" t="str">
        <f>DEC2BIN(D7544,8)</f>
        <v>01100001</v>
      </c>
      <c r="I7544" t="str">
        <f>"a"&amp;E7544&amp;F7544&amp;LEFT(G7544,3)</f>
        <v>a0010011101111100001</v>
      </c>
      <c r="J7544" t="str">
        <f>"a"&amp;RIGHT(G7544,5)&amp;H7544</f>
        <v>a0010101100001</v>
      </c>
      <c r="K7544">
        <f>COUNTIF(I:I,I7544)</f>
        <v>9</v>
      </c>
      <c r="L7544">
        <f t="shared" si="117"/>
        <v>3</v>
      </c>
    </row>
    <row r="7545" spans="1:12" x14ac:dyDescent="0.3">
      <c r="A7545">
        <v>39</v>
      </c>
      <c r="B7545">
        <v>124</v>
      </c>
      <c r="C7545">
        <v>39</v>
      </c>
      <c r="D7545">
        <v>87</v>
      </c>
      <c r="E7545" t="str">
        <f>DEC2BIN(A7545,8)</f>
        <v>00100111</v>
      </c>
      <c r="F7545" t="str">
        <f>DEC2BIN(B7545,8)</f>
        <v>01111100</v>
      </c>
      <c r="G7545" t="str">
        <f>DEC2BIN(C7545,8)</f>
        <v>00100111</v>
      </c>
      <c r="H7545" t="str">
        <f>DEC2BIN(D7545,8)</f>
        <v>01010111</v>
      </c>
      <c r="I7545" t="str">
        <f>"a"&amp;E7545&amp;F7545&amp;LEFT(G7545,3)</f>
        <v>a0010011101111100001</v>
      </c>
      <c r="J7545" t="str">
        <f>"a"&amp;RIGHT(G7545,5)&amp;H7545</f>
        <v>a0011101010111</v>
      </c>
      <c r="K7545">
        <f>COUNTIF(I:I,I7545)</f>
        <v>9</v>
      </c>
      <c r="L7545">
        <f t="shared" si="117"/>
        <v>4</v>
      </c>
    </row>
    <row r="7546" spans="1:12" x14ac:dyDescent="0.3">
      <c r="A7546">
        <v>39</v>
      </c>
      <c r="B7546">
        <v>124</v>
      </c>
      <c r="C7546">
        <v>40</v>
      </c>
      <c r="D7546">
        <v>83</v>
      </c>
      <c r="E7546" t="str">
        <f>DEC2BIN(A7546,8)</f>
        <v>00100111</v>
      </c>
      <c r="F7546" t="str">
        <f>DEC2BIN(B7546,8)</f>
        <v>01111100</v>
      </c>
      <c r="G7546" t="str">
        <f>DEC2BIN(C7546,8)</f>
        <v>00101000</v>
      </c>
      <c r="H7546" t="str">
        <f>DEC2BIN(D7546,8)</f>
        <v>01010011</v>
      </c>
      <c r="I7546" t="str">
        <f>"a"&amp;E7546&amp;F7546&amp;LEFT(G7546,3)</f>
        <v>a0010011101111100001</v>
      </c>
      <c r="J7546" t="str">
        <f>"a"&amp;RIGHT(G7546,5)&amp;H7546</f>
        <v>a0100001010011</v>
      </c>
      <c r="K7546">
        <f>COUNTIF(I:I,I7546)</f>
        <v>9</v>
      </c>
      <c r="L7546">
        <f t="shared" si="117"/>
        <v>5</v>
      </c>
    </row>
    <row r="7547" spans="1:12" x14ac:dyDescent="0.3">
      <c r="A7547">
        <v>39</v>
      </c>
      <c r="B7547">
        <v>124</v>
      </c>
      <c r="C7547">
        <v>43</v>
      </c>
      <c r="D7547">
        <v>81</v>
      </c>
      <c r="E7547" t="str">
        <f>DEC2BIN(A7547,8)</f>
        <v>00100111</v>
      </c>
      <c r="F7547" t="str">
        <f>DEC2BIN(B7547,8)</f>
        <v>01111100</v>
      </c>
      <c r="G7547" t="str">
        <f>DEC2BIN(C7547,8)</f>
        <v>00101011</v>
      </c>
      <c r="H7547" t="str">
        <f>DEC2BIN(D7547,8)</f>
        <v>01010001</v>
      </c>
      <c r="I7547" t="str">
        <f>"a"&amp;E7547&amp;F7547&amp;LEFT(G7547,3)</f>
        <v>a0010011101111100001</v>
      </c>
      <c r="J7547" t="str">
        <f>"a"&amp;RIGHT(G7547,5)&amp;H7547</f>
        <v>a0101101010001</v>
      </c>
      <c r="K7547">
        <f>COUNTIF(I:I,I7547)</f>
        <v>9</v>
      </c>
      <c r="L7547">
        <f t="shared" si="117"/>
        <v>6</v>
      </c>
    </row>
    <row r="7548" spans="1:12" x14ac:dyDescent="0.3">
      <c r="A7548">
        <v>39</v>
      </c>
      <c r="B7548">
        <v>124</v>
      </c>
      <c r="C7548">
        <v>43</v>
      </c>
      <c r="D7548">
        <v>81</v>
      </c>
      <c r="E7548" t="str">
        <f>DEC2BIN(A7548,8)</f>
        <v>00100111</v>
      </c>
      <c r="F7548" t="str">
        <f>DEC2BIN(B7548,8)</f>
        <v>01111100</v>
      </c>
      <c r="G7548" t="str">
        <f>DEC2BIN(C7548,8)</f>
        <v>00101011</v>
      </c>
      <c r="H7548" t="str">
        <f>DEC2BIN(D7548,8)</f>
        <v>01010001</v>
      </c>
      <c r="I7548" t="str">
        <f>"a"&amp;E7548&amp;F7548&amp;LEFT(G7548,3)</f>
        <v>a0010011101111100001</v>
      </c>
      <c r="J7548" t="str">
        <f>"a"&amp;RIGHT(G7548,5)&amp;H7548</f>
        <v>a0101101010001</v>
      </c>
      <c r="K7548">
        <f>COUNTIF(I:I,I7548)</f>
        <v>9</v>
      </c>
      <c r="L7548">
        <f t="shared" si="117"/>
        <v>6</v>
      </c>
    </row>
    <row r="7549" spans="1:12" x14ac:dyDescent="0.3">
      <c r="A7549">
        <v>39</v>
      </c>
      <c r="B7549">
        <v>124</v>
      </c>
      <c r="C7549">
        <v>46</v>
      </c>
      <c r="D7549">
        <v>85</v>
      </c>
      <c r="E7549" t="str">
        <f>DEC2BIN(A7549,8)</f>
        <v>00100111</v>
      </c>
      <c r="F7549" t="str">
        <f>DEC2BIN(B7549,8)</f>
        <v>01111100</v>
      </c>
      <c r="G7549" t="str">
        <f>DEC2BIN(C7549,8)</f>
        <v>00101110</v>
      </c>
      <c r="H7549" t="str">
        <f>DEC2BIN(D7549,8)</f>
        <v>01010101</v>
      </c>
      <c r="I7549" t="str">
        <f>"a"&amp;E7549&amp;F7549&amp;LEFT(G7549,3)</f>
        <v>a0010011101111100001</v>
      </c>
      <c r="J7549" t="str">
        <f>"a"&amp;RIGHT(G7549,5)&amp;H7549</f>
        <v>a0111001010101</v>
      </c>
      <c r="K7549">
        <f>COUNTIF(I:I,I7549)</f>
        <v>9</v>
      </c>
      <c r="L7549">
        <f t="shared" si="117"/>
        <v>7</v>
      </c>
    </row>
    <row r="7550" spans="1:12" x14ac:dyDescent="0.3">
      <c r="A7550">
        <v>39</v>
      </c>
      <c r="B7550">
        <v>124</v>
      </c>
      <c r="C7550">
        <v>48</v>
      </c>
      <c r="D7550">
        <v>89</v>
      </c>
      <c r="E7550" t="str">
        <f>DEC2BIN(A7550,8)</f>
        <v>00100111</v>
      </c>
      <c r="F7550" t="str">
        <f>DEC2BIN(B7550,8)</f>
        <v>01111100</v>
      </c>
      <c r="G7550" t="str">
        <f>DEC2BIN(C7550,8)</f>
        <v>00110000</v>
      </c>
      <c r="H7550" t="str">
        <f>DEC2BIN(D7550,8)</f>
        <v>01011001</v>
      </c>
      <c r="I7550" t="str">
        <f>"a"&amp;E7550&amp;F7550&amp;LEFT(G7550,3)</f>
        <v>a0010011101111100001</v>
      </c>
      <c r="J7550" t="str">
        <f>"a"&amp;RIGHT(G7550,5)&amp;H7550</f>
        <v>a1000001011001</v>
      </c>
      <c r="K7550">
        <f>COUNTIF(I:I,I7550)</f>
        <v>9</v>
      </c>
      <c r="L7550">
        <f t="shared" si="117"/>
        <v>8</v>
      </c>
    </row>
    <row r="7551" spans="1:12" x14ac:dyDescent="0.3">
      <c r="A7551">
        <v>40</v>
      </c>
      <c r="B7551">
        <v>139</v>
      </c>
      <c r="C7551">
        <v>32</v>
      </c>
      <c r="D7551">
        <v>81</v>
      </c>
      <c r="E7551" t="str">
        <f>DEC2BIN(A7551,8)</f>
        <v>00101000</v>
      </c>
      <c r="F7551" t="str">
        <f>DEC2BIN(B7551,8)</f>
        <v>10001011</v>
      </c>
      <c r="G7551" t="str">
        <f>DEC2BIN(C7551,8)</f>
        <v>00100000</v>
      </c>
      <c r="H7551" t="str">
        <f>DEC2BIN(D7551,8)</f>
        <v>01010001</v>
      </c>
      <c r="I7551" t="str">
        <f>"a"&amp;E7551&amp;F7551&amp;LEFT(G7551,3)</f>
        <v>a0010100010001011001</v>
      </c>
      <c r="J7551" t="str">
        <f>"a"&amp;RIGHT(G7551,5)&amp;H7551</f>
        <v>a0000001010001</v>
      </c>
      <c r="K7551">
        <f>COUNTIF(I:I,I7551)</f>
        <v>9</v>
      </c>
      <c r="L7551">
        <f t="shared" si="117"/>
        <v>1</v>
      </c>
    </row>
    <row r="7552" spans="1:12" x14ac:dyDescent="0.3">
      <c r="A7552">
        <v>40</v>
      </c>
      <c r="B7552">
        <v>139</v>
      </c>
      <c r="C7552">
        <v>32</v>
      </c>
      <c r="D7552">
        <v>89</v>
      </c>
      <c r="E7552" t="str">
        <f>DEC2BIN(A7552,8)</f>
        <v>00101000</v>
      </c>
      <c r="F7552" t="str">
        <f>DEC2BIN(B7552,8)</f>
        <v>10001011</v>
      </c>
      <c r="G7552" t="str">
        <f>DEC2BIN(C7552,8)</f>
        <v>00100000</v>
      </c>
      <c r="H7552" t="str">
        <f>DEC2BIN(D7552,8)</f>
        <v>01011001</v>
      </c>
      <c r="I7552" t="str">
        <f>"a"&amp;E7552&amp;F7552&amp;LEFT(G7552,3)</f>
        <v>a0010100010001011001</v>
      </c>
      <c r="J7552" t="str">
        <f>"a"&amp;RIGHT(G7552,5)&amp;H7552</f>
        <v>a0000001011001</v>
      </c>
      <c r="K7552">
        <f>COUNTIF(I:I,I7552)</f>
        <v>9</v>
      </c>
      <c r="L7552">
        <f t="shared" si="117"/>
        <v>2</v>
      </c>
    </row>
    <row r="7553" spans="1:12" x14ac:dyDescent="0.3">
      <c r="A7553">
        <v>40</v>
      </c>
      <c r="B7553">
        <v>139</v>
      </c>
      <c r="C7553">
        <v>32</v>
      </c>
      <c r="D7553">
        <v>93</v>
      </c>
      <c r="E7553" t="str">
        <f>DEC2BIN(A7553,8)</f>
        <v>00101000</v>
      </c>
      <c r="F7553" t="str">
        <f>DEC2BIN(B7553,8)</f>
        <v>10001011</v>
      </c>
      <c r="G7553" t="str">
        <f>DEC2BIN(C7553,8)</f>
        <v>00100000</v>
      </c>
      <c r="H7553" t="str">
        <f>DEC2BIN(D7553,8)</f>
        <v>01011101</v>
      </c>
      <c r="I7553" t="str">
        <f>"a"&amp;E7553&amp;F7553&amp;LEFT(G7553,3)</f>
        <v>a0010100010001011001</v>
      </c>
      <c r="J7553" t="str">
        <f>"a"&amp;RIGHT(G7553,5)&amp;H7553</f>
        <v>a0000001011101</v>
      </c>
      <c r="K7553">
        <f>COUNTIF(I:I,I7553)</f>
        <v>9</v>
      </c>
      <c r="L7553">
        <f t="shared" si="117"/>
        <v>3</v>
      </c>
    </row>
    <row r="7554" spans="1:12" x14ac:dyDescent="0.3">
      <c r="A7554">
        <v>40</v>
      </c>
      <c r="B7554">
        <v>139</v>
      </c>
      <c r="C7554">
        <v>34</v>
      </c>
      <c r="D7554">
        <v>80</v>
      </c>
      <c r="E7554" t="str">
        <f>DEC2BIN(A7554,8)</f>
        <v>00101000</v>
      </c>
      <c r="F7554" t="str">
        <f>DEC2BIN(B7554,8)</f>
        <v>10001011</v>
      </c>
      <c r="G7554" t="str">
        <f>DEC2BIN(C7554,8)</f>
        <v>00100010</v>
      </c>
      <c r="H7554" t="str">
        <f>DEC2BIN(D7554,8)</f>
        <v>01010000</v>
      </c>
      <c r="I7554" t="str">
        <f>"a"&amp;E7554&amp;F7554&amp;LEFT(G7554,3)</f>
        <v>a0010100010001011001</v>
      </c>
      <c r="J7554" t="str">
        <f>"a"&amp;RIGHT(G7554,5)&amp;H7554</f>
        <v>a0001001010000</v>
      </c>
      <c r="K7554">
        <f>COUNTIF(I:I,I7554)</f>
        <v>9</v>
      </c>
      <c r="L7554">
        <f t="shared" si="117"/>
        <v>4</v>
      </c>
    </row>
    <row r="7555" spans="1:12" x14ac:dyDescent="0.3">
      <c r="A7555">
        <v>40</v>
      </c>
      <c r="B7555">
        <v>139</v>
      </c>
      <c r="C7555">
        <v>39</v>
      </c>
      <c r="D7555">
        <v>92</v>
      </c>
      <c r="E7555" t="str">
        <f>DEC2BIN(A7555,8)</f>
        <v>00101000</v>
      </c>
      <c r="F7555" t="str">
        <f>DEC2BIN(B7555,8)</f>
        <v>10001011</v>
      </c>
      <c r="G7555" t="str">
        <f>DEC2BIN(C7555,8)</f>
        <v>00100111</v>
      </c>
      <c r="H7555" t="str">
        <f>DEC2BIN(D7555,8)</f>
        <v>01011100</v>
      </c>
      <c r="I7555" t="str">
        <f>"a"&amp;E7555&amp;F7555&amp;LEFT(G7555,3)</f>
        <v>a0010100010001011001</v>
      </c>
      <c r="J7555" t="str">
        <f>"a"&amp;RIGHT(G7555,5)&amp;H7555</f>
        <v>a0011101011100</v>
      </c>
      <c r="K7555">
        <f>COUNTIF(I:I,I7555)</f>
        <v>9</v>
      </c>
      <c r="L7555">
        <f t="shared" si="117"/>
        <v>5</v>
      </c>
    </row>
    <row r="7556" spans="1:12" x14ac:dyDescent="0.3">
      <c r="A7556">
        <v>40</v>
      </c>
      <c r="B7556">
        <v>139</v>
      </c>
      <c r="C7556">
        <v>40</v>
      </c>
      <c r="D7556">
        <v>87</v>
      </c>
      <c r="E7556" t="str">
        <f>DEC2BIN(A7556,8)</f>
        <v>00101000</v>
      </c>
      <c r="F7556" t="str">
        <f>DEC2BIN(B7556,8)</f>
        <v>10001011</v>
      </c>
      <c r="G7556" t="str">
        <f>DEC2BIN(C7556,8)</f>
        <v>00101000</v>
      </c>
      <c r="H7556" t="str">
        <f>DEC2BIN(D7556,8)</f>
        <v>01010111</v>
      </c>
      <c r="I7556" t="str">
        <f>"a"&amp;E7556&amp;F7556&amp;LEFT(G7556,3)</f>
        <v>a0010100010001011001</v>
      </c>
      <c r="J7556" t="str">
        <f>"a"&amp;RIGHT(G7556,5)&amp;H7556</f>
        <v>a0100001010111</v>
      </c>
      <c r="K7556">
        <f>COUNTIF(I:I,I7556)</f>
        <v>9</v>
      </c>
      <c r="L7556">
        <f t="shared" ref="L7556:L7619" si="118">IF(I7555=I7556,IF(J7555=J7556,L7555,L7555+1),1)</f>
        <v>6</v>
      </c>
    </row>
    <row r="7557" spans="1:12" x14ac:dyDescent="0.3">
      <c r="A7557">
        <v>40</v>
      </c>
      <c r="B7557">
        <v>139</v>
      </c>
      <c r="C7557">
        <v>45</v>
      </c>
      <c r="D7557">
        <v>91</v>
      </c>
      <c r="E7557" t="str">
        <f>DEC2BIN(A7557,8)</f>
        <v>00101000</v>
      </c>
      <c r="F7557" t="str">
        <f>DEC2BIN(B7557,8)</f>
        <v>10001011</v>
      </c>
      <c r="G7557" t="str">
        <f>DEC2BIN(C7557,8)</f>
        <v>00101101</v>
      </c>
      <c r="H7557" t="str">
        <f>DEC2BIN(D7557,8)</f>
        <v>01011011</v>
      </c>
      <c r="I7557" t="str">
        <f>"a"&amp;E7557&amp;F7557&amp;LEFT(G7557,3)</f>
        <v>a0010100010001011001</v>
      </c>
      <c r="J7557" t="str">
        <f>"a"&amp;RIGHT(G7557,5)&amp;H7557</f>
        <v>a0110101011011</v>
      </c>
      <c r="K7557">
        <f>COUNTIF(I:I,I7557)</f>
        <v>9</v>
      </c>
      <c r="L7557">
        <f t="shared" si="118"/>
        <v>7</v>
      </c>
    </row>
    <row r="7558" spans="1:12" x14ac:dyDescent="0.3">
      <c r="A7558">
        <v>40</v>
      </c>
      <c r="B7558">
        <v>139</v>
      </c>
      <c r="C7558">
        <v>47</v>
      </c>
      <c r="D7558">
        <v>86</v>
      </c>
      <c r="E7558" t="str">
        <f>DEC2BIN(A7558,8)</f>
        <v>00101000</v>
      </c>
      <c r="F7558" t="str">
        <f>DEC2BIN(B7558,8)</f>
        <v>10001011</v>
      </c>
      <c r="G7558" t="str">
        <f>DEC2BIN(C7558,8)</f>
        <v>00101111</v>
      </c>
      <c r="H7558" t="str">
        <f>DEC2BIN(D7558,8)</f>
        <v>01010110</v>
      </c>
      <c r="I7558" t="str">
        <f>"a"&amp;E7558&amp;F7558&amp;LEFT(G7558,3)</f>
        <v>a0010100010001011001</v>
      </c>
      <c r="J7558" t="str">
        <f>"a"&amp;RIGHT(G7558,5)&amp;H7558</f>
        <v>a0111101010110</v>
      </c>
      <c r="K7558">
        <f>COUNTIF(I:I,I7558)</f>
        <v>9</v>
      </c>
      <c r="L7558">
        <f t="shared" si="118"/>
        <v>8</v>
      </c>
    </row>
    <row r="7559" spans="1:12" x14ac:dyDescent="0.3">
      <c r="A7559">
        <v>40</v>
      </c>
      <c r="B7559">
        <v>139</v>
      </c>
      <c r="C7559">
        <v>49</v>
      </c>
      <c r="D7559">
        <v>99</v>
      </c>
      <c r="E7559" t="str">
        <f>DEC2BIN(A7559,8)</f>
        <v>00101000</v>
      </c>
      <c r="F7559" t="str">
        <f>DEC2BIN(B7559,8)</f>
        <v>10001011</v>
      </c>
      <c r="G7559" t="str">
        <f>DEC2BIN(C7559,8)</f>
        <v>00110001</v>
      </c>
      <c r="H7559" t="str">
        <f>DEC2BIN(D7559,8)</f>
        <v>01100011</v>
      </c>
      <c r="I7559" t="str">
        <f>"a"&amp;E7559&amp;F7559&amp;LEFT(G7559,3)</f>
        <v>a0010100010001011001</v>
      </c>
      <c r="J7559" t="str">
        <f>"a"&amp;RIGHT(G7559,5)&amp;H7559</f>
        <v>a1000101100011</v>
      </c>
      <c r="K7559">
        <f>COUNTIF(I:I,I7559)</f>
        <v>9</v>
      </c>
      <c r="L7559">
        <f t="shared" si="118"/>
        <v>9</v>
      </c>
    </row>
    <row r="7560" spans="1:12" x14ac:dyDescent="0.3">
      <c r="A7560">
        <v>41</v>
      </c>
      <c r="B7560">
        <v>139</v>
      </c>
      <c r="C7560">
        <v>34</v>
      </c>
      <c r="D7560">
        <v>82</v>
      </c>
      <c r="E7560" t="str">
        <f>DEC2BIN(A7560,8)</f>
        <v>00101001</v>
      </c>
      <c r="F7560" t="str">
        <f>DEC2BIN(B7560,8)</f>
        <v>10001011</v>
      </c>
      <c r="G7560" t="str">
        <f>DEC2BIN(C7560,8)</f>
        <v>00100010</v>
      </c>
      <c r="H7560" t="str">
        <f>DEC2BIN(D7560,8)</f>
        <v>01010010</v>
      </c>
      <c r="I7560" t="str">
        <f>"a"&amp;E7560&amp;F7560&amp;LEFT(G7560,3)</f>
        <v>a0010100110001011001</v>
      </c>
      <c r="J7560" t="str">
        <f>"a"&amp;RIGHT(G7560,5)&amp;H7560</f>
        <v>a0001001010010</v>
      </c>
      <c r="K7560">
        <f>COUNTIF(I:I,I7560)</f>
        <v>9</v>
      </c>
      <c r="L7560">
        <f t="shared" si="118"/>
        <v>1</v>
      </c>
    </row>
    <row r="7561" spans="1:12" x14ac:dyDescent="0.3">
      <c r="A7561">
        <v>41</v>
      </c>
      <c r="B7561">
        <v>139</v>
      </c>
      <c r="C7561">
        <v>37</v>
      </c>
      <c r="D7561">
        <v>82</v>
      </c>
      <c r="E7561" t="str">
        <f>DEC2BIN(A7561,8)</f>
        <v>00101001</v>
      </c>
      <c r="F7561" t="str">
        <f>DEC2BIN(B7561,8)</f>
        <v>10001011</v>
      </c>
      <c r="G7561" t="str">
        <f>DEC2BIN(C7561,8)</f>
        <v>00100101</v>
      </c>
      <c r="H7561" t="str">
        <f>DEC2BIN(D7561,8)</f>
        <v>01010010</v>
      </c>
      <c r="I7561" t="str">
        <f>"a"&amp;E7561&amp;F7561&amp;LEFT(G7561,3)</f>
        <v>a0010100110001011001</v>
      </c>
      <c r="J7561" t="str">
        <f>"a"&amp;RIGHT(G7561,5)&amp;H7561</f>
        <v>a0010101010010</v>
      </c>
      <c r="K7561">
        <f>COUNTIF(I:I,I7561)</f>
        <v>9</v>
      </c>
      <c r="L7561">
        <f t="shared" si="118"/>
        <v>2</v>
      </c>
    </row>
    <row r="7562" spans="1:12" x14ac:dyDescent="0.3">
      <c r="A7562">
        <v>41</v>
      </c>
      <c r="B7562">
        <v>139</v>
      </c>
      <c r="C7562">
        <v>37</v>
      </c>
      <c r="D7562">
        <v>83</v>
      </c>
      <c r="E7562" t="str">
        <f>DEC2BIN(A7562,8)</f>
        <v>00101001</v>
      </c>
      <c r="F7562" t="str">
        <f>DEC2BIN(B7562,8)</f>
        <v>10001011</v>
      </c>
      <c r="G7562" t="str">
        <f>DEC2BIN(C7562,8)</f>
        <v>00100101</v>
      </c>
      <c r="H7562" t="str">
        <f>DEC2BIN(D7562,8)</f>
        <v>01010011</v>
      </c>
      <c r="I7562" t="str">
        <f>"a"&amp;E7562&amp;F7562&amp;LEFT(G7562,3)</f>
        <v>a0010100110001011001</v>
      </c>
      <c r="J7562" t="str">
        <f>"a"&amp;RIGHT(G7562,5)&amp;H7562</f>
        <v>a0010101010011</v>
      </c>
      <c r="K7562">
        <f>COUNTIF(I:I,I7562)</f>
        <v>9</v>
      </c>
      <c r="L7562">
        <f t="shared" si="118"/>
        <v>3</v>
      </c>
    </row>
    <row r="7563" spans="1:12" x14ac:dyDescent="0.3">
      <c r="A7563">
        <v>41</v>
      </c>
      <c r="B7563">
        <v>139</v>
      </c>
      <c r="C7563">
        <v>44</v>
      </c>
      <c r="D7563">
        <v>99</v>
      </c>
      <c r="E7563" t="str">
        <f>DEC2BIN(A7563,8)</f>
        <v>00101001</v>
      </c>
      <c r="F7563" t="str">
        <f>DEC2BIN(B7563,8)</f>
        <v>10001011</v>
      </c>
      <c r="G7563" t="str">
        <f>DEC2BIN(C7563,8)</f>
        <v>00101100</v>
      </c>
      <c r="H7563" t="str">
        <f>DEC2BIN(D7563,8)</f>
        <v>01100011</v>
      </c>
      <c r="I7563" t="str">
        <f>"a"&amp;E7563&amp;F7563&amp;LEFT(G7563,3)</f>
        <v>a0010100110001011001</v>
      </c>
      <c r="J7563" t="str">
        <f>"a"&amp;RIGHT(G7563,5)&amp;H7563</f>
        <v>a0110001100011</v>
      </c>
      <c r="K7563">
        <f>COUNTIF(I:I,I7563)</f>
        <v>9</v>
      </c>
      <c r="L7563">
        <f t="shared" si="118"/>
        <v>4</v>
      </c>
    </row>
    <row r="7564" spans="1:12" x14ac:dyDescent="0.3">
      <c r="A7564">
        <v>41</v>
      </c>
      <c r="B7564">
        <v>139</v>
      </c>
      <c r="C7564">
        <v>45</v>
      </c>
      <c r="D7564">
        <v>88</v>
      </c>
      <c r="E7564" t="str">
        <f>DEC2BIN(A7564,8)</f>
        <v>00101001</v>
      </c>
      <c r="F7564" t="str">
        <f>DEC2BIN(B7564,8)</f>
        <v>10001011</v>
      </c>
      <c r="G7564" t="str">
        <f>DEC2BIN(C7564,8)</f>
        <v>00101101</v>
      </c>
      <c r="H7564" t="str">
        <f>DEC2BIN(D7564,8)</f>
        <v>01011000</v>
      </c>
      <c r="I7564" t="str">
        <f>"a"&amp;E7564&amp;F7564&amp;LEFT(G7564,3)</f>
        <v>a0010100110001011001</v>
      </c>
      <c r="J7564" t="str">
        <f>"a"&amp;RIGHT(G7564,5)&amp;H7564</f>
        <v>a0110101011000</v>
      </c>
      <c r="K7564">
        <f>COUNTIF(I:I,I7564)</f>
        <v>9</v>
      </c>
      <c r="L7564">
        <f t="shared" si="118"/>
        <v>5</v>
      </c>
    </row>
    <row r="7565" spans="1:12" x14ac:dyDescent="0.3">
      <c r="A7565">
        <v>41</v>
      </c>
      <c r="B7565">
        <v>139</v>
      </c>
      <c r="C7565">
        <v>45</v>
      </c>
      <c r="D7565">
        <v>96</v>
      </c>
      <c r="E7565" t="str">
        <f>DEC2BIN(A7565,8)</f>
        <v>00101001</v>
      </c>
      <c r="F7565" t="str">
        <f>DEC2BIN(B7565,8)</f>
        <v>10001011</v>
      </c>
      <c r="G7565" t="str">
        <f>DEC2BIN(C7565,8)</f>
        <v>00101101</v>
      </c>
      <c r="H7565" t="str">
        <f>DEC2BIN(D7565,8)</f>
        <v>01100000</v>
      </c>
      <c r="I7565" t="str">
        <f>"a"&amp;E7565&amp;F7565&amp;LEFT(G7565,3)</f>
        <v>a0010100110001011001</v>
      </c>
      <c r="J7565" t="str">
        <f>"a"&amp;RIGHT(G7565,5)&amp;H7565</f>
        <v>a0110101100000</v>
      </c>
      <c r="K7565">
        <f>COUNTIF(I:I,I7565)</f>
        <v>9</v>
      </c>
      <c r="L7565">
        <f t="shared" si="118"/>
        <v>6</v>
      </c>
    </row>
    <row r="7566" spans="1:12" x14ac:dyDescent="0.3">
      <c r="A7566">
        <v>41</v>
      </c>
      <c r="B7566">
        <v>139</v>
      </c>
      <c r="C7566">
        <v>47</v>
      </c>
      <c r="D7566">
        <v>92</v>
      </c>
      <c r="E7566" t="str">
        <f>DEC2BIN(A7566,8)</f>
        <v>00101001</v>
      </c>
      <c r="F7566" t="str">
        <f>DEC2BIN(B7566,8)</f>
        <v>10001011</v>
      </c>
      <c r="G7566" t="str">
        <f>DEC2BIN(C7566,8)</f>
        <v>00101111</v>
      </c>
      <c r="H7566" t="str">
        <f>DEC2BIN(D7566,8)</f>
        <v>01011100</v>
      </c>
      <c r="I7566" t="str">
        <f>"a"&amp;E7566&amp;F7566&amp;LEFT(G7566,3)</f>
        <v>a0010100110001011001</v>
      </c>
      <c r="J7566" t="str">
        <f>"a"&amp;RIGHT(G7566,5)&amp;H7566</f>
        <v>a0111101011100</v>
      </c>
      <c r="K7566">
        <f>COUNTIF(I:I,I7566)</f>
        <v>9</v>
      </c>
      <c r="L7566">
        <f t="shared" si="118"/>
        <v>7</v>
      </c>
    </row>
    <row r="7567" spans="1:12" x14ac:dyDescent="0.3">
      <c r="A7567">
        <v>41</v>
      </c>
      <c r="B7567">
        <v>139</v>
      </c>
      <c r="C7567">
        <v>47</v>
      </c>
      <c r="D7567">
        <v>99</v>
      </c>
      <c r="E7567" t="str">
        <f>DEC2BIN(A7567,8)</f>
        <v>00101001</v>
      </c>
      <c r="F7567" t="str">
        <f>DEC2BIN(B7567,8)</f>
        <v>10001011</v>
      </c>
      <c r="G7567" t="str">
        <f>DEC2BIN(C7567,8)</f>
        <v>00101111</v>
      </c>
      <c r="H7567" t="str">
        <f>DEC2BIN(D7567,8)</f>
        <v>01100011</v>
      </c>
      <c r="I7567" t="str">
        <f>"a"&amp;E7567&amp;F7567&amp;LEFT(G7567,3)</f>
        <v>a0010100110001011001</v>
      </c>
      <c r="J7567" t="str">
        <f>"a"&amp;RIGHT(G7567,5)&amp;H7567</f>
        <v>a0111101100011</v>
      </c>
      <c r="K7567">
        <f>COUNTIF(I:I,I7567)</f>
        <v>9</v>
      </c>
      <c r="L7567">
        <f t="shared" si="118"/>
        <v>8</v>
      </c>
    </row>
    <row r="7568" spans="1:12" x14ac:dyDescent="0.3">
      <c r="A7568">
        <v>41</v>
      </c>
      <c r="B7568">
        <v>139</v>
      </c>
      <c r="C7568">
        <v>49</v>
      </c>
      <c r="D7568">
        <v>81</v>
      </c>
      <c r="E7568" t="str">
        <f>DEC2BIN(A7568,8)</f>
        <v>00101001</v>
      </c>
      <c r="F7568" t="str">
        <f>DEC2BIN(B7568,8)</f>
        <v>10001011</v>
      </c>
      <c r="G7568" t="str">
        <f>DEC2BIN(C7568,8)</f>
        <v>00110001</v>
      </c>
      <c r="H7568" t="str">
        <f>DEC2BIN(D7568,8)</f>
        <v>01010001</v>
      </c>
      <c r="I7568" t="str">
        <f>"a"&amp;E7568&amp;F7568&amp;LEFT(G7568,3)</f>
        <v>a0010100110001011001</v>
      </c>
      <c r="J7568" t="str">
        <f>"a"&amp;RIGHT(G7568,5)&amp;H7568</f>
        <v>a1000101010001</v>
      </c>
      <c r="K7568">
        <f>COUNTIF(I:I,I7568)</f>
        <v>9</v>
      </c>
      <c r="L7568">
        <f t="shared" si="118"/>
        <v>9</v>
      </c>
    </row>
    <row r="7569" spans="1:12" x14ac:dyDescent="0.3">
      <c r="A7569">
        <v>42</v>
      </c>
      <c r="B7569">
        <v>122</v>
      </c>
      <c r="C7569">
        <v>33</v>
      </c>
      <c r="D7569">
        <v>91</v>
      </c>
      <c r="E7569" t="str">
        <f>DEC2BIN(A7569,8)</f>
        <v>00101010</v>
      </c>
      <c r="F7569" t="str">
        <f>DEC2BIN(B7569,8)</f>
        <v>01111010</v>
      </c>
      <c r="G7569" t="str">
        <f>DEC2BIN(C7569,8)</f>
        <v>00100001</v>
      </c>
      <c r="H7569" t="str">
        <f>DEC2BIN(D7569,8)</f>
        <v>01011011</v>
      </c>
      <c r="I7569" t="str">
        <f>"a"&amp;E7569&amp;F7569&amp;LEFT(G7569,3)</f>
        <v>a0010101001111010001</v>
      </c>
      <c r="J7569" t="str">
        <f>"a"&amp;RIGHT(G7569,5)&amp;H7569</f>
        <v>a0000101011011</v>
      </c>
      <c r="K7569">
        <f>COUNTIF(I:I,I7569)</f>
        <v>9</v>
      </c>
      <c r="L7569">
        <f t="shared" si="118"/>
        <v>1</v>
      </c>
    </row>
    <row r="7570" spans="1:12" x14ac:dyDescent="0.3">
      <c r="A7570">
        <v>42</v>
      </c>
      <c r="B7570">
        <v>122</v>
      </c>
      <c r="C7570">
        <v>34</v>
      </c>
      <c r="D7570">
        <v>83</v>
      </c>
      <c r="E7570" t="str">
        <f>DEC2BIN(A7570,8)</f>
        <v>00101010</v>
      </c>
      <c r="F7570" t="str">
        <f>DEC2BIN(B7570,8)</f>
        <v>01111010</v>
      </c>
      <c r="G7570" t="str">
        <f>DEC2BIN(C7570,8)</f>
        <v>00100010</v>
      </c>
      <c r="H7570" t="str">
        <f>DEC2BIN(D7570,8)</f>
        <v>01010011</v>
      </c>
      <c r="I7570" t="str">
        <f>"a"&amp;E7570&amp;F7570&amp;LEFT(G7570,3)</f>
        <v>a0010101001111010001</v>
      </c>
      <c r="J7570" t="str">
        <f>"a"&amp;RIGHT(G7570,5)&amp;H7570</f>
        <v>a0001001010011</v>
      </c>
      <c r="K7570">
        <f>COUNTIF(I:I,I7570)</f>
        <v>9</v>
      </c>
      <c r="L7570">
        <f t="shared" si="118"/>
        <v>2</v>
      </c>
    </row>
    <row r="7571" spans="1:12" x14ac:dyDescent="0.3">
      <c r="A7571">
        <v>42</v>
      </c>
      <c r="B7571">
        <v>122</v>
      </c>
      <c r="C7571">
        <v>34</v>
      </c>
      <c r="D7571">
        <v>98</v>
      </c>
      <c r="E7571" t="str">
        <f>DEC2BIN(A7571,8)</f>
        <v>00101010</v>
      </c>
      <c r="F7571" t="str">
        <f>DEC2BIN(B7571,8)</f>
        <v>01111010</v>
      </c>
      <c r="G7571" t="str">
        <f>DEC2BIN(C7571,8)</f>
        <v>00100010</v>
      </c>
      <c r="H7571" t="str">
        <f>DEC2BIN(D7571,8)</f>
        <v>01100010</v>
      </c>
      <c r="I7571" t="str">
        <f>"a"&amp;E7571&amp;F7571&amp;LEFT(G7571,3)</f>
        <v>a0010101001111010001</v>
      </c>
      <c r="J7571" t="str">
        <f>"a"&amp;RIGHT(G7571,5)&amp;H7571</f>
        <v>a0001001100010</v>
      </c>
      <c r="K7571">
        <f>COUNTIF(I:I,I7571)</f>
        <v>9</v>
      </c>
      <c r="L7571">
        <f t="shared" si="118"/>
        <v>3</v>
      </c>
    </row>
    <row r="7572" spans="1:12" x14ac:dyDescent="0.3">
      <c r="A7572">
        <v>42</v>
      </c>
      <c r="B7572">
        <v>122</v>
      </c>
      <c r="C7572">
        <v>36</v>
      </c>
      <c r="D7572">
        <v>96</v>
      </c>
      <c r="E7572" t="str">
        <f>DEC2BIN(A7572,8)</f>
        <v>00101010</v>
      </c>
      <c r="F7572" t="str">
        <f>DEC2BIN(B7572,8)</f>
        <v>01111010</v>
      </c>
      <c r="G7572" t="str">
        <f>DEC2BIN(C7572,8)</f>
        <v>00100100</v>
      </c>
      <c r="H7572" t="str">
        <f>DEC2BIN(D7572,8)</f>
        <v>01100000</v>
      </c>
      <c r="I7572" t="str">
        <f>"a"&amp;E7572&amp;F7572&amp;LEFT(G7572,3)</f>
        <v>a0010101001111010001</v>
      </c>
      <c r="J7572" t="str">
        <f>"a"&amp;RIGHT(G7572,5)&amp;H7572</f>
        <v>a0010001100000</v>
      </c>
      <c r="K7572">
        <f>COUNTIF(I:I,I7572)</f>
        <v>9</v>
      </c>
      <c r="L7572">
        <f t="shared" si="118"/>
        <v>4</v>
      </c>
    </row>
    <row r="7573" spans="1:12" x14ac:dyDescent="0.3">
      <c r="A7573">
        <v>42</v>
      </c>
      <c r="B7573">
        <v>122</v>
      </c>
      <c r="C7573">
        <v>37</v>
      </c>
      <c r="D7573">
        <v>80</v>
      </c>
      <c r="E7573" t="str">
        <f>DEC2BIN(A7573,8)</f>
        <v>00101010</v>
      </c>
      <c r="F7573" t="str">
        <f>DEC2BIN(B7573,8)</f>
        <v>01111010</v>
      </c>
      <c r="G7573" t="str">
        <f>DEC2BIN(C7573,8)</f>
        <v>00100101</v>
      </c>
      <c r="H7573" t="str">
        <f>DEC2BIN(D7573,8)</f>
        <v>01010000</v>
      </c>
      <c r="I7573" t="str">
        <f>"a"&amp;E7573&amp;F7573&amp;LEFT(G7573,3)</f>
        <v>a0010101001111010001</v>
      </c>
      <c r="J7573" t="str">
        <f>"a"&amp;RIGHT(G7573,5)&amp;H7573</f>
        <v>a0010101010000</v>
      </c>
      <c r="K7573">
        <f>COUNTIF(I:I,I7573)</f>
        <v>9</v>
      </c>
      <c r="L7573">
        <f t="shared" si="118"/>
        <v>5</v>
      </c>
    </row>
    <row r="7574" spans="1:12" x14ac:dyDescent="0.3">
      <c r="A7574">
        <v>42</v>
      </c>
      <c r="B7574">
        <v>122</v>
      </c>
      <c r="C7574">
        <v>37</v>
      </c>
      <c r="D7574">
        <v>88</v>
      </c>
      <c r="E7574" t="str">
        <f>DEC2BIN(A7574,8)</f>
        <v>00101010</v>
      </c>
      <c r="F7574" t="str">
        <f>DEC2BIN(B7574,8)</f>
        <v>01111010</v>
      </c>
      <c r="G7574" t="str">
        <f>DEC2BIN(C7574,8)</f>
        <v>00100101</v>
      </c>
      <c r="H7574" t="str">
        <f>DEC2BIN(D7574,8)</f>
        <v>01011000</v>
      </c>
      <c r="I7574" t="str">
        <f>"a"&amp;E7574&amp;F7574&amp;LEFT(G7574,3)</f>
        <v>a0010101001111010001</v>
      </c>
      <c r="J7574" t="str">
        <f>"a"&amp;RIGHT(G7574,5)&amp;H7574</f>
        <v>a0010101011000</v>
      </c>
      <c r="K7574">
        <f>COUNTIF(I:I,I7574)</f>
        <v>9</v>
      </c>
      <c r="L7574">
        <f t="shared" si="118"/>
        <v>6</v>
      </c>
    </row>
    <row r="7575" spans="1:12" x14ac:dyDescent="0.3">
      <c r="A7575">
        <v>42</v>
      </c>
      <c r="B7575">
        <v>122</v>
      </c>
      <c r="C7575">
        <v>44</v>
      </c>
      <c r="D7575">
        <v>82</v>
      </c>
      <c r="E7575" t="str">
        <f>DEC2BIN(A7575,8)</f>
        <v>00101010</v>
      </c>
      <c r="F7575" t="str">
        <f>DEC2BIN(B7575,8)</f>
        <v>01111010</v>
      </c>
      <c r="G7575" t="str">
        <f>DEC2BIN(C7575,8)</f>
        <v>00101100</v>
      </c>
      <c r="H7575" t="str">
        <f>DEC2BIN(D7575,8)</f>
        <v>01010010</v>
      </c>
      <c r="I7575" t="str">
        <f>"a"&amp;E7575&amp;F7575&amp;LEFT(G7575,3)</f>
        <v>a0010101001111010001</v>
      </c>
      <c r="J7575" t="str">
        <f>"a"&amp;RIGHT(G7575,5)&amp;H7575</f>
        <v>a0110001010010</v>
      </c>
      <c r="K7575">
        <f>COUNTIF(I:I,I7575)</f>
        <v>9</v>
      </c>
      <c r="L7575">
        <f t="shared" si="118"/>
        <v>7</v>
      </c>
    </row>
    <row r="7576" spans="1:12" x14ac:dyDescent="0.3">
      <c r="A7576">
        <v>42</v>
      </c>
      <c r="B7576">
        <v>122</v>
      </c>
      <c r="C7576">
        <v>44</v>
      </c>
      <c r="D7576">
        <v>98</v>
      </c>
      <c r="E7576" t="str">
        <f>DEC2BIN(A7576,8)</f>
        <v>00101010</v>
      </c>
      <c r="F7576" t="str">
        <f>DEC2BIN(B7576,8)</f>
        <v>01111010</v>
      </c>
      <c r="G7576" t="str">
        <f>DEC2BIN(C7576,8)</f>
        <v>00101100</v>
      </c>
      <c r="H7576" t="str">
        <f>DEC2BIN(D7576,8)</f>
        <v>01100010</v>
      </c>
      <c r="I7576" t="str">
        <f>"a"&amp;E7576&amp;F7576&amp;LEFT(G7576,3)</f>
        <v>a0010101001111010001</v>
      </c>
      <c r="J7576" t="str">
        <f>"a"&amp;RIGHT(G7576,5)&amp;H7576</f>
        <v>a0110001100010</v>
      </c>
      <c r="K7576">
        <f>COUNTIF(I:I,I7576)</f>
        <v>9</v>
      </c>
      <c r="L7576">
        <f t="shared" si="118"/>
        <v>8</v>
      </c>
    </row>
    <row r="7577" spans="1:12" x14ac:dyDescent="0.3">
      <c r="A7577">
        <v>42</v>
      </c>
      <c r="B7577">
        <v>122</v>
      </c>
      <c r="C7577">
        <v>48</v>
      </c>
      <c r="D7577">
        <v>94</v>
      </c>
      <c r="E7577" t="str">
        <f>DEC2BIN(A7577,8)</f>
        <v>00101010</v>
      </c>
      <c r="F7577" t="str">
        <f>DEC2BIN(B7577,8)</f>
        <v>01111010</v>
      </c>
      <c r="G7577" t="str">
        <f>DEC2BIN(C7577,8)</f>
        <v>00110000</v>
      </c>
      <c r="H7577" t="str">
        <f>DEC2BIN(D7577,8)</f>
        <v>01011110</v>
      </c>
      <c r="I7577" t="str">
        <f>"a"&amp;E7577&amp;F7577&amp;LEFT(G7577,3)</f>
        <v>a0010101001111010001</v>
      </c>
      <c r="J7577" t="str">
        <f>"a"&amp;RIGHT(G7577,5)&amp;H7577</f>
        <v>a1000001011110</v>
      </c>
      <c r="K7577">
        <f>COUNTIF(I:I,I7577)</f>
        <v>9</v>
      </c>
      <c r="L7577">
        <f t="shared" si="118"/>
        <v>9</v>
      </c>
    </row>
    <row r="7578" spans="1:12" x14ac:dyDescent="0.3">
      <c r="A7578">
        <v>42</v>
      </c>
      <c r="B7578">
        <v>127</v>
      </c>
      <c r="C7578">
        <v>32</v>
      </c>
      <c r="D7578">
        <v>85</v>
      </c>
      <c r="E7578" t="str">
        <f>DEC2BIN(A7578,8)</f>
        <v>00101010</v>
      </c>
      <c r="F7578" t="str">
        <f>DEC2BIN(B7578,8)</f>
        <v>01111111</v>
      </c>
      <c r="G7578" t="str">
        <f>DEC2BIN(C7578,8)</f>
        <v>00100000</v>
      </c>
      <c r="H7578" t="str">
        <f>DEC2BIN(D7578,8)</f>
        <v>01010101</v>
      </c>
      <c r="I7578" t="str">
        <f>"a"&amp;E7578&amp;F7578&amp;LEFT(G7578,3)</f>
        <v>a0010101001111111001</v>
      </c>
      <c r="J7578" t="str">
        <f>"a"&amp;RIGHT(G7578,5)&amp;H7578</f>
        <v>a0000001010101</v>
      </c>
      <c r="K7578">
        <f>COUNTIF(I:I,I7578)</f>
        <v>9</v>
      </c>
      <c r="L7578">
        <f t="shared" si="118"/>
        <v>1</v>
      </c>
    </row>
    <row r="7579" spans="1:12" x14ac:dyDescent="0.3">
      <c r="A7579">
        <v>42</v>
      </c>
      <c r="B7579">
        <v>127</v>
      </c>
      <c r="C7579">
        <v>33</v>
      </c>
      <c r="D7579">
        <v>81</v>
      </c>
      <c r="E7579" t="str">
        <f>DEC2BIN(A7579,8)</f>
        <v>00101010</v>
      </c>
      <c r="F7579" t="str">
        <f>DEC2BIN(B7579,8)</f>
        <v>01111111</v>
      </c>
      <c r="G7579" t="str">
        <f>DEC2BIN(C7579,8)</f>
        <v>00100001</v>
      </c>
      <c r="H7579" t="str">
        <f>DEC2BIN(D7579,8)</f>
        <v>01010001</v>
      </c>
      <c r="I7579" t="str">
        <f>"a"&amp;E7579&amp;F7579&amp;LEFT(G7579,3)</f>
        <v>a0010101001111111001</v>
      </c>
      <c r="J7579" t="str">
        <f>"a"&amp;RIGHT(G7579,5)&amp;H7579</f>
        <v>a0000101010001</v>
      </c>
      <c r="K7579">
        <f>COUNTIF(I:I,I7579)</f>
        <v>9</v>
      </c>
      <c r="L7579">
        <f t="shared" si="118"/>
        <v>2</v>
      </c>
    </row>
    <row r="7580" spans="1:12" x14ac:dyDescent="0.3">
      <c r="A7580">
        <v>42</v>
      </c>
      <c r="B7580">
        <v>127</v>
      </c>
      <c r="C7580">
        <v>37</v>
      </c>
      <c r="D7580">
        <v>88</v>
      </c>
      <c r="E7580" t="str">
        <f>DEC2BIN(A7580,8)</f>
        <v>00101010</v>
      </c>
      <c r="F7580" t="str">
        <f>DEC2BIN(B7580,8)</f>
        <v>01111111</v>
      </c>
      <c r="G7580" t="str">
        <f>DEC2BIN(C7580,8)</f>
        <v>00100101</v>
      </c>
      <c r="H7580" t="str">
        <f>DEC2BIN(D7580,8)</f>
        <v>01011000</v>
      </c>
      <c r="I7580" t="str">
        <f>"a"&amp;E7580&amp;F7580&amp;LEFT(G7580,3)</f>
        <v>a0010101001111111001</v>
      </c>
      <c r="J7580" t="str">
        <f>"a"&amp;RIGHT(G7580,5)&amp;H7580</f>
        <v>a0010101011000</v>
      </c>
      <c r="K7580">
        <f>COUNTIF(I:I,I7580)</f>
        <v>9</v>
      </c>
      <c r="L7580">
        <f t="shared" si="118"/>
        <v>3</v>
      </c>
    </row>
    <row r="7581" spans="1:12" x14ac:dyDescent="0.3">
      <c r="A7581">
        <v>42</v>
      </c>
      <c r="B7581">
        <v>127</v>
      </c>
      <c r="C7581">
        <v>38</v>
      </c>
      <c r="D7581">
        <v>90</v>
      </c>
      <c r="E7581" t="str">
        <f>DEC2BIN(A7581,8)</f>
        <v>00101010</v>
      </c>
      <c r="F7581" t="str">
        <f>DEC2BIN(B7581,8)</f>
        <v>01111111</v>
      </c>
      <c r="G7581" t="str">
        <f>DEC2BIN(C7581,8)</f>
        <v>00100110</v>
      </c>
      <c r="H7581" t="str">
        <f>DEC2BIN(D7581,8)</f>
        <v>01011010</v>
      </c>
      <c r="I7581" t="str">
        <f>"a"&amp;E7581&amp;F7581&amp;LEFT(G7581,3)</f>
        <v>a0010101001111111001</v>
      </c>
      <c r="J7581" t="str">
        <f>"a"&amp;RIGHT(G7581,5)&amp;H7581</f>
        <v>a0011001011010</v>
      </c>
      <c r="K7581">
        <f>COUNTIF(I:I,I7581)</f>
        <v>9</v>
      </c>
      <c r="L7581">
        <f t="shared" si="118"/>
        <v>4</v>
      </c>
    </row>
    <row r="7582" spans="1:12" x14ac:dyDescent="0.3">
      <c r="A7582">
        <v>42</v>
      </c>
      <c r="B7582">
        <v>127</v>
      </c>
      <c r="C7582">
        <v>42</v>
      </c>
      <c r="D7582">
        <v>94</v>
      </c>
      <c r="E7582" t="str">
        <f>DEC2BIN(A7582,8)</f>
        <v>00101010</v>
      </c>
      <c r="F7582" t="str">
        <f>DEC2BIN(B7582,8)</f>
        <v>01111111</v>
      </c>
      <c r="G7582" t="str">
        <f>DEC2BIN(C7582,8)</f>
        <v>00101010</v>
      </c>
      <c r="H7582" t="str">
        <f>DEC2BIN(D7582,8)</f>
        <v>01011110</v>
      </c>
      <c r="I7582" t="str">
        <f>"a"&amp;E7582&amp;F7582&amp;LEFT(G7582,3)</f>
        <v>a0010101001111111001</v>
      </c>
      <c r="J7582" t="str">
        <f>"a"&amp;RIGHT(G7582,5)&amp;H7582</f>
        <v>a0101001011110</v>
      </c>
      <c r="K7582">
        <f>COUNTIF(I:I,I7582)</f>
        <v>9</v>
      </c>
      <c r="L7582">
        <f t="shared" si="118"/>
        <v>5</v>
      </c>
    </row>
    <row r="7583" spans="1:12" x14ac:dyDescent="0.3">
      <c r="A7583">
        <v>42</v>
      </c>
      <c r="B7583">
        <v>127</v>
      </c>
      <c r="C7583">
        <v>44</v>
      </c>
      <c r="D7583">
        <v>87</v>
      </c>
      <c r="E7583" t="str">
        <f>DEC2BIN(A7583,8)</f>
        <v>00101010</v>
      </c>
      <c r="F7583" t="str">
        <f>DEC2BIN(B7583,8)</f>
        <v>01111111</v>
      </c>
      <c r="G7583" t="str">
        <f>DEC2BIN(C7583,8)</f>
        <v>00101100</v>
      </c>
      <c r="H7583" t="str">
        <f>DEC2BIN(D7583,8)</f>
        <v>01010111</v>
      </c>
      <c r="I7583" t="str">
        <f>"a"&amp;E7583&amp;F7583&amp;LEFT(G7583,3)</f>
        <v>a0010101001111111001</v>
      </c>
      <c r="J7583" t="str">
        <f>"a"&amp;RIGHT(G7583,5)&amp;H7583</f>
        <v>a0110001010111</v>
      </c>
      <c r="K7583">
        <f>COUNTIF(I:I,I7583)</f>
        <v>9</v>
      </c>
      <c r="L7583">
        <f t="shared" si="118"/>
        <v>6</v>
      </c>
    </row>
    <row r="7584" spans="1:12" x14ac:dyDescent="0.3">
      <c r="A7584">
        <v>42</v>
      </c>
      <c r="B7584">
        <v>127</v>
      </c>
      <c r="C7584">
        <v>44</v>
      </c>
      <c r="D7584">
        <v>97</v>
      </c>
      <c r="E7584" t="str">
        <f>DEC2BIN(A7584,8)</f>
        <v>00101010</v>
      </c>
      <c r="F7584" t="str">
        <f>DEC2BIN(B7584,8)</f>
        <v>01111111</v>
      </c>
      <c r="G7584" t="str">
        <f>DEC2BIN(C7584,8)</f>
        <v>00101100</v>
      </c>
      <c r="H7584" t="str">
        <f>DEC2BIN(D7584,8)</f>
        <v>01100001</v>
      </c>
      <c r="I7584" t="str">
        <f>"a"&amp;E7584&amp;F7584&amp;LEFT(G7584,3)</f>
        <v>a0010101001111111001</v>
      </c>
      <c r="J7584" t="str">
        <f>"a"&amp;RIGHT(G7584,5)&amp;H7584</f>
        <v>a0110001100001</v>
      </c>
      <c r="K7584">
        <f>COUNTIF(I:I,I7584)</f>
        <v>9</v>
      </c>
      <c r="L7584">
        <f t="shared" si="118"/>
        <v>7</v>
      </c>
    </row>
    <row r="7585" spans="1:12" x14ac:dyDescent="0.3">
      <c r="A7585">
        <v>42</v>
      </c>
      <c r="B7585">
        <v>127</v>
      </c>
      <c r="C7585">
        <v>47</v>
      </c>
      <c r="D7585">
        <v>82</v>
      </c>
      <c r="E7585" t="str">
        <f>DEC2BIN(A7585,8)</f>
        <v>00101010</v>
      </c>
      <c r="F7585" t="str">
        <f>DEC2BIN(B7585,8)</f>
        <v>01111111</v>
      </c>
      <c r="G7585" t="str">
        <f>DEC2BIN(C7585,8)</f>
        <v>00101111</v>
      </c>
      <c r="H7585" t="str">
        <f>DEC2BIN(D7585,8)</f>
        <v>01010010</v>
      </c>
      <c r="I7585" t="str">
        <f>"a"&amp;E7585&amp;F7585&amp;LEFT(G7585,3)</f>
        <v>a0010101001111111001</v>
      </c>
      <c r="J7585" t="str">
        <f>"a"&amp;RIGHT(G7585,5)&amp;H7585</f>
        <v>a0111101010010</v>
      </c>
      <c r="K7585">
        <f>COUNTIF(I:I,I7585)</f>
        <v>9</v>
      </c>
      <c r="L7585">
        <f t="shared" si="118"/>
        <v>8</v>
      </c>
    </row>
    <row r="7586" spans="1:12" x14ac:dyDescent="0.3">
      <c r="A7586">
        <v>42</v>
      </c>
      <c r="B7586">
        <v>127</v>
      </c>
      <c r="C7586">
        <v>47</v>
      </c>
      <c r="D7586">
        <v>92</v>
      </c>
      <c r="E7586" t="str">
        <f>DEC2BIN(A7586,8)</f>
        <v>00101010</v>
      </c>
      <c r="F7586" t="str">
        <f>DEC2BIN(B7586,8)</f>
        <v>01111111</v>
      </c>
      <c r="G7586" t="str">
        <f>DEC2BIN(C7586,8)</f>
        <v>00101111</v>
      </c>
      <c r="H7586" t="str">
        <f>DEC2BIN(D7586,8)</f>
        <v>01011100</v>
      </c>
      <c r="I7586" t="str">
        <f>"a"&amp;E7586&amp;F7586&amp;LEFT(G7586,3)</f>
        <v>a0010101001111111001</v>
      </c>
      <c r="J7586" t="str">
        <f>"a"&amp;RIGHT(G7586,5)&amp;H7586</f>
        <v>a0111101011100</v>
      </c>
      <c r="K7586">
        <f>COUNTIF(I:I,I7586)</f>
        <v>9</v>
      </c>
      <c r="L7586">
        <f t="shared" si="118"/>
        <v>9</v>
      </c>
    </row>
    <row r="7587" spans="1:12" x14ac:dyDescent="0.3">
      <c r="A7587">
        <v>42</v>
      </c>
      <c r="B7587">
        <v>129</v>
      </c>
      <c r="C7587">
        <v>32</v>
      </c>
      <c r="D7587">
        <v>80</v>
      </c>
      <c r="E7587" t="str">
        <f>DEC2BIN(A7587,8)</f>
        <v>00101010</v>
      </c>
      <c r="F7587" t="str">
        <f>DEC2BIN(B7587,8)</f>
        <v>10000001</v>
      </c>
      <c r="G7587" t="str">
        <f>DEC2BIN(C7587,8)</f>
        <v>00100000</v>
      </c>
      <c r="H7587" t="str">
        <f>DEC2BIN(D7587,8)</f>
        <v>01010000</v>
      </c>
      <c r="I7587" t="str">
        <f>"a"&amp;E7587&amp;F7587&amp;LEFT(G7587,3)</f>
        <v>a0010101010000001001</v>
      </c>
      <c r="J7587" t="str">
        <f>"a"&amp;RIGHT(G7587,5)&amp;H7587</f>
        <v>a0000001010000</v>
      </c>
      <c r="K7587">
        <f>COUNTIF(I:I,I7587)</f>
        <v>9</v>
      </c>
      <c r="L7587">
        <f t="shared" si="118"/>
        <v>1</v>
      </c>
    </row>
    <row r="7588" spans="1:12" x14ac:dyDescent="0.3">
      <c r="A7588">
        <v>42</v>
      </c>
      <c r="B7588">
        <v>129</v>
      </c>
      <c r="C7588">
        <v>33</v>
      </c>
      <c r="D7588">
        <v>97</v>
      </c>
      <c r="E7588" t="str">
        <f>DEC2BIN(A7588,8)</f>
        <v>00101010</v>
      </c>
      <c r="F7588" t="str">
        <f>DEC2BIN(B7588,8)</f>
        <v>10000001</v>
      </c>
      <c r="G7588" t="str">
        <f>DEC2BIN(C7588,8)</f>
        <v>00100001</v>
      </c>
      <c r="H7588" t="str">
        <f>DEC2BIN(D7588,8)</f>
        <v>01100001</v>
      </c>
      <c r="I7588" t="str">
        <f>"a"&amp;E7588&amp;F7588&amp;LEFT(G7588,3)</f>
        <v>a0010101010000001001</v>
      </c>
      <c r="J7588" t="str">
        <f>"a"&amp;RIGHT(G7588,5)&amp;H7588</f>
        <v>a0000101100001</v>
      </c>
      <c r="K7588">
        <f>COUNTIF(I:I,I7588)</f>
        <v>9</v>
      </c>
      <c r="L7588">
        <f t="shared" si="118"/>
        <v>2</v>
      </c>
    </row>
    <row r="7589" spans="1:12" x14ac:dyDescent="0.3">
      <c r="A7589">
        <v>42</v>
      </c>
      <c r="B7589">
        <v>129</v>
      </c>
      <c r="C7589">
        <v>34</v>
      </c>
      <c r="D7589">
        <v>95</v>
      </c>
      <c r="E7589" t="str">
        <f>DEC2BIN(A7589,8)</f>
        <v>00101010</v>
      </c>
      <c r="F7589" t="str">
        <f>DEC2BIN(B7589,8)</f>
        <v>10000001</v>
      </c>
      <c r="G7589" t="str">
        <f>DEC2BIN(C7589,8)</f>
        <v>00100010</v>
      </c>
      <c r="H7589" t="str">
        <f>DEC2BIN(D7589,8)</f>
        <v>01011111</v>
      </c>
      <c r="I7589" t="str">
        <f>"a"&amp;E7589&amp;F7589&amp;LEFT(G7589,3)</f>
        <v>a0010101010000001001</v>
      </c>
      <c r="J7589" t="str">
        <f>"a"&amp;RIGHT(G7589,5)&amp;H7589</f>
        <v>a0001001011111</v>
      </c>
      <c r="K7589">
        <f>COUNTIF(I:I,I7589)</f>
        <v>9</v>
      </c>
      <c r="L7589">
        <f t="shared" si="118"/>
        <v>3</v>
      </c>
    </row>
    <row r="7590" spans="1:12" x14ac:dyDescent="0.3">
      <c r="A7590">
        <v>42</v>
      </c>
      <c r="B7590">
        <v>129</v>
      </c>
      <c r="C7590">
        <v>35</v>
      </c>
      <c r="D7590">
        <v>92</v>
      </c>
      <c r="E7590" t="str">
        <f>DEC2BIN(A7590,8)</f>
        <v>00101010</v>
      </c>
      <c r="F7590" t="str">
        <f>DEC2BIN(B7590,8)</f>
        <v>10000001</v>
      </c>
      <c r="G7590" t="str">
        <f>DEC2BIN(C7590,8)</f>
        <v>00100011</v>
      </c>
      <c r="H7590" t="str">
        <f>DEC2BIN(D7590,8)</f>
        <v>01011100</v>
      </c>
      <c r="I7590" t="str">
        <f>"a"&amp;E7590&amp;F7590&amp;LEFT(G7590,3)</f>
        <v>a0010101010000001001</v>
      </c>
      <c r="J7590" t="str">
        <f>"a"&amp;RIGHT(G7590,5)&amp;H7590</f>
        <v>a0001101011100</v>
      </c>
      <c r="K7590">
        <f>COUNTIF(I:I,I7590)</f>
        <v>9</v>
      </c>
      <c r="L7590">
        <f t="shared" si="118"/>
        <v>4</v>
      </c>
    </row>
    <row r="7591" spans="1:12" x14ac:dyDescent="0.3">
      <c r="A7591">
        <v>42</v>
      </c>
      <c r="B7591">
        <v>129</v>
      </c>
      <c r="C7591">
        <v>43</v>
      </c>
      <c r="D7591">
        <v>92</v>
      </c>
      <c r="E7591" t="str">
        <f>DEC2BIN(A7591,8)</f>
        <v>00101010</v>
      </c>
      <c r="F7591" t="str">
        <f>DEC2BIN(B7591,8)</f>
        <v>10000001</v>
      </c>
      <c r="G7591" t="str">
        <f>DEC2BIN(C7591,8)</f>
        <v>00101011</v>
      </c>
      <c r="H7591" t="str">
        <f>DEC2BIN(D7591,8)</f>
        <v>01011100</v>
      </c>
      <c r="I7591" t="str">
        <f>"a"&amp;E7591&amp;F7591&amp;LEFT(G7591,3)</f>
        <v>a0010101010000001001</v>
      </c>
      <c r="J7591" t="str">
        <f>"a"&amp;RIGHT(G7591,5)&amp;H7591</f>
        <v>a0101101011100</v>
      </c>
      <c r="K7591">
        <f>COUNTIF(I:I,I7591)</f>
        <v>9</v>
      </c>
      <c r="L7591">
        <f t="shared" si="118"/>
        <v>5</v>
      </c>
    </row>
    <row r="7592" spans="1:12" x14ac:dyDescent="0.3">
      <c r="A7592">
        <v>42</v>
      </c>
      <c r="B7592">
        <v>129</v>
      </c>
      <c r="C7592">
        <v>44</v>
      </c>
      <c r="D7592">
        <v>83</v>
      </c>
      <c r="E7592" t="str">
        <f>DEC2BIN(A7592,8)</f>
        <v>00101010</v>
      </c>
      <c r="F7592" t="str">
        <f>DEC2BIN(B7592,8)</f>
        <v>10000001</v>
      </c>
      <c r="G7592" t="str">
        <f>DEC2BIN(C7592,8)</f>
        <v>00101100</v>
      </c>
      <c r="H7592" t="str">
        <f>DEC2BIN(D7592,8)</f>
        <v>01010011</v>
      </c>
      <c r="I7592" t="str">
        <f>"a"&amp;E7592&amp;F7592&amp;LEFT(G7592,3)</f>
        <v>a0010101010000001001</v>
      </c>
      <c r="J7592" t="str">
        <f>"a"&amp;RIGHT(G7592,5)&amp;H7592</f>
        <v>a0110001010011</v>
      </c>
      <c r="K7592">
        <f>COUNTIF(I:I,I7592)</f>
        <v>9</v>
      </c>
      <c r="L7592">
        <f t="shared" si="118"/>
        <v>6</v>
      </c>
    </row>
    <row r="7593" spans="1:12" x14ac:dyDescent="0.3">
      <c r="A7593">
        <v>42</v>
      </c>
      <c r="B7593">
        <v>129</v>
      </c>
      <c r="C7593">
        <v>46</v>
      </c>
      <c r="D7593">
        <v>97</v>
      </c>
      <c r="E7593" t="str">
        <f>DEC2BIN(A7593,8)</f>
        <v>00101010</v>
      </c>
      <c r="F7593" t="str">
        <f>DEC2BIN(B7593,8)</f>
        <v>10000001</v>
      </c>
      <c r="G7593" t="str">
        <f>DEC2BIN(C7593,8)</f>
        <v>00101110</v>
      </c>
      <c r="H7593" t="str">
        <f>DEC2BIN(D7593,8)</f>
        <v>01100001</v>
      </c>
      <c r="I7593" t="str">
        <f>"a"&amp;E7593&amp;F7593&amp;LEFT(G7593,3)</f>
        <v>a0010101010000001001</v>
      </c>
      <c r="J7593" t="str">
        <f>"a"&amp;RIGHT(G7593,5)&amp;H7593</f>
        <v>a0111001100001</v>
      </c>
      <c r="K7593">
        <f>COUNTIF(I:I,I7593)</f>
        <v>9</v>
      </c>
      <c r="L7593">
        <f t="shared" si="118"/>
        <v>7</v>
      </c>
    </row>
    <row r="7594" spans="1:12" x14ac:dyDescent="0.3">
      <c r="A7594">
        <v>42</v>
      </c>
      <c r="B7594">
        <v>129</v>
      </c>
      <c r="C7594">
        <v>47</v>
      </c>
      <c r="D7594">
        <v>82</v>
      </c>
      <c r="E7594" t="str">
        <f>DEC2BIN(A7594,8)</f>
        <v>00101010</v>
      </c>
      <c r="F7594" t="str">
        <f>DEC2BIN(B7594,8)</f>
        <v>10000001</v>
      </c>
      <c r="G7594" t="str">
        <f>DEC2BIN(C7594,8)</f>
        <v>00101111</v>
      </c>
      <c r="H7594" t="str">
        <f>DEC2BIN(D7594,8)</f>
        <v>01010010</v>
      </c>
      <c r="I7594" t="str">
        <f>"a"&amp;E7594&amp;F7594&amp;LEFT(G7594,3)</f>
        <v>a0010101010000001001</v>
      </c>
      <c r="J7594" t="str">
        <f>"a"&amp;RIGHT(G7594,5)&amp;H7594</f>
        <v>a0111101010010</v>
      </c>
      <c r="K7594">
        <f>COUNTIF(I:I,I7594)</f>
        <v>9</v>
      </c>
      <c r="L7594">
        <f t="shared" si="118"/>
        <v>8</v>
      </c>
    </row>
    <row r="7595" spans="1:12" x14ac:dyDescent="0.3">
      <c r="A7595">
        <v>42</v>
      </c>
      <c r="B7595">
        <v>129</v>
      </c>
      <c r="C7595">
        <v>49</v>
      </c>
      <c r="D7595">
        <v>92</v>
      </c>
      <c r="E7595" t="str">
        <f>DEC2BIN(A7595,8)</f>
        <v>00101010</v>
      </c>
      <c r="F7595" t="str">
        <f>DEC2BIN(B7595,8)</f>
        <v>10000001</v>
      </c>
      <c r="G7595" t="str">
        <f>DEC2BIN(C7595,8)</f>
        <v>00110001</v>
      </c>
      <c r="H7595" t="str">
        <f>DEC2BIN(D7595,8)</f>
        <v>01011100</v>
      </c>
      <c r="I7595" t="str">
        <f>"a"&amp;E7595&amp;F7595&amp;LEFT(G7595,3)</f>
        <v>a0010101010000001001</v>
      </c>
      <c r="J7595" t="str">
        <f>"a"&amp;RIGHT(G7595,5)&amp;H7595</f>
        <v>a1000101011100</v>
      </c>
      <c r="K7595">
        <f>COUNTIF(I:I,I7595)</f>
        <v>9</v>
      </c>
      <c r="L7595">
        <f t="shared" si="118"/>
        <v>9</v>
      </c>
    </row>
    <row r="7596" spans="1:12" x14ac:dyDescent="0.3">
      <c r="A7596">
        <v>43</v>
      </c>
      <c r="B7596">
        <v>120</v>
      </c>
      <c r="C7596">
        <v>35</v>
      </c>
      <c r="D7596">
        <v>83</v>
      </c>
      <c r="E7596" t="str">
        <f>DEC2BIN(A7596,8)</f>
        <v>00101011</v>
      </c>
      <c r="F7596" t="str">
        <f>DEC2BIN(B7596,8)</f>
        <v>01111000</v>
      </c>
      <c r="G7596" t="str">
        <f>DEC2BIN(C7596,8)</f>
        <v>00100011</v>
      </c>
      <c r="H7596" t="str">
        <f>DEC2BIN(D7596,8)</f>
        <v>01010011</v>
      </c>
      <c r="I7596" t="str">
        <f>"a"&amp;E7596&amp;F7596&amp;LEFT(G7596,3)</f>
        <v>a0010101101111000001</v>
      </c>
      <c r="J7596" t="str">
        <f>"a"&amp;RIGHT(G7596,5)&amp;H7596</f>
        <v>a0001101010011</v>
      </c>
      <c r="K7596">
        <f>COUNTIF(I:I,I7596)</f>
        <v>9</v>
      </c>
      <c r="L7596">
        <f t="shared" si="118"/>
        <v>1</v>
      </c>
    </row>
    <row r="7597" spans="1:12" x14ac:dyDescent="0.3">
      <c r="A7597">
        <v>43</v>
      </c>
      <c r="B7597">
        <v>120</v>
      </c>
      <c r="C7597">
        <v>36</v>
      </c>
      <c r="D7597">
        <v>98</v>
      </c>
      <c r="E7597" t="str">
        <f>DEC2BIN(A7597,8)</f>
        <v>00101011</v>
      </c>
      <c r="F7597" t="str">
        <f>DEC2BIN(B7597,8)</f>
        <v>01111000</v>
      </c>
      <c r="G7597" t="str">
        <f>DEC2BIN(C7597,8)</f>
        <v>00100100</v>
      </c>
      <c r="H7597" t="str">
        <f>DEC2BIN(D7597,8)</f>
        <v>01100010</v>
      </c>
      <c r="I7597" t="str">
        <f>"a"&amp;E7597&amp;F7597&amp;LEFT(G7597,3)</f>
        <v>a0010101101111000001</v>
      </c>
      <c r="J7597" t="str">
        <f>"a"&amp;RIGHT(G7597,5)&amp;H7597</f>
        <v>a0010001100010</v>
      </c>
      <c r="K7597">
        <f>COUNTIF(I:I,I7597)</f>
        <v>9</v>
      </c>
      <c r="L7597">
        <f t="shared" si="118"/>
        <v>2</v>
      </c>
    </row>
    <row r="7598" spans="1:12" x14ac:dyDescent="0.3">
      <c r="A7598">
        <v>43</v>
      </c>
      <c r="B7598">
        <v>120</v>
      </c>
      <c r="C7598">
        <v>37</v>
      </c>
      <c r="D7598">
        <v>87</v>
      </c>
      <c r="E7598" t="str">
        <f>DEC2BIN(A7598,8)</f>
        <v>00101011</v>
      </c>
      <c r="F7598" t="str">
        <f>DEC2BIN(B7598,8)</f>
        <v>01111000</v>
      </c>
      <c r="G7598" t="str">
        <f>DEC2BIN(C7598,8)</f>
        <v>00100101</v>
      </c>
      <c r="H7598" t="str">
        <f>DEC2BIN(D7598,8)</f>
        <v>01010111</v>
      </c>
      <c r="I7598" t="str">
        <f>"a"&amp;E7598&amp;F7598&amp;LEFT(G7598,3)</f>
        <v>a0010101101111000001</v>
      </c>
      <c r="J7598" t="str">
        <f>"a"&amp;RIGHT(G7598,5)&amp;H7598</f>
        <v>a0010101010111</v>
      </c>
      <c r="K7598">
        <f>COUNTIF(I:I,I7598)</f>
        <v>9</v>
      </c>
      <c r="L7598">
        <f t="shared" si="118"/>
        <v>3</v>
      </c>
    </row>
    <row r="7599" spans="1:12" x14ac:dyDescent="0.3">
      <c r="A7599">
        <v>43</v>
      </c>
      <c r="B7599">
        <v>120</v>
      </c>
      <c r="C7599">
        <v>39</v>
      </c>
      <c r="D7599">
        <v>93</v>
      </c>
      <c r="E7599" t="str">
        <f>DEC2BIN(A7599,8)</f>
        <v>00101011</v>
      </c>
      <c r="F7599" t="str">
        <f>DEC2BIN(B7599,8)</f>
        <v>01111000</v>
      </c>
      <c r="G7599" t="str">
        <f>DEC2BIN(C7599,8)</f>
        <v>00100111</v>
      </c>
      <c r="H7599" t="str">
        <f>DEC2BIN(D7599,8)</f>
        <v>01011101</v>
      </c>
      <c r="I7599" t="str">
        <f>"a"&amp;E7599&amp;F7599&amp;LEFT(G7599,3)</f>
        <v>a0010101101111000001</v>
      </c>
      <c r="J7599" t="str">
        <f>"a"&amp;RIGHT(G7599,5)&amp;H7599</f>
        <v>a0011101011101</v>
      </c>
      <c r="K7599">
        <f>COUNTIF(I:I,I7599)</f>
        <v>9</v>
      </c>
      <c r="L7599">
        <f t="shared" si="118"/>
        <v>4</v>
      </c>
    </row>
    <row r="7600" spans="1:12" x14ac:dyDescent="0.3">
      <c r="A7600">
        <v>43</v>
      </c>
      <c r="B7600">
        <v>120</v>
      </c>
      <c r="C7600">
        <v>42</v>
      </c>
      <c r="D7600">
        <v>83</v>
      </c>
      <c r="E7600" t="str">
        <f>DEC2BIN(A7600,8)</f>
        <v>00101011</v>
      </c>
      <c r="F7600" t="str">
        <f>DEC2BIN(B7600,8)</f>
        <v>01111000</v>
      </c>
      <c r="G7600" t="str">
        <f>DEC2BIN(C7600,8)</f>
        <v>00101010</v>
      </c>
      <c r="H7600" t="str">
        <f>DEC2BIN(D7600,8)</f>
        <v>01010011</v>
      </c>
      <c r="I7600" t="str">
        <f>"a"&amp;E7600&amp;F7600&amp;LEFT(G7600,3)</f>
        <v>a0010101101111000001</v>
      </c>
      <c r="J7600" t="str">
        <f>"a"&amp;RIGHT(G7600,5)&amp;H7600</f>
        <v>a0101001010011</v>
      </c>
      <c r="K7600">
        <f>COUNTIF(I:I,I7600)</f>
        <v>9</v>
      </c>
      <c r="L7600">
        <f t="shared" si="118"/>
        <v>5</v>
      </c>
    </row>
    <row r="7601" spans="1:12" x14ac:dyDescent="0.3">
      <c r="A7601">
        <v>43</v>
      </c>
      <c r="B7601">
        <v>120</v>
      </c>
      <c r="C7601">
        <v>42</v>
      </c>
      <c r="D7601">
        <v>85</v>
      </c>
      <c r="E7601" t="str">
        <f>DEC2BIN(A7601,8)</f>
        <v>00101011</v>
      </c>
      <c r="F7601" t="str">
        <f>DEC2BIN(B7601,8)</f>
        <v>01111000</v>
      </c>
      <c r="G7601" t="str">
        <f>DEC2BIN(C7601,8)</f>
        <v>00101010</v>
      </c>
      <c r="H7601" t="str">
        <f>DEC2BIN(D7601,8)</f>
        <v>01010101</v>
      </c>
      <c r="I7601" t="str">
        <f>"a"&amp;E7601&amp;F7601&amp;LEFT(G7601,3)</f>
        <v>a0010101101111000001</v>
      </c>
      <c r="J7601" t="str">
        <f>"a"&amp;RIGHT(G7601,5)&amp;H7601</f>
        <v>a0101001010101</v>
      </c>
      <c r="K7601">
        <f>COUNTIF(I:I,I7601)</f>
        <v>9</v>
      </c>
      <c r="L7601">
        <f t="shared" si="118"/>
        <v>6</v>
      </c>
    </row>
    <row r="7602" spans="1:12" x14ac:dyDescent="0.3">
      <c r="A7602">
        <v>43</v>
      </c>
      <c r="B7602">
        <v>120</v>
      </c>
      <c r="C7602">
        <v>42</v>
      </c>
      <c r="D7602">
        <v>88</v>
      </c>
      <c r="E7602" t="str">
        <f>DEC2BIN(A7602,8)</f>
        <v>00101011</v>
      </c>
      <c r="F7602" t="str">
        <f>DEC2BIN(B7602,8)</f>
        <v>01111000</v>
      </c>
      <c r="G7602" t="str">
        <f>DEC2BIN(C7602,8)</f>
        <v>00101010</v>
      </c>
      <c r="H7602" t="str">
        <f>DEC2BIN(D7602,8)</f>
        <v>01011000</v>
      </c>
      <c r="I7602" t="str">
        <f>"a"&amp;E7602&amp;F7602&amp;LEFT(G7602,3)</f>
        <v>a0010101101111000001</v>
      </c>
      <c r="J7602" t="str">
        <f>"a"&amp;RIGHT(G7602,5)&amp;H7602</f>
        <v>a0101001011000</v>
      </c>
      <c r="K7602">
        <f>COUNTIF(I:I,I7602)</f>
        <v>9</v>
      </c>
      <c r="L7602">
        <f t="shared" si="118"/>
        <v>7</v>
      </c>
    </row>
    <row r="7603" spans="1:12" x14ac:dyDescent="0.3">
      <c r="A7603">
        <v>43</v>
      </c>
      <c r="B7603">
        <v>120</v>
      </c>
      <c r="C7603">
        <v>42</v>
      </c>
      <c r="D7603">
        <v>90</v>
      </c>
      <c r="E7603" t="str">
        <f>DEC2BIN(A7603,8)</f>
        <v>00101011</v>
      </c>
      <c r="F7603" t="str">
        <f>DEC2BIN(B7603,8)</f>
        <v>01111000</v>
      </c>
      <c r="G7603" t="str">
        <f>DEC2BIN(C7603,8)</f>
        <v>00101010</v>
      </c>
      <c r="H7603" t="str">
        <f>DEC2BIN(D7603,8)</f>
        <v>01011010</v>
      </c>
      <c r="I7603" t="str">
        <f>"a"&amp;E7603&amp;F7603&amp;LEFT(G7603,3)</f>
        <v>a0010101101111000001</v>
      </c>
      <c r="J7603" t="str">
        <f>"a"&amp;RIGHT(G7603,5)&amp;H7603</f>
        <v>a0101001011010</v>
      </c>
      <c r="K7603">
        <f>COUNTIF(I:I,I7603)</f>
        <v>9</v>
      </c>
      <c r="L7603">
        <f t="shared" si="118"/>
        <v>8</v>
      </c>
    </row>
    <row r="7604" spans="1:12" x14ac:dyDescent="0.3">
      <c r="A7604">
        <v>43</v>
      </c>
      <c r="B7604">
        <v>120</v>
      </c>
      <c r="C7604">
        <v>47</v>
      </c>
      <c r="D7604">
        <v>86</v>
      </c>
      <c r="E7604" t="str">
        <f>DEC2BIN(A7604,8)</f>
        <v>00101011</v>
      </c>
      <c r="F7604" t="str">
        <f>DEC2BIN(B7604,8)</f>
        <v>01111000</v>
      </c>
      <c r="G7604" t="str">
        <f>DEC2BIN(C7604,8)</f>
        <v>00101111</v>
      </c>
      <c r="H7604" t="str">
        <f>DEC2BIN(D7604,8)</f>
        <v>01010110</v>
      </c>
      <c r="I7604" t="str">
        <f>"a"&amp;E7604&amp;F7604&amp;LEFT(G7604,3)</f>
        <v>a0010101101111000001</v>
      </c>
      <c r="J7604" t="str">
        <f>"a"&amp;RIGHT(G7604,5)&amp;H7604</f>
        <v>a0111101010110</v>
      </c>
      <c r="K7604">
        <f>COUNTIF(I:I,I7604)</f>
        <v>9</v>
      </c>
      <c r="L7604">
        <f t="shared" si="118"/>
        <v>9</v>
      </c>
    </row>
    <row r="7605" spans="1:12" x14ac:dyDescent="0.3">
      <c r="A7605">
        <v>43</v>
      </c>
      <c r="B7605">
        <v>124</v>
      </c>
      <c r="C7605">
        <v>37</v>
      </c>
      <c r="D7605">
        <v>93</v>
      </c>
      <c r="E7605" t="str">
        <f>DEC2BIN(A7605,8)</f>
        <v>00101011</v>
      </c>
      <c r="F7605" t="str">
        <f>DEC2BIN(B7605,8)</f>
        <v>01111100</v>
      </c>
      <c r="G7605" t="str">
        <f>DEC2BIN(C7605,8)</f>
        <v>00100101</v>
      </c>
      <c r="H7605" t="str">
        <f>DEC2BIN(D7605,8)</f>
        <v>01011101</v>
      </c>
      <c r="I7605" t="str">
        <f>"a"&amp;E7605&amp;F7605&amp;LEFT(G7605,3)</f>
        <v>a0010101101111100001</v>
      </c>
      <c r="J7605" t="str">
        <f>"a"&amp;RIGHT(G7605,5)&amp;H7605</f>
        <v>a0010101011101</v>
      </c>
      <c r="K7605">
        <f>COUNTIF(I:I,I7605)</f>
        <v>9</v>
      </c>
      <c r="L7605">
        <f t="shared" si="118"/>
        <v>1</v>
      </c>
    </row>
    <row r="7606" spans="1:12" x14ac:dyDescent="0.3">
      <c r="A7606">
        <v>43</v>
      </c>
      <c r="B7606">
        <v>124</v>
      </c>
      <c r="C7606">
        <v>37</v>
      </c>
      <c r="D7606">
        <v>98</v>
      </c>
      <c r="E7606" t="str">
        <f>DEC2BIN(A7606,8)</f>
        <v>00101011</v>
      </c>
      <c r="F7606" t="str">
        <f>DEC2BIN(B7606,8)</f>
        <v>01111100</v>
      </c>
      <c r="G7606" t="str">
        <f>DEC2BIN(C7606,8)</f>
        <v>00100101</v>
      </c>
      <c r="H7606" t="str">
        <f>DEC2BIN(D7606,8)</f>
        <v>01100010</v>
      </c>
      <c r="I7606" t="str">
        <f>"a"&amp;E7606&amp;F7606&amp;LEFT(G7606,3)</f>
        <v>a0010101101111100001</v>
      </c>
      <c r="J7606" t="str">
        <f>"a"&amp;RIGHT(G7606,5)&amp;H7606</f>
        <v>a0010101100010</v>
      </c>
      <c r="K7606">
        <f>COUNTIF(I:I,I7606)</f>
        <v>9</v>
      </c>
      <c r="L7606">
        <f t="shared" si="118"/>
        <v>2</v>
      </c>
    </row>
    <row r="7607" spans="1:12" x14ac:dyDescent="0.3">
      <c r="A7607">
        <v>43</v>
      </c>
      <c r="B7607">
        <v>124</v>
      </c>
      <c r="C7607">
        <v>39</v>
      </c>
      <c r="D7607">
        <v>80</v>
      </c>
      <c r="E7607" t="str">
        <f>DEC2BIN(A7607,8)</f>
        <v>00101011</v>
      </c>
      <c r="F7607" t="str">
        <f>DEC2BIN(B7607,8)</f>
        <v>01111100</v>
      </c>
      <c r="G7607" t="str">
        <f>DEC2BIN(C7607,8)</f>
        <v>00100111</v>
      </c>
      <c r="H7607" t="str">
        <f>DEC2BIN(D7607,8)</f>
        <v>01010000</v>
      </c>
      <c r="I7607" t="str">
        <f>"a"&amp;E7607&amp;F7607&amp;LEFT(G7607,3)</f>
        <v>a0010101101111100001</v>
      </c>
      <c r="J7607" t="str">
        <f>"a"&amp;RIGHT(G7607,5)&amp;H7607</f>
        <v>a0011101010000</v>
      </c>
      <c r="K7607">
        <f>COUNTIF(I:I,I7607)</f>
        <v>9</v>
      </c>
      <c r="L7607">
        <f t="shared" si="118"/>
        <v>3</v>
      </c>
    </row>
    <row r="7608" spans="1:12" x14ac:dyDescent="0.3">
      <c r="A7608">
        <v>43</v>
      </c>
      <c r="B7608">
        <v>124</v>
      </c>
      <c r="C7608">
        <v>42</v>
      </c>
      <c r="D7608">
        <v>99</v>
      </c>
      <c r="E7608" t="str">
        <f>DEC2BIN(A7608,8)</f>
        <v>00101011</v>
      </c>
      <c r="F7608" t="str">
        <f>DEC2BIN(B7608,8)</f>
        <v>01111100</v>
      </c>
      <c r="G7608" t="str">
        <f>DEC2BIN(C7608,8)</f>
        <v>00101010</v>
      </c>
      <c r="H7608" t="str">
        <f>DEC2BIN(D7608,8)</f>
        <v>01100011</v>
      </c>
      <c r="I7608" t="str">
        <f>"a"&amp;E7608&amp;F7608&amp;LEFT(G7608,3)</f>
        <v>a0010101101111100001</v>
      </c>
      <c r="J7608" t="str">
        <f>"a"&amp;RIGHT(G7608,5)&amp;H7608</f>
        <v>a0101001100011</v>
      </c>
      <c r="K7608">
        <f>COUNTIF(I:I,I7608)</f>
        <v>9</v>
      </c>
      <c r="L7608">
        <f t="shared" si="118"/>
        <v>4</v>
      </c>
    </row>
    <row r="7609" spans="1:12" x14ac:dyDescent="0.3">
      <c r="A7609">
        <v>43</v>
      </c>
      <c r="B7609">
        <v>124</v>
      </c>
      <c r="C7609">
        <v>45</v>
      </c>
      <c r="D7609">
        <v>92</v>
      </c>
      <c r="E7609" t="str">
        <f>DEC2BIN(A7609,8)</f>
        <v>00101011</v>
      </c>
      <c r="F7609" t="str">
        <f>DEC2BIN(B7609,8)</f>
        <v>01111100</v>
      </c>
      <c r="G7609" t="str">
        <f>DEC2BIN(C7609,8)</f>
        <v>00101101</v>
      </c>
      <c r="H7609" t="str">
        <f>DEC2BIN(D7609,8)</f>
        <v>01011100</v>
      </c>
      <c r="I7609" t="str">
        <f>"a"&amp;E7609&amp;F7609&amp;LEFT(G7609,3)</f>
        <v>a0010101101111100001</v>
      </c>
      <c r="J7609" t="str">
        <f>"a"&amp;RIGHT(G7609,5)&amp;H7609</f>
        <v>a0110101011100</v>
      </c>
      <c r="K7609">
        <f>COUNTIF(I:I,I7609)</f>
        <v>9</v>
      </c>
      <c r="L7609">
        <f t="shared" si="118"/>
        <v>5</v>
      </c>
    </row>
    <row r="7610" spans="1:12" x14ac:dyDescent="0.3">
      <c r="A7610">
        <v>43</v>
      </c>
      <c r="B7610">
        <v>124</v>
      </c>
      <c r="C7610">
        <v>46</v>
      </c>
      <c r="D7610">
        <v>93</v>
      </c>
      <c r="E7610" t="str">
        <f>DEC2BIN(A7610,8)</f>
        <v>00101011</v>
      </c>
      <c r="F7610" t="str">
        <f>DEC2BIN(B7610,8)</f>
        <v>01111100</v>
      </c>
      <c r="G7610" t="str">
        <f>DEC2BIN(C7610,8)</f>
        <v>00101110</v>
      </c>
      <c r="H7610" t="str">
        <f>DEC2BIN(D7610,8)</f>
        <v>01011101</v>
      </c>
      <c r="I7610" t="str">
        <f>"a"&amp;E7610&amp;F7610&amp;LEFT(G7610,3)</f>
        <v>a0010101101111100001</v>
      </c>
      <c r="J7610" t="str">
        <f>"a"&amp;RIGHT(G7610,5)&amp;H7610</f>
        <v>a0111001011101</v>
      </c>
      <c r="K7610">
        <f>COUNTIF(I:I,I7610)</f>
        <v>9</v>
      </c>
      <c r="L7610">
        <f t="shared" si="118"/>
        <v>6</v>
      </c>
    </row>
    <row r="7611" spans="1:12" x14ac:dyDescent="0.3">
      <c r="A7611">
        <v>43</v>
      </c>
      <c r="B7611">
        <v>124</v>
      </c>
      <c r="C7611">
        <v>47</v>
      </c>
      <c r="D7611">
        <v>88</v>
      </c>
      <c r="E7611" t="str">
        <f>DEC2BIN(A7611,8)</f>
        <v>00101011</v>
      </c>
      <c r="F7611" t="str">
        <f>DEC2BIN(B7611,8)</f>
        <v>01111100</v>
      </c>
      <c r="G7611" t="str">
        <f>DEC2BIN(C7611,8)</f>
        <v>00101111</v>
      </c>
      <c r="H7611" t="str">
        <f>DEC2BIN(D7611,8)</f>
        <v>01011000</v>
      </c>
      <c r="I7611" t="str">
        <f>"a"&amp;E7611&amp;F7611&amp;LEFT(G7611,3)</f>
        <v>a0010101101111100001</v>
      </c>
      <c r="J7611" t="str">
        <f>"a"&amp;RIGHT(G7611,5)&amp;H7611</f>
        <v>a0111101011000</v>
      </c>
      <c r="K7611">
        <f>COUNTIF(I:I,I7611)</f>
        <v>9</v>
      </c>
      <c r="L7611">
        <f t="shared" si="118"/>
        <v>7</v>
      </c>
    </row>
    <row r="7612" spans="1:12" x14ac:dyDescent="0.3">
      <c r="A7612">
        <v>43</v>
      </c>
      <c r="B7612">
        <v>124</v>
      </c>
      <c r="C7612">
        <v>47</v>
      </c>
      <c r="D7612">
        <v>92</v>
      </c>
      <c r="E7612" t="str">
        <f>DEC2BIN(A7612,8)</f>
        <v>00101011</v>
      </c>
      <c r="F7612" t="str">
        <f>DEC2BIN(B7612,8)</f>
        <v>01111100</v>
      </c>
      <c r="G7612" t="str">
        <f>DEC2BIN(C7612,8)</f>
        <v>00101111</v>
      </c>
      <c r="H7612" t="str">
        <f>DEC2BIN(D7612,8)</f>
        <v>01011100</v>
      </c>
      <c r="I7612" t="str">
        <f>"a"&amp;E7612&amp;F7612&amp;LEFT(G7612,3)</f>
        <v>a0010101101111100001</v>
      </c>
      <c r="J7612" t="str">
        <f>"a"&amp;RIGHT(G7612,5)&amp;H7612</f>
        <v>a0111101011100</v>
      </c>
      <c r="K7612">
        <f>COUNTIF(I:I,I7612)</f>
        <v>9</v>
      </c>
      <c r="L7612">
        <f t="shared" si="118"/>
        <v>8</v>
      </c>
    </row>
    <row r="7613" spans="1:12" x14ac:dyDescent="0.3">
      <c r="A7613">
        <v>43</v>
      </c>
      <c r="B7613">
        <v>124</v>
      </c>
      <c r="C7613">
        <v>49</v>
      </c>
      <c r="D7613">
        <v>84</v>
      </c>
      <c r="E7613" t="str">
        <f>DEC2BIN(A7613,8)</f>
        <v>00101011</v>
      </c>
      <c r="F7613" t="str">
        <f>DEC2BIN(B7613,8)</f>
        <v>01111100</v>
      </c>
      <c r="G7613" t="str">
        <f>DEC2BIN(C7613,8)</f>
        <v>00110001</v>
      </c>
      <c r="H7613" t="str">
        <f>DEC2BIN(D7613,8)</f>
        <v>01010100</v>
      </c>
      <c r="I7613" t="str">
        <f>"a"&amp;E7613&amp;F7613&amp;LEFT(G7613,3)</f>
        <v>a0010101101111100001</v>
      </c>
      <c r="J7613" t="str">
        <f>"a"&amp;RIGHT(G7613,5)&amp;H7613</f>
        <v>a1000101010100</v>
      </c>
      <c r="K7613">
        <f>COUNTIF(I:I,I7613)</f>
        <v>9</v>
      </c>
      <c r="L7613">
        <f t="shared" si="118"/>
        <v>9</v>
      </c>
    </row>
    <row r="7614" spans="1:12" x14ac:dyDescent="0.3">
      <c r="A7614">
        <v>43</v>
      </c>
      <c r="B7614">
        <v>126</v>
      </c>
      <c r="C7614">
        <v>33</v>
      </c>
      <c r="D7614">
        <v>94</v>
      </c>
      <c r="E7614" t="str">
        <f>DEC2BIN(A7614,8)</f>
        <v>00101011</v>
      </c>
      <c r="F7614" t="str">
        <f>DEC2BIN(B7614,8)</f>
        <v>01111110</v>
      </c>
      <c r="G7614" t="str">
        <f>DEC2BIN(C7614,8)</f>
        <v>00100001</v>
      </c>
      <c r="H7614" t="str">
        <f>DEC2BIN(D7614,8)</f>
        <v>01011110</v>
      </c>
      <c r="I7614" t="str">
        <f>"a"&amp;E7614&amp;F7614&amp;LEFT(G7614,3)</f>
        <v>a0010101101111110001</v>
      </c>
      <c r="J7614" t="str">
        <f>"a"&amp;RIGHT(G7614,5)&amp;H7614</f>
        <v>a0000101011110</v>
      </c>
      <c r="K7614">
        <f>COUNTIF(I:I,I7614)</f>
        <v>9</v>
      </c>
      <c r="L7614">
        <f t="shared" si="118"/>
        <v>1</v>
      </c>
    </row>
    <row r="7615" spans="1:12" x14ac:dyDescent="0.3">
      <c r="A7615">
        <v>43</v>
      </c>
      <c r="B7615">
        <v>126</v>
      </c>
      <c r="C7615">
        <v>33</v>
      </c>
      <c r="D7615">
        <v>97</v>
      </c>
      <c r="E7615" t="str">
        <f>DEC2BIN(A7615,8)</f>
        <v>00101011</v>
      </c>
      <c r="F7615" t="str">
        <f>DEC2BIN(B7615,8)</f>
        <v>01111110</v>
      </c>
      <c r="G7615" t="str">
        <f>DEC2BIN(C7615,8)</f>
        <v>00100001</v>
      </c>
      <c r="H7615" t="str">
        <f>DEC2BIN(D7615,8)</f>
        <v>01100001</v>
      </c>
      <c r="I7615" t="str">
        <f>"a"&amp;E7615&amp;F7615&amp;LEFT(G7615,3)</f>
        <v>a0010101101111110001</v>
      </c>
      <c r="J7615" t="str">
        <f>"a"&amp;RIGHT(G7615,5)&amp;H7615</f>
        <v>a0000101100001</v>
      </c>
      <c r="K7615">
        <f>COUNTIF(I:I,I7615)</f>
        <v>9</v>
      </c>
      <c r="L7615">
        <f t="shared" si="118"/>
        <v>2</v>
      </c>
    </row>
    <row r="7616" spans="1:12" x14ac:dyDescent="0.3">
      <c r="A7616">
        <v>43</v>
      </c>
      <c r="B7616">
        <v>126</v>
      </c>
      <c r="C7616">
        <v>34</v>
      </c>
      <c r="D7616">
        <v>91</v>
      </c>
      <c r="E7616" t="str">
        <f>DEC2BIN(A7616,8)</f>
        <v>00101011</v>
      </c>
      <c r="F7616" t="str">
        <f>DEC2BIN(B7616,8)</f>
        <v>01111110</v>
      </c>
      <c r="G7616" t="str">
        <f>DEC2BIN(C7616,8)</f>
        <v>00100010</v>
      </c>
      <c r="H7616" t="str">
        <f>DEC2BIN(D7616,8)</f>
        <v>01011011</v>
      </c>
      <c r="I7616" t="str">
        <f>"a"&amp;E7616&amp;F7616&amp;LEFT(G7616,3)</f>
        <v>a0010101101111110001</v>
      </c>
      <c r="J7616" t="str">
        <f>"a"&amp;RIGHT(G7616,5)&amp;H7616</f>
        <v>a0001001011011</v>
      </c>
      <c r="K7616">
        <f>COUNTIF(I:I,I7616)</f>
        <v>9</v>
      </c>
      <c r="L7616">
        <f t="shared" si="118"/>
        <v>3</v>
      </c>
    </row>
    <row r="7617" spans="1:12" x14ac:dyDescent="0.3">
      <c r="A7617">
        <v>43</v>
      </c>
      <c r="B7617">
        <v>126</v>
      </c>
      <c r="C7617">
        <v>36</v>
      </c>
      <c r="D7617">
        <v>81</v>
      </c>
      <c r="E7617" t="str">
        <f>DEC2BIN(A7617,8)</f>
        <v>00101011</v>
      </c>
      <c r="F7617" t="str">
        <f>DEC2BIN(B7617,8)</f>
        <v>01111110</v>
      </c>
      <c r="G7617" t="str">
        <f>DEC2BIN(C7617,8)</f>
        <v>00100100</v>
      </c>
      <c r="H7617" t="str">
        <f>DEC2BIN(D7617,8)</f>
        <v>01010001</v>
      </c>
      <c r="I7617" t="str">
        <f>"a"&amp;E7617&amp;F7617&amp;LEFT(G7617,3)</f>
        <v>a0010101101111110001</v>
      </c>
      <c r="J7617" t="str">
        <f>"a"&amp;RIGHT(G7617,5)&amp;H7617</f>
        <v>a0010001010001</v>
      </c>
      <c r="K7617">
        <f>COUNTIF(I:I,I7617)</f>
        <v>9</v>
      </c>
      <c r="L7617">
        <f t="shared" si="118"/>
        <v>4</v>
      </c>
    </row>
    <row r="7618" spans="1:12" x14ac:dyDescent="0.3">
      <c r="A7618">
        <v>43</v>
      </c>
      <c r="B7618">
        <v>126</v>
      </c>
      <c r="C7618">
        <v>37</v>
      </c>
      <c r="D7618">
        <v>99</v>
      </c>
      <c r="E7618" t="str">
        <f>DEC2BIN(A7618,8)</f>
        <v>00101011</v>
      </c>
      <c r="F7618" t="str">
        <f>DEC2BIN(B7618,8)</f>
        <v>01111110</v>
      </c>
      <c r="G7618" t="str">
        <f>DEC2BIN(C7618,8)</f>
        <v>00100101</v>
      </c>
      <c r="H7618" t="str">
        <f>DEC2BIN(D7618,8)</f>
        <v>01100011</v>
      </c>
      <c r="I7618" t="str">
        <f>"a"&amp;E7618&amp;F7618&amp;LEFT(G7618,3)</f>
        <v>a0010101101111110001</v>
      </c>
      <c r="J7618" t="str">
        <f>"a"&amp;RIGHT(G7618,5)&amp;H7618</f>
        <v>a0010101100011</v>
      </c>
      <c r="K7618">
        <f>COUNTIF(I:I,I7618)</f>
        <v>9</v>
      </c>
      <c r="L7618">
        <f t="shared" si="118"/>
        <v>5</v>
      </c>
    </row>
    <row r="7619" spans="1:12" x14ac:dyDescent="0.3">
      <c r="A7619">
        <v>43</v>
      </c>
      <c r="B7619">
        <v>126</v>
      </c>
      <c r="C7619">
        <v>39</v>
      </c>
      <c r="D7619">
        <v>92</v>
      </c>
      <c r="E7619" t="str">
        <f>DEC2BIN(A7619,8)</f>
        <v>00101011</v>
      </c>
      <c r="F7619" t="str">
        <f>DEC2BIN(B7619,8)</f>
        <v>01111110</v>
      </c>
      <c r="G7619" t="str">
        <f>DEC2BIN(C7619,8)</f>
        <v>00100111</v>
      </c>
      <c r="H7619" t="str">
        <f>DEC2BIN(D7619,8)</f>
        <v>01011100</v>
      </c>
      <c r="I7619" t="str">
        <f>"a"&amp;E7619&amp;F7619&amp;LEFT(G7619,3)</f>
        <v>a0010101101111110001</v>
      </c>
      <c r="J7619" t="str">
        <f>"a"&amp;RIGHT(G7619,5)&amp;H7619</f>
        <v>a0011101011100</v>
      </c>
      <c r="K7619">
        <f>COUNTIF(I:I,I7619)</f>
        <v>9</v>
      </c>
      <c r="L7619">
        <f t="shared" si="118"/>
        <v>6</v>
      </c>
    </row>
    <row r="7620" spans="1:12" x14ac:dyDescent="0.3">
      <c r="A7620">
        <v>43</v>
      </c>
      <c r="B7620">
        <v>126</v>
      </c>
      <c r="C7620">
        <v>44</v>
      </c>
      <c r="D7620">
        <v>83</v>
      </c>
      <c r="E7620" t="str">
        <f>DEC2BIN(A7620,8)</f>
        <v>00101011</v>
      </c>
      <c r="F7620" t="str">
        <f>DEC2BIN(B7620,8)</f>
        <v>01111110</v>
      </c>
      <c r="G7620" t="str">
        <f>DEC2BIN(C7620,8)</f>
        <v>00101100</v>
      </c>
      <c r="H7620" t="str">
        <f>DEC2BIN(D7620,8)</f>
        <v>01010011</v>
      </c>
      <c r="I7620" t="str">
        <f>"a"&amp;E7620&amp;F7620&amp;LEFT(G7620,3)</f>
        <v>a0010101101111110001</v>
      </c>
      <c r="J7620" t="str">
        <f>"a"&amp;RIGHT(G7620,5)&amp;H7620</f>
        <v>a0110001010011</v>
      </c>
      <c r="K7620">
        <f>COUNTIF(I:I,I7620)</f>
        <v>9</v>
      </c>
      <c r="L7620">
        <f t="shared" ref="L7620:L7683" si="119">IF(I7619=I7620,IF(J7619=J7620,L7619,L7619+1),1)</f>
        <v>7</v>
      </c>
    </row>
    <row r="7621" spans="1:12" x14ac:dyDescent="0.3">
      <c r="A7621">
        <v>43</v>
      </c>
      <c r="B7621">
        <v>126</v>
      </c>
      <c r="C7621">
        <v>47</v>
      </c>
      <c r="D7621">
        <v>87</v>
      </c>
      <c r="E7621" t="str">
        <f>DEC2BIN(A7621,8)</f>
        <v>00101011</v>
      </c>
      <c r="F7621" t="str">
        <f>DEC2BIN(B7621,8)</f>
        <v>01111110</v>
      </c>
      <c r="G7621" t="str">
        <f>DEC2BIN(C7621,8)</f>
        <v>00101111</v>
      </c>
      <c r="H7621" t="str">
        <f>DEC2BIN(D7621,8)</f>
        <v>01010111</v>
      </c>
      <c r="I7621" t="str">
        <f>"a"&amp;E7621&amp;F7621&amp;LEFT(G7621,3)</f>
        <v>a0010101101111110001</v>
      </c>
      <c r="J7621" t="str">
        <f>"a"&amp;RIGHT(G7621,5)&amp;H7621</f>
        <v>a0111101010111</v>
      </c>
      <c r="K7621">
        <f>COUNTIF(I:I,I7621)</f>
        <v>9</v>
      </c>
      <c r="L7621">
        <f t="shared" si="119"/>
        <v>8</v>
      </c>
    </row>
    <row r="7622" spans="1:12" x14ac:dyDescent="0.3">
      <c r="A7622">
        <v>43</v>
      </c>
      <c r="B7622">
        <v>126</v>
      </c>
      <c r="C7622">
        <v>48</v>
      </c>
      <c r="D7622">
        <v>81</v>
      </c>
      <c r="E7622" t="str">
        <f>DEC2BIN(A7622,8)</f>
        <v>00101011</v>
      </c>
      <c r="F7622" t="str">
        <f>DEC2BIN(B7622,8)</f>
        <v>01111110</v>
      </c>
      <c r="G7622" t="str">
        <f>DEC2BIN(C7622,8)</f>
        <v>00110000</v>
      </c>
      <c r="H7622" t="str">
        <f>DEC2BIN(D7622,8)</f>
        <v>01010001</v>
      </c>
      <c r="I7622" t="str">
        <f>"a"&amp;E7622&amp;F7622&amp;LEFT(G7622,3)</f>
        <v>a0010101101111110001</v>
      </c>
      <c r="J7622" t="str">
        <f>"a"&amp;RIGHT(G7622,5)&amp;H7622</f>
        <v>a1000001010001</v>
      </c>
      <c r="K7622">
        <f>COUNTIF(I:I,I7622)</f>
        <v>9</v>
      </c>
      <c r="L7622">
        <f t="shared" si="119"/>
        <v>9</v>
      </c>
    </row>
    <row r="7623" spans="1:12" x14ac:dyDescent="0.3">
      <c r="A7623">
        <v>43</v>
      </c>
      <c r="B7623">
        <v>131</v>
      </c>
      <c r="C7623">
        <v>32</v>
      </c>
      <c r="D7623">
        <v>99</v>
      </c>
      <c r="E7623" t="str">
        <f>DEC2BIN(A7623,8)</f>
        <v>00101011</v>
      </c>
      <c r="F7623" t="str">
        <f>DEC2BIN(B7623,8)</f>
        <v>10000011</v>
      </c>
      <c r="G7623" t="str">
        <f>DEC2BIN(C7623,8)</f>
        <v>00100000</v>
      </c>
      <c r="H7623" t="str">
        <f>DEC2BIN(D7623,8)</f>
        <v>01100011</v>
      </c>
      <c r="I7623" t="str">
        <f>"a"&amp;E7623&amp;F7623&amp;LEFT(G7623,3)</f>
        <v>a0010101110000011001</v>
      </c>
      <c r="J7623" t="str">
        <f>"a"&amp;RIGHT(G7623,5)&amp;H7623</f>
        <v>a0000001100011</v>
      </c>
      <c r="K7623">
        <f>COUNTIF(I:I,I7623)</f>
        <v>9</v>
      </c>
      <c r="L7623">
        <f t="shared" si="119"/>
        <v>1</v>
      </c>
    </row>
    <row r="7624" spans="1:12" x14ac:dyDescent="0.3">
      <c r="A7624">
        <v>43</v>
      </c>
      <c r="B7624">
        <v>131</v>
      </c>
      <c r="C7624">
        <v>34</v>
      </c>
      <c r="D7624">
        <v>99</v>
      </c>
      <c r="E7624" t="str">
        <f>DEC2BIN(A7624,8)</f>
        <v>00101011</v>
      </c>
      <c r="F7624" t="str">
        <f>DEC2BIN(B7624,8)</f>
        <v>10000011</v>
      </c>
      <c r="G7624" t="str">
        <f>DEC2BIN(C7624,8)</f>
        <v>00100010</v>
      </c>
      <c r="H7624" t="str">
        <f>DEC2BIN(D7624,8)</f>
        <v>01100011</v>
      </c>
      <c r="I7624" t="str">
        <f>"a"&amp;E7624&amp;F7624&amp;LEFT(G7624,3)</f>
        <v>a0010101110000011001</v>
      </c>
      <c r="J7624" t="str">
        <f>"a"&amp;RIGHT(G7624,5)&amp;H7624</f>
        <v>a0001001100011</v>
      </c>
      <c r="K7624">
        <f>COUNTIF(I:I,I7624)</f>
        <v>9</v>
      </c>
      <c r="L7624">
        <f t="shared" si="119"/>
        <v>2</v>
      </c>
    </row>
    <row r="7625" spans="1:12" x14ac:dyDescent="0.3">
      <c r="A7625">
        <v>43</v>
      </c>
      <c r="B7625">
        <v>131</v>
      </c>
      <c r="C7625">
        <v>36</v>
      </c>
      <c r="D7625">
        <v>97</v>
      </c>
      <c r="E7625" t="str">
        <f>DEC2BIN(A7625,8)</f>
        <v>00101011</v>
      </c>
      <c r="F7625" t="str">
        <f>DEC2BIN(B7625,8)</f>
        <v>10000011</v>
      </c>
      <c r="G7625" t="str">
        <f>DEC2BIN(C7625,8)</f>
        <v>00100100</v>
      </c>
      <c r="H7625" t="str">
        <f>DEC2BIN(D7625,8)</f>
        <v>01100001</v>
      </c>
      <c r="I7625" t="str">
        <f>"a"&amp;E7625&amp;F7625&amp;LEFT(G7625,3)</f>
        <v>a0010101110000011001</v>
      </c>
      <c r="J7625" t="str">
        <f>"a"&amp;RIGHT(G7625,5)&amp;H7625</f>
        <v>a0010001100001</v>
      </c>
      <c r="K7625">
        <f>COUNTIF(I:I,I7625)</f>
        <v>9</v>
      </c>
      <c r="L7625">
        <f t="shared" si="119"/>
        <v>3</v>
      </c>
    </row>
    <row r="7626" spans="1:12" x14ac:dyDescent="0.3">
      <c r="A7626">
        <v>43</v>
      </c>
      <c r="B7626">
        <v>131</v>
      </c>
      <c r="C7626">
        <v>37</v>
      </c>
      <c r="D7626">
        <v>88</v>
      </c>
      <c r="E7626" t="str">
        <f>DEC2BIN(A7626,8)</f>
        <v>00101011</v>
      </c>
      <c r="F7626" t="str">
        <f>DEC2BIN(B7626,8)</f>
        <v>10000011</v>
      </c>
      <c r="G7626" t="str">
        <f>DEC2BIN(C7626,8)</f>
        <v>00100101</v>
      </c>
      <c r="H7626" t="str">
        <f>DEC2BIN(D7626,8)</f>
        <v>01011000</v>
      </c>
      <c r="I7626" t="str">
        <f>"a"&amp;E7626&amp;F7626&amp;LEFT(G7626,3)</f>
        <v>a0010101110000011001</v>
      </c>
      <c r="J7626" t="str">
        <f>"a"&amp;RIGHT(G7626,5)&amp;H7626</f>
        <v>a0010101011000</v>
      </c>
      <c r="K7626">
        <f>COUNTIF(I:I,I7626)</f>
        <v>9</v>
      </c>
      <c r="L7626">
        <f t="shared" si="119"/>
        <v>4</v>
      </c>
    </row>
    <row r="7627" spans="1:12" x14ac:dyDescent="0.3">
      <c r="A7627">
        <v>43</v>
      </c>
      <c r="B7627">
        <v>131</v>
      </c>
      <c r="C7627">
        <v>37</v>
      </c>
      <c r="D7627">
        <v>90</v>
      </c>
      <c r="E7627" t="str">
        <f>DEC2BIN(A7627,8)</f>
        <v>00101011</v>
      </c>
      <c r="F7627" t="str">
        <f>DEC2BIN(B7627,8)</f>
        <v>10000011</v>
      </c>
      <c r="G7627" t="str">
        <f>DEC2BIN(C7627,8)</f>
        <v>00100101</v>
      </c>
      <c r="H7627" t="str">
        <f>DEC2BIN(D7627,8)</f>
        <v>01011010</v>
      </c>
      <c r="I7627" t="str">
        <f>"a"&amp;E7627&amp;F7627&amp;LEFT(G7627,3)</f>
        <v>a0010101110000011001</v>
      </c>
      <c r="J7627" t="str">
        <f>"a"&amp;RIGHT(G7627,5)&amp;H7627</f>
        <v>a0010101011010</v>
      </c>
      <c r="K7627">
        <f>COUNTIF(I:I,I7627)</f>
        <v>9</v>
      </c>
      <c r="L7627">
        <f t="shared" si="119"/>
        <v>5</v>
      </c>
    </row>
    <row r="7628" spans="1:12" x14ac:dyDescent="0.3">
      <c r="A7628">
        <v>43</v>
      </c>
      <c r="B7628">
        <v>131</v>
      </c>
      <c r="C7628">
        <v>40</v>
      </c>
      <c r="D7628">
        <v>83</v>
      </c>
      <c r="E7628" t="str">
        <f>DEC2BIN(A7628,8)</f>
        <v>00101011</v>
      </c>
      <c r="F7628" t="str">
        <f>DEC2BIN(B7628,8)</f>
        <v>10000011</v>
      </c>
      <c r="G7628" t="str">
        <f>DEC2BIN(C7628,8)</f>
        <v>00101000</v>
      </c>
      <c r="H7628" t="str">
        <f>DEC2BIN(D7628,8)</f>
        <v>01010011</v>
      </c>
      <c r="I7628" t="str">
        <f>"a"&amp;E7628&amp;F7628&amp;LEFT(G7628,3)</f>
        <v>a0010101110000011001</v>
      </c>
      <c r="J7628" t="str">
        <f>"a"&amp;RIGHT(G7628,5)&amp;H7628</f>
        <v>a0100001010011</v>
      </c>
      <c r="K7628">
        <f>COUNTIF(I:I,I7628)</f>
        <v>9</v>
      </c>
      <c r="L7628">
        <f t="shared" si="119"/>
        <v>6</v>
      </c>
    </row>
    <row r="7629" spans="1:12" x14ac:dyDescent="0.3">
      <c r="A7629">
        <v>43</v>
      </c>
      <c r="B7629">
        <v>131</v>
      </c>
      <c r="C7629">
        <v>42</v>
      </c>
      <c r="D7629">
        <v>86</v>
      </c>
      <c r="E7629" t="str">
        <f>DEC2BIN(A7629,8)</f>
        <v>00101011</v>
      </c>
      <c r="F7629" t="str">
        <f>DEC2BIN(B7629,8)</f>
        <v>10000011</v>
      </c>
      <c r="G7629" t="str">
        <f>DEC2BIN(C7629,8)</f>
        <v>00101010</v>
      </c>
      <c r="H7629" t="str">
        <f>DEC2BIN(D7629,8)</f>
        <v>01010110</v>
      </c>
      <c r="I7629" t="str">
        <f>"a"&amp;E7629&amp;F7629&amp;LEFT(G7629,3)</f>
        <v>a0010101110000011001</v>
      </c>
      <c r="J7629" t="str">
        <f>"a"&amp;RIGHT(G7629,5)&amp;H7629</f>
        <v>a0101001010110</v>
      </c>
      <c r="K7629">
        <f>COUNTIF(I:I,I7629)</f>
        <v>9</v>
      </c>
      <c r="L7629">
        <f t="shared" si="119"/>
        <v>7</v>
      </c>
    </row>
    <row r="7630" spans="1:12" x14ac:dyDescent="0.3">
      <c r="A7630">
        <v>43</v>
      </c>
      <c r="B7630">
        <v>131</v>
      </c>
      <c r="C7630">
        <v>42</v>
      </c>
      <c r="D7630">
        <v>87</v>
      </c>
      <c r="E7630" t="str">
        <f>DEC2BIN(A7630,8)</f>
        <v>00101011</v>
      </c>
      <c r="F7630" t="str">
        <f>DEC2BIN(B7630,8)</f>
        <v>10000011</v>
      </c>
      <c r="G7630" t="str">
        <f>DEC2BIN(C7630,8)</f>
        <v>00101010</v>
      </c>
      <c r="H7630" t="str">
        <f>DEC2BIN(D7630,8)</f>
        <v>01010111</v>
      </c>
      <c r="I7630" t="str">
        <f>"a"&amp;E7630&amp;F7630&amp;LEFT(G7630,3)</f>
        <v>a0010101110000011001</v>
      </c>
      <c r="J7630" t="str">
        <f>"a"&amp;RIGHT(G7630,5)&amp;H7630</f>
        <v>a0101001010111</v>
      </c>
      <c r="K7630">
        <f>COUNTIF(I:I,I7630)</f>
        <v>9</v>
      </c>
      <c r="L7630">
        <f t="shared" si="119"/>
        <v>8</v>
      </c>
    </row>
    <row r="7631" spans="1:12" x14ac:dyDescent="0.3">
      <c r="A7631">
        <v>43</v>
      </c>
      <c r="B7631">
        <v>131</v>
      </c>
      <c r="C7631">
        <v>43</v>
      </c>
      <c r="D7631">
        <v>97</v>
      </c>
      <c r="E7631" t="str">
        <f>DEC2BIN(A7631,8)</f>
        <v>00101011</v>
      </c>
      <c r="F7631" t="str">
        <f>DEC2BIN(B7631,8)</f>
        <v>10000011</v>
      </c>
      <c r="G7631" t="str">
        <f>DEC2BIN(C7631,8)</f>
        <v>00101011</v>
      </c>
      <c r="H7631" t="str">
        <f>DEC2BIN(D7631,8)</f>
        <v>01100001</v>
      </c>
      <c r="I7631" t="str">
        <f>"a"&amp;E7631&amp;F7631&amp;LEFT(G7631,3)</f>
        <v>a0010101110000011001</v>
      </c>
      <c r="J7631" t="str">
        <f>"a"&amp;RIGHT(G7631,5)&amp;H7631</f>
        <v>a0101101100001</v>
      </c>
      <c r="K7631">
        <f>COUNTIF(I:I,I7631)</f>
        <v>9</v>
      </c>
      <c r="L7631">
        <f t="shared" si="119"/>
        <v>9</v>
      </c>
    </row>
    <row r="7632" spans="1:12" x14ac:dyDescent="0.3">
      <c r="A7632">
        <v>43</v>
      </c>
      <c r="B7632">
        <v>133</v>
      </c>
      <c r="C7632">
        <v>35</v>
      </c>
      <c r="D7632">
        <v>89</v>
      </c>
      <c r="E7632" t="str">
        <f>DEC2BIN(A7632,8)</f>
        <v>00101011</v>
      </c>
      <c r="F7632" t="str">
        <f>DEC2BIN(B7632,8)</f>
        <v>10000101</v>
      </c>
      <c r="G7632" t="str">
        <f>DEC2BIN(C7632,8)</f>
        <v>00100011</v>
      </c>
      <c r="H7632" t="str">
        <f>DEC2BIN(D7632,8)</f>
        <v>01011001</v>
      </c>
      <c r="I7632" t="str">
        <f>"a"&amp;E7632&amp;F7632&amp;LEFT(G7632,3)</f>
        <v>a0010101110000101001</v>
      </c>
      <c r="J7632" t="str">
        <f>"a"&amp;RIGHT(G7632,5)&amp;H7632</f>
        <v>a0001101011001</v>
      </c>
      <c r="K7632">
        <f>COUNTIF(I:I,I7632)</f>
        <v>9</v>
      </c>
      <c r="L7632">
        <f t="shared" si="119"/>
        <v>1</v>
      </c>
    </row>
    <row r="7633" spans="1:12" x14ac:dyDescent="0.3">
      <c r="A7633">
        <v>43</v>
      </c>
      <c r="B7633">
        <v>133</v>
      </c>
      <c r="C7633">
        <v>35</v>
      </c>
      <c r="D7633">
        <v>94</v>
      </c>
      <c r="E7633" t="str">
        <f>DEC2BIN(A7633,8)</f>
        <v>00101011</v>
      </c>
      <c r="F7633" t="str">
        <f>DEC2BIN(B7633,8)</f>
        <v>10000101</v>
      </c>
      <c r="G7633" t="str">
        <f>DEC2BIN(C7633,8)</f>
        <v>00100011</v>
      </c>
      <c r="H7633" t="str">
        <f>DEC2BIN(D7633,8)</f>
        <v>01011110</v>
      </c>
      <c r="I7633" t="str">
        <f>"a"&amp;E7633&amp;F7633&amp;LEFT(G7633,3)</f>
        <v>a0010101110000101001</v>
      </c>
      <c r="J7633" t="str">
        <f>"a"&amp;RIGHT(G7633,5)&amp;H7633</f>
        <v>a0001101011110</v>
      </c>
      <c r="K7633">
        <f>COUNTIF(I:I,I7633)</f>
        <v>9</v>
      </c>
      <c r="L7633">
        <f t="shared" si="119"/>
        <v>2</v>
      </c>
    </row>
    <row r="7634" spans="1:12" x14ac:dyDescent="0.3">
      <c r="A7634">
        <v>43</v>
      </c>
      <c r="B7634">
        <v>133</v>
      </c>
      <c r="C7634">
        <v>42</v>
      </c>
      <c r="D7634">
        <v>91</v>
      </c>
      <c r="E7634" t="str">
        <f>DEC2BIN(A7634,8)</f>
        <v>00101011</v>
      </c>
      <c r="F7634" t="str">
        <f>DEC2BIN(B7634,8)</f>
        <v>10000101</v>
      </c>
      <c r="G7634" t="str">
        <f>DEC2BIN(C7634,8)</f>
        <v>00101010</v>
      </c>
      <c r="H7634" t="str">
        <f>DEC2BIN(D7634,8)</f>
        <v>01011011</v>
      </c>
      <c r="I7634" t="str">
        <f>"a"&amp;E7634&amp;F7634&amp;LEFT(G7634,3)</f>
        <v>a0010101110000101001</v>
      </c>
      <c r="J7634" t="str">
        <f>"a"&amp;RIGHT(G7634,5)&amp;H7634</f>
        <v>a0101001011011</v>
      </c>
      <c r="K7634">
        <f>COUNTIF(I:I,I7634)</f>
        <v>9</v>
      </c>
      <c r="L7634">
        <f t="shared" si="119"/>
        <v>3</v>
      </c>
    </row>
    <row r="7635" spans="1:12" x14ac:dyDescent="0.3">
      <c r="A7635">
        <v>43</v>
      </c>
      <c r="B7635">
        <v>133</v>
      </c>
      <c r="C7635">
        <v>45</v>
      </c>
      <c r="D7635">
        <v>95</v>
      </c>
      <c r="E7635" t="str">
        <f>DEC2BIN(A7635,8)</f>
        <v>00101011</v>
      </c>
      <c r="F7635" t="str">
        <f>DEC2BIN(B7635,8)</f>
        <v>10000101</v>
      </c>
      <c r="G7635" t="str">
        <f>DEC2BIN(C7635,8)</f>
        <v>00101101</v>
      </c>
      <c r="H7635" t="str">
        <f>DEC2BIN(D7635,8)</f>
        <v>01011111</v>
      </c>
      <c r="I7635" t="str">
        <f>"a"&amp;E7635&amp;F7635&amp;LEFT(G7635,3)</f>
        <v>a0010101110000101001</v>
      </c>
      <c r="J7635" t="str">
        <f>"a"&amp;RIGHT(G7635,5)&amp;H7635</f>
        <v>a0110101011111</v>
      </c>
      <c r="K7635">
        <f>COUNTIF(I:I,I7635)</f>
        <v>9</v>
      </c>
      <c r="L7635">
        <f t="shared" si="119"/>
        <v>4</v>
      </c>
    </row>
    <row r="7636" spans="1:12" x14ac:dyDescent="0.3">
      <c r="A7636">
        <v>43</v>
      </c>
      <c r="B7636">
        <v>133</v>
      </c>
      <c r="C7636">
        <v>45</v>
      </c>
      <c r="D7636">
        <v>98</v>
      </c>
      <c r="E7636" t="str">
        <f>DEC2BIN(A7636,8)</f>
        <v>00101011</v>
      </c>
      <c r="F7636" t="str">
        <f>DEC2BIN(B7636,8)</f>
        <v>10000101</v>
      </c>
      <c r="G7636" t="str">
        <f>DEC2BIN(C7636,8)</f>
        <v>00101101</v>
      </c>
      <c r="H7636" t="str">
        <f>DEC2BIN(D7636,8)</f>
        <v>01100010</v>
      </c>
      <c r="I7636" t="str">
        <f>"a"&amp;E7636&amp;F7636&amp;LEFT(G7636,3)</f>
        <v>a0010101110000101001</v>
      </c>
      <c r="J7636" t="str">
        <f>"a"&amp;RIGHT(G7636,5)&amp;H7636</f>
        <v>a0110101100010</v>
      </c>
      <c r="K7636">
        <f>COUNTIF(I:I,I7636)</f>
        <v>9</v>
      </c>
      <c r="L7636">
        <f t="shared" si="119"/>
        <v>5</v>
      </c>
    </row>
    <row r="7637" spans="1:12" x14ac:dyDescent="0.3">
      <c r="A7637">
        <v>43</v>
      </c>
      <c r="B7637">
        <v>133</v>
      </c>
      <c r="C7637">
        <v>48</v>
      </c>
      <c r="D7637">
        <v>82</v>
      </c>
      <c r="E7637" t="str">
        <f>DEC2BIN(A7637,8)</f>
        <v>00101011</v>
      </c>
      <c r="F7637" t="str">
        <f>DEC2BIN(B7637,8)</f>
        <v>10000101</v>
      </c>
      <c r="G7637" t="str">
        <f>DEC2BIN(C7637,8)</f>
        <v>00110000</v>
      </c>
      <c r="H7637" t="str">
        <f>DEC2BIN(D7637,8)</f>
        <v>01010010</v>
      </c>
      <c r="I7637" t="str">
        <f>"a"&amp;E7637&amp;F7637&amp;LEFT(G7637,3)</f>
        <v>a0010101110000101001</v>
      </c>
      <c r="J7637" t="str">
        <f>"a"&amp;RIGHT(G7637,5)&amp;H7637</f>
        <v>a1000001010010</v>
      </c>
      <c r="K7637">
        <f>COUNTIF(I:I,I7637)</f>
        <v>9</v>
      </c>
      <c r="L7637">
        <f t="shared" si="119"/>
        <v>6</v>
      </c>
    </row>
    <row r="7638" spans="1:12" x14ac:dyDescent="0.3">
      <c r="A7638">
        <v>43</v>
      </c>
      <c r="B7638">
        <v>133</v>
      </c>
      <c r="C7638">
        <v>48</v>
      </c>
      <c r="D7638">
        <v>90</v>
      </c>
      <c r="E7638" t="str">
        <f>DEC2BIN(A7638,8)</f>
        <v>00101011</v>
      </c>
      <c r="F7638" t="str">
        <f>DEC2BIN(B7638,8)</f>
        <v>10000101</v>
      </c>
      <c r="G7638" t="str">
        <f>DEC2BIN(C7638,8)</f>
        <v>00110000</v>
      </c>
      <c r="H7638" t="str">
        <f>DEC2BIN(D7638,8)</f>
        <v>01011010</v>
      </c>
      <c r="I7638" t="str">
        <f>"a"&amp;E7638&amp;F7638&amp;LEFT(G7638,3)</f>
        <v>a0010101110000101001</v>
      </c>
      <c r="J7638" t="str">
        <f>"a"&amp;RIGHT(G7638,5)&amp;H7638</f>
        <v>a1000001011010</v>
      </c>
      <c r="K7638">
        <f>COUNTIF(I:I,I7638)</f>
        <v>9</v>
      </c>
      <c r="L7638">
        <f t="shared" si="119"/>
        <v>7</v>
      </c>
    </row>
    <row r="7639" spans="1:12" x14ac:dyDescent="0.3">
      <c r="A7639">
        <v>43</v>
      </c>
      <c r="B7639">
        <v>133</v>
      </c>
      <c r="C7639">
        <v>48</v>
      </c>
      <c r="D7639">
        <v>95</v>
      </c>
      <c r="E7639" t="str">
        <f>DEC2BIN(A7639,8)</f>
        <v>00101011</v>
      </c>
      <c r="F7639" t="str">
        <f>DEC2BIN(B7639,8)</f>
        <v>10000101</v>
      </c>
      <c r="G7639" t="str">
        <f>DEC2BIN(C7639,8)</f>
        <v>00110000</v>
      </c>
      <c r="H7639" t="str">
        <f>DEC2BIN(D7639,8)</f>
        <v>01011111</v>
      </c>
      <c r="I7639" t="str">
        <f>"a"&amp;E7639&amp;F7639&amp;LEFT(G7639,3)</f>
        <v>a0010101110000101001</v>
      </c>
      <c r="J7639" t="str">
        <f>"a"&amp;RIGHT(G7639,5)&amp;H7639</f>
        <v>a1000001011111</v>
      </c>
      <c r="K7639">
        <f>COUNTIF(I:I,I7639)</f>
        <v>9</v>
      </c>
      <c r="L7639">
        <f t="shared" si="119"/>
        <v>8</v>
      </c>
    </row>
    <row r="7640" spans="1:12" x14ac:dyDescent="0.3">
      <c r="A7640">
        <v>43</v>
      </c>
      <c r="B7640">
        <v>133</v>
      </c>
      <c r="C7640">
        <v>48</v>
      </c>
      <c r="D7640">
        <v>98</v>
      </c>
      <c r="E7640" t="str">
        <f>DEC2BIN(A7640,8)</f>
        <v>00101011</v>
      </c>
      <c r="F7640" t="str">
        <f>DEC2BIN(B7640,8)</f>
        <v>10000101</v>
      </c>
      <c r="G7640" t="str">
        <f>DEC2BIN(C7640,8)</f>
        <v>00110000</v>
      </c>
      <c r="H7640" t="str">
        <f>DEC2BIN(D7640,8)</f>
        <v>01100010</v>
      </c>
      <c r="I7640" t="str">
        <f>"a"&amp;E7640&amp;F7640&amp;LEFT(G7640,3)</f>
        <v>a0010101110000101001</v>
      </c>
      <c r="J7640" t="str">
        <f>"a"&amp;RIGHT(G7640,5)&amp;H7640</f>
        <v>a1000001100010</v>
      </c>
      <c r="K7640">
        <f>COUNTIF(I:I,I7640)</f>
        <v>9</v>
      </c>
      <c r="L7640">
        <f t="shared" si="119"/>
        <v>9</v>
      </c>
    </row>
    <row r="7641" spans="1:12" x14ac:dyDescent="0.3">
      <c r="A7641">
        <v>44</v>
      </c>
      <c r="B7641">
        <v>131</v>
      </c>
      <c r="C7641">
        <v>33</v>
      </c>
      <c r="D7641">
        <v>99</v>
      </c>
      <c r="E7641" t="str">
        <f>DEC2BIN(A7641,8)</f>
        <v>00101100</v>
      </c>
      <c r="F7641" t="str">
        <f>DEC2BIN(B7641,8)</f>
        <v>10000011</v>
      </c>
      <c r="G7641" t="str">
        <f>DEC2BIN(C7641,8)</f>
        <v>00100001</v>
      </c>
      <c r="H7641" t="str">
        <f>DEC2BIN(D7641,8)</f>
        <v>01100011</v>
      </c>
      <c r="I7641" t="str">
        <f>"a"&amp;E7641&amp;F7641&amp;LEFT(G7641,3)</f>
        <v>a0010110010000011001</v>
      </c>
      <c r="J7641" t="str">
        <f>"a"&amp;RIGHT(G7641,5)&amp;H7641</f>
        <v>a0000101100011</v>
      </c>
      <c r="K7641">
        <f>COUNTIF(I:I,I7641)</f>
        <v>9</v>
      </c>
      <c r="L7641">
        <f t="shared" si="119"/>
        <v>1</v>
      </c>
    </row>
    <row r="7642" spans="1:12" x14ac:dyDescent="0.3">
      <c r="A7642">
        <v>44</v>
      </c>
      <c r="B7642">
        <v>131</v>
      </c>
      <c r="C7642">
        <v>34</v>
      </c>
      <c r="D7642">
        <v>92</v>
      </c>
      <c r="E7642" t="str">
        <f>DEC2BIN(A7642,8)</f>
        <v>00101100</v>
      </c>
      <c r="F7642" t="str">
        <f>DEC2BIN(B7642,8)</f>
        <v>10000011</v>
      </c>
      <c r="G7642" t="str">
        <f>DEC2BIN(C7642,8)</f>
        <v>00100010</v>
      </c>
      <c r="H7642" t="str">
        <f>DEC2BIN(D7642,8)</f>
        <v>01011100</v>
      </c>
      <c r="I7642" t="str">
        <f>"a"&amp;E7642&amp;F7642&amp;LEFT(G7642,3)</f>
        <v>a0010110010000011001</v>
      </c>
      <c r="J7642" t="str">
        <f>"a"&amp;RIGHT(G7642,5)&amp;H7642</f>
        <v>a0001001011100</v>
      </c>
      <c r="K7642">
        <f>COUNTIF(I:I,I7642)</f>
        <v>9</v>
      </c>
      <c r="L7642">
        <f t="shared" si="119"/>
        <v>2</v>
      </c>
    </row>
    <row r="7643" spans="1:12" x14ac:dyDescent="0.3">
      <c r="A7643">
        <v>44</v>
      </c>
      <c r="B7643">
        <v>131</v>
      </c>
      <c r="C7643">
        <v>40</v>
      </c>
      <c r="D7643">
        <v>91</v>
      </c>
      <c r="E7643" t="str">
        <f>DEC2BIN(A7643,8)</f>
        <v>00101100</v>
      </c>
      <c r="F7643" t="str">
        <f>DEC2BIN(B7643,8)</f>
        <v>10000011</v>
      </c>
      <c r="G7643" t="str">
        <f>DEC2BIN(C7643,8)</f>
        <v>00101000</v>
      </c>
      <c r="H7643" t="str">
        <f>DEC2BIN(D7643,8)</f>
        <v>01011011</v>
      </c>
      <c r="I7643" t="str">
        <f>"a"&amp;E7643&amp;F7643&amp;LEFT(G7643,3)</f>
        <v>a0010110010000011001</v>
      </c>
      <c r="J7643" t="str">
        <f>"a"&amp;RIGHT(G7643,5)&amp;H7643</f>
        <v>a0100001011011</v>
      </c>
      <c r="K7643">
        <f>COUNTIF(I:I,I7643)</f>
        <v>9</v>
      </c>
      <c r="L7643">
        <f t="shared" si="119"/>
        <v>3</v>
      </c>
    </row>
    <row r="7644" spans="1:12" x14ac:dyDescent="0.3">
      <c r="A7644">
        <v>44</v>
      </c>
      <c r="B7644">
        <v>131</v>
      </c>
      <c r="C7644">
        <v>43</v>
      </c>
      <c r="D7644">
        <v>85</v>
      </c>
      <c r="E7644" t="str">
        <f>DEC2BIN(A7644,8)</f>
        <v>00101100</v>
      </c>
      <c r="F7644" t="str">
        <f>DEC2BIN(B7644,8)</f>
        <v>10000011</v>
      </c>
      <c r="G7644" t="str">
        <f>DEC2BIN(C7644,8)</f>
        <v>00101011</v>
      </c>
      <c r="H7644" t="str">
        <f>DEC2BIN(D7644,8)</f>
        <v>01010101</v>
      </c>
      <c r="I7644" t="str">
        <f>"a"&amp;E7644&amp;F7644&amp;LEFT(G7644,3)</f>
        <v>a0010110010000011001</v>
      </c>
      <c r="J7644" t="str">
        <f>"a"&amp;RIGHT(G7644,5)&amp;H7644</f>
        <v>a0101101010101</v>
      </c>
      <c r="K7644">
        <f>COUNTIF(I:I,I7644)</f>
        <v>9</v>
      </c>
      <c r="L7644">
        <f t="shared" si="119"/>
        <v>4</v>
      </c>
    </row>
    <row r="7645" spans="1:12" x14ac:dyDescent="0.3">
      <c r="A7645">
        <v>44</v>
      </c>
      <c r="B7645">
        <v>131</v>
      </c>
      <c r="C7645">
        <v>44</v>
      </c>
      <c r="D7645">
        <v>80</v>
      </c>
      <c r="E7645" t="str">
        <f>DEC2BIN(A7645,8)</f>
        <v>00101100</v>
      </c>
      <c r="F7645" t="str">
        <f>DEC2BIN(B7645,8)</f>
        <v>10000011</v>
      </c>
      <c r="G7645" t="str">
        <f>DEC2BIN(C7645,8)</f>
        <v>00101100</v>
      </c>
      <c r="H7645" t="str">
        <f>DEC2BIN(D7645,8)</f>
        <v>01010000</v>
      </c>
      <c r="I7645" t="str">
        <f>"a"&amp;E7645&amp;F7645&amp;LEFT(G7645,3)</f>
        <v>a0010110010000011001</v>
      </c>
      <c r="J7645" t="str">
        <f>"a"&amp;RIGHT(G7645,5)&amp;H7645</f>
        <v>a0110001010000</v>
      </c>
      <c r="K7645">
        <f>COUNTIF(I:I,I7645)</f>
        <v>9</v>
      </c>
      <c r="L7645">
        <f t="shared" si="119"/>
        <v>5</v>
      </c>
    </row>
    <row r="7646" spans="1:12" x14ac:dyDescent="0.3">
      <c r="A7646">
        <v>44</v>
      </c>
      <c r="B7646">
        <v>131</v>
      </c>
      <c r="C7646">
        <v>46</v>
      </c>
      <c r="D7646">
        <v>93</v>
      </c>
      <c r="E7646" t="str">
        <f>DEC2BIN(A7646,8)</f>
        <v>00101100</v>
      </c>
      <c r="F7646" t="str">
        <f>DEC2BIN(B7646,8)</f>
        <v>10000011</v>
      </c>
      <c r="G7646" t="str">
        <f>DEC2BIN(C7646,8)</f>
        <v>00101110</v>
      </c>
      <c r="H7646" t="str">
        <f>DEC2BIN(D7646,8)</f>
        <v>01011101</v>
      </c>
      <c r="I7646" t="str">
        <f>"a"&amp;E7646&amp;F7646&amp;LEFT(G7646,3)</f>
        <v>a0010110010000011001</v>
      </c>
      <c r="J7646" t="str">
        <f>"a"&amp;RIGHT(G7646,5)&amp;H7646</f>
        <v>a0111001011101</v>
      </c>
      <c r="K7646">
        <f>COUNTIF(I:I,I7646)</f>
        <v>9</v>
      </c>
      <c r="L7646">
        <f t="shared" si="119"/>
        <v>6</v>
      </c>
    </row>
    <row r="7647" spans="1:12" x14ac:dyDescent="0.3">
      <c r="A7647">
        <v>44</v>
      </c>
      <c r="B7647">
        <v>131</v>
      </c>
      <c r="C7647">
        <v>47</v>
      </c>
      <c r="D7647">
        <v>96</v>
      </c>
      <c r="E7647" t="str">
        <f>DEC2BIN(A7647,8)</f>
        <v>00101100</v>
      </c>
      <c r="F7647" t="str">
        <f>DEC2BIN(B7647,8)</f>
        <v>10000011</v>
      </c>
      <c r="G7647" t="str">
        <f>DEC2BIN(C7647,8)</f>
        <v>00101111</v>
      </c>
      <c r="H7647" t="str">
        <f>DEC2BIN(D7647,8)</f>
        <v>01100000</v>
      </c>
      <c r="I7647" t="str">
        <f>"a"&amp;E7647&amp;F7647&amp;LEFT(G7647,3)</f>
        <v>a0010110010000011001</v>
      </c>
      <c r="J7647" t="str">
        <f>"a"&amp;RIGHT(G7647,5)&amp;H7647</f>
        <v>a0111101100000</v>
      </c>
      <c r="K7647">
        <f>COUNTIF(I:I,I7647)</f>
        <v>9</v>
      </c>
      <c r="L7647">
        <f t="shared" si="119"/>
        <v>7</v>
      </c>
    </row>
    <row r="7648" spans="1:12" x14ac:dyDescent="0.3">
      <c r="A7648">
        <v>44</v>
      </c>
      <c r="B7648">
        <v>131</v>
      </c>
      <c r="C7648">
        <v>49</v>
      </c>
      <c r="D7648">
        <v>81</v>
      </c>
      <c r="E7648" t="str">
        <f>DEC2BIN(A7648,8)</f>
        <v>00101100</v>
      </c>
      <c r="F7648" t="str">
        <f>DEC2BIN(B7648,8)</f>
        <v>10000011</v>
      </c>
      <c r="G7648" t="str">
        <f>DEC2BIN(C7648,8)</f>
        <v>00110001</v>
      </c>
      <c r="H7648" t="str">
        <f>DEC2BIN(D7648,8)</f>
        <v>01010001</v>
      </c>
      <c r="I7648" t="str">
        <f>"a"&amp;E7648&amp;F7648&amp;LEFT(G7648,3)</f>
        <v>a0010110010000011001</v>
      </c>
      <c r="J7648" t="str">
        <f>"a"&amp;RIGHT(G7648,5)&amp;H7648</f>
        <v>a1000101010001</v>
      </c>
      <c r="K7648">
        <f>COUNTIF(I:I,I7648)</f>
        <v>9</v>
      </c>
      <c r="L7648">
        <f t="shared" si="119"/>
        <v>8</v>
      </c>
    </row>
    <row r="7649" spans="1:12" x14ac:dyDescent="0.3">
      <c r="A7649">
        <v>44</v>
      </c>
      <c r="B7649">
        <v>131</v>
      </c>
      <c r="C7649">
        <v>49</v>
      </c>
      <c r="D7649">
        <v>95</v>
      </c>
      <c r="E7649" t="str">
        <f>DEC2BIN(A7649,8)</f>
        <v>00101100</v>
      </c>
      <c r="F7649" t="str">
        <f>DEC2BIN(B7649,8)</f>
        <v>10000011</v>
      </c>
      <c r="G7649" t="str">
        <f>DEC2BIN(C7649,8)</f>
        <v>00110001</v>
      </c>
      <c r="H7649" t="str">
        <f>DEC2BIN(D7649,8)</f>
        <v>01011111</v>
      </c>
      <c r="I7649" t="str">
        <f>"a"&amp;E7649&amp;F7649&amp;LEFT(G7649,3)</f>
        <v>a0010110010000011001</v>
      </c>
      <c r="J7649" t="str">
        <f>"a"&amp;RIGHT(G7649,5)&amp;H7649</f>
        <v>a1000101011111</v>
      </c>
      <c r="K7649">
        <f>COUNTIF(I:I,I7649)</f>
        <v>9</v>
      </c>
      <c r="L7649">
        <f t="shared" si="119"/>
        <v>9</v>
      </c>
    </row>
    <row r="7650" spans="1:12" x14ac:dyDescent="0.3">
      <c r="A7650">
        <v>44</v>
      </c>
      <c r="B7650">
        <v>139</v>
      </c>
      <c r="C7650">
        <v>32</v>
      </c>
      <c r="D7650">
        <v>86</v>
      </c>
      <c r="E7650" t="str">
        <f>DEC2BIN(A7650,8)</f>
        <v>00101100</v>
      </c>
      <c r="F7650" t="str">
        <f>DEC2BIN(B7650,8)</f>
        <v>10001011</v>
      </c>
      <c r="G7650" t="str">
        <f>DEC2BIN(C7650,8)</f>
        <v>00100000</v>
      </c>
      <c r="H7650" t="str">
        <f>DEC2BIN(D7650,8)</f>
        <v>01010110</v>
      </c>
      <c r="I7650" t="str">
        <f>"a"&amp;E7650&amp;F7650&amp;LEFT(G7650,3)</f>
        <v>a0010110010001011001</v>
      </c>
      <c r="J7650" t="str">
        <f>"a"&amp;RIGHT(G7650,5)&amp;H7650</f>
        <v>a0000001010110</v>
      </c>
      <c r="K7650">
        <f>COUNTIF(I:I,I7650)</f>
        <v>9</v>
      </c>
      <c r="L7650">
        <f t="shared" si="119"/>
        <v>1</v>
      </c>
    </row>
    <row r="7651" spans="1:12" x14ac:dyDescent="0.3">
      <c r="A7651">
        <v>44</v>
      </c>
      <c r="B7651">
        <v>139</v>
      </c>
      <c r="C7651">
        <v>34</v>
      </c>
      <c r="D7651">
        <v>89</v>
      </c>
      <c r="E7651" t="str">
        <f>DEC2BIN(A7651,8)</f>
        <v>00101100</v>
      </c>
      <c r="F7651" t="str">
        <f>DEC2BIN(B7651,8)</f>
        <v>10001011</v>
      </c>
      <c r="G7651" t="str">
        <f>DEC2BIN(C7651,8)</f>
        <v>00100010</v>
      </c>
      <c r="H7651" t="str">
        <f>DEC2BIN(D7651,8)</f>
        <v>01011001</v>
      </c>
      <c r="I7651" t="str">
        <f>"a"&amp;E7651&amp;F7651&amp;LEFT(G7651,3)</f>
        <v>a0010110010001011001</v>
      </c>
      <c r="J7651" t="str">
        <f>"a"&amp;RIGHT(G7651,5)&amp;H7651</f>
        <v>a0001001011001</v>
      </c>
      <c r="K7651">
        <f>COUNTIF(I:I,I7651)</f>
        <v>9</v>
      </c>
      <c r="L7651">
        <f t="shared" si="119"/>
        <v>2</v>
      </c>
    </row>
    <row r="7652" spans="1:12" x14ac:dyDescent="0.3">
      <c r="A7652">
        <v>44</v>
      </c>
      <c r="B7652">
        <v>139</v>
      </c>
      <c r="C7652">
        <v>36</v>
      </c>
      <c r="D7652">
        <v>87</v>
      </c>
      <c r="E7652" t="str">
        <f>DEC2BIN(A7652,8)</f>
        <v>00101100</v>
      </c>
      <c r="F7652" t="str">
        <f>DEC2BIN(B7652,8)</f>
        <v>10001011</v>
      </c>
      <c r="G7652" t="str">
        <f>DEC2BIN(C7652,8)</f>
        <v>00100100</v>
      </c>
      <c r="H7652" t="str">
        <f>DEC2BIN(D7652,8)</f>
        <v>01010111</v>
      </c>
      <c r="I7652" t="str">
        <f>"a"&amp;E7652&amp;F7652&amp;LEFT(G7652,3)</f>
        <v>a0010110010001011001</v>
      </c>
      <c r="J7652" t="str">
        <f>"a"&amp;RIGHT(G7652,5)&amp;H7652</f>
        <v>a0010001010111</v>
      </c>
      <c r="K7652">
        <f>COUNTIF(I:I,I7652)</f>
        <v>9</v>
      </c>
      <c r="L7652">
        <f t="shared" si="119"/>
        <v>3</v>
      </c>
    </row>
    <row r="7653" spans="1:12" x14ac:dyDescent="0.3">
      <c r="A7653">
        <v>44</v>
      </c>
      <c r="B7653">
        <v>139</v>
      </c>
      <c r="C7653">
        <v>39</v>
      </c>
      <c r="D7653">
        <v>95</v>
      </c>
      <c r="E7653" t="str">
        <f>DEC2BIN(A7653,8)</f>
        <v>00101100</v>
      </c>
      <c r="F7653" t="str">
        <f>DEC2BIN(B7653,8)</f>
        <v>10001011</v>
      </c>
      <c r="G7653" t="str">
        <f>DEC2BIN(C7653,8)</f>
        <v>00100111</v>
      </c>
      <c r="H7653" t="str">
        <f>DEC2BIN(D7653,8)</f>
        <v>01011111</v>
      </c>
      <c r="I7653" t="str">
        <f>"a"&amp;E7653&amp;F7653&amp;LEFT(G7653,3)</f>
        <v>a0010110010001011001</v>
      </c>
      <c r="J7653" t="str">
        <f>"a"&amp;RIGHT(G7653,5)&amp;H7653</f>
        <v>a0011101011111</v>
      </c>
      <c r="K7653">
        <f>COUNTIF(I:I,I7653)</f>
        <v>9</v>
      </c>
      <c r="L7653">
        <f t="shared" si="119"/>
        <v>4</v>
      </c>
    </row>
    <row r="7654" spans="1:12" x14ac:dyDescent="0.3">
      <c r="A7654">
        <v>44</v>
      </c>
      <c r="B7654">
        <v>139</v>
      </c>
      <c r="C7654">
        <v>42</v>
      </c>
      <c r="D7654">
        <v>82</v>
      </c>
      <c r="E7654" t="str">
        <f>DEC2BIN(A7654,8)</f>
        <v>00101100</v>
      </c>
      <c r="F7654" t="str">
        <f>DEC2BIN(B7654,8)</f>
        <v>10001011</v>
      </c>
      <c r="G7654" t="str">
        <f>DEC2BIN(C7654,8)</f>
        <v>00101010</v>
      </c>
      <c r="H7654" t="str">
        <f>DEC2BIN(D7654,8)</f>
        <v>01010010</v>
      </c>
      <c r="I7654" t="str">
        <f>"a"&amp;E7654&amp;F7654&amp;LEFT(G7654,3)</f>
        <v>a0010110010001011001</v>
      </c>
      <c r="J7654" t="str">
        <f>"a"&amp;RIGHT(G7654,5)&amp;H7654</f>
        <v>a0101001010010</v>
      </c>
      <c r="K7654">
        <f>COUNTIF(I:I,I7654)</f>
        <v>9</v>
      </c>
      <c r="L7654">
        <f t="shared" si="119"/>
        <v>5</v>
      </c>
    </row>
    <row r="7655" spans="1:12" x14ac:dyDescent="0.3">
      <c r="A7655">
        <v>44</v>
      </c>
      <c r="B7655">
        <v>139</v>
      </c>
      <c r="C7655">
        <v>44</v>
      </c>
      <c r="D7655">
        <v>98</v>
      </c>
      <c r="E7655" t="str">
        <f>DEC2BIN(A7655,8)</f>
        <v>00101100</v>
      </c>
      <c r="F7655" t="str">
        <f>DEC2BIN(B7655,8)</f>
        <v>10001011</v>
      </c>
      <c r="G7655" t="str">
        <f>DEC2BIN(C7655,8)</f>
        <v>00101100</v>
      </c>
      <c r="H7655" t="str">
        <f>DEC2BIN(D7655,8)</f>
        <v>01100010</v>
      </c>
      <c r="I7655" t="str">
        <f>"a"&amp;E7655&amp;F7655&amp;LEFT(G7655,3)</f>
        <v>a0010110010001011001</v>
      </c>
      <c r="J7655" t="str">
        <f>"a"&amp;RIGHT(G7655,5)&amp;H7655</f>
        <v>a0110001100010</v>
      </c>
      <c r="K7655">
        <f>COUNTIF(I:I,I7655)</f>
        <v>9</v>
      </c>
      <c r="L7655">
        <f t="shared" si="119"/>
        <v>6</v>
      </c>
    </row>
    <row r="7656" spans="1:12" x14ac:dyDescent="0.3">
      <c r="A7656">
        <v>44</v>
      </c>
      <c r="B7656">
        <v>139</v>
      </c>
      <c r="C7656">
        <v>45</v>
      </c>
      <c r="D7656">
        <v>83</v>
      </c>
      <c r="E7656" t="str">
        <f>DEC2BIN(A7656,8)</f>
        <v>00101100</v>
      </c>
      <c r="F7656" t="str">
        <f>DEC2BIN(B7656,8)</f>
        <v>10001011</v>
      </c>
      <c r="G7656" t="str">
        <f>DEC2BIN(C7656,8)</f>
        <v>00101101</v>
      </c>
      <c r="H7656" t="str">
        <f>DEC2BIN(D7656,8)</f>
        <v>01010011</v>
      </c>
      <c r="I7656" t="str">
        <f>"a"&amp;E7656&amp;F7656&amp;LEFT(G7656,3)</f>
        <v>a0010110010001011001</v>
      </c>
      <c r="J7656" t="str">
        <f>"a"&amp;RIGHT(G7656,5)&amp;H7656</f>
        <v>a0110101010011</v>
      </c>
      <c r="K7656">
        <f>COUNTIF(I:I,I7656)</f>
        <v>9</v>
      </c>
      <c r="L7656">
        <f t="shared" si="119"/>
        <v>7</v>
      </c>
    </row>
    <row r="7657" spans="1:12" x14ac:dyDescent="0.3">
      <c r="A7657">
        <v>44</v>
      </c>
      <c r="B7657">
        <v>139</v>
      </c>
      <c r="C7657">
        <v>46</v>
      </c>
      <c r="D7657">
        <v>86</v>
      </c>
      <c r="E7657" t="str">
        <f>DEC2BIN(A7657,8)</f>
        <v>00101100</v>
      </c>
      <c r="F7657" t="str">
        <f>DEC2BIN(B7657,8)</f>
        <v>10001011</v>
      </c>
      <c r="G7657" t="str">
        <f>DEC2BIN(C7657,8)</f>
        <v>00101110</v>
      </c>
      <c r="H7657" t="str">
        <f>DEC2BIN(D7657,8)</f>
        <v>01010110</v>
      </c>
      <c r="I7657" t="str">
        <f>"a"&amp;E7657&amp;F7657&amp;LEFT(G7657,3)</f>
        <v>a0010110010001011001</v>
      </c>
      <c r="J7657" t="str">
        <f>"a"&amp;RIGHT(G7657,5)&amp;H7657</f>
        <v>a0111001010110</v>
      </c>
      <c r="K7657">
        <f>COUNTIF(I:I,I7657)</f>
        <v>9</v>
      </c>
      <c r="L7657">
        <f t="shared" si="119"/>
        <v>8</v>
      </c>
    </row>
    <row r="7658" spans="1:12" x14ac:dyDescent="0.3">
      <c r="A7658">
        <v>44</v>
      </c>
      <c r="B7658">
        <v>139</v>
      </c>
      <c r="C7658">
        <v>46</v>
      </c>
      <c r="D7658">
        <v>90</v>
      </c>
      <c r="E7658" t="str">
        <f>DEC2BIN(A7658,8)</f>
        <v>00101100</v>
      </c>
      <c r="F7658" t="str">
        <f>DEC2BIN(B7658,8)</f>
        <v>10001011</v>
      </c>
      <c r="G7658" t="str">
        <f>DEC2BIN(C7658,8)</f>
        <v>00101110</v>
      </c>
      <c r="H7658" t="str">
        <f>DEC2BIN(D7658,8)</f>
        <v>01011010</v>
      </c>
      <c r="I7658" t="str">
        <f>"a"&amp;E7658&amp;F7658&amp;LEFT(G7658,3)</f>
        <v>a0010110010001011001</v>
      </c>
      <c r="J7658" t="str">
        <f>"a"&amp;RIGHT(G7658,5)&amp;H7658</f>
        <v>a0111001011010</v>
      </c>
      <c r="K7658">
        <f>COUNTIF(I:I,I7658)</f>
        <v>9</v>
      </c>
      <c r="L7658">
        <f t="shared" si="119"/>
        <v>9</v>
      </c>
    </row>
    <row r="7659" spans="1:12" x14ac:dyDescent="0.3">
      <c r="A7659">
        <v>45</v>
      </c>
      <c r="B7659">
        <v>122</v>
      </c>
      <c r="C7659">
        <v>32</v>
      </c>
      <c r="D7659">
        <v>80</v>
      </c>
      <c r="E7659" t="str">
        <f>DEC2BIN(A7659,8)</f>
        <v>00101101</v>
      </c>
      <c r="F7659" t="str">
        <f>DEC2BIN(B7659,8)</f>
        <v>01111010</v>
      </c>
      <c r="G7659" t="str">
        <f>DEC2BIN(C7659,8)</f>
        <v>00100000</v>
      </c>
      <c r="H7659" t="str">
        <f>DEC2BIN(D7659,8)</f>
        <v>01010000</v>
      </c>
      <c r="I7659" t="str">
        <f>"a"&amp;E7659&amp;F7659&amp;LEFT(G7659,3)</f>
        <v>a0010110101111010001</v>
      </c>
      <c r="J7659" t="str">
        <f>"a"&amp;RIGHT(G7659,5)&amp;H7659</f>
        <v>a0000001010000</v>
      </c>
      <c r="K7659">
        <f>COUNTIF(I:I,I7659)</f>
        <v>9</v>
      </c>
      <c r="L7659">
        <f t="shared" si="119"/>
        <v>1</v>
      </c>
    </row>
    <row r="7660" spans="1:12" x14ac:dyDescent="0.3">
      <c r="A7660">
        <v>45</v>
      </c>
      <c r="B7660">
        <v>122</v>
      </c>
      <c r="C7660">
        <v>32</v>
      </c>
      <c r="D7660">
        <v>88</v>
      </c>
      <c r="E7660" t="str">
        <f>DEC2BIN(A7660,8)</f>
        <v>00101101</v>
      </c>
      <c r="F7660" t="str">
        <f>DEC2BIN(B7660,8)</f>
        <v>01111010</v>
      </c>
      <c r="G7660" t="str">
        <f>DEC2BIN(C7660,8)</f>
        <v>00100000</v>
      </c>
      <c r="H7660" t="str">
        <f>DEC2BIN(D7660,8)</f>
        <v>01011000</v>
      </c>
      <c r="I7660" t="str">
        <f>"a"&amp;E7660&amp;F7660&amp;LEFT(G7660,3)</f>
        <v>a0010110101111010001</v>
      </c>
      <c r="J7660" t="str">
        <f>"a"&amp;RIGHT(G7660,5)&amp;H7660</f>
        <v>a0000001011000</v>
      </c>
      <c r="K7660">
        <f>COUNTIF(I:I,I7660)</f>
        <v>9</v>
      </c>
      <c r="L7660">
        <f t="shared" si="119"/>
        <v>2</v>
      </c>
    </row>
    <row r="7661" spans="1:12" x14ac:dyDescent="0.3">
      <c r="A7661">
        <v>45</v>
      </c>
      <c r="B7661">
        <v>122</v>
      </c>
      <c r="C7661">
        <v>32</v>
      </c>
      <c r="D7661">
        <v>89</v>
      </c>
      <c r="E7661" t="str">
        <f>DEC2BIN(A7661,8)</f>
        <v>00101101</v>
      </c>
      <c r="F7661" t="str">
        <f>DEC2BIN(B7661,8)</f>
        <v>01111010</v>
      </c>
      <c r="G7661" t="str">
        <f>DEC2BIN(C7661,8)</f>
        <v>00100000</v>
      </c>
      <c r="H7661" t="str">
        <f>DEC2BIN(D7661,8)</f>
        <v>01011001</v>
      </c>
      <c r="I7661" t="str">
        <f>"a"&amp;E7661&amp;F7661&amp;LEFT(G7661,3)</f>
        <v>a0010110101111010001</v>
      </c>
      <c r="J7661" t="str">
        <f>"a"&amp;RIGHT(G7661,5)&amp;H7661</f>
        <v>a0000001011001</v>
      </c>
      <c r="K7661">
        <f>COUNTIF(I:I,I7661)</f>
        <v>9</v>
      </c>
      <c r="L7661">
        <f t="shared" si="119"/>
        <v>3</v>
      </c>
    </row>
    <row r="7662" spans="1:12" x14ac:dyDescent="0.3">
      <c r="A7662">
        <v>45</v>
      </c>
      <c r="B7662">
        <v>122</v>
      </c>
      <c r="C7662">
        <v>34</v>
      </c>
      <c r="D7662">
        <v>94</v>
      </c>
      <c r="E7662" t="str">
        <f>DEC2BIN(A7662,8)</f>
        <v>00101101</v>
      </c>
      <c r="F7662" t="str">
        <f>DEC2BIN(B7662,8)</f>
        <v>01111010</v>
      </c>
      <c r="G7662" t="str">
        <f>DEC2BIN(C7662,8)</f>
        <v>00100010</v>
      </c>
      <c r="H7662" t="str">
        <f>DEC2BIN(D7662,8)</f>
        <v>01011110</v>
      </c>
      <c r="I7662" t="str">
        <f>"a"&amp;E7662&amp;F7662&amp;LEFT(G7662,3)</f>
        <v>a0010110101111010001</v>
      </c>
      <c r="J7662" t="str">
        <f>"a"&amp;RIGHT(G7662,5)&amp;H7662</f>
        <v>a0001001011110</v>
      </c>
      <c r="K7662">
        <f>COUNTIF(I:I,I7662)</f>
        <v>9</v>
      </c>
      <c r="L7662">
        <f t="shared" si="119"/>
        <v>4</v>
      </c>
    </row>
    <row r="7663" spans="1:12" x14ac:dyDescent="0.3">
      <c r="A7663">
        <v>45</v>
      </c>
      <c r="B7663">
        <v>122</v>
      </c>
      <c r="C7663">
        <v>40</v>
      </c>
      <c r="D7663">
        <v>89</v>
      </c>
      <c r="E7663" t="str">
        <f>DEC2BIN(A7663,8)</f>
        <v>00101101</v>
      </c>
      <c r="F7663" t="str">
        <f>DEC2BIN(B7663,8)</f>
        <v>01111010</v>
      </c>
      <c r="G7663" t="str">
        <f>DEC2BIN(C7663,8)</f>
        <v>00101000</v>
      </c>
      <c r="H7663" t="str">
        <f>DEC2BIN(D7663,8)</f>
        <v>01011001</v>
      </c>
      <c r="I7663" t="str">
        <f>"a"&amp;E7663&amp;F7663&amp;LEFT(G7663,3)</f>
        <v>a0010110101111010001</v>
      </c>
      <c r="J7663" t="str">
        <f>"a"&amp;RIGHT(G7663,5)&amp;H7663</f>
        <v>a0100001011001</v>
      </c>
      <c r="K7663">
        <f>COUNTIF(I:I,I7663)</f>
        <v>9</v>
      </c>
      <c r="L7663">
        <f t="shared" si="119"/>
        <v>5</v>
      </c>
    </row>
    <row r="7664" spans="1:12" x14ac:dyDescent="0.3">
      <c r="A7664">
        <v>45</v>
      </c>
      <c r="B7664">
        <v>122</v>
      </c>
      <c r="C7664">
        <v>42</v>
      </c>
      <c r="D7664">
        <v>97</v>
      </c>
      <c r="E7664" t="str">
        <f>DEC2BIN(A7664,8)</f>
        <v>00101101</v>
      </c>
      <c r="F7664" t="str">
        <f>DEC2BIN(B7664,8)</f>
        <v>01111010</v>
      </c>
      <c r="G7664" t="str">
        <f>DEC2BIN(C7664,8)</f>
        <v>00101010</v>
      </c>
      <c r="H7664" t="str">
        <f>DEC2BIN(D7664,8)</f>
        <v>01100001</v>
      </c>
      <c r="I7664" t="str">
        <f>"a"&amp;E7664&amp;F7664&amp;LEFT(G7664,3)</f>
        <v>a0010110101111010001</v>
      </c>
      <c r="J7664" t="str">
        <f>"a"&amp;RIGHT(G7664,5)&amp;H7664</f>
        <v>a0101001100001</v>
      </c>
      <c r="K7664">
        <f>COUNTIF(I:I,I7664)</f>
        <v>9</v>
      </c>
      <c r="L7664">
        <f t="shared" si="119"/>
        <v>6</v>
      </c>
    </row>
    <row r="7665" spans="1:12" x14ac:dyDescent="0.3">
      <c r="A7665">
        <v>45</v>
      </c>
      <c r="B7665">
        <v>122</v>
      </c>
      <c r="C7665">
        <v>46</v>
      </c>
      <c r="D7665">
        <v>90</v>
      </c>
      <c r="E7665" t="str">
        <f>DEC2BIN(A7665,8)</f>
        <v>00101101</v>
      </c>
      <c r="F7665" t="str">
        <f>DEC2BIN(B7665,8)</f>
        <v>01111010</v>
      </c>
      <c r="G7665" t="str">
        <f>DEC2BIN(C7665,8)</f>
        <v>00101110</v>
      </c>
      <c r="H7665" t="str">
        <f>DEC2BIN(D7665,8)</f>
        <v>01011010</v>
      </c>
      <c r="I7665" t="str">
        <f>"a"&amp;E7665&amp;F7665&amp;LEFT(G7665,3)</f>
        <v>a0010110101111010001</v>
      </c>
      <c r="J7665" t="str">
        <f>"a"&amp;RIGHT(G7665,5)&amp;H7665</f>
        <v>a0111001011010</v>
      </c>
      <c r="K7665">
        <f>COUNTIF(I:I,I7665)</f>
        <v>9</v>
      </c>
      <c r="L7665">
        <f t="shared" si="119"/>
        <v>7</v>
      </c>
    </row>
    <row r="7666" spans="1:12" x14ac:dyDescent="0.3">
      <c r="A7666">
        <v>45</v>
      </c>
      <c r="B7666">
        <v>122</v>
      </c>
      <c r="C7666">
        <v>46</v>
      </c>
      <c r="D7666">
        <v>97</v>
      </c>
      <c r="E7666" t="str">
        <f>DEC2BIN(A7666,8)</f>
        <v>00101101</v>
      </c>
      <c r="F7666" t="str">
        <f>DEC2BIN(B7666,8)</f>
        <v>01111010</v>
      </c>
      <c r="G7666" t="str">
        <f>DEC2BIN(C7666,8)</f>
        <v>00101110</v>
      </c>
      <c r="H7666" t="str">
        <f>DEC2BIN(D7666,8)</f>
        <v>01100001</v>
      </c>
      <c r="I7666" t="str">
        <f>"a"&amp;E7666&amp;F7666&amp;LEFT(G7666,3)</f>
        <v>a0010110101111010001</v>
      </c>
      <c r="J7666" t="str">
        <f>"a"&amp;RIGHT(G7666,5)&amp;H7666</f>
        <v>a0111001100001</v>
      </c>
      <c r="K7666">
        <f>COUNTIF(I:I,I7666)</f>
        <v>9</v>
      </c>
      <c r="L7666">
        <f t="shared" si="119"/>
        <v>8</v>
      </c>
    </row>
    <row r="7667" spans="1:12" x14ac:dyDescent="0.3">
      <c r="A7667">
        <v>45</v>
      </c>
      <c r="B7667">
        <v>122</v>
      </c>
      <c r="C7667">
        <v>48</v>
      </c>
      <c r="D7667">
        <v>86</v>
      </c>
      <c r="E7667" t="str">
        <f>DEC2BIN(A7667,8)</f>
        <v>00101101</v>
      </c>
      <c r="F7667" t="str">
        <f>DEC2BIN(B7667,8)</f>
        <v>01111010</v>
      </c>
      <c r="G7667" t="str">
        <f>DEC2BIN(C7667,8)</f>
        <v>00110000</v>
      </c>
      <c r="H7667" t="str">
        <f>DEC2BIN(D7667,8)</f>
        <v>01010110</v>
      </c>
      <c r="I7667" t="str">
        <f>"a"&amp;E7667&amp;F7667&amp;LEFT(G7667,3)</f>
        <v>a0010110101111010001</v>
      </c>
      <c r="J7667" t="str">
        <f>"a"&amp;RIGHT(G7667,5)&amp;H7667</f>
        <v>a1000001010110</v>
      </c>
      <c r="K7667">
        <f>COUNTIF(I:I,I7667)</f>
        <v>9</v>
      </c>
      <c r="L7667">
        <f t="shared" si="119"/>
        <v>9</v>
      </c>
    </row>
    <row r="7668" spans="1:12" x14ac:dyDescent="0.3">
      <c r="A7668">
        <v>45</v>
      </c>
      <c r="B7668">
        <v>133</v>
      </c>
      <c r="C7668">
        <v>35</v>
      </c>
      <c r="D7668">
        <v>96</v>
      </c>
      <c r="E7668" t="str">
        <f>DEC2BIN(A7668,8)</f>
        <v>00101101</v>
      </c>
      <c r="F7668" t="str">
        <f>DEC2BIN(B7668,8)</f>
        <v>10000101</v>
      </c>
      <c r="G7668" t="str">
        <f>DEC2BIN(C7668,8)</f>
        <v>00100011</v>
      </c>
      <c r="H7668" t="str">
        <f>DEC2BIN(D7668,8)</f>
        <v>01100000</v>
      </c>
      <c r="I7668" t="str">
        <f>"a"&amp;E7668&amp;F7668&amp;LEFT(G7668,3)</f>
        <v>a0010110110000101001</v>
      </c>
      <c r="J7668" t="str">
        <f>"a"&amp;RIGHT(G7668,5)&amp;H7668</f>
        <v>a0001101100000</v>
      </c>
      <c r="K7668">
        <f>COUNTIF(I:I,I7668)</f>
        <v>9</v>
      </c>
      <c r="L7668">
        <f t="shared" si="119"/>
        <v>1</v>
      </c>
    </row>
    <row r="7669" spans="1:12" x14ac:dyDescent="0.3">
      <c r="A7669">
        <v>45</v>
      </c>
      <c r="B7669">
        <v>133</v>
      </c>
      <c r="C7669">
        <v>41</v>
      </c>
      <c r="D7669">
        <v>89</v>
      </c>
      <c r="E7669" t="str">
        <f>DEC2BIN(A7669,8)</f>
        <v>00101101</v>
      </c>
      <c r="F7669" t="str">
        <f>DEC2BIN(B7669,8)</f>
        <v>10000101</v>
      </c>
      <c r="G7669" t="str">
        <f>DEC2BIN(C7669,8)</f>
        <v>00101001</v>
      </c>
      <c r="H7669" t="str">
        <f>DEC2BIN(D7669,8)</f>
        <v>01011001</v>
      </c>
      <c r="I7669" t="str">
        <f>"a"&amp;E7669&amp;F7669&amp;LEFT(G7669,3)</f>
        <v>a0010110110000101001</v>
      </c>
      <c r="J7669" t="str">
        <f>"a"&amp;RIGHT(G7669,5)&amp;H7669</f>
        <v>a0100101011001</v>
      </c>
      <c r="K7669">
        <f>COUNTIF(I:I,I7669)</f>
        <v>9</v>
      </c>
      <c r="L7669">
        <f t="shared" si="119"/>
        <v>2</v>
      </c>
    </row>
    <row r="7670" spans="1:12" x14ac:dyDescent="0.3">
      <c r="A7670">
        <v>45</v>
      </c>
      <c r="B7670">
        <v>133</v>
      </c>
      <c r="C7670">
        <v>41</v>
      </c>
      <c r="D7670">
        <v>93</v>
      </c>
      <c r="E7670" t="str">
        <f>DEC2BIN(A7670,8)</f>
        <v>00101101</v>
      </c>
      <c r="F7670" t="str">
        <f>DEC2BIN(B7670,8)</f>
        <v>10000101</v>
      </c>
      <c r="G7670" t="str">
        <f>DEC2BIN(C7670,8)</f>
        <v>00101001</v>
      </c>
      <c r="H7670" t="str">
        <f>DEC2BIN(D7670,8)</f>
        <v>01011101</v>
      </c>
      <c r="I7670" t="str">
        <f>"a"&amp;E7670&amp;F7670&amp;LEFT(G7670,3)</f>
        <v>a0010110110000101001</v>
      </c>
      <c r="J7670" t="str">
        <f>"a"&amp;RIGHT(G7670,5)&amp;H7670</f>
        <v>a0100101011101</v>
      </c>
      <c r="K7670">
        <f>COUNTIF(I:I,I7670)</f>
        <v>9</v>
      </c>
      <c r="L7670">
        <f t="shared" si="119"/>
        <v>3</v>
      </c>
    </row>
    <row r="7671" spans="1:12" x14ac:dyDescent="0.3">
      <c r="A7671">
        <v>45</v>
      </c>
      <c r="B7671">
        <v>133</v>
      </c>
      <c r="C7671">
        <v>43</v>
      </c>
      <c r="D7671">
        <v>81</v>
      </c>
      <c r="E7671" t="str">
        <f>DEC2BIN(A7671,8)</f>
        <v>00101101</v>
      </c>
      <c r="F7671" t="str">
        <f>DEC2BIN(B7671,8)</f>
        <v>10000101</v>
      </c>
      <c r="G7671" t="str">
        <f>DEC2BIN(C7671,8)</f>
        <v>00101011</v>
      </c>
      <c r="H7671" t="str">
        <f>DEC2BIN(D7671,8)</f>
        <v>01010001</v>
      </c>
      <c r="I7671" t="str">
        <f>"a"&amp;E7671&amp;F7671&amp;LEFT(G7671,3)</f>
        <v>a0010110110000101001</v>
      </c>
      <c r="J7671" t="str">
        <f>"a"&amp;RIGHT(G7671,5)&amp;H7671</f>
        <v>a0101101010001</v>
      </c>
      <c r="K7671">
        <f>COUNTIF(I:I,I7671)</f>
        <v>9</v>
      </c>
      <c r="L7671">
        <f t="shared" si="119"/>
        <v>4</v>
      </c>
    </row>
    <row r="7672" spans="1:12" x14ac:dyDescent="0.3">
      <c r="A7672">
        <v>45</v>
      </c>
      <c r="B7672">
        <v>133</v>
      </c>
      <c r="C7672">
        <v>43</v>
      </c>
      <c r="D7672">
        <v>99</v>
      </c>
      <c r="E7672" t="str">
        <f>DEC2BIN(A7672,8)</f>
        <v>00101101</v>
      </c>
      <c r="F7672" t="str">
        <f>DEC2BIN(B7672,8)</f>
        <v>10000101</v>
      </c>
      <c r="G7672" t="str">
        <f>DEC2BIN(C7672,8)</f>
        <v>00101011</v>
      </c>
      <c r="H7672" t="str">
        <f>DEC2BIN(D7672,8)</f>
        <v>01100011</v>
      </c>
      <c r="I7672" t="str">
        <f>"a"&amp;E7672&amp;F7672&amp;LEFT(G7672,3)</f>
        <v>a0010110110000101001</v>
      </c>
      <c r="J7672" t="str">
        <f>"a"&amp;RIGHT(G7672,5)&amp;H7672</f>
        <v>a0101101100011</v>
      </c>
      <c r="K7672">
        <f>COUNTIF(I:I,I7672)</f>
        <v>9</v>
      </c>
      <c r="L7672">
        <f t="shared" si="119"/>
        <v>5</v>
      </c>
    </row>
    <row r="7673" spans="1:12" x14ac:dyDescent="0.3">
      <c r="A7673">
        <v>45</v>
      </c>
      <c r="B7673">
        <v>133</v>
      </c>
      <c r="C7673">
        <v>45</v>
      </c>
      <c r="D7673">
        <v>85</v>
      </c>
      <c r="E7673" t="str">
        <f>DEC2BIN(A7673,8)</f>
        <v>00101101</v>
      </c>
      <c r="F7673" t="str">
        <f>DEC2BIN(B7673,8)</f>
        <v>10000101</v>
      </c>
      <c r="G7673" t="str">
        <f>DEC2BIN(C7673,8)</f>
        <v>00101101</v>
      </c>
      <c r="H7673" t="str">
        <f>DEC2BIN(D7673,8)</f>
        <v>01010101</v>
      </c>
      <c r="I7673" t="str">
        <f>"a"&amp;E7673&amp;F7673&amp;LEFT(G7673,3)</f>
        <v>a0010110110000101001</v>
      </c>
      <c r="J7673" t="str">
        <f>"a"&amp;RIGHT(G7673,5)&amp;H7673</f>
        <v>a0110101010101</v>
      </c>
      <c r="K7673">
        <f>COUNTIF(I:I,I7673)</f>
        <v>9</v>
      </c>
      <c r="L7673">
        <f t="shared" si="119"/>
        <v>6</v>
      </c>
    </row>
    <row r="7674" spans="1:12" x14ac:dyDescent="0.3">
      <c r="A7674">
        <v>45</v>
      </c>
      <c r="B7674">
        <v>133</v>
      </c>
      <c r="C7674">
        <v>45</v>
      </c>
      <c r="D7674">
        <v>99</v>
      </c>
      <c r="E7674" t="str">
        <f>DEC2BIN(A7674,8)</f>
        <v>00101101</v>
      </c>
      <c r="F7674" t="str">
        <f>DEC2BIN(B7674,8)</f>
        <v>10000101</v>
      </c>
      <c r="G7674" t="str">
        <f>DEC2BIN(C7674,8)</f>
        <v>00101101</v>
      </c>
      <c r="H7674" t="str">
        <f>DEC2BIN(D7674,8)</f>
        <v>01100011</v>
      </c>
      <c r="I7674" t="str">
        <f>"a"&amp;E7674&amp;F7674&amp;LEFT(G7674,3)</f>
        <v>a0010110110000101001</v>
      </c>
      <c r="J7674" t="str">
        <f>"a"&amp;RIGHT(G7674,5)&amp;H7674</f>
        <v>a0110101100011</v>
      </c>
      <c r="K7674">
        <f>COUNTIF(I:I,I7674)</f>
        <v>9</v>
      </c>
      <c r="L7674">
        <f t="shared" si="119"/>
        <v>7</v>
      </c>
    </row>
    <row r="7675" spans="1:12" x14ac:dyDescent="0.3">
      <c r="A7675">
        <v>45</v>
      </c>
      <c r="B7675">
        <v>133</v>
      </c>
      <c r="C7675">
        <v>47</v>
      </c>
      <c r="D7675">
        <v>83</v>
      </c>
      <c r="E7675" t="str">
        <f>DEC2BIN(A7675,8)</f>
        <v>00101101</v>
      </c>
      <c r="F7675" t="str">
        <f>DEC2BIN(B7675,8)</f>
        <v>10000101</v>
      </c>
      <c r="G7675" t="str">
        <f>DEC2BIN(C7675,8)</f>
        <v>00101111</v>
      </c>
      <c r="H7675" t="str">
        <f>DEC2BIN(D7675,8)</f>
        <v>01010011</v>
      </c>
      <c r="I7675" t="str">
        <f>"a"&amp;E7675&amp;F7675&amp;LEFT(G7675,3)</f>
        <v>a0010110110000101001</v>
      </c>
      <c r="J7675" t="str">
        <f>"a"&amp;RIGHT(G7675,5)&amp;H7675</f>
        <v>a0111101010011</v>
      </c>
      <c r="K7675">
        <f>COUNTIF(I:I,I7675)</f>
        <v>9</v>
      </c>
      <c r="L7675">
        <f t="shared" si="119"/>
        <v>8</v>
      </c>
    </row>
    <row r="7676" spans="1:12" x14ac:dyDescent="0.3">
      <c r="A7676">
        <v>45</v>
      </c>
      <c r="B7676">
        <v>133</v>
      </c>
      <c r="C7676">
        <v>48</v>
      </c>
      <c r="D7676">
        <v>87</v>
      </c>
      <c r="E7676" t="str">
        <f>DEC2BIN(A7676,8)</f>
        <v>00101101</v>
      </c>
      <c r="F7676" t="str">
        <f>DEC2BIN(B7676,8)</f>
        <v>10000101</v>
      </c>
      <c r="G7676" t="str">
        <f>DEC2BIN(C7676,8)</f>
        <v>00110000</v>
      </c>
      <c r="H7676" t="str">
        <f>DEC2BIN(D7676,8)</f>
        <v>01010111</v>
      </c>
      <c r="I7676" t="str">
        <f>"a"&amp;E7676&amp;F7676&amp;LEFT(G7676,3)</f>
        <v>a0010110110000101001</v>
      </c>
      <c r="J7676" t="str">
        <f>"a"&amp;RIGHT(G7676,5)&amp;H7676</f>
        <v>a1000001010111</v>
      </c>
      <c r="K7676">
        <f>COUNTIF(I:I,I7676)</f>
        <v>9</v>
      </c>
      <c r="L7676">
        <f t="shared" si="119"/>
        <v>9</v>
      </c>
    </row>
    <row r="7677" spans="1:12" x14ac:dyDescent="0.3">
      <c r="A7677">
        <v>45</v>
      </c>
      <c r="B7677">
        <v>135</v>
      </c>
      <c r="C7677">
        <v>32</v>
      </c>
      <c r="D7677">
        <v>89</v>
      </c>
      <c r="E7677" t="str">
        <f>DEC2BIN(A7677,8)</f>
        <v>00101101</v>
      </c>
      <c r="F7677" t="str">
        <f>DEC2BIN(B7677,8)</f>
        <v>10000111</v>
      </c>
      <c r="G7677" t="str">
        <f>DEC2BIN(C7677,8)</f>
        <v>00100000</v>
      </c>
      <c r="H7677" t="str">
        <f>DEC2BIN(D7677,8)</f>
        <v>01011001</v>
      </c>
      <c r="I7677" t="str">
        <f>"a"&amp;E7677&amp;F7677&amp;LEFT(G7677,3)</f>
        <v>a0010110110000111001</v>
      </c>
      <c r="J7677" t="str">
        <f>"a"&amp;RIGHT(G7677,5)&amp;H7677</f>
        <v>a0000001011001</v>
      </c>
      <c r="K7677">
        <f>COUNTIF(I:I,I7677)</f>
        <v>9</v>
      </c>
      <c r="L7677">
        <f t="shared" si="119"/>
        <v>1</v>
      </c>
    </row>
    <row r="7678" spans="1:12" x14ac:dyDescent="0.3">
      <c r="A7678">
        <v>45</v>
      </c>
      <c r="B7678">
        <v>135</v>
      </c>
      <c r="C7678">
        <v>34</v>
      </c>
      <c r="D7678">
        <v>97</v>
      </c>
      <c r="E7678" t="str">
        <f>DEC2BIN(A7678,8)</f>
        <v>00101101</v>
      </c>
      <c r="F7678" t="str">
        <f>DEC2BIN(B7678,8)</f>
        <v>10000111</v>
      </c>
      <c r="G7678" t="str">
        <f>DEC2BIN(C7678,8)</f>
        <v>00100010</v>
      </c>
      <c r="H7678" t="str">
        <f>DEC2BIN(D7678,8)</f>
        <v>01100001</v>
      </c>
      <c r="I7678" t="str">
        <f>"a"&amp;E7678&amp;F7678&amp;LEFT(G7678,3)</f>
        <v>a0010110110000111001</v>
      </c>
      <c r="J7678" t="str">
        <f>"a"&amp;RIGHT(G7678,5)&amp;H7678</f>
        <v>a0001001100001</v>
      </c>
      <c r="K7678">
        <f>COUNTIF(I:I,I7678)</f>
        <v>9</v>
      </c>
      <c r="L7678">
        <f t="shared" si="119"/>
        <v>2</v>
      </c>
    </row>
    <row r="7679" spans="1:12" x14ac:dyDescent="0.3">
      <c r="A7679">
        <v>45</v>
      </c>
      <c r="B7679">
        <v>135</v>
      </c>
      <c r="C7679">
        <v>36</v>
      </c>
      <c r="D7679">
        <v>85</v>
      </c>
      <c r="E7679" t="str">
        <f>DEC2BIN(A7679,8)</f>
        <v>00101101</v>
      </c>
      <c r="F7679" t="str">
        <f>DEC2BIN(B7679,8)</f>
        <v>10000111</v>
      </c>
      <c r="G7679" t="str">
        <f>DEC2BIN(C7679,8)</f>
        <v>00100100</v>
      </c>
      <c r="H7679" t="str">
        <f>DEC2BIN(D7679,8)</f>
        <v>01010101</v>
      </c>
      <c r="I7679" t="str">
        <f>"a"&amp;E7679&amp;F7679&amp;LEFT(G7679,3)</f>
        <v>a0010110110000111001</v>
      </c>
      <c r="J7679" t="str">
        <f>"a"&amp;RIGHT(G7679,5)&amp;H7679</f>
        <v>a0010001010101</v>
      </c>
      <c r="K7679">
        <f>COUNTIF(I:I,I7679)</f>
        <v>9</v>
      </c>
      <c r="L7679">
        <f t="shared" si="119"/>
        <v>3</v>
      </c>
    </row>
    <row r="7680" spans="1:12" x14ac:dyDescent="0.3">
      <c r="A7680">
        <v>45</v>
      </c>
      <c r="B7680">
        <v>135</v>
      </c>
      <c r="C7680">
        <v>42</v>
      </c>
      <c r="D7680">
        <v>81</v>
      </c>
      <c r="E7680" t="str">
        <f>DEC2BIN(A7680,8)</f>
        <v>00101101</v>
      </c>
      <c r="F7680" t="str">
        <f>DEC2BIN(B7680,8)</f>
        <v>10000111</v>
      </c>
      <c r="G7680" t="str">
        <f>DEC2BIN(C7680,8)</f>
        <v>00101010</v>
      </c>
      <c r="H7680" t="str">
        <f>DEC2BIN(D7680,8)</f>
        <v>01010001</v>
      </c>
      <c r="I7680" t="str">
        <f>"a"&amp;E7680&amp;F7680&amp;LEFT(G7680,3)</f>
        <v>a0010110110000111001</v>
      </c>
      <c r="J7680" t="str">
        <f>"a"&amp;RIGHT(G7680,5)&amp;H7680</f>
        <v>a0101001010001</v>
      </c>
      <c r="K7680">
        <f>COUNTIF(I:I,I7680)</f>
        <v>9</v>
      </c>
      <c r="L7680">
        <f t="shared" si="119"/>
        <v>4</v>
      </c>
    </row>
    <row r="7681" spans="1:12" x14ac:dyDescent="0.3">
      <c r="A7681">
        <v>45</v>
      </c>
      <c r="B7681">
        <v>135</v>
      </c>
      <c r="C7681">
        <v>44</v>
      </c>
      <c r="D7681">
        <v>99</v>
      </c>
      <c r="E7681" t="str">
        <f>DEC2BIN(A7681,8)</f>
        <v>00101101</v>
      </c>
      <c r="F7681" t="str">
        <f>DEC2BIN(B7681,8)</f>
        <v>10000111</v>
      </c>
      <c r="G7681" t="str">
        <f>DEC2BIN(C7681,8)</f>
        <v>00101100</v>
      </c>
      <c r="H7681" t="str">
        <f>DEC2BIN(D7681,8)</f>
        <v>01100011</v>
      </c>
      <c r="I7681" t="str">
        <f>"a"&amp;E7681&amp;F7681&amp;LEFT(G7681,3)</f>
        <v>a0010110110000111001</v>
      </c>
      <c r="J7681" t="str">
        <f>"a"&amp;RIGHT(G7681,5)&amp;H7681</f>
        <v>a0110001100011</v>
      </c>
      <c r="K7681">
        <f>COUNTIF(I:I,I7681)</f>
        <v>9</v>
      </c>
      <c r="L7681">
        <f t="shared" si="119"/>
        <v>5</v>
      </c>
    </row>
    <row r="7682" spans="1:12" x14ac:dyDescent="0.3">
      <c r="A7682">
        <v>45</v>
      </c>
      <c r="B7682">
        <v>135</v>
      </c>
      <c r="C7682">
        <v>47</v>
      </c>
      <c r="D7682">
        <v>86</v>
      </c>
      <c r="E7682" t="str">
        <f>DEC2BIN(A7682,8)</f>
        <v>00101101</v>
      </c>
      <c r="F7682" t="str">
        <f>DEC2BIN(B7682,8)</f>
        <v>10000111</v>
      </c>
      <c r="G7682" t="str">
        <f>DEC2BIN(C7682,8)</f>
        <v>00101111</v>
      </c>
      <c r="H7682" t="str">
        <f>DEC2BIN(D7682,8)</f>
        <v>01010110</v>
      </c>
      <c r="I7682" t="str">
        <f>"a"&amp;E7682&amp;F7682&amp;LEFT(G7682,3)</f>
        <v>a0010110110000111001</v>
      </c>
      <c r="J7682" t="str">
        <f>"a"&amp;RIGHT(G7682,5)&amp;H7682</f>
        <v>a0111101010110</v>
      </c>
      <c r="K7682">
        <f>COUNTIF(I:I,I7682)</f>
        <v>9</v>
      </c>
      <c r="L7682">
        <f t="shared" si="119"/>
        <v>6</v>
      </c>
    </row>
    <row r="7683" spans="1:12" x14ac:dyDescent="0.3">
      <c r="A7683">
        <v>45</v>
      </c>
      <c r="B7683">
        <v>135</v>
      </c>
      <c r="C7683">
        <v>48</v>
      </c>
      <c r="D7683">
        <v>82</v>
      </c>
      <c r="E7683" t="str">
        <f>DEC2BIN(A7683,8)</f>
        <v>00101101</v>
      </c>
      <c r="F7683" t="str">
        <f>DEC2BIN(B7683,8)</f>
        <v>10000111</v>
      </c>
      <c r="G7683" t="str">
        <f>DEC2BIN(C7683,8)</f>
        <v>00110000</v>
      </c>
      <c r="H7683" t="str">
        <f>DEC2BIN(D7683,8)</f>
        <v>01010010</v>
      </c>
      <c r="I7683" t="str">
        <f>"a"&amp;E7683&amp;F7683&amp;LEFT(G7683,3)</f>
        <v>a0010110110000111001</v>
      </c>
      <c r="J7683" t="str">
        <f>"a"&amp;RIGHT(G7683,5)&amp;H7683</f>
        <v>a1000001010010</v>
      </c>
      <c r="K7683">
        <f>COUNTIF(I:I,I7683)</f>
        <v>9</v>
      </c>
      <c r="L7683">
        <f t="shared" si="119"/>
        <v>7</v>
      </c>
    </row>
    <row r="7684" spans="1:12" x14ac:dyDescent="0.3">
      <c r="A7684">
        <v>45</v>
      </c>
      <c r="B7684">
        <v>135</v>
      </c>
      <c r="C7684">
        <v>48</v>
      </c>
      <c r="D7684">
        <v>86</v>
      </c>
      <c r="E7684" t="str">
        <f>DEC2BIN(A7684,8)</f>
        <v>00101101</v>
      </c>
      <c r="F7684" t="str">
        <f>DEC2BIN(B7684,8)</f>
        <v>10000111</v>
      </c>
      <c r="G7684" t="str">
        <f>DEC2BIN(C7684,8)</f>
        <v>00110000</v>
      </c>
      <c r="H7684" t="str">
        <f>DEC2BIN(D7684,8)</f>
        <v>01010110</v>
      </c>
      <c r="I7684" t="str">
        <f>"a"&amp;E7684&amp;F7684&amp;LEFT(G7684,3)</f>
        <v>a0010110110000111001</v>
      </c>
      <c r="J7684" t="str">
        <f>"a"&amp;RIGHT(G7684,5)&amp;H7684</f>
        <v>a1000001010110</v>
      </c>
      <c r="K7684">
        <f>COUNTIF(I:I,I7684)</f>
        <v>9</v>
      </c>
      <c r="L7684">
        <f t="shared" ref="L7684:L7747" si="120">IF(I7683=I7684,IF(J7683=J7684,L7683,L7683+1),1)</f>
        <v>8</v>
      </c>
    </row>
    <row r="7685" spans="1:12" x14ac:dyDescent="0.3">
      <c r="A7685">
        <v>45</v>
      </c>
      <c r="B7685">
        <v>135</v>
      </c>
      <c r="C7685">
        <v>48</v>
      </c>
      <c r="D7685">
        <v>87</v>
      </c>
      <c r="E7685" t="str">
        <f>DEC2BIN(A7685,8)</f>
        <v>00101101</v>
      </c>
      <c r="F7685" t="str">
        <f>DEC2BIN(B7685,8)</f>
        <v>10000111</v>
      </c>
      <c r="G7685" t="str">
        <f>DEC2BIN(C7685,8)</f>
        <v>00110000</v>
      </c>
      <c r="H7685" t="str">
        <f>DEC2BIN(D7685,8)</f>
        <v>01010111</v>
      </c>
      <c r="I7685" t="str">
        <f>"a"&amp;E7685&amp;F7685&amp;LEFT(G7685,3)</f>
        <v>a0010110110000111001</v>
      </c>
      <c r="J7685" t="str">
        <f>"a"&amp;RIGHT(G7685,5)&amp;H7685</f>
        <v>a1000001010111</v>
      </c>
      <c r="K7685">
        <f>COUNTIF(I:I,I7685)</f>
        <v>9</v>
      </c>
      <c r="L7685">
        <f t="shared" si="120"/>
        <v>9</v>
      </c>
    </row>
    <row r="7686" spans="1:12" x14ac:dyDescent="0.3">
      <c r="A7686">
        <v>45</v>
      </c>
      <c r="B7686">
        <v>137</v>
      </c>
      <c r="C7686">
        <v>32</v>
      </c>
      <c r="D7686">
        <v>81</v>
      </c>
      <c r="E7686" t="str">
        <f>DEC2BIN(A7686,8)</f>
        <v>00101101</v>
      </c>
      <c r="F7686" t="str">
        <f>DEC2BIN(B7686,8)</f>
        <v>10001001</v>
      </c>
      <c r="G7686" t="str">
        <f>DEC2BIN(C7686,8)</f>
        <v>00100000</v>
      </c>
      <c r="H7686" t="str">
        <f>DEC2BIN(D7686,8)</f>
        <v>01010001</v>
      </c>
      <c r="I7686" t="str">
        <f>"a"&amp;E7686&amp;F7686&amp;LEFT(G7686,3)</f>
        <v>a0010110110001001001</v>
      </c>
      <c r="J7686" t="str">
        <f>"a"&amp;RIGHT(G7686,5)&amp;H7686</f>
        <v>a0000001010001</v>
      </c>
      <c r="K7686">
        <f>COUNTIF(I:I,I7686)</f>
        <v>9</v>
      </c>
      <c r="L7686">
        <f t="shared" si="120"/>
        <v>1</v>
      </c>
    </row>
    <row r="7687" spans="1:12" x14ac:dyDescent="0.3">
      <c r="A7687">
        <v>45</v>
      </c>
      <c r="B7687">
        <v>137</v>
      </c>
      <c r="C7687">
        <v>32</v>
      </c>
      <c r="D7687">
        <v>86</v>
      </c>
      <c r="E7687" t="str">
        <f>DEC2BIN(A7687,8)</f>
        <v>00101101</v>
      </c>
      <c r="F7687" t="str">
        <f>DEC2BIN(B7687,8)</f>
        <v>10001001</v>
      </c>
      <c r="G7687" t="str">
        <f>DEC2BIN(C7687,8)</f>
        <v>00100000</v>
      </c>
      <c r="H7687" t="str">
        <f>DEC2BIN(D7687,8)</f>
        <v>01010110</v>
      </c>
      <c r="I7687" t="str">
        <f>"a"&amp;E7687&amp;F7687&amp;LEFT(G7687,3)</f>
        <v>a0010110110001001001</v>
      </c>
      <c r="J7687" t="str">
        <f>"a"&amp;RIGHT(G7687,5)&amp;H7687</f>
        <v>a0000001010110</v>
      </c>
      <c r="K7687">
        <f>COUNTIF(I:I,I7687)</f>
        <v>9</v>
      </c>
      <c r="L7687">
        <f t="shared" si="120"/>
        <v>2</v>
      </c>
    </row>
    <row r="7688" spans="1:12" x14ac:dyDescent="0.3">
      <c r="A7688">
        <v>45</v>
      </c>
      <c r="B7688">
        <v>137</v>
      </c>
      <c r="C7688">
        <v>32</v>
      </c>
      <c r="D7688">
        <v>88</v>
      </c>
      <c r="E7688" t="str">
        <f>DEC2BIN(A7688,8)</f>
        <v>00101101</v>
      </c>
      <c r="F7688" t="str">
        <f>DEC2BIN(B7688,8)</f>
        <v>10001001</v>
      </c>
      <c r="G7688" t="str">
        <f>DEC2BIN(C7688,8)</f>
        <v>00100000</v>
      </c>
      <c r="H7688" t="str">
        <f>DEC2BIN(D7688,8)</f>
        <v>01011000</v>
      </c>
      <c r="I7688" t="str">
        <f>"a"&amp;E7688&amp;F7688&amp;LEFT(G7688,3)</f>
        <v>a0010110110001001001</v>
      </c>
      <c r="J7688" t="str">
        <f>"a"&amp;RIGHT(G7688,5)&amp;H7688</f>
        <v>a0000001011000</v>
      </c>
      <c r="K7688">
        <f>COUNTIF(I:I,I7688)</f>
        <v>9</v>
      </c>
      <c r="L7688">
        <f t="shared" si="120"/>
        <v>3</v>
      </c>
    </row>
    <row r="7689" spans="1:12" x14ac:dyDescent="0.3">
      <c r="A7689">
        <v>45</v>
      </c>
      <c r="B7689">
        <v>137</v>
      </c>
      <c r="C7689">
        <v>35</v>
      </c>
      <c r="D7689">
        <v>96</v>
      </c>
      <c r="E7689" t="str">
        <f>DEC2BIN(A7689,8)</f>
        <v>00101101</v>
      </c>
      <c r="F7689" t="str">
        <f>DEC2BIN(B7689,8)</f>
        <v>10001001</v>
      </c>
      <c r="G7689" t="str">
        <f>DEC2BIN(C7689,8)</f>
        <v>00100011</v>
      </c>
      <c r="H7689" t="str">
        <f>DEC2BIN(D7689,8)</f>
        <v>01100000</v>
      </c>
      <c r="I7689" t="str">
        <f>"a"&amp;E7689&amp;F7689&amp;LEFT(G7689,3)</f>
        <v>a0010110110001001001</v>
      </c>
      <c r="J7689" t="str">
        <f>"a"&amp;RIGHT(G7689,5)&amp;H7689</f>
        <v>a0001101100000</v>
      </c>
      <c r="K7689">
        <f>COUNTIF(I:I,I7689)</f>
        <v>9</v>
      </c>
      <c r="L7689">
        <f t="shared" si="120"/>
        <v>4</v>
      </c>
    </row>
    <row r="7690" spans="1:12" x14ac:dyDescent="0.3">
      <c r="A7690">
        <v>45</v>
      </c>
      <c r="B7690">
        <v>137</v>
      </c>
      <c r="C7690">
        <v>37</v>
      </c>
      <c r="D7690">
        <v>88</v>
      </c>
      <c r="E7690" t="str">
        <f>DEC2BIN(A7690,8)</f>
        <v>00101101</v>
      </c>
      <c r="F7690" t="str">
        <f>DEC2BIN(B7690,8)</f>
        <v>10001001</v>
      </c>
      <c r="G7690" t="str">
        <f>DEC2BIN(C7690,8)</f>
        <v>00100101</v>
      </c>
      <c r="H7690" t="str">
        <f>DEC2BIN(D7690,8)</f>
        <v>01011000</v>
      </c>
      <c r="I7690" t="str">
        <f>"a"&amp;E7690&amp;F7690&amp;LEFT(G7690,3)</f>
        <v>a0010110110001001001</v>
      </c>
      <c r="J7690" t="str">
        <f>"a"&amp;RIGHT(G7690,5)&amp;H7690</f>
        <v>a0010101011000</v>
      </c>
      <c r="K7690">
        <f>COUNTIF(I:I,I7690)</f>
        <v>9</v>
      </c>
      <c r="L7690">
        <f t="shared" si="120"/>
        <v>5</v>
      </c>
    </row>
    <row r="7691" spans="1:12" x14ac:dyDescent="0.3">
      <c r="A7691">
        <v>45</v>
      </c>
      <c r="B7691">
        <v>137</v>
      </c>
      <c r="C7691">
        <v>39</v>
      </c>
      <c r="D7691">
        <v>88</v>
      </c>
      <c r="E7691" t="str">
        <f>DEC2BIN(A7691,8)</f>
        <v>00101101</v>
      </c>
      <c r="F7691" t="str">
        <f>DEC2BIN(B7691,8)</f>
        <v>10001001</v>
      </c>
      <c r="G7691" t="str">
        <f>DEC2BIN(C7691,8)</f>
        <v>00100111</v>
      </c>
      <c r="H7691" t="str">
        <f>DEC2BIN(D7691,8)</f>
        <v>01011000</v>
      </c>
      <c r="I7691" t="str">
        <f>"a"&amp;E7691&amp;F7691&amp;LEFT(G7691,3)</f>
        <v>a0010110110001001001</v>
      </c>
      <c r="J7691" t="str">
        <f>"a"&amp;RIGHT(G7691,5)&amp;H7691</f>
        <v>a0011101011000</v>
      </c>
      <c r="K7691">
        <f>COUNTIF(I:I,I7691)</f>
        <v>9</v>
      </c>
      <c r="L7691">
        <f t="shared" si="120"/>
        <v>6</v>
      </c>
    </row>
    <row r="7692" spans="1:12" x14ac:dyDescent="0.3">
      <c r="A7692">
        <v>45</v>
      </c>
      <c r="B7692">
        <v>137</v>
      </c>
      <c r="C7692">
        <v>40</v>
      </c>
      <c r="D7692">
        <v>89</v>
      </c>
      <c r="E7692" t="str">
        <f>DEC2BIN(A7692,8)</f>
        <v>00101101</v>
      </c>
      <c r="F7692" t="str">
        <f>DEC2BIN(B7692,8)</f>
        <v>10001001</v>
      </c>
      <c r="G7692" t="str">
        <f>DEC2BIN(C7692,8)</f>
        <v>00101000</v>
      </c>
      <c r="H7692" t="str">
        <f>DEC2BIN(D7692,8)</f>
        <v>01011001</v>
      </c>
      <c r="I7692" t="str">
        <f>"a"&amp;E7692&amp;F7692&amp;LEFT(G7692,3)</f>
        <v>a0010110110001001001</v>
      </c>
      <c r="J7692" t="str">
        <f>"a"&amp;RIGHT(G7692,5)&amp;H7692</f>
        <v>a0100001011001</v>
      </c>
      <c r="K7692">
        <f>COUNTIF(I:I,I7692)</f>
        <v>9</v>
      </c>
      <c r="L7692">
        <f t="shared" si="120"/>
        <v>7</v>
      </c>
    </row>
    <row r="7693" spans="1:12" x14ac:dyDescent="0.3">
      <c r="A7693">
        <v>45</v>
      </c>
      <c r="B7693">
        <v>137</v>
      </c>
      <c r="C7693">
        <v>47</v>
      </c>
      <c r="D7693">
        <v>83</v>
      </c>
      <c r="E7693" t="str">
        <f>DEC2BIN(A7693,8)</f>
        <v>00101101</v>
      </c>
      <c r="F7693" t="str">
        <f>DEC2BIN(B7693,8)</f>
        <v>10001001</v>
      </c>
      <c r="G7693" t="str">
        <f>DEC2BIN(C7693,8)</f>
        <v>00101111</v>
      </c>
      <c r="H7693" t="str">
        <f>DEC2BIN(D7693,8)</f>
        <v>01010011</v>
      </c>
      <c r="I7693" t="str">
        <f>"a"&amp;E7693&amp;F7693&amp;LEFT(G7693,3)</f>
        <v>a0010110110001001001</v>
      </c>
      <c r="J7693" t="str">
        <f>"a"&amp;RIGHT(G7693,5)&amp;H7693</f>
        <v>a0111101010011</v>
      </c>
      <c r="K7693">
        <f>COUNTIF(I:I,I7693)</f>
        <v>9</v>
      </c>
      <c r="L7693">
        <f t="shared" si="120"/>
        <v>8</v>
      </c>
    </row>
    <row r="7694" spans="1:12" x14ac:dyDescent="0.3">
      <c r="A7694">
        <v>45</v>
      </c>
      <c r="B7694">
        <v>137</v>
      </c>
      <c r="C7694">
        <v>48</v>
      </c>
      <c r="D7694">
        <v>80</v>
      </c>
      <c r="E7694" t="str">
        <f>DEC2BIN(A7694,8)</f>
        <v>00101101</v>
      </c>
      <c r="F7694" t="str">
        <f>DEC2BIN(B7694,8)</f>
        <v>10001001</v>
      </c>
      <c r="G7694" t="str">
        <f>DEC2BIN(C7694,8)</f>
        <v>00110000</v>
      </c>
      <c r="H7694" t="str">
        <f>DEC2BIN(D7694,8)</f>
        <v>01010000</v>
      </c>
      <c r="I7694" t="str">
        <f>"a"&amp;E7694&amp;F7694&amp;LEFT(G7694,3)</f>
        <v>a0010110110001001001</v>
      </c>
      <c r="J7694" t="str">
        <f>"a"&amp;RIGHT(G7694,5)&amp;H7694</f>
        <v>a1000001010000</v>
      </c>
      <c r="K7694">
        <f>COUNTIF(I:I,I7694)</f>
        <v>9</v>
      </c>
      <c r="L7694">
        <f t="shared" si="120"/>
        <v>9</v>
      </c>
    </row>
    <row r="7695" spans="1:12" x14ac:dyDescent="0.3">
      <c r="A7695">
        <v>46</v>
      </c>
      <c r="B7695">
        <v>121</v>
      </c>
      <c r="C7695">
        <v>32</v>
      </c>
      <c r="D7695">
        <v>83</v>
      </c>
      <c r="E7695" t="str">
        <f>DEC2BIN(A7695,8)</f>
        <v>00101110</v>
      </c>
      <c r="F7695" t="str">
        <f>DEC2BIN(B7695,8)</f>
        <v>01111001</v>
      </c>
      <c r="G7695" t="str">
        <f>DEC2BIN(C7695,8)</f>
        <v>00100000</v>
      </c>
      <c r="H7695" t="str">
        <f>DEC2BIN(D7695,8)</f>
        <v>01010011</v>
      </c>
      <c r="I7695" t="str">
        <f>"a"&amp;E7695&amp;F7695&amp;LEFT(G7695,3)</f>
        <v>a0010111001111001001</v>
      </c>
      <c r="J7695" t="str">
        <f>"a"&amp;RIGHT(G7695,5)&amp;H7695</f>
        <v>a0000001010011</v>
      </c>
      <c r="K7695">
        <f>COUNTIF(I:I,I7695)</f>
        <v>9</v>
      </c>
      <c r="L7695">
        <f t="shared" si="120"/>
        <v>1</v>
      </c>
    </row>
    <row r="7696" spans="1:12" x14ac:dyDescent="0.3">
      <c r="A7696">
        <v>46</v>
      </c>
      <c r="B7696">
        <v>121</v>
      </c>
      <c r="C7696">
        <v>32</v>
      </c>
      <c r="D7696">
        <v>86</v>
      </c>
      <c r="E7696" t="str">
        <f>DEC2BIN(A7696,8)</f>
        <v>00101110</v>
      </c>
      <c r="F7696" t="str">
        <f>DEC2BIN(B7696,8)</f>
        <v>01111001</v>
      </c>
      <c r="G7696" t="str">
        <f>DEC2BIN(C7696,8)</f>
        <v>00100000</v>
      </c>
      <c r="H7696" t="str">
        <f>DEC2BIN(D7696,8)</f>
        <v>01010110</v>
      </c>
      <c r="I7696" t="str">
        <f>"a"&amp;E7696&amp;F7696&amp;LEFT(G7696,3)</f>
        <v>a0010111001111001001</v>
      </c>
      <c r="J7696" t="str">
        <f>"a"&amp;RIGHT(G7696,5)&amp;H7696</f>
        <v>a0000001010110</v>
      </c>
      <c r="K7696">
        <f>COUNTIF(I:I,I7696)</f>
        <v>9</v>
      </c>
      <c r="L7696">
        <f t="shared" si="120"/>
        <v>2</v>
      </c>
    </row>
    <row r="7697" spans="1:12" x14ac:dyDescent="0.3">
      <c r="A7697">
        <v>46</v>
      </c>
      <c r="B7697">
        <v>121</v>
      </c>
      <c r="C7697">
        <v>32</v>
      </c>
      <c r="D7697">
        <v>95</v>
      </c>
      <c r="E7697" t="str">
        <f>DEC2BIN(A7697,8)</f>
        <v>00101110</v>
      </c>
      <c r="F7697" t="str">
        <f>DEC2BIN(B7697,8)</f>
        <v>01111001</v>
      </c>
      <c r="G7697" t="str">
        <f>DEC2BIN(C7697,8)</f>
        <v>00100000</v>
      </c>
      <c r="H7697" t="str">
        <f>DEC2BIN(D7697,8)</f>
        <v>01011111</v>
      </c>
      <c r="I7697" t="str">
        <f>"a"&amp;E7697&amp;F7697&amp;LEFT(G7697,3)</f>
        <v>a0010111001111001001</v>
      </c>
      <c r="J7697" t="str">
        <f>"a"&amp;RIGHT(G7697,5)&amp;H7697</f>
        <v>a0000001011111</v>
      </c>
      <c r="K7697">
        <f>COUNTIF(I:I,I7697)</f>
        <v>9</v>
      </c>
      <c r="L7697">
        <f t="shared" si="120"/>
        <v>3</v>
      </c>
    </row>
    <row r="7698" spans="1:12" x14ac:dyDescent="0.3">
      <c r="A7698">
        <v>46</v>
      </c>
      <c r="B7698">
        <v>121</v>
      </c>
      <c r="C7698">
        <v>39</v>
      </c>
      <c r="D7698">
        <v>82</v>
      </c>
      <c r="E7698" t="str">
        <f>DEC2BIN(A7698,8)</f>
        <v>00101110</v>
      </c>
      <c r="F7698" t="str">
        <f>DEC2BIN(B7698,8)</f>
        <v>01111001</v>
      </c>
      <c r="G7698" t="str">
        <f>DEC2BIN(C7698,8)</f>
        <v>00100111</v>
      </c>
      <c r="H7698" t="str">
        <f>DEC2BIN(D7698,8)</f>
        <v>01010010</v>
      </c>
      <c r="I7698" t="str">
        <f>"a"&amp;E7698&amp;F7698&amp;LEFT(G7698,3)</f>
        <v>a0010111001111001001</v>
      </c>
      <c r="J7698" t="str">
        <f>"a"&amp;RIGHT(G7698,5)&amp;H7698</f>
        <v>a0011101010010</v>
      </c>
      <c r="K7698">
        <f>COUNTIF(I:I,I7698)</f>
        <v>9</v>
      </c>
      <c r="L7698">
        <f t="shared" si="120"/>
        <v>4</v>
      </c>
    </row>
    <row r="7699" spans="1:12" x14ac:dyDescent="0.3">
      <c r="A7699">
        <v>46</v>
      </c>
      <c r="B7699">
        <v>121</v>
      </c>
      <c r="C7699">
        <v>40</v>
      </c>
      <c r="D7699">
        <v>97</v>
      </c>
      <c r="E7699" t="str">
        <f>DEC2BIN(A7699,8)</f>
        <v>00101110</v>
      </c>
      <c r="F7699" t="str">
        <f>DEC2BIN(B7699,8)</f>
        <v>01111001</v>
      </c>
      <c r="G7699" t="str">
        <f>DEC2BIN(C7699,8)</f>
        <v>00101000</v>
      </c>
      <c r="H7699" t="str">
        <f>DEC2BIN(D7699,8)</f>
        <v>01100001</v>
      </c>
      <c r="I7699" t="str">
        <f>"a"&amp;E7699&amp;F7699&amp;LEFT(G7699,3)</f>
        <v>a0010111001111001001</v>
      </c>
      <c r="J7699" t="str">
        <f>"a"&amp;RIGHT(G7699,5)&amp;H7699</f>
        <v>a0100001100001</v>
      </c>
      <c r="K7699">
        <f>COUNTIF(I:I,I7699)</f>
        <v>9</v>
      </c>
      <c r="L7699">
        <f t="shared" si="120"/>
        <v>5</v>
      </c>
    </row>
    <row r="7700" spans="1:12" x14ac:dyDescent="0.3">
      <c r="A7700">
        <v>46</v>
      </c>
      <c r="B7700">
        <v>121</v>
      </c>
      <c r="C7700">
        <v>44</v>
      </c>
      <c r="D7700">
        <v>83</v>
      </c>
      <c r="E7700" t="str">
        <f>DEC2BIN(A7700,8)</f>
        <v>00101110</v>
      </c>
      <c r="F7700" t="str">
        <f>DEC2BIN(B7700,8)</f>
        <v>01111001</v>
      </c>
      <c r="G7700" t="str">
        <f>DEC2BIN(C7700,8)</f>
        <v>00101100</v>
      </c>
      <c r="H7700" t="str">
        <f>DEC2BIN(D7700,8)</f>
        <v>01010011</v>
      </c>
      <c r="I7700" t="str">
        <f>"a"&amp;E7700&amp;F7700&amp;LEFT(G7700,3)</f>
        <v>a0010111001111001001</v>
      </c>
      <c r="J7700" t="str">
        <f>"a"&amp;RIGHT(G7700,5)&amp;H7700</f>
        <v>a0110001010011</v>
      </c>
      <c r="K7700">
        <f>COUNTIF(I:I,I7700)</f>
        <v>9</v>
      </c>
      <c r="L7700">
        <f t="shared" si="120"/>
        <v>6</v>
      </c>
    </row>
    <row r="7701" spans="1:12" x14ac:dyDescent="0.3">
      <c r="A7701">
        <v>46</v>
      </c>
      <c r="B7701">
        <v>121</v>
      </c>
      <c r="C7701">
        <v>44</v>
      </c>
      <c r="D7701">
        <v>89</v>
      </c>
      <c r="E7701" t="str">
        <f>DEC2BIN(A7701,8)</f>
        <v>00101110</v>
      </c>
      <c r="F7701" t="str">
        <f>DEC2BIN(B7701,8)</f>
        <v>01111001</v>
      </c>
      <c r="G7701" t="str">
        <f>DEC2BIN(C7701,8)</f>
        <v>00101100</v>
      </c>
      <c r="H7701" t="str">
        <f>DEC2BIN(D7701,8)</f>
        <v>01011001</v>
      </c>
      <c r="I7701" t="str">
        <f>"a"&amp;E7701&amp;F7701&amp;LEFT(G7701,3)</f>
        <v>a0010111001111001001</v>
      </c>
      <c r="J7701" t="str">
        <f>"a"&amp;RIGHT(G7701,5)&amp;H7701</f>
        <v>a0110001011001</v>
      </c>
      <c r="K7701">
        <f>COUNTIF(I:I,I7701)</f>
        <v>9</v>
      </c>
      <c r="L7701">
        <f t="shared" si="120"/>
        <v>7</v>
      </c>
    </row>
    <row r="7702" spans="1:12" x14ac:dyDescent="0.3">
      <c r="A7702">
        <v>46</v>
      </c>
      <c r="B7702">
        <v>121</v>
      </c>
      <c r="C7702">
        <v>46</v>
      </c>
      <c r="D7702">
        <v>87</v>
      </c>
      <c r="E7702" t="str">
        <f>DEC2BIN(A7702,8)</f>
        <v>00101110</v>
      </c>
      <c r="F7702" t="str">
        <f>DEC2BIN(B7702,8)</f>
        <v>01111001</v>
      </c>
      <c r="G7702" t="str">
        <f>DEC2BIN(C7702,8)</f>
        <v>00101110</v>
      </c>
      <c r="H7702" t="str">
        <f>DEC2BIN(D7702,8)</f>
        <v>01010111</v>
      </c>
      <c r="I7702" t="str">
        <f>"a"&amp;E7702&amp;F7702&amp;LEFT(G7702,3)</f>
        <v>a0010111001111001001</v>
      </c>
      <c r="J7702" t="str">
        <f>"a"&amp;RIGHT(G7702,5)&amp;H7702</f>
        <v>a0111001010111</v>
      </c>
      <c r="K7702">
        <f>COUNTIF(I:I,I7702)</f>
        <v>9</v>
      </c>
      <c r="L7702">
        <f t="shared" si="120"/>
        <v>8</v>
      </c>
    </row>
    <row r="7703" spans="1:12" x14ac:dyDescent="0.3">
      <c r="A7703">
        <v>46</v>
      </c>
      <c r="B7703">
        <v>121</v>
      </c>
      <c r="C7703">
        <v>48</v>
      </c>
      <c r="D7703">
        <v>81</v>
      </c>
      <c r="E7703" t="str">
        <f>DEC2BIN(A7703,8)</f>
        <v>00101110</v>
      </c>
      <c r="F7703" t="str">
        <f>DEC2BIN(B7703,8)</f>
        <v>01111001</v>
      </c>
      <c r="G7703" t="str">
        <f>DEC2BIN(C7703,8)</f>
        <v>00110000</v>
      </c>
      <c r="H7703" t="str">
        <f>DEC2BIN(D7703,8)</f>
        <v>01010001</v>
      </c>
      <c r="I7703" t="str">
        <f>"a"&amp;E7703&amp;F7703&amp;LEFT(G7703,3)</f>
        <v>a0010111001111001001</v>
      </c>
      <c r="J7703" t="str">
        <f>"a"&amp;RIGHT(G7703,5)&amp;H7703</f>
        <v>a1000001010001</v>
      </c>
      <c r="K7703">
        <f>COUNTIF(I:I,I7703)</f>
        <v>9</v>
      </c>
      <c r="L7703">
        <f t="shared" si="120"/>
        <v>9</v>
      </c>
    </row>
    <row r="7704" spans="1:12" x14ac:dyDescent="0.3">
      <c r="A7704">
        <v>46</v>
      </c>
      <c r="B7704">
        <v>139</v>
      </c>
      <c r="C7704">
        <v>32</v>
      </c>
      <c r="D7704">
        <v>81</v>
      </c>
      <c r="E7704" t="str">
        <f>DEC2BIN(A7704,8)</f>
        <v>00101110</v>
      </c>
      <c r="F7704" t="str">
        <f>DEC2BIN(B7704,8)</f>
        <v>10001011</v>
      </c>
      <c r="G7704" t="str">
        <f>DEC2BIN(C7704,8)</f>
        <v>00100000</v>
      </c>
      <c r="H7704" t="str">
        <f>DEC2BIN(D7704,8)</f>
        <v>01010001</v>
      </c>
      <c r="I7704" t="str">
        <f>"a"&amp;E7704&amp;F7704&amp;LEFT(G7704,3)</f>
        <v>a0010111010001011001</v>
      </c>
      <c r="J7704" t="str">
        <f>"a"&amp;RIGHT(G7704,5)&amp;H7704</f>
        <v>a0000001010001</v>
      </c>
      <c r="K7704">
        <f>COUNTIF(I:I,I7704)</f>
        <v>9</v>
      </c>
      <c r="L7704">
        <f t="shared" si="120"/>
        <v>1</v>
      </c>
    </row>
    <row r="7705" spans="1:12" x14ac:dyDescent="0.3">
      <c r="A7705">
        <v>46</v>
      </c>
      <c r="B7705">
        <v>139</v>
      </c>
      <c r="C7705">
        <v>32</v>
      </c>
      <c r="D7705">
        <v>87</v>
      </c>
      <c r="E7705" t="str">
        <f>DEC2BIN(A7705,8)</f>
        <v>00101110</v>
      </c>
      <c r="F7705" t="str">
        <f>DEC2BIN(B7705,8)</f>
        <v>10001011</v>
      </c>
      <c r="G7705" t="str">
        <f>DEC2BIN(C7705,8)</f>
        <v>00100000</v>
      </c>
      <c r="H7705" t="str">
        <f>DEC2BIN(D7705,8)</f>
        <v>01010111</v>
      </c>
      <c r="I7705" t="str">
        <f>"a"&amp;E7705&amp;F7705&amp;LEFT(G7705,3)</f>
        <v>a0010111010001011001</v>
      </c>
      <c r="J7705" t="str">
        <f>"a"&amp;RIGHT(G7705,5)&amp;H7705</f>
        <v>a0000001010111</v>
      </c>
      <c r="K7705">
        <f>COUNTIF(I:I,I7705)</f>
        <v>9</v>
      </c>
      <c r="L7705">
        <f t="shared" si="120"/>
        <v>2</v>
      </c>
    </row>
    <row r="7706" spans="1:12" x14ac:dyDescent="0.3">
      <c r="A7706">
        <v>46</v>
      </c>
      <c r="B7706">
        <v>139</v>
      </c>
      <c r="C7706">
        <v>32</v>
      </c>
      <c r="D7706">
        <v>98</v>
      </c>
      <c r="E7706" t="str">
        <f>DEC2BIN(A7706,8)</f>
        <v>00101110</v>
      </c>
      <c r="F7706" t="str">
        <f>DEC2BIN(B7706,8)</f>
        <v>10001011</v>
      </c>
      <c r="G7706" t="str">
        <f>DEC2BIN(C7706,8)</f>
        <v>00100000</v>
      </c>
      <c r="H7706" t="str">
        <f>DEC2BIN(D7706,8)</f>
        <v>01100010</v>
      </c>
      <c r="I7706" t="str">
        <f>"a"&amp;E7706&amp;F7706&amp;LEFT(G7706,3)</f>
        <v>a0010111010001011001</v>
      </c>
      <c r="J7706" t="str">
        <f>"a"&amp;RIGHT(G7706,5)&amp;H7706</f>
        <v>a0000001100010</v>
      </c>
      <c r="K7706">
        <f>COUNTIF(I:I,I7706)</f>
        <v>9</v>
      </c>
      <c r="L7706">
        <f t="shared" si="120"/>
        <v>3</v>
      </c>
    </row>
    <row r="7707" spans="1:12" x14ac:dyDescent="0.3">
      <c r="A7707">
        <v>46</v>
      </c>
      <c r="B7707">
        <v>139</v>
      </c>
      <c r="C7707">
        <v>33</v>
      </c>
      <c r="D7707">
        <v>82</v>
      </c>
      <c r="E7707" t="str">
        <f>DEC2BIN(A7707,8)</f>
        <v>00101110</v>
      </c>
      <c r="F7707" t="str">
        <f>DEC2BIN(B7707,8)</f>
        <v>10001011</v>
      </c>
      <c r="G7707" t="str">
        <f>DEC2BIN(C7707,8)</f>
        <v>00100001</v>
      </c>
      <c r="H7707" t="str">
        <f>DEC2BIN(D7707,8)</f>
        <v>01010010</v>
      </c>
      <c r="I7707" t="str">
        <f>"a"&amp;E7707&amp;F7707&amp;LEFT(G7707,3)</f>
        <v>a0010111010001011001</v>
      </c>
      <c r="J7707" t="str">
        <f>"a"&amp;RIGHT(G7707,5)&amp;H7707</f>
        <v>a0000101010010</v>
      </c>
      <c r="K7707">
        <f>COUNTIF(I:I,I7707)</f>
        <v>9</v>
      </c>
      <c r="L7707">
        <f t="shared" si="120"/>
        <v>4</v>
      </c>
    </row>
    <row r="7708" spans="1:12" x14ac:dyDescent="0.3">
      <c r="A7708">
        <v>46</v>
      </c>
      <c r="B7708">
        <v>139</v>
      </c>
      <c r="C7708">
        <v>37</v>
      </c>
      <c r="D7708">
        <v>96</v>
      </c>
      <c r="E7708" t="str">
        <f>DEC2BIN(A7708,8)</f>
        <v>00101110</v>
      </c>
      <c r="F7708" t="str">
        <f>DEC2BIN(B7708,8)</f>
        <v>10001011</v>
      </c>
      <c r="G7708" t="str">
        <f>DEC2BIN(C7708,8)</f>
        <v>00100101</v>
      </c>
      <c r="H7708" t="str">
        <f>DEC2BIN(D7708,8)</f>
        <v>01100000</v>
      </c>
      <c r="I7708" t="str">
        <f>"a"&amp;E7708&amp;F7708&amp;LEFT(G7708,3)</f>
        <v>a0010111010001011001</v>
      </c>
      <c r="J7708" t="str">
        <f>"a"&amp;RIGHT(G7708,5)&amp;H7708</f>
        <v>a0010101100000</v>
      </c>
      <c r="K7708">
        <f>COUNTIF(I:I,I7708)</f>
        <v>9</v>
      </c>
      <c r="L7708">
        <f t="shared" si="120"/>
        <v>5</v>
      </c>
    </row>
    <row r="7709" spans="1:12" x14ac:dyDescent="0.3">
      <c r="A7709">
        <v>46</v>
      </c>
      <c r="B7709">
        <v>139</v>
      </c>
      <c r="C7709">
        <v>38</v>
      </c>
      <c r="D7709">
        <v>85</v>
      </c>
      <c r="E7709" t="str">
        <f>DEC2BIN(A7709,8)</f>
        <v>00101110</v>
      </c>
      <c r="F7709" t="str">
        <f>DEC2BIN(B7709,8)</f>
        <v>10001011</v>
      </c>
      <c r="G7709" t="str">
        <f>DEC2BIN(C7709,8)</f>
        <v>00100110</v>
      </c>
      <c r="H7709" t="str">
        <f>DEC2BIN(D7709,8)</f>
        <v>01010101</v>
      </c>
      <c r="I7709" t="str">
        <f>"a"&amp;E7709&amp;F7709&amp;LEFT(G7709,3)</f>
        <v>a0010111010001011001</v>
      </c>
      <c r="J7709" t="str">
        <f>"a"&amp;RIGHT(G7709,5)&amp;H7709</f>
        <v>a0011001010101</v>
      </c>
      <c r="K7709">
        <f>COUNTIF(I:I,I7709)</f>
        <v>9</v>
      </c>
      <c r="L7709">
        <f t="shared" si="120"/>
        <v>6</v>
      </c>
    </row>
    <row r="7710" spans="1:12" x14ac:dyDescent="0.3">
      <c r="A7710">
        <v>46</v>
      </c>
      <c r="B7710">
        <v>139</v>
      </c>
      <c r="C7710">
        <v>39</v>
      </c>
      <c r="D7710">
        <v>96</v>
      </c>
      <c r="E7710" t="str">
        <f>DEC2BIN(A7710,8)</f>
        <v>00101110</v>
      </c>
      <c r="F7710" t="str">
        <f>DEC2BIN(B7710,8)</f>
        <v>10001011</v>
      </c>
      <c r="G7710" t="str">
        <f>DEC2BIN(C7710,8)</f>
        <v>00100111</v>
      </c>
      <c r="H7710" t="str">
        <f>DEC2BIN(D7710,8)</f>
        <v>01100000</v>
      </c>
      <c r="I7710" t="str">
        <f>"a"&amp;E7710&amp;F7710&amp;LEFT(G7710,3)</f>
        <v>a0010111010001011001</v>
      </c>
      <c r="J7710" t="str">
        <f>"a"&amp;RIGHT(G7710,5)&amp;H7710</f>
        <v>a0011101100000</v>
      </c>
      <c r="K7710">
        <f>COUNTIF(I:I,I7710)</f>
        <v>9</v>
      </c>
      <c r="L7710">
        <f t="shared" si="120"/>
        <v>7</v>
      </c>
    </row>
    <row r="7711" spans="1:12" x14ac:dyDescent="0.3">
      <c r="A7711">
        <v>46</v>
      </c>
      <c r="B7711">
        <v>139</v>
      </c>
      <c r="C7711">
        <v>45</v>
      </c>
      <c r="D7711">
        <v>93</v>
      </c>
      <c r="E7711" t="str">
        <f>DEC2BIN(A7711,8)</f>
        <v>00101110</v>
      </c>
      <c r="F7711" t="str">
        <f>DEC2BIN(B7711,8)</f>
        <v>10001011</v>
      </c>
      <c r="G7711" t="str">
        <f>DEC2BIN(C7711,8)</f>
        <v>00101101</v>
      </c>
      <c r="H7711" t="str">
        <f>DEC2BIN(D7711,8)</f>
        <v>01011101</v>
      </c>
      <c r="I7711" t="str">
        <f>"a"&amp;E7711&amp;F7711&amp;LEFT(G7711,3)</f>
        <v>a0010111010001011001</v>
      </c>
      <c r="J7711" t="str">
        <f>"a"&amp;RIGHT(G7711,5)&amp;H7711</f>
        <v>a0110101011101</v>
      </c>
      <c r="K7711">
        <f>COUNTIF(I:I,I7711)</f>
        <v>9</v>
      </c>
      <c r="L7711">
        <f t="shared" si="120"/>
        <v>8</v>
      </c>
    </row>
    <row r="7712" spans="1:12" x14ac:dyDescent="0.3">
      <c r="A7712">
        <v>46</v>
      </c>
      <c r="B7712">
        <v>139</v>
      </c>
      <c r="C7712">
        <v>49</v>
      </c>
      <c r="D7712">
        <v>81</v>
      </c>
      <c r="E7712" t="str">
        <f>DEC2BIN(A7712,8)</f>
        <v>00101110</v>
      </c>
      <c r="F7712" t="str">
        <f>DEC2BIN(B7712,8)</f>
        <v>10001011</v>
      </c>
      <c r="G7712" t="str">
        <f>DEC2BIN(C7712,8)</f>
        <v>00110001</v>
      </c>
      <c r="H7712" t="str">
        <f>DEC2BIN(D7712,8)</f>
        <v>01010001</v>
      </c>
      <c r="I7712" t="str">
        <f>"a"&amp;E7712&amp;F7712&amp;LEFT(G7712,3)</f>
        <v>a0010111010001011001</v>
      </c>
      <c r="J7712" t="str">
        <f>"a"&amp;RIGHT(G7712,5)&amp;H7712</f>
        <v>a1000101010001</v>
      </c>
      <c r="K7712">
        <f>COUNTIF(I:I,I7712)</f>
        <v>9</v>
      </c>
      <c r="L7712">
        <f t="shared" si="120"/>
        <v>9</v>
      </c>
    </row>
    <row r="7713" spans="1:12" x14ac:dyDescent="0.3">
      <c r="A7713">
        <v>47</v>
      </c>
      <c r="B7713">
        <v>126</v>
      </c>
      <c r="C7713">
        <v>33</v>
      </c>
      <c r="D7713">
        <v>91</v>
      </c>
      <c r="E7713" t="str">
        <f>DEC2BIN(A7713,8)</f>
        <v>00101111</v>
      </c>
      <c r="F7713" t="str">
        <f>DEC2BIN(B7713,8)</f>
        <v>01111110</v>
      </c>
      <c r="G7713" t="str">
        <f>DEC2BIN(C7713,8)</f>
        <v>00100001</v>
      </c>
      <c r="H7713" t="str">
        <f>DEC2BIN(D7713,8)</f>
        <v>01011011</v>
      </c>
      <c r="I7713" t="str">
        <f>"a"&amp;E7713&amp;F7713&amp;LEFT(G7713,3)</f>
        <v>a0010111101111110001</v>
      </c>
      <c r="J7713" t="str">
        <f>"a"&amp;RIGHT(G7713,5)&amp;H7713</f>
        <v>a0000101011011</v>
      </c>
      <c r="K7713">
        <f>COUNTIF(I:I,I7713)</f>
        <v>9</v>
      </c>
      <c r="L7713">
        <f t="shared" si="120"/>
        <v>1</v>
      </c>
    </row>
    <row r="7714" spans="1:12" x14ac:dyDescent="0.3">
      <c r="A7714">
        <v>47</v>
      </c>
      <c r="B7714">
        <v>126</v>
      </c>
      <c r="C7714">
        <v>36</v>
      </c>
      <c r="D7714">
        <v>99</v>
      </c>
      <c r="E7714" t="str">
        <f>DEC2BIN(A7714,8)</f>
        <v>00101111</v>
      </c>
      <c r="F7714" t="str">
        <f>DEC2BIN(B7714,8)</f>
        <v>01111110</v>
      </c>
      <c r="G7714" t="str">
        <f>DEC2BIN(C7714,8)</f>
        <v>00100100</v>
      </c>
      <c r="H7714" t="str">
        <f>DEC2BIN(D7714,8)</f>
        <v>01100011</v>
      </c>
      <c r="I7714" t="str">
        <f>"a"&amp;E7714&amp;F7714&amp;LEFT(G7714,3)</f>
        <v>a0010111101111110001</v>
      </c>
      <c r="J7714" t="str">
        <f>"a"&amp;RIGHT(G7714,5)&amp;H7714</f>
        <v>a0010001100011</v>
      </c>
      <c r="K7714">
        <f>COUNTIF(I:I,I7714)</f>
        <v>9</v>
      </c>
      <c r="L7714">
        <f t="shared" si="120"/>
        <v>2</v>
      </c>
    </row>
    <row r="7715" spans="1:12" x14ac:dyDescent="0.3">
      <c r="A7715">
        <v>47</v>
      </c>
      <c r="B7715">
        <v>126</v>
      </c>
      <c r="C7715">
        <v>37</v>
      </c>
      <c r="D7715">
        <v>85</v>
      </c>
      <c r="E7715" t="str">
        <f>DEC2BIN(A7715,8)</f>
        <v>00101111</v>
      </c>
      <c r="F7715" t="str">
        <f>DEC2BIN(B7715,8)</f>
        <v>01111110</v>
      </c>
      <c r="G7715" t="str">
        <f>DEC2BIN(C7715,8)</f>
        <v>00100101</v>
      </c>
      <c r="H7715" t="str">
        <f>DEC2BIN(D7715,8)</f>
        <v>01010101</v>
      </c>
      <c r="I7715" t="str">
        <f>"a"&amp;E7715&amp;F7715&amp;LEFT(G7715,3)</f>
        <v>a0010111101111110001</v>
      </c>
      <c r="J7715" t="str">
        <f>"a"&amp;RIGHT(G7715,5)&amp;H7715</f>
        <v>a0010101010101</v>
      </c>
      <c r="K7715">
        <f>COUNTIF(I:I,I7715)</f>
        <v>9</v>
      </c>
      <c r="L7715">
        <f t="shared" si="120"/>
        <v>3</v>
      </c>
    </row>
    <row r="7716" spans="1:12" x14ac:dyDescent="0.3">
      <c r="A7716">
        <v>47</v>
      </c>
      <c r="B7716">
        <v>126</v>
      </c>
      <c r="C7716">
        <v>46</v>
      </c>
      <c r="D7716">
        <v>88</v>
      </c>
      <c r="E7716" t="str">
        <f>DEC2BIN(A7716,8)</f>
        <v>00101111</v>
      </c>
      <c r="F7716" t="str">
        <f>DEC2BIN(B7716,8)</f>
        <v>01111110</v>
      </c>
      <c r="G7716" t="str">
        <f>DEC2BIN(C7716,8)</f>
        <v>00101110</v>
      </c>
      <c r="H7716" t="str">
        <f>DEC2BIN(D7716,8)</f>
        <v>01011000</v>
      </c>
      <c r="I7716" t="str">
        <f>"a"&amp;E7716&amp;F7716&amp;LEFT(G7716,3)</f>
        <v>a0010111101111110001</v>
      </c>
      <c r="J7716" t="str">
        <f>"a"&amp;RIGHT(G7716,5)&amp;H7716</f>
        <v>a0111001011000</v>
      </c>
      <c r="K7716">
        <f>COUNTIF(I:I,I7716)</f>
        <v>9</v>
      </c>
      <c r="L7716">
        <f t="shared" si="120"/>
        <v>4</v>
      </c>
    </row>
    <row r="7717" spans="1:12" x14ac:dyDescent="0.3">
      <c r="A7717">
        <v>47</v>
      </c>
      <c r="B7717">
        <v>126</v>
      </c>
      <c r="C7717">
        <v>48</v>
      </c>
      <c r="D7717">
        <v>90</v>
      </c>
      <c r="E7717" t="str">
        <f>DEC2BIN(A7717,8)</f>
        <v>00101111</v>
      </c>
      <c r="F7717" t="str">
        <f>DEC2BIN(B7717,8)</f>
        <v>01111110</v>
      </c>
      <c r="G7717" t="str">
        <f>DEC2BIN(C7717,8)</f>
        <v>00110000</v>
      </c>
      <c r="H7717" t="str">
        <f>DEC2BIN(D7717,8)</f>
        <v>01011010</v>
      </c>
      <c r="I7717" t="str">
        <f>"a"&amp;E7717&amp;F7717&amp;LEFT(G7717,3)</f>
        <v>a0010111101111110001</v>
      </c>
      <c r="J7717" t="str">
        <f>"a"&amp;RIGHT(G7717,5)&amp;H7717</f>
        <v>a1000001011010</v>
      </c>
      <c r="K7717">
        <f>COUNTIF(I:I,I7717)</f>
        <v>9</v>
      </c>
      <c r="L7717">
        <f t="shared" si="120"/>
        <v>5</v>
      </c>
    </row>
    <row r="7718" spans="1:12" x14ac:dyDescent="0.3">
      <c r="A7718">
        <v>47</v>
      </c>
      <c r="B7718">
        <v>126</v>
      </c>
      <c r="C7718">
        <v>48</v>
      </c>
      <c r="D7718">
        <v>94</v>
      </c>
      <c r="E7718" t="str">
        <f>DEC2BIN(A7718,8)</f>
        <v>00101111</v>
      </c>
      <c r="F7718" t="str">
        <f>DEC2BIN(B7718,8)</f>
        <v>01111110</v>
      </c>
      <c r="G7718" t="str">
        <f>DEC2BIN(C7718,8)</f>
        <v>00110000</v>
      </c>
      <c r="H7718" t="str">
        <f>DEC2BIN(D7718,8)</f>
        <v>01011110</v>
      </c>
      <c r="I7718" t="str">
        <f>"a"&amp;E7718&amp;F7718&amp;LEFT(G7718,3)</f>
        <v>a0010111101111110001</v>
      </c>
      <c r="J7718" t="str">
        <f>"a"&amp;RIGHT(G7718,5)&amp;H7718</f>
        <v>a1000001011110</v>
      </c>
      <c r="K7718">
        <f>COUNTIF(I:I,I7718)</f>
        <v>9</v>
      </c>
      <c r="L7718">
        <f t="shared" si="120"/>
        <v>6</v>
      </c>
    </row>
    <row r="7719" spans="1:12" x14ac:dyDescent="0.3">
      <c r="A7719">
        <v>47</v>
      </c>
      <c r="B7719">
        <v>126</v>
      </c>
      <c r="C7719">
        <v>49</v>
      </c>
      <c r="D7719">
        <v>84</v>
      </c>
      <c r="E7719" t="str">
        <f>DEC2BIN(A7719,8)</f>
        <v>00101111</v>
      </c>
      <c r="F7719" t="str">
        <f>DEC2BIN(B7719,8)</f>
        <v>01111110</v>
      </c>
      <c r="G7719" t="str">
        <f>DEC2BIN(C7719,8)</f>
        <v>00110001</v>
      </c>
      <c r="H7719" t="str">
        <f>DEC2BIN(D7719,8)</f>
        <v>01010100</v>
      </c>
      <c r="I7719" t="str">
        <f>"a"&amp;E7719&amp;F7719&amp;LEFT(G7719,3)</f>
        <v>a0010111101111110001</v>
      </c>
      <c r="J7719" t="str">
        <f>"a"&amp;RIGHT(G7719,5)&amp;H7719</f>
        <v>a1000101010100</v>
      </c>
      <c r="K7719">
        <f>COUNTIF(I:I,I7719)</f>
        <v>9</v>
      </c>
      <c r="L7719">
        <f t="shared" si="120"/>
        <v>7</v>
      </c>
    </row>
    <row r="7720" spans="1:12" x14ac:dyDescent="0.3">
      <c r="A7720">
        <v>47</v>
      </c>
      <c r="B7720">
        <v>126</v>
      </c>
      <c r="C7720">
        <v>49</v>
      </c>
      <c r="D7720">
        <v>86</v>
      </c>
      <c r="E7720" t="str">
        <f>DEC2BIN(A7720,8)</f>
        <v>00101111</v>
      </c>
      <c r="F7720" t="str">
        <f>DEC2BIN(B7720,8)</f>
        <v>01111110</v>
      </c>
      <c r="G7720" t="str">
        <f>DEC2BIN(C7720,8)</f>
        <v>00110001</v>
      </c>
      <c r="H7720" t="str">
        <f>DEC2BIN(D7720,8)</f>
        <v>01010110</v>
      </c>
      <c r="I7720" t="str">
        <f>"a"&amp;E7720&amp;F7720&amp;LEFT(G7720,3)</f>
        <v>a0010111101111110001</v>
      </c>
      <c r="J7720" t="str">
        <f>"a"&amp;RIGHT(G7720,5)&amp;H7720</f>
        <v>a1000101010110</v>
      </c>
      <c r="K7720">
        <f>COUNTIF(I:I,I7720)</f>
        <v>9</v>
      </c>
      <c r="L7720">
        <f t="shared" si="120"/>
        <v>8</v>
      </c>
    </row>
    <row r="7721" spans="1:12" x14ac:dyDescent="0.3">
      <c r="A7721">
        <v>47</v>
      </c>
      <c r="B7721">
        <v>126</v>
      </c>
      <c r="C7721">
        <v>49</v>
      </c>
      <c r="D7721">
        <v>89</v>
      </c>
      <c r="E7721" t="str">
        <f>DEC2BIN(A7721,8)</f>
        <v>00101111</v>
      </c>
      <c r="F7721" t="str">
        <f>DEC2BIN(B7721,8)</f>
        <v>01111110</v>
      </c>
      <c r="G7721" t="str">
        <f>DEC2BIN(C7721,8)</f>
        <v>00110001</v>
      </c>
      <c r="H7721" t="str">
        <f>DEC2BIN(D7721,8)</f>
        <v>01011001</v>
      </c>
      <c r="I7721" t="str">
        <f>"a"&amp;E7721&amp;F7721&amp;LEFT(G7721,3)</f>
        <v>a0010111101111110001</v>
      </c>
      <c r="J7721" t="str">
        <f>"a"&amp;RIGHT(G7721,5)&amp;H7721</f>
        <v>a1000101011001</v>
      </c>
      <c r="K7721">
        <f>COUNTIF(I:I,I7721)</f>
        <v>9</v>
      </c>
      <c r="L7721">
        <f t="shared" si="120"/>
        <v>9</v>
      </c>
    </row>
    <row r="7722" spans="1:12" x14ac:dyDescent="0.3">
      <c r="A7722">
        <v>47</v>
      </c>
      <c r="B7722">
        <v>132</v>
      </c>
      <c r="C7722">
        <v>32</v>
      </c>
      <c r="D7722">
        <v>82</v>
      </c>
      <c r="E7722" t="str">
        <f>DEC2BIN(A7722,8)</f>
        <v>00101111</v>
      </c>
      <c r="F7722" t="str">
        <f>DEC2BIN(B7722,8)</f>
        <v>10000100</v>
      </c>
      <c r="G7722" t="str">
        <f>DEC2BIN(C7722,8)</f>
        <v>00100000</v>
      </c>
      <c r="H7722" t="str">
        <f>DEC2BIN(D7722,8)</f>
        <v>01010010</v>
      </c>
      <c r="I7722" t="str">
        <f>"a"&amp;E7722&amp;F7722&amp;LEFT(G7722,3)</f>
        <v>a0010111110000100001</v>
      </c>
      <c r="J7722" t="str">
        <f>"a"&amp;RIGHT(G7722,5)&amp;H7722</f>
        <v>a0000001010010</v>
      </c>
      <c r="K7722">
        <f>COUNTIF(I:I,I7722)</f>
        <v>9</v>
      </c>
      <c r="L7722">
        <f t="shared" si="120"/>
        <v>1</v>
      </c>
    </row>
    <row r="7723" spans="1:12" x14ac:dyDescent="0.3">
      <c r="A7723">
        <v>47</v>
      </c>
      <c r="B7723">
        <v>132</v>
      </c>
      <c r="C7723">
        <v>35</v>
      </c>
      <c r="D7723">
        <v>89</v>
      </c>
      <c r="E7723" t="str">
        <f>DEC2BIN(A7723,8)</f>
        <v>00101111</v>
      </c>
      <c r="F7723" t="str">
        <f>DEC2BIN(B7723,8)</f>
        <v>10000100</v>
      </c>
      <c r="G7723" t="str">
        <f>DEC2BIN(C7723,8)</f>
        <v>00100011</v>
      </c>
      <c r="H7723" t="str">
        <f>DEC2BIN(D7723,8)</f>
        <v>01011001</v>
      </c>
      <c r="I7723" t="str">
        <f>"a"&amp;E7723&amp;F7723&amp;LEFT(G7723,3)</f>
        <v>a0010111110000100001</v>
      </c>
      <c r="J7723" t="str">
        <f>"a"&amp;RIGHT(G7723,5)&amp;H7723</f>
        <v>a0001101011001</v>
      </c>
      <c r="K7723">
        <f>COUNTIF(I:I,I7723)</f>
        <v>9</v>
      </c>
      <c r="L7723">
        <f t="shared" si="120"/>
        <v>2</v>
      </c>
    </row>
    <row r="7724" spans="1:12" x14ac:dyDescent="0.3">
      <c r="A7724">
        <v>47</v>
      </c>
      <c r="B7724">
        <v>132</v>
      </c>
      <c r="C7724">
        <v>35</v>
      </c>
      <c r="D7724">
        <v>91</v>
      </c>
      <c r="E7724" t="str">
        <f>DEC2BIN(A7724,8)</f>
        <v>00101111</v>
      </c>
      <c r="F7724" t="str">
        <f>DEC2BIN(B7724,8)</f>
        <v>10000100</v>
      </c>
      <c r="G7724" t="str">
        <f>DEC2BIN(C7724,8)</f>
        <v>00100011</v>
      </c>
      <c r="H7724" t="str">
        <f>DEC2BIN(D7724,8)</f>
        <v>01011011</v>
      </c>
      <c r="I7724" t="str">
        <f>"a"&amp;E7724&amp;F7724&amp;LEFT(G7724,3)</f>
        <v>a0010111110000100001</v>
      </c>
      <c r="J7724" t="str">
        <f>"a"&amp;RIGHT(G7724,5)&amp;H7724</f>
        <v>a0001101011011</v>
      </c>
      <c r="K7724">
        <f>COUNTIF(I:I,I7724)</f>
        <v>9</v>
      </c>
      <c r="L7724">
        <f t="shared" si="120"/>
        <v>3</v>
      </c>
    </row>
    <row r="7725" spans="1:12" x14ac:dyDescent="0.3">
      <c r="A7725">
        <v>47</v>
      </c>
      <c r="B7725">
        <v>132</v>
      </c>
      <c r="C7725">
        <v>37</v>
      </c>
      <c r="D7725">
        <v>83</v>
      </c>
      <c r="E7725" t="str">
        <f>DEC2BIN(A7725,8)</f>
        <v>00101111</v>
      </c>
      <c r="F7725" t="str">
        <f>DEC2BIN(B7725,8)</f>
        <v>10000100</v>
      </c>
      <c r="G7725" t="str">
        <f>DEC2BIN(C7725,8)</f>
        <v>00100101</v>
      </c>
      <c r="H7725" t="str">
        <f>DEC2BIN(D7725,8)</f>
        <v>01010011</v>
      </c>
      <c r="I7725" t="str">
        <f>"a"&amp;E7725&amp;F7725&amp;LEFT(G7725,3)</f>
        <v>a0010111110000100001</v>
      </c>
      <c r="J7725" t="str">
        <f>"a"&amp;RIGHT(G7725,5)&amp;H7725</f>
        <v>a0010101010011</v>
      </c>
      <c r="K7725">
        <f>COUNTIF(I:I,I7725)</f>
        <v>9</v>
      </c>
      <c r="L7725">
        <f t="shared" si="120"/>
        <v>4</v>
      </c>
    </row>
    <row r="7726" spans="1:12" x14ac:dyDescent="0.3">
      <c r="A7726">
        <v>47</v>
      </c>
      <c r="B7726">
        <v>132</v>
      </c>
      <c r="C7726">
        <v>37</v>
      </c>
      <c r="D7726">
        <v>86</v>
      </c>
      <c r="E7726" t="str">
        <f>DEC2BIN(A7726,8)</f>
        <v>00101111</v>
      </c>
      <c r="F7726" t="str">
        <f>DEC2BIN(B7726,8)</f>
        <v>10000100</v>
      </c>
      <c r="G7726" t="str">
        <f>DEC2BIN(C7726,8)</f>
        <v>00100101</v>
      </c>
      <c r="H7726" t="str">
        <f>DEC2BIN(D7726,8)</f>
        <v>01010110</v>
      </c>
      <c r="I7726" t="str">
        <f>"a"&amp;E7726&amp;F7726&amp;LEFT(G7726,3)</f>
        <v>a0010111110000100001</v>
      </c>
      <c r="J7726" t="str">
        <f>"a"&amp;RIGHT(G7726,5)&amp;H7726</f>
        <v>a0010101010110</v>
      </c>
      <c r="K7726">
        <f>COUNTIF(I:I,I7726)</f>
        <v>9</v>
      </c>
      <c r="L7726">
        <f t="shared" si="120"/>
        <v>5</v>
      </c>
    </row>
    <row r="7727" spans="1:12" x14ac:dyDescent="0.3">
      <c r="A7727">
        <v>47</v>
      </c>
      <c r="B7727">
        <v>132</v>
      </c>
      <c r="C7727">
        <v>47</v>
      </c>
      <c r="D7727">
        <v>83</v>
      </c>
      <c r="E7727" t="str">
        <f>DEC2BIN(A7727,8)</f>
        <v>00101111</v>
      </c>
      <c r="F7727" t="str">
        <f>DEC2BIN(B7727,8)</f>
        <v>10000100</v>
      </c>
      <c r="G7727" t="str">
        <f>DEC2BIN(C7727,8)</f>
        <v>00101111</v>
      </c>
      <c r="H7727" t="str">
        <f>DEC2BIN(D7727,8)</f>
        <v>01010011</v>
      </c>
      <c r="I7727" t="str">
        <f>"a"&amp;E7727&amp;F7727&amp;LEFT(G7727,3)</f>
        <v>a0010111110000100001</v>
      </c>
      <c r="J7727" t="str">
        <f>"a"&amp;RIGHT(G7727,5)&amp;H7727</f>
        <v>a0111101010011</v>
      </c>
      <c r="K7727">
        <f>COUNTIF(I:I,I7727)</f>
        <v>9</v>
      </c>
      <c r="L7727">
        <f t="shared" si="120"/>
        <v>6</v>
      </c>
    </row>
    <row r="7728" spans="1:12" x14ac:dyDescent="0.3">
      <c r="A7728">
        <v>47</v>
      </c>
      <c r="B7728">
        <v>132</v>
      </c>
      <c r="C7728">
        <v>47</v>
      </c>
      <c r="D7728">
        <v>91</v>
      </c>
      <c r="E7728" t="str">
        <f>DEC2BIN(A7728,8)</f>
        <v>00101111</v>
      </c>
      <c r="F7728" t="str">
        <f>DEC2BIN(B7728,8)</f>
        <v>10000100</v>
      </c>
      <c r="G7728" t="str">
        <f>DEC2BIN(C7728,8)</f>
        <v>00101111</v>
      </c>
      <c r="H7728" t="str">
        <f>DEC2BIN(D7728,8)</f>
        <v>01011011</v>
      </c>
      <c r="I7728" t="str">
        <f>"a"&amp;E7728&amp;F7728&amp;LEFT(G7728,3)</f>
        <v>a0010111110000100001</v>
      </c>
      <c r="J7728" t="str">
        <f>"a"&amp;RIGHT(G7728,5)&amp;H7728</f>
        <v>a0111101011011</v>
      </c>
      <c r="K7728">
        <f>COUNTIF(I:I,I7728)</f>
        <v>9</v>
      </c>
      <c r="L7728">
        <f t="shared" si="120"/>
        <v>7</v>
      </c>
    </row>
    <row r="7729" spans="1:12" x14ac:dyDescent="0.3">
      <c r="A7729">
        <v>47</v>
      </c>
      <c r="B7729">
        <v>132</v>
      </c>
      <c r="C7729">
        <v>48</v>
      </c>
      <c r="D7729">
        <v>80</v>
      </c>
      <c r="E7729" t="str">
        <f>DEC2BIN(A7729,8)</f>
        <v>00101111</v>
      </c>
      <c r="F7729" t="str">
        <f>DEC2BIN(B7729,8)</f>
        <v>10000100</v>
      </c>
      <c r="G7729" t="str">
        <f>DEC2BIN(C7729,8)</f>
        <v>00110000</v>
      </c>
      <c r="H7729" t="str">
        <f>DEC2BIN(D7729,8)</f>
        <v>01010000</v>
      </c>
      <c r="I7729" t="str">
        <f>"a"&amp;E7729&amp;F7729&amp;LEFT(G7729,3)</f>
        <v>a0010111110000100001</v>
      </c>
      <c r="J7729" t="str">
        <f>"a"&amp;RIGHT(G7729,5)&amp;H7729</f>
        <v>a1000001010000</v>
      </c>
      <c r="K7729">
        <f>COUNTIF(I:I,I7729)</f>
        <v>9</v>
      </c>
      <c r="L7729">
        <f t="shared" si="120"/>
        <v>8</v>
      </c>
    </row>
    <row r="7730" spans="1:12" x14ac:dyDescent="0.3">
      <c r="A7730">
        <v>47</v>
      </c>
      <c r="B7730">
        <v>132</v>
      </c>
      <c r="C7730">
        <v>48</v>
      </c>
      <c r="D7730">
        <v>91</v>
      </c>
      <c r="E7730" t="str">
        <f>DEC2BIN(A7730,8)</f>
        <v>00101111</v>
      </c>
      <c r="F7730" t="str">
        <f>DEC2BIN(B7730,8)</f>
        <v>10000100</v>
      </c>
      <c r="G7730" t="str">
        <f>DEC2BIN(C7730,8)</f>
        <v>00110000</v>
      </c>
      <c r="H7730" t="str">
        <f>DEC2BIN(D7730,8)</f>
        <v>01011011</v>
      </c>
      <c r="I7730" t="str">
        <f>"a"&amp;E7730&amp;F7730&amp;LEFT(G7730,3)</f>
        <v>a0010111110000100001</v>
      </c>
      <c r="J7730" t="str">
        <f>"a"&amp;RIGHT(G7730,5)&amp;H7730</f>
        <v>a1000001011011</v>
      </c>
      <c r="K7730">
        <f>COUNTIF(I:I,I7730)</f>
        <v>9</v>
      </c>
      <c r="L7730">
        <f t="shared" si="120"/>
        <v>9</v>
      </c>
    </row>
    <row r="7731" spans="1:12" x14ac:dyDescent="0.3">
      <c r="A7731">
        <v>47</v>
      </c>
      <c r="B7731">
        <v>139</v>
      </c>
      <c r="C7731">
        <v>32</v>
      </c>
      <c r="D7731">
        <v>87</v>
      </c>
      <c r="E7731" t="str">
        <f>DEC2BIN(A7731,8)</f>
        <v>00101111</v>
      </c>
      <c r="F7731" t="str">
        <f>DEC2BIN(B7731,8)</f>
        <v>10001011</v>
      </c>
      <c r="G7731" t="str">
        <f>DEC2BIN(C7731,8)</f>
        <v>00100000</v>
      </c>
      <c r="H7731" t="str">
        <f>DEC2BIN(D7731,8)</f>
        <v>01010111</v>
      </c>
      <c r="I7731" t="str">
        <f>"a"&amp;E7731&amp;F7731&amp;LEFT(G7731,3)</f>
        <v>a0010111110001011001</v>
      </c>
      <c r="J7731" t="str">
        <f>"a"&amp;RIGHT(G7731,5)&amp;H7731</f>
        <v>a0000001010111</v>
      </c>
      <c r="K7731">
        <f>COUNTIF(I:I,I7731)</f>
        <v>9</v>
      </c>
      <c r="L7731">
        <f t="shared" si="120"/>
        <v>1</v>
      </c>
    </row>
    <row r="7732" spans="1:12" x14ac:dyDescent="0.3">
      <c r="A7732">
        <v>47</v>
      </c>
      <c r="B7732">
        <v>139</v>
      </c>
      <c r="C7732">
        <v>34</v>
      </c>
      <c r="D7732">
        <v>86</v>
      </c>
      <c r="E7732" t="str">
        <f>DEC2BIN(A7732,8)</f>
        <v>00101111</v>
      </c>
      <c r="F7732" t="str">
        <f>DEC2BIN(B7732,8)</f>
        <v>10001011</v>
      </c>
      <c r="G7732" t="str">
        <f>DEC2BIN(C7732,8)</f>
        <v>00100010</v>
      </c>
      <c r="H7732" t="str">
        <f>DEC2BIN(D7732,8)</f>
        <v>01010110</v>
      </c>
      <c r="I7732" t="str">
        <f>"a"&amp;E7732&amp;F7732&amp;LEFT(G7732,3)</f>
        <v>a0010111110001011001</v>
      </c>
      <c r="J7732" t="str">
        <f>"a"&amp;RIGHT(G7732,5)&amp;H7732</f>
        <v>a0001001010110</v>
      </c>
      <c r="K7732">
        <f>COUNTIF(I:I,I7732)</f>
        <v>9</v>
      </c>
      <c r="L7732">
        <f t="shared" si="120"/>
        <v>2</v>
      </c>
    </row>
    <row r="7733" spans="1:12" x14ac:dyDescent="0.3">
      <c r="A7733">
        <v>47</v>
      </c>
      <c r="B7733">
        <v>139</v>
      </c>
      <c r="C7733">
        <v>35</v>
      </c>
      <c r="D7733">
        <v>90</v>
      </c>
      <c r="E7733" t="str">
        <f>DEC2BIN(A7733,8)</f>
        <v>00101111</v>
      </c>
      <c r="F7733" t="str">
        <f>DEC2BIN(B7733,8)</f>
        <v>10001011</v>
      </c>
      <c r="G7733" t="str">
        <f>DEC2BIN(C7733,8)</f>
        <v>00100011</v>
      </c>
      <c r="H7733" t="str">
        <f>DEC2BIN(D7733,8)</f>
        <v>01011010</v>
      </c>
      <c r="I7733" t="str">
        <f>"a"&amp;E7733&amp;F7733&amp;LEFT(G7733,3)</f>
        <v>a0010111110001011001</v>
      </c>
      <c r="J7733" t="str">
        <f>"a"&amp;RIGHT(G7733,5)&amp;H7733</f>
        <v>a0001101011010</v>
      </c>
      <c r="K7733">
        <f>COUNTIF(I:I,I7733)</f>
        <v>9</v>
      </c>
      <c r="L7733">
        <f t="shared" si="120"/>
        <v>3</v>
      </c>
    </row>
    <row r="7734" spans="1:12" x14ac:dyDescent="0.3">
      <c r="A7734">
        <v>47</v>
      </c>
      <c r="B7734">
        <v>139</v>
      </c>
      <c r="C7734">
        <v>36</v>
      </c>
      <c r="D7734">
        <v>82</v>
      </c>
      <c r="E7734" t="str">
        <f>DEC2BIN(A7734,8)</f>
        <v>00101111</v>
      </c>
      <c r="F7734" t="str">
        <f>DEC2BIN(B7734,8)</f>
        <v>10001011</v>
      </c>
      <c r="G7734" t="str">
        <f>DEC2BIN(C7734,8)</f>
        <v>00100100</v>
      </c>
      <c r="H7734" t="str">
        <f>DEC2BIN(D7734,8)</f>
        <v>01010010</v>
      </c>
      <c r="I7734" t="str">
        <f>"a"&amp;E7734&amp;F7734&amp;LEFT(G7734,3)</f>
        <v>a0010111110001011001</v>
      </c>
      <c r="J7734" t="str">
        <f>"a"&amp;RIGHT(G7734,5)&amp;H7734</f>
        <v>a0010001010010</v>
      </c>
      <c r="K7734">
        <f>COUNTIF(I:I,I7734)</f>
        <v>9</v>
      </c>
      <c r="L7734">
        <f t="shared" si="120"/>
        <v>4</v>
      </c>
    </row>
    <row r="7735" spans="1:12" x14ac:dyDescent="0.3">
      <c r="A7735">
        <v>47</v>
      </c>
      <c r="B7735">
        <v>139</v>
      </c>
      <c r="C7735">
        <v>37</v>
      </c>
      <c r="D7735">
        <v>92</v>
      </c>
      <c r="E7735" t="str">
        <f>DEC2BIN(A7735,8)</f>
        <v>00101111</v>
      </c>
      <c r="F7735" t="str">
        <f>DEC2BIN(B7735,8)</f>
        <v>10001011</v>
      </c>
      <c r="G7735" t="str">
        <f>DEC2BIN(C7735,8)</f>
        <v>00100101</v>
      </c>
      <c r="H7735" t="str">
        <f>DEC2BIN(D7735,8)</f>
        <v>01011100</v>
      </c>
      <c r="I7735" t="str">
        <f>"a"&amp;E7735&amp;F7735&amp;LEFT(G7735,3)</f>
        <v>a0010111110001011001</v>
      </c>
      <c r="J7735" t="str">
        <f>"a"&amp;RIGHT(G7735,5)&amp;H7735</f>
        <v>a0010101011100</v>
      </c>
      <c r="K7735">
        <f>COUNTIF(I:I,I7735)</f>
        <v>9</v>
      </c>
      <c r="L7735">
        <f t="shared" si="120"/>
        <v>5</v>
      </c>
    </row>
    <row r="7736" spans="1:12" x14ac:dyDescent="0.3">
      <c r="A7736">
        <v>47</v>
      </c>
      <c r="B7736">
        <v>139</v>
      </c>
      <c r="C7736">
        <v>38</v>
      </c>
      <c r="D7736">
        <v>81</v>
      </c>
      <c r="E7736" t="str">
        <f>DEC2BIN(A7736,8)</f>
        <v>00101111</v>
      </c>
      <c r="F7736" t="str">
        <f>DEC2BIN(B7736,8)</f>
        <v>10001011</v>
      </c>
      <c r="G7736" t="str">
        <f>DEC2BIN(C7736,8)</f>
        <v>00100110</v>
      </c>
      <c r="H7736" t="str">
        <f>DEC2BIN(D7736,8)</f>
        <v>01010001</v>
      </c>
      <c r="I7736" t="str">
        <f>"a"&amp;E7736&amp;F7736&amp;LEFT(G7736,3)</f>
        <v>a0010111110001011001</v>
      </c>
      <c r="J7736" t="str">
        <f>"a"&amp;RIGHT(G7736,5)&amp;H7736</f>
        <v>a0011001010001</v>
      </c>
      <c r="K7736">
        <f>COUNTIF(I:I,I7736)</f>
        <v>9</v>
      </c>
      <c r="L7736">
        <f t="shared" si="120"/>
        <v>6</v>
      </c>
    </row>
    <row r="7737" spans="1:12" x14ac:dyDescent="0.3">
      <c r="A7737">
        <v>47</v>
      </c>
      <c r="B7737">
        <v>139</v>
      </c>
      <c r="C7737">
        <v>39</v>
      </c>
      <c r="D7737">
        <v>88</v>
      </c>
      <c r="E7737" t="str">
        <f>DEC2BIN(A7737,8)</f>
        <v>00101111</v>
      </c>
      <c r="F7737" t="str">
        <f>DEC2BIN(B7737,8)</f>
        <v>10001011</v>
      </c>
      <c r="G7737" t="str">
        <f>DEC2BIN(C7737,8)</f>
        <v>00100111</v>
      </c>
      <c r="H7737" t="str">
        <f>DEC2BIN(D7737,8)</f>
        <v>01011000</v>
      </c>
      <c r="I7737" t="str">
        <f>"a"&amp;E7737&amp;F7737&amp;LEFT(G7737,3)</f>
        <v>a0010111110001011001</v>
      </c>
      <c r="J7737" t="str">
        <f>"a"&amp;RIGHT(G7737,5)&amp;H7737</f>
        <v>a0011101011000</v>
      </c>
      <c r="K7737">
        <f>COUNTIF(I:I,I7737)</f>
        <v>9</v>
      </c>
      <c r="L7737">
        <f t="shared" si="120"/>
        <v>7</v>
      </c>
    </row>
    <row r="7738" spans="1:12" x14ac:dyDescent="0.3">
      <c r="A7738">
        <v>47</v>
      </c>
      <c r="B7738">
        <v>139</v>
      </c>
      <c r="C7738">
        <v>42</v>
      </c>
      <c r="D7738">
        <v>80</v>
      </c>
      <c r="E7738" t="str">
        <f>DEC2BIN(A7738,8)</f>
        <v>00101111</v>
      </c>
      <c r="F7738" t="str">
        <f>DEC2BIN(B7738,8)</f>
        <v>10001011</v>
      </c>
      <c r="G7738" t="str">
        <f>DEC2BIN(C7738,8)</f>
        <v>00101010</v>
      </c>
      <c r="H7738" t="str">
        <f>DEC2BIN(D7738,8)</f>
        <v>01010000</v>
      </c>
      <c r="I7738" t="str">
        <f>"a"&amp;E7738&amp;F7738&amp;LEFT(G7738,3)</f>
        <v>a0010111110001011001</v>
      </c>
      <c r="J7738" t="str">
        <f>"a"&amp;RIGHT(G7738,5)&amp;H7738</f>
        <v>a0101001010000</v>
      </c>
      <c r="K7738">
        <f>COUNTIF(I:I,I7738)</f>
        <v>9</v>
      </c>
      <c r="L7738">
        <f t="shared" si="120"/>
        <v>8</v>
      </c>
    </row>
    <row r="7739" spans="1:12" x14ac:dyDescent="0.3">
      <c r="A7739">
        <v>47</v>
      </c>
      <c r="B7739">
        <v>139</v>
      </c>
      <c r="C7739">
        <v>43</v>
      </c>
      <c r="D7739">
        <v>87</v>
      </c>
      <c r="E7739" t="str">
        <f>DEC2BIN(A7739,8)</f>
        <v>00101111</v>
      </c>
      <c r="F7739" t="str">
        <f>DEC2BIN(B7739,8)</f>
        <v>10001011</v>
      </c>
      <c r="G7739" t="str">
        <f>DEC2BIN(C7739,8)</f>
        <v>00101011</v>
      </c>
      <c r="H7739" t="str">
        <f>DEC2BIN(D7739,8)</f>
        <v>01010111</v>
      </c>
      <c r="I7739" t="str">
        <f>"a"&amp;E7739&amp;F7739&amp;LEFT(G7739,3)</f>
        <v>a0010111110001011001</v>
      </c>
      <c r="J7739" t="str">
        <f>"a"&amp;RIGHT(G7739,5)&amp;H7739</f>
        <v>a0101101010111</v>
      </c>
      <c r="K7739">
        <f>COUNTIF(I:I,I7739)</f>
        <v>9</v>
      </c>
      <c r="L7739">
        <f t="shared" si="120"/>
        <v>9</v>
      </c>
    </row>
    <row r="7740" spans="1:12" x14ac:dyDescent="0.3">
      <c r="A7740">
        <v>48</v>
      </c>
      <c r="B7740">
        <v>130</v>
      </c>
      <c r="C7740">
        <v>32</v>
      </c>
      <c r="D7740">
        <v>84</v>
      </c>
      <c r="E7740" t="str">
        <f>DEC2BIN(A7740,8)</f>
        <v>00110000</v>
      </c>
      <c r="F7740" t="str">
        <f>DEC2BIN(B7740,8)</f>
        <v>10000010</v>
      </c>
      <c r="G7740" t="str">
        <f>DEC2BIN(C7740,8)</f>
        <v>00100000</v>
      </c>
      <c r="H7740" t="str">
        <f>DEC2BIN(D7740,8)</f>
        <v>01010100</v>
      </c>
      <c r="I7740" t="str">
        <f>"a"&amp;E7740&amp;F7740&amp;LEFT(G7740,3)</f>
        <v>a0011000010000010001</v>
      </c>
      <c r="J7740" t="str">
        <f>"a"&amp;RIGHT(G7740,5)&amp;H7740</f>
        <v>a0000001010100</v>
      </c>
      <c r="K7740">
        <f>COUNTIF(I:I,I7740)</f>
        <v>9</v>
      </c>
      <c r="L7740">
        <f t="shared" si="120"/>
        <v>1</v>
      </c>
    </row>
    <row r="7741" spans="1:12" x14ac:dyDescent="0.3">
      <c r="A7741">
        <v>48</v>
      </c>
      <c r="B7741">
        <v>130</v>
      </c>
      <c r="C7741">
        <v>34</v>
      </c>
      <c r="D7741">
        <v>86</v>
      </c>
      <c r="E7741" t="str">
        <f>DEC2BIN(A7741,8)</f>
        <v>00110000</v>
      </c>
      <c r="F7741" t="str">
        <f>DEC2BIN(B7741,8)</f>
        <v>10000010</v>
      </c>
      <c r="G7741" t="str">
        <f>DEC2BIN(C7741,8)</f>
        <v>00100010</v>
      </c>
      <c r="H7741" t="str">
        <f>DEC2BIN(D7741,8)</f>
        <v>01010110</v>
      </c>
      <c r="I7741" t="str">
        <f>"a"&amp;E7741&amp;F7741&amp;LEFT(G7741,3)</f>
        <v>a0011000010000010001</v>
      </c>
      <c r="J7741" t="str">
        <f>"a"&amp;RIGHT(G7741,5)&amp;H7741</f>
        <v>a0001001010110</v>
      </c>
      <c r="K7741">
        <f>COUNTIF(I:I,I7741)</f>
        <v>9</v>
      </c>
      <c r="L7741">
        <f t="shared" si="120"/>
        <v>2</v>
      </c>
    </row>
    <row r="7742" spans="1:12" x14ac:dyDescent="0.3">
      <c r="A7742">
        <v>48</v>
      </c>
      <c r="B7742">
        <v>130</v>
      </c>
      <c r="C7742">
        <v>34</v>
      </c>
      <c r="D7742">
        <v>88</v>
      </c>
      <c r="E7742" t="str">
        <f>DEC2BIN(A7742,8)</f>
        <v>00110000</v>
      </c>
      <c r="F7742" t="str">
        <f>DEC2BIN(B7742,8)</f>
        <v>10000010</v>
      </c>
      <c r="G7742" t="str">
        <f>DEC2BIN(C7742,8)</f>
        <v>00100010</v>
      </c>
      <c r="H7742" t="str">
        <f>DEC2BIN(D7742,8)</f>
        <v>01011000</v>
      </c>
      <c r="I7742" t="str">
        <f>"a"&amp;E7742&amp;F7742&amp;LEFT(G7742,3)</f>
        <v>a0011000010000010001</v>
      </c>
      <c r="J7742" t="str">
        <f>"a"&amp;RIGHT(G7742,5)&amp;H7742</f>
        <v>a0001001011000</v>
      </c>
      <c r="K7742">
        <f>COUNTIF(I:I,I7742)</f>
        <v>9</v>
      </c>
      <c r="L7742">
        <f t="shared" si="120"/>
        <v>3</v>
      </c>
    </row>
    <row r="7743" spans="1:12" x14ac:dyDescent="0.3">
      <c r="A7743">
        <v>48</v>
      </c>
      <c r="B7743">
        <v>130</v>
      </c>
      <c r="C7743">
        <v>35</v>
      </c>
      <c r="D7743">
        <v>95</v>
      </c>
      <c r="E7743" t="str">
        <f>DEC2BIN(A7743,8)</f>
        <v>00110000</v>
      </c>
      <c r="F7743" t="str">
        <f>DEC2BIN(B7743,8)</f>
        <v>10000010</v>
      </c>
      <c r="G7743" t="str">
        <f>DEC2BIN(C7743,8)</f>
        <v>00100011</v>
      </c>
      <c r="H7743" t="str">
        <f>DEC2BIN(D7743,8)</f>
        <v>01011111</v>
      </c>
      <c r="I7743" t="str">
        <f>"a"&amp;E7743&amp;F7743&amp;LEFT(G7743,3)</f>
        <v>a0011000010000010001</v>
      </c>
      <c r="J7743" t="str">
        <f>"a"&amp;RIGHT(G7743,5)&amp;H7743</f>
        <v>a0001101011111</v>
      </c>
      <c r="K7743">
        <f>COUNTIF(I:I,I7743)</f>
        <v>9</v>
      </c>
      <c r="L7743">
        <f t="shared" si="120"/>
        <v>4</v>
      </c>
    </row>
    <row r="7744" spans="1:12" x14ac:dyDescent="0.3">
      <c r="A7744">
        <v>48</v>
      </c>
      <c r="B7744">
        <v>130</v>
      </c>
      <c r="C7744">
        <v>36</v>
      </c>
      <c r="D7744">
        <v>96</v>
      </c>
      <c r="E7744" t="str">
        <f>DEC2BIN(A7744,8)</f>
        <v>00110000</v>
      </c>
      <c r="F7744" t="str">
        <f>DEC2BIN(B7744,8)</f>
        <v>10000010</v>
      </c>
      <c r="G7744" t="str">
        <f>DEC2BIN(C7744,8)</f>
        <v>00100100</v>
      </c>
      <c r="H7744" t="str">
        <f>DEC2BIN(D7744,8)</f>
        <v>01100000</v>
      </c>
      <c r="I7744" t="str">
        <f>"a"&amp;E7744&amp;F7744&amp;LEFT(G7744,3)</f>
        <v>a0011000010000010001</v>
      </c>
      <c r="J7744" t="str">
        <f>"a"&amp;RIGHT(G7744,5)&amp;H7744</f>
        <v>a0010001100000</v>
      </c>
      <c r="K7744">
        <f>COUNTIF(I:I,I7744)</f>
        <v>9</v>
      </c>
      <c r="L7744">
        <f t="shared" si="120"/>
        <v>5</v>
      </c>
    </row>
    <row r="7745" spans="1:12" x14ac:dyDescent="0.3">
      <c r="A7745">
        <v>48</v>
      </c>
      <c r="B7745">
        <v>130</v>
      </c>
      <c r="C7745">
        <v>37</v>
      </c>
      <c r="D7745">
        <v>85</v>
      </c>
      <c r="E7745" t="str">
        <f>DEC2BIN(A7745,8)</f>
        <v>00110000</v>
      </c>
      <c r="F7745" t="str">
        <f>DEC2BIN(B7745,8)</f>
        <v>10000010</v>
      </c>
      <c r="G7745" t="str">
        <f>DEC2BIN(C7745,8)</f>
        <v>00100101</v>
      </c>
      <c r="H7745" t="str">
        <f>DEC2BIN(D7745,8)</f>
        <v>01010101</v>
      </c>
      <c r="I7745" t="str">
        <f>"a"&amp;E7745&amp;F7745&amp;LEFT(G7745,3)</f>
        <v>a0011000010000010001</v>
      </c>
      <c r="J7745" t="str">
        <f>"a"&amp;RIGHT(G7745,5)&amp;H7745</f>
        <v>a0010101010101</v>
      </c>
      <c r="K7745">
        <f>COUNTIF(I:I,I7745)</f>
        <v>9</v>
      </c>
      <c r="L7745">
        <f t="shared" si="120"/>
        <v>6</v>
      </c>
    </row>
    <row r="7746" spans="1:12" x14ac:dyDescent="0.3">
      <c r="A7746">
        <v>48</v>
      </c>
      <c r="B7746">
        <v>130</v>
      </c>
      <c r="C7746">
        <v>44</v>
      </c>
      <c r="D7746">
        <v>90</v>
      </c>
      <c r="E7746" t="str">
        <f>DEC2BIN(A7746,8)</f>
        <v>00110000</v>
      </c>
      <c r="F7746" t="str">
        <f>DEC2BIN(B7746,8)</f>
        <v>10000010</v>
      </c>
      <c r="G7746" t="str">
        <f>DEC2BIN(C7746,8)</f>
        <v>00101100</v>
      </c>
      <c r="H7746" t="str">
        <f>DEC2BIN(D7746,8)</f>
        <v>01011010</v>
      </c>
      <c r="I7746" t="str">
        <f>"a"&amp;E7746&amp;F7746&amp;LEFT(G7746,3)</f>
        <v>a0011000010000010001</v>
      </c>
      <c r="J7746" t="str">
        <f>"a"&amp;RIGHT(G7746,5)&amp;H7746</f>
        <v>a0110001011010</v>
      </c>
      <c r="K7746">
        <f>COUNTIF(I:I,I7746)</f>
        <v>9</v>
      </c>
      <c r="L7746">
        <f t="shared" si="120"/>
        <v>7</v>
      </c>
    </row>
    <row r="7747" spans="1:12" x14ac:dyDescent="0.3">
      <c r="A7747">
        <v>48</v>
      </c>
      <c r="B7747">
        <v>130</v>
      </c>
      <c r="C7747">
        <v>46</v>
      </c>
      <c r="D7747">
        <v>81</v>
      </c>
      <c r="E7747" t="str">
        <f>DEC2BIN(A7747,8)</f>
        <v>00110000</v>
      </c>
      <c r="F7747" t="str">
        <f>DEC2BIN(B7747,8)</f>
        <v>10000010</v>
      </c>
      <c r="G7747" t="str">
        <f>DEC2BIN(C7747,8)</f>
        <v>00101110</v>
      </c>
      <c r="H7747" t="str">
        <f>DEC2BIN(D7747,8)</f>
        <v>01010001</v>
      </c>
      <c r="I7747" t="str">
        <f>"a"&amp;E7747&amp;F7747&amp;LEFT(G7747,3)</f>
        <v>a0011000010000010001</v>
      </c>
      <c r="J7747" t="str">
        <f>"a"&amp;RIGHT(G7747,5)&amp;H7747</f>
        <v>a0111001010001</v>
      </c>
      <c r="K7747">
        <f>COUNTIF(I:I,I7747)</f>
        <v>9</v>
      </c>
      <c r="L7747">
        <f t="shared" si="120"/>
        <v>8</v>
      </c>
    </row>
    <row r="7748" spans="1:12" x14ac:dyDescent="0.3">
      <c r="A7748">
        <v>48</v>
      </c>
      <c r="B7748">
        <v>130</v>
      </c>
      <c r="C7748">
        <v>49</v>
      </c>
      <c r="D7748">
        <v>80</v>
      </c>
      <c r="E7748" t="str">
        <f>DEC2BIN(A7748,8)</f>
        <v>00110000</v>
      </c>
      <c r="F7748" t="str">
        <f>DEC2BIN(B7748,8)</f>
        <v>10000010</v>
      </c>
      <c r="G7748" t="str">
        <f>DEC2BIN(C7748,8)</f>
        <v>00110001</v>
      </c>
      <c r="H7748" t="str">
        <f>DEC2BIN(D7748,8)</f>
        <v>01010000</v>
      </c>
      <c r="I7748" t="str">
        <f>"a"&amp;E7748&amp;F7748&amp;LEFT(G7748,3)</f>
        <v>a0011000010000010001</v>
      </c>
      <c r="J7748" t="str">
        <f>"a"&amp;RIGHT(G7748,5)&amp;H7748</f>
        <v>a1000101010000</v>
      </c>
      <c r="K7748">
        <f>COUNTIF(I:I,I7748)</f>
        <v>9</v>
      </c>
      <c r="L7748">
        <f t="shared" ref="L7748:L7811" si="121">IF(I7747=I7748,IF(J7747=J7748,L7747,L7747+1),1)</f>
        <v>9</v>
      </c>
    </row>
    <row r="7749" spans="1:12" x14ac:dyDescent="0.3">
      <c r="A7749">
        <v>48</v>
      </c>
      <c r="B7749">
        <v>133</v>
      </c>
      <c r="C7749">
        <v>34</v>
      </c>
      <c r="D7749">
        <v>88</v>
      </c>
      <c r="E7749" t="str">
        <f>DEC2BIN(A7749,8)</f>
        <v>00110000</v>
      </c>
      <c r="F7749" t="str">
        <f>DEC2BIN(B7749,8)</f>
        <v>10000101</v>
      </c>
      <c r="G7749" t="str">
        <f>DEC2BIN(C7749,8)</f>
        <v>00100010</v>
      </c>
      <c r="H7749" t="str">
        <f>DEC2BIN(D7749,8)</f>
        <v>01011000</v>
      </c>
      <c r="I7749" t="str">
        <f>"a"&amp;E7749&amp;F7749&amp;LEFT(G7749,3)</f>
        <v>a0011000010000101001</v>
      </c>
      <c r="J7749" t="str">
        <f>"a"&amp;RIGHT(G7749,5)&amp;H7749</f>
        <v>a0001001011000</v>
      </c>
      <c r="K7749">
        <f>COUNTIF(I:I,I7749)</f>
        <v>9</v>
      </c>
      <c r="L7749">
        <f t="shared" si="121"/>
        <v>1</v>
      </c>
    </row>
    <row r="7750" spans="1:12" x14ac:dyDescent="0.3">
      <c r="A7750">
        <v>48</v>
      </c>
      <c r="B7750">
        <v>133</v>
      </c>
      <c r="C7750">
        <v>35</v>
      </c>
      <c r="D7750">
        <v>92</v>
      </c>
      <c r="E7750" t="str">
        <f>DEC2BIN(A7750,8)</f>
        <v>00110000</v>
      </c>
      <c r="F7750" t="str">
        <f>DEC2BIN(B7750,8)</f>
        <v>10000101</v>
      </c>
      <c r="G7750" t="str">
        <f>DEC2BIN(C7750,8)</f>
        <v>00100011</v>
      </c>
      <c r="H7750" t="str">
        <f>DEC2BIN(D7750,8)</f>
        <v>01011100</v>
      </c>
      <c r="I7750" t="str">
        <f>"a"&amp;E7750&amp;F7750&amp;LEFT(G7750,3)</f>
        <v>a0011000010000101001</v>
      </c>
      <c r="J7750" t="str">
        <f>"a"&amp;RIGHT(G7750,5)&amp;H7750</f>
        <v>a0001101011100</v>
      </c>
      <c r="K7750">
        <f>COUNTIF(I:I,I7750)</f>
        <v>9</v>
      </c>
      <c r="L7750">
        <f t="shared" si="121"/>
        <v>2</v>
      </c>
    </row>
    <row r="7751" spans="1:12" x14ac:dyDescent="0.3">
      <c r="A7751">
        <v>48</v>
      </c>
      <c r="B7751">
        <v>133</v>
      </c>
      <c r="C7751">
        <v>36</v>
      </c>
      <c r="D7751">
        <v>98</v>
      </c>
      <c r="E7751" t="str">
        <f>DEC2BIN(A7751,8)</f>
        <v>00110000</v>
      </c>
      <c r="F7751" t="str">
        <f>DEC2BIN(B7751,8)</f>
        <v>10000101</v>
      </c>
      <c r="G7751" t="str">
        <f>DEC2BIN(C7751,8)</f>
        <v>00100100</v>
      </c>
      <c r="H7751" t="str">
        <f>DEC2BIN(D7751,8)</f>
        <v>01100010</v>
      </c>
      <c r="I7751" t="str">
        <f>"a"&amp;E7751&amp;F7751&amp;LEFT(G7751,3)</f>
        <v>a0011000010000101001</v>
      </c>
      <c r="J7751" t="str">
        <f>"a"&amp;RIGHT(G7751,5)&amp;H7751</f>
        <v>a0010001100010</v>
      </c>
      <c r="K7751">
        <f>COUNTIF(I:I,I7751)</f>
        <v>9</v>
      </c>
      <c r="L7751">
        <f t="shared" si="121"/>
        <v>3</v>
      </c>
    </row>
    <row r="7752" spans="1:12" x14ac:dyDescent="0.3">
      <c r="A7752">
        <v>48</v>
      </c>
      <c r="B7752">
        <v>133</v>
      </c>
      <c r="C7752">
        <v>38</v>
      </c>
      <c r="D7752">
        <v>81</v>
      </c>
      <c r="E7752" t="str">
        <f>DEC2BIN(A7752,8)</f>
        <v>00110000</v>
      </c>
      <c r="F7752" t="str">
        <f>DEC2BIN(B7752,8)</f>
        <v>10000101</v>
      </c>
      <c r="G7752" t="str">
        <f>DEC2BIN(C7752,8)</f>
        <v>00100110</v>
      </c>
      <c r="H7752" t="str">
        <f>DEC2BIN(D7752,8)</f>
        <v>01010001</v>
      </c>
      <c r="I7752" t="str">
        <f>"a"&amp;E7752&amp;F7752&amp;LEFT(G7752,3)</f>
        <v>a0011000010000101001</v>
      </c>
      <c r="J7752" t="str">
        <f>"a"&amp;RIGHT(G7752,5)&amp;H7752</f>
        <v>a0011001010001</v>
      </c>
      <c r="K7752">
        <f>COUNTIF(I:I,I7752)</f>
        <v>9</v>
      </c>
      <c r="L7752">
        <f t="shared" si="121"/>
        <v>4</v>
      </c>
    </row>
    <row r="7753" spans="1:12" x14ac:dyDescent="0.3">
      <c r="A7753">
        <v>48</v>
      </c>
      <c r="B7753">
        <v>133</v>
      </c>
      <c r="C7753">
        <v>44</v>
      </c>
      <c r="D7753">
        <v>83</v>
      </c>
      <c r="E7753" t="str">
        <f>DEC2BIN(A7753,8)</f>
        <v>00110000</v>
      </c>
      <c r="F7753" t="str">
        <f>DEC2BIN(B7753,8)</f>
        <v>10000101</v>
      </c>
      <c r="G7753" t="str">
        <f>DEC2BIN(C7753,8)</f>
        <v>00101100</v>
      </c>
      <c r="H7753" t="str">
        <f>DEC2BIN(D7753,8)</f>
        <v>01010011</v>
      </c>
      <c r="I7753" t="str">
        <f>"a"&amp;E7753&amp;F7753&amp;LEFT(G7753,3)</f>
        <v>a0011000010000101001</v>
      </c>
      <c r="J7753" t="str">
        <f>"a"&amp;RIGHT(G7753,5)&amp;H7753</f>
        <v>a0110001010011</v>
      </c>
      <c r="K7753">
        <f>COUNTIF(I:I,I7753)</f>
        <v>9</v>
      </c>
      <c r="L7753">
        <f t="shared" si="121"/>
        <v>5</v>
      </c>
    </row>
    <row r="7754" spans="1:12" x14ac:dyDescent="0.3">
      <c r="A7754">
        <v>48</v>
      </c>
      <c r="B7754">
        <v>133</v>
      </c>
      <c r="C7754">
        <v>44</v>
      </c>
      <c r="D7754">
        <v>94</v>
      </c>
      <c r="E7754" t="str">
        <f>DEC2BIN(A7754,8)</f>
        <v>00110000</v>
      </c>
      <c r="F7754" t="str">
        <f>DEC2BIN(B7754,8)</f>
        <v>10000101</v>
      </c>
      <c r="G7754" t="str">
        <f>DEC2BIN(C7754,8)</f>
        <v>00101100</v>
      </c>
      <c r="H7754" t="str">
        <f>DEC2BIN(D7754,8)</f>
        <v>01011110</v>
      </c>
      <c r="I7754" t="str">
        <f>"a"&amp;E7754&amp;F7754&amp;LEFT(G7754,3)</f>
        <v>a0011000010000101001</v>
      </c>
      <c r="J7754" t="str">
        <f>"a"&amp;RIGHT(G7754,5)&amp;H7754</f>
        <v>a0110001011110</v>
      </c>
      <c r="K7754">
        <f>COUNTIF(I:I,I7754)</f>
        <v>9</v>
      </c>
      <c r="L7754">
        <f t="shared" si="121"/>
        <v>6</v>
      </c>
    </row>
    <row r="7755" spans="1:12" x14ac:dyDescent="0.3">
      <c r="A7755">
        <v>48</v>
      </c>
      <c r="B7755">
        <v>133</v>
      </c>
      <c r="C7755">
        <v>48</v>
      </c>
      <c r="D7755">
        <v>99</v>
      </c>
      <c r="E7755" t="str">
        <f>DEC2BIN(A7755,8)</f>
        <v>00110000</v>
      </c>
      <c r="F7755" t="str">
        <f>DEC2BIN(B7755,8)</f>
        <v>10000101</v>
      </c>
      <c r="G7755" t="str">
        <f>DEC2BIN(C7755,8)</f>
        <v>00110000</v>
      </c>
      <c r="H7755" t="str">
        <f>DEC2BIN(D7755,8)</f>
        <v>01100011</v>
      </c>
      <c r="I7755" t="str">
        <f>"a"&amp;E7755&amp;F7755&amp;LEFT(G7755,3)</f>
        <v>a0011000010000101001</v>
      </c>
      <c r="J7755" t="str">
        <f>"a"&amp;RIGHT(G7755,5)&amp;H7755</f>
        <v>a1000001100011</v>
      </c>
      <c r="K7755">
        <f>COUNTIF(I:I,I7755)</f>
        <v>9</v>
      </c>
      <c r="L7755">
        <f t="shared" si="121"/>
        <v>7</v>
      </c>
    </row>
    <row r="7756" spans="1:12" x14ac:dyDescent="0.3">
      <c r="A7756">
        <v>48</v>
      </c>
      <c r="B7756">
        <v>133</v>
      </c>
      <c r="C7756">
        <v>49</v>
      </c>
      <c r="D7756">
        <v>82</v>
      </c>
      <c r="E7756" t="str">
        <f>DEC2BIN(A7756,8)</f>
        <v>00110000</v>
      </c>
      <c r="F7756" t="str">
        <f>DEC2BIN(B7756,8)</f>
        <v>10000101</v>
      </c>
      <c r="G7756" t="str">
        <f>DEC2BIN(C7756,8)</f>
        <v>00110001</v>
      </c>
      <c r="H7756" t="str">
        <f>DEC2BIN(D7756,8)</f>
        <v>01010010</v>
      </c>
      <c r="I7756" t="str">
        <f>"a"&amp;E7756&amp;F7756&amp;LEFT(G7756,3)</f>
        <v>a0011000010000101001</v>
      </c>
      <c r="J7756" t="str">
        <f>"a"&amp;RIGHT(G7756,5)&amp;H7756</f>
        <v>a1000101010010</v>
      </c>
      <c r="K7756">
        <f>COUNTIF(I:I,I7756)</f>
        <v>9</v>
      </c>
      <c r="L7756">
        <f t="shared" si="121"/>
        <v>8</v>
      </c>
    </row>
    <row r="7757" spans="1:12" x14ac:dyDescent="0.3">
      <c r="A7757">
        <v>48</v>
      </c>
      <c r="B7757">
        <v>133</v>
      </c>
      <c r="C7757">
        <v>49</v>
      </c>
      <c r="D7757">
        <v>92</v>
      </c>
      <c r="E7757" t="str">
        <f>DEC2BIN(A7757,8)</f>
        <v>00110000</v>
      </c>
      <c r="F7757" t="str">
        <f>DEC2BIN(B7757,8)</f>
        <v>10000101</v>
      </c>
      <c r="G7757" t="str">
        <f>DEC2BIN(C7757,8)</f>
        <v>00110001</v>
      </c>
      <c r="H7757" t="str">
        <f>DEC2BIN(D7757,8)</f>
        <v>01011100</v>
      </c>
      <c r="I7757" t="str">
        <f>"a"&amp;E7757&amp;F7757&amp;LEFT(G7757,3)</f>
        <v>a0011000010000101001</v>
      </c>
      <c r="J7757" t="str">
        <f>"a"&amp;RIGHT(G7757,5)&amp;H7757</f>
        <v>a1000101011100</v>
      </c>
      <c r="K7757">
        <f>COUNTIF(I:I,I7757)</f>
        <v>9</v>
      </c>
      <c r="L7757">
        <f t="shared" si="121"/>
        <v>9</v>
      </c>
    </row>
    <row r="7758" spans="1:12" x14ac:dyDescent="0.3">
      <c r="A7758">
        <v>49</v>
      </c>
      <c r="B7758">
        <v>133</v>
      </c>
      <c r="C7758">
        <v>32</v>
      </c>
      <c r="D7758">
        <v>81</v>
      </c>
      <c r="E7758" t="str">
        <f>DEC2BIN(A7758,8)</f>
        <v>00110001</v>
      </c>
      <c r="F7758" t="str">
        <f>DEC2BIN(B7758,8)</f>
        <v>10000101</v>
      </c>
      <c r="G7758" t="str">
        <f>DEC2BIN(C7758,8)</f>
        <v>00100000</v>
      </c>
      <c r="H7758" t="str">
        <f>DEC2BIN(D7758,8)</f>
        <v>01010001</v>
      </c>
      <c r="I7758" t="str">
        <f>"a"&amp;E7758&amp;F7758&amp;LEFT(G7758,3)</f>
        <v>a0011000110000101001</v>
      </c>
      <c r="J7758" t="str">
        <f>"a"&amp;RIGHT(G7758,5)&amp;H7758</f>
        <v>a0000001010001</v>
      </c>
      <c r="K7758">
        <f>COUNTIF(I:I,I7758)</f>
        <v>9</v>
      </c>
      <c r="L7758">
        <f t="shared" si="121"/>
        <v>1</v>
      </c>
    </row>
    <row r="7759" spans="1:12" x14ac:dyDescent="0.3">
      <c r="A7759">
        <v>49</v>
      </c>
      <c r="B7759">
        <v>133</v>
      </c>
      <c r="C7759">
        <v>32</v>
      </c>
      <c r="D7759">
        <v>96</v>
      </c>
      <c r="E7759" t="str">
        <f>DEC2BIN(A7759,8)</f>
        <v>00110001</v>
      </c>
      <c r="F7759" t="str">
        <f>DEC2BIN(B7759,8)</f>
        <v>10000101</v>
      </c>
      <c r="G7759" t="str">
        <f>DEC2BIN(C7759,8)</f>
        <v>00100000</v>
      </c>
      <c r="H7759" t="str">
        <f>DEC2BIN(D7759,8)</f>
        <v>01100000</v>
      </c>
      <c r="I7759" t="str">
        <f>"a"&amp;E7759&amp;F7759&amp;LEFT(G7759,3)</f>
        <v>a0011000110000101001</v>
      </c>
      <c r="J7759" t="str">
        <f>"a"&amp;RIGHT(G7759,5)&amp;H7759</f>
        <v>a0000001100000</v>
      </c>
      <c r="K7759">
        <f>COUNTIF(I:I,I7759)</f>
        <v>9</v>
      </c>
      <c r="L7759">
        <f t="shared" si="121"/>
        <v>2</v>
      </c>
    </row>
    <row r="7760" spans="1:12" x14ac:dyDescent="0.3">
      <c r="A7760">
        <v>49</v>
      </c>
      <c r="B7760">
        <v>133</v>
      </c>
      <c r="C7760">
        <v>32</v>
      </c>
      <c r="D7760">
        <v>97</v>
      </c>
      <c r="E7760" t="str">
        <f>DEC2BIN(A7760,8)</f>
        <v>00110001</v>
      </c>
      <c r="F7760" t="str">
        <f>DEC2BIN(B7760,8)</f>
        <v>10000101</v>
      </c>
      <c r="G7760" t="str">
        <f>DEC2BIN(C7760,8)</f>
        <v>00100000</v>
      </c>
      <c r="H7760" t="str">
        <f>DEC2BIN(D7760,8)</f>
        <v>01100001</v>
      </c>
      <c r="I7760" t="str">
        <f>"a"&amp;E7760&amp;F7760&amp;LEFT(G7760,3)</f>
        <v>a0011000110000101001</v>
      </c>
      <c r="J7760" t="str">
        <f>"a"&amp;RIGHT(G7760,5)&amp;H7760</f>
        <v>a0000001100001</v>
      </c>
      <c r="K7760">
        <f>COUNTIF(I:I,I7760)</f>
        <v>9</v>
      </c>
      <c r="L7760">
        <f t="shared" si="121"/>
        <v>3</v>
      </c>
    </row>
    <row r="7761" spans="1:12" x14ac:dyDescent="0.3">
      <c r="A7761">
        <v>49</v>
      </c>
      <c r="B7761">
        <v>133</v>
      </c>
      <c r="C7761">
        <v>35</v>
      </c>
      <c r="D7761">
        <v>84</v>
      </c>
      <c r="E7761" t="str">
        <f>DEC2BIN(A7761,8)</f>
        <v>00110001</v>
      </c>
      <c r="F7761" t="str">
        <f>DEC2BIN(B7761,8)</f>
        <v>10000101</v>
      </c>
      <c r="G7761" t="str">
        <f>DEC2BIN(C7761,8)</f>
        <v>00100011</v>
      </c>
      <c r="H7761" t="str">
        <f>DEC2BIN(D7761,8)</f>
        <v>01010100</v>
      </c>
      <c r="I7761" t="str">
        <f>"a"&amp;E7761&amp;F7761&amp;LEFT(G7761,3)</f>
        <v>a0011000110000101001</v>
      </c>
      <c r="J7761" t="str">
        <f>"a"&amp;RIGHT(G7761,5)&amp;H7761</f>
        <v>a0001101010100</v>
      </c>
      <c r="K7761">
        <f>COUNTIF(I:I,I7761)</f>
        <v>9</v>
      </c>
      <c r="L7761">
        <f t="shared" si="121"/>
        <v>4</v>
      </c>
    </row>
    <row r="7762" spans="1:12" x14ac:dyDescent="0.3">
      <c r="A7762">
        <v>49</v>
      </c>
      <c r="B7762">
        <v>133</v>
      </c>
      <c r="C7762">
        <v>36</v>
      </c>
      <c r="D7762">
        <v>99</v>
      </c>
      <c r="E7762" t="str">
        <f>DEC2BIN(A7762,8)</f>
        <v>00110001</v>
      </c>
      <c r="F7762" t="str">
        <f>DEC2BIN(B7762,8)</f>
        <v>10000101</v>
      </c>
      <c r="G7762" t="str">
        <f>DEC2BIN(C7762,8)</f>
        <v>00100100</v>
      </c>
      <c r="H7762" t="str">
        <f>DEC2BIN(D7762,8)</f>
        <v>01100011</v>
      </c>
      <c r="I7762" t="str">
        <f>"a"&amp;E7762&amp;F7762&amp;LEFT(G7762,3)</f>
        <v>a0011000110000101001</v>
      </c>
      <c r="J7762" t="str">
        <f>"a"&amp;RIGHT(G7762,5)&amp;H7762</f>
        <v>a0010001100011</v>
      </c>
      <c r="K7762">
        <f>COUNTIF(I:I,I7762)</f>
        <v>9</v>
      </c>
      <c r="L7762">
        <f t="shared" si="121"/>
        <v>5</v>
      </c>
    </row>
    <row r="7763" spans="1:12" x14ac:dyDescent="0.3">
      <c r="A7763">
        <v>49</v>
      </c>
      <c r="B7763">
        <v>133</v>
      </c>
      <c r="C7763">
        <v>44</v>
      </c>
      <c r="D7763">
        <v>99</v>
      </c>
      <c r="E7763" t="str">
        <f>DEC2BIN(A7763,8)</f>
        <v>00110001</v>
      </c>
      <c r="F7763" t="str">
        <f>DEC2BIN(B7763,8)</f>
        <v>10000101</v>
      </c>
      <c r="G7763" t="str">
        <f>DEC2BIN(C7763,8)</f>
        <v>00101100</v>
      </c>
      <c r="H7763" t="str">
        <f>DEC2BIN(D7763,8)</f>
        <v>01100011</v>
      </c>
      <c r="I7763" t="str">
        <f>"a"&amp;E7763&amp;F7763&amp;LEFT(G7763,3)</f>
        <v>a0011000110000101001</v>
      </c>
      <c r="J7763" t="str">
        <f>"a"&amp;RIGHT(G7763,5)&amp;H7763</f>
        <v>a0110001100011</v>
      </c>
      <c r="K7763">
        <f>COUNTIF(I:I,I7763)</f>
        <v>9</v>
      </c>
      <c r="L7763">
        <f t="shared" si="121"/>
        <v>6</v>
      </c>
    </row>
    <row r="7764" spans="1:12" x14ac:dyDescent="0.3">
      <c r="A7764">
        <v>49</v>
      </c>
      <c r="B7764">
        <v>133</v>
      </c>
      <c r="C7764">
        <v>45</v>
      </c>
      <c r="D7764">
        <v>80</v>
      </c>
      <c r="E7764" t="str">
        <f>DEC2BIN(A7764,8)</f>
        <v>00110001</v>
      </c>
      <c r="F7764" t="str">
        <f>DEC2BIN(B7764,8)</f>
        <v>10000101</v>
      </c>
      <c r="G7764" t="str">
        <f>DEC2BIN(C7764,8)</f>
        <v>00101101</v>
      </c>
      <c r="H7764" t="str">
        <f>DEC2BIN(D7764,8)</f>
        <v>01010000</v>
      </c>
      <c r="I7764" t="str">
        <f>"a"&amp;E7764&amp;F7764&amp;LEFT(G7764,3)</f>
        <v>a0011000110000101001</v>
      </c>
      <c r="J7764" t="str">
        <f>"a"&amp;RIGHT(G7764,5)&amp;H7764</f>
        <v>a0110101010000</v>
      </c>
      <c r="K7764">
        <f>COUNTIF(I:I,I7764)</f>
        <v>9</v>
      </c>
      <c r="L7764">
        <f t="shared" si="121"/>
        <v>7</v>
      </c>
    </row>
    <row r="7765" spans="1:12" x14ac:dyDescent="0.3">
      <c r="A7765">
        <v>49</v>
      </c>
      <c r="B7765">
        <v>133</v>
      </c>
      <c r="C7765">
        <v>47</v>
      </c>
      <c r="D7765">
        <v>96</v>
      </c>
      <c r="E7765" t="str">
        <f>DEC2BIN(A7765,8)</f>
        <v>00110001</v>
      </c>
      <c r="F7765" t="str">
        <f>DEC2BIN(B7765,8)</f>
        <v>10000101</v>
      </c>
      <c r="G7765" t="str">
        <f>DEC2BIN(C7765,8)</f>
        <v>00101111</v>
      </c>
      <c r="H7765" t="str">
        <f>DEC2BIN(D7765,8)</f>
        <v>01100000</v>
      </c>
      <c r="I7765" t="str">
        <f>"a"&amp;E7765&amp;F7765&amp;LEFT(G7765,3)</f>
        <v>a0011000110000101001</v>
      </c>
      <c r="J7765" t="str">
        <f>"a"&amp;RIGHT(G7765,5)&amp;H7765</f>
        <v>a0111101100000</v>
      </c>
      <c r="K7765">
        <f>COUNTIF(I:I,I7765)</f>
        <v>9</v>
      </c>
      <c r="L7765">
        <f t="shared" si="121"/>
        <v>8</v>
      </c>
    </row>
    <row r="7766" spans="1:12" x14ac:dyDescent="0.3">
      <c r="A7766">
        <v>49</v>
      </c>
      <c r="B7766">
        <v>133</v>
      </c>
      <c r="C7766">
        <v>48</v>
      </c>
      <c r="D7766">
        <v>91</v>
      </c>
      <c r="E7766" t="str">
        <f>DEC2BIN(A7766,8)</f>
        <v>00110001</v>
      </c>
      <c r="F7766" t="str">
        <f>DEC2BIN(B7766,8)</f>
        <v>10000101</v>
      </c>
      <c r="G7766" t="str">
        <f>DEC2BIN(C7766,8)</f>
        <v>00110000</v>
      </c>
      <c r="H7766" t="str">
        <f>DEC2BIN(D7766,8)</f>
        <v>01011011</v>
      </c>
      <c r="I7766" t="str">
        <f>"a"&amp;E7766&amp;F7766&amp;LEFT(G7766,3)</f>
        <v>a0011000110000101001</v>
      </c>
      <c r="J7766" t="str">
        <f>"a"&amp;RIGHT(G7766,5)&amp;H7766</f>
        <v>a1000001011011</v>
      </c>
      <c r="K7766">
        <f>COUNTIF(I:I,I7766)</f>
        <v>9</v>
      </c>
      <c r="L7766">
        <f t="shared" si="121"/>
        <v>9</v>
      </c>
    </row>
    <row r="7767" spans="1:12" x14ac:dyDescent="0.3">
      <c r="A7767">
        <v>49</v>
      </c>
      <c r="B7767">
        <v>135</v>
      </c>
      <c r="C7767">
        <v>32</v>
      </c>
      <c r="D7767">
        <v>83</v>
      </c>
      <c r="E7767" t="str">
        <f>DEC2BIN(A7767,8)</f>
        <v>00110001</v>
      </c>
      <c r="F7767" t="str">
        <f>DEC2BIN(B7767,8)</f>
        <v>10000111</v>
      </c>
      <c r="G7767" t="str">
        <f>DEC2BIN(C7767,8)</f>
        <v>00100000</v>
      </c>
      <c r="H7767" t="str">
        <f>DEC2BIN(D7767,8)</f>
        <v>01010011</v>
      </c>
      <c r="I7767" t="str">
        <f>"a"&amp;E7767&amp;F7767&amp;LEFT(G7767,3)</f>
        <v>a0011000110000111001</v>
      </c>
      <c r="J7767" t="str">
        <f>"a"&amp;RIGHT(G7767,5)&amp;H7767</f>
        <v>a0000001010011</v>
      </c>
      <c r="K7767">
        <f>COUNTIF(I:I,I7767)</f>
        <v>9</v>
      </c>
      <c r="L7767">
        <f t="shared" si="121"/>
        <v>1</v>
      </c>
    </row>
    <row r="7768" spans="1:12" x14ac:dyDescent="0.3">
      <c r="A7768">
        <v>49</v>
      </c>
      <c r="B7768">
        <v>135</v>
      </c>
      <c r="C7768">
        <v>33</v>
      </c>
      <c r="D7768">
        <v>86</v>
      </c>
      <c r="E7768" t="str">
        <f>DEC2BIN(A7768,8)</f>
        <v>00110001</v>
      </c>
      <c r="F7768" t="str">
        <f>DEC2BIN(B7768,8)</f>
        <v>10000111</v>
      </c>
      <c r="G7768" t="str">
        <f>DEC2BIN(C7768,8)</f>
        <v>00100001</v>
      </c>
      <c r="H7768" t="str">
        <f>DEC2BIN(D7768,8)</f>
        <v>01010110</v>
      </c>
      <c r="I7768" t="str">
        <f>"a"&amp;E7768&amp;F7768&amp;LEFT(G7768,3)</f>
        <v>a0011000110000111001</v>
      </c>
      <c r="J7768" t="str">
        <f>"a"&amp;RIGHT(G7768,5)&amp;H7768</f>
        <v>a0000101010110</v>
      </c>
      <c r="K7768">
        <f>COUNTIF(I:I,I7768)</f>
        <v>9</v>
      </c>
      <c r="L7768">
        <f t="shared" si="121"/>
        <v>2</v>
      </c>
    </row>
    <row r="7769" spans="1:12" x14ac:dyDescent="0.3">
      <c r="A7769">
        <v>49</v>
      </c>
      <c r="B7769">
        <v>135</v>
      </c>
      <c r="C7769">
        <v>35</v>
      </c>
      <c r="D7769">
        <v>88</v>
      </c>
      <c r="E7769" t="str">
        <f>DEC2BIN(A7769,8)</f>
        <v>00110001</v>
      </c>
      <c r="F7769" t="str">
        <f>DEC2BIN(B7769,8)</f>
        <v>10000111</v>
      </c>
      <c r="G7769" t="str">
        <f>DEC2BIN(C7769,8)</f>
        <v>00100011</v>
      </c>
      <c r="H7769" t="str">
        <f>DEC2BIN(D7769,8)</f>
        <v>01011000</v>
      </c>
      <c r="I7769" t="str">
        <f>"a"&amp;E7769&amp;F7769&amp;LEFT(G7769,3)</f>
        <v>a0011000110000111001</v>
      </c>
      <c r="J7769" t="str">
        <f>"a"&amp;RIGHT(G7769,5)&amp;H7769</f>
        <v>a0001101011000</v>
      </c>
      <c r="K7769">
        <f>COUNTIF(I:I,I7769)</f>
        <v>9</v>
      </c>
      <c r="L7769">
        <f t="shared" si="121"/>
        <v>3</v>
      </c>
    </row>
    <row r="7770" spans="1:12" x14ac:dyDescent="0.3">
      <c r="A7770">
        <v>49</v>
      </c>
      <c r="B7770">
        <v>135</v>
      </c>
      <c r="C7770">
        <v>36</v>
      </c>
      <c r="D7770">
        <v>87</v>
      </c>
      <c r="E7770" t="str">
        <f>DEC2BIN(A7770,8)</f>
        <v>00110001</v>
      </c>
      <c r="F7770" t="str">
        <f>DEC2BIN(B7770,8)</f>
        <v>10000111</v>
      </c>
      <c r="G7770" t="str">
        <f>DEC2BIN(C7770,8)</f>
        <v>00100100</v>
      </c>
      <c r="H7770" t="str">
        <f>DEC2BIN(D7770,8)</f>
        <v>01010111</v>
      </c>
      <c r="I7770" t="str">
        <f>"a"&amp;E7770&amp;F7770&amp;LEFT(G7770,3)</f>
        <v>a0011000110000111001</v>
      </c>
      <c r="J7770" t="str">
        <f>"a"&amp;RIGHT(G7770,5)&amp;H7770</f>
        <v>a0010001010111</v>
      </c>
      <c r="K7770">
        <f>COUNTIF(I:I,I7770)</f>
        <v>9</v>
      </c>
      <c r="L7770">
        <f t="shared" si="121"/>
        <v>4</v>
      </c>
    </row>
    <row r="7771" spans="1:12" x14ac:dyDescent="0.3">
      <c r="A7771">
        <v>49</v>
      </c>
      <c r="B7771">
        <v>135</v>
      </c>
      <c r="C7771">
        <v>39</v>
      </c>
      <c r="D7771">
        <v>96</v>
      </c>
      <c r="E7771" t="str">
        <f>DEC2BIN(A7771,8)</f>
        <v>00110001</v>
      </c>
      <c r="F7771" t="str">
        <f>DEC2BIN(B7771,8)</f>
        <v>10000111</v>
      </c>
      <c r="G7771" t="str">
        <f>DEC2BIN(C7771,8)</f>
        <v>00100111</v>
      </c>
      <c r="H7771" t="str">
        <f>DEC2BIN(D7771,8)</f>
        <v>01100000</v>
      </c>
      <c r="I7771" t="str">
        <f>"a"&amp;E7771&amp;F7771&amp;LEFT(G7771,3)</f>
        <v>a0011000110000111001</v>
      </c>
      <c r="J7771" t="str">
        <f>"a"&amp;RIGHT(G7771,5)&amp;H7771</f>
        <v>a0011101100000</v>
      </c>
      <c r="K7771">
        <f>COUNTIF(I:I,I7771)</f>
        <v>9</v>
      </c>
      <c r="L7771">
        <f t="shared" si="121"/>
        <v>5</v>
      </c>
    </row>
    <row r="7772" spans="1:12" x14ac:dyDescent="0.3">
      <c r="A7772">
        <v>49</v>
      </c>
      <c r="B7772">
        <v>135</v>
      </c>
      <c r="C7772">
        <v>40</v>
      </c>
      <c r="D7772">
        <v>99</v>
      </c>
      <c r="E7772" t="str">
        <f>DEC2BIN(A7772,8)</f>
        <v>00110001</v>
      </c>
      <c r="F7772" t="str">
        <f>DEC2BIN(B7772,8)</f>
        <v>10000111</v>
      </c>
      <c r="G7772" t="str">
        <f>DEC2BIN(C7772,8)</f>
        <v>00101000</v>
      </c>
      <c r="H7772" t="str">
        <f>DEC2BIN(D7772,8)</f>
        <v>01100011</v>
      </c>
      <c r="I7772" t="str">
        <f>"a"&amp;E7772&amp;F7772&amp;LEFT(G7772,3)</f>
        <v>a0011000110000111001</v>
      </c>
      <c r="J7772" t="str">
        <f>"a"&amp;RIGHT(G7772,5)&amp;H7772</f>
        <v>a0100001100011</v>
      </c>
      <c r="K7772">
        <f>COUNTIF(I:I,I7772)</f>
        <v>9</v>
      </c>
      <c r="L7772">
        <f t="shared" si="121"/>
        <v>6</v>
      </c>
    </row>
    <row r="7773" spans="1:12" x14ac:dyDescent="0.3">
      <c r="A7773">
        <v>49</v>
      </c>
      <c r="B7773">
        <v>135</v>
      </c>
      <c r="C7773">
        <v>44</v>
      </c>
      <c r="D7773">
        <v>87</v>
      </c>
      <c r="E7773" t="str">
        <f>DEC2BIN(A7773,8)</f>
        <v>00110001</v>
      </c>
      <c r="F7773" t="str">
        <f>DEC2BIN(B7773,8)</f>
        <v>10000111</v>
      </c>
      <c r="G7773" t="str">
        <f>DEC2BIN(C7773,8)</f>
        <v>00101100</v>
      </c>
      <c r="H7773" t="str">
        <f>DEC2BIN(D7773,8)</f>
        <v>01010111</v>
      </c>
      <c r="I7773" t="str">
        <f>"a"&amp;E7773&amp;F7773&amp;LEFT(G7773,3)</f>
        <v>a0011000110000111001</v>
      </c>
      <c r="J7773" t="str">
        <f>"a"&amp;RIGHT(G7773,5)&amp;H7773</f>
        <v>a0110001010111</v>
      </c>
      <c r="K7773">
        <f>COUNTIF(I:I,I7773)</f>
        <v>9</v>
      </c>
      <c r="L7773">
        <f t="shared" si="121"/>
        <v>7</v>
      </c>
    </row>
    <row r="7774" spans="1:12" x14ac:dyDescent="0.3">
      <c r="A7774">
        <v>49</v>
      </c>
      <c r="B7774">
        <v>135</v>
      </c>
      <c r="C7774">
        <v>45</v>
      </c>
      <c r="D7774">
        <v>82</v>
      </c>
      <c r="E7774" t="str">
        <f>DEC2BIN(A7774,8)</f>
        <v>00110001</v>
      </c>
      <c r="F7774" t="str">
        <f>DEC2BIN(B7774,8)</f>
        <v>10000111</v>
      </c>
      <c r="G7774" t="str">
        <f>DEC2BIN(C7774,8)</f>
        <v>00101101</v>
      </c>
      <c r="H7774" t="str">
        <f>DEC2BIN(D7774,8)</f>
        <v>01010010</v>
      </c>
      <c r="I7774" t="str">
        <f>"a"&amp;E7774&amp;F7774&amp;LEFT(G7774,3)</f>
        <v>a0011000110000111001</v>
      </c>
      <c r="J7774" t="str">
        <f>"a"&amp;RIGHT(G7774,5)&amp;H7774</f>
        <v>a0110101010010</v>
      </c>
      <c r="K7774">
        <f>COUNTIF(I:I,I7774)</f>
        <v>9</v>
      </c>
      <c r="L7774">
        <f t="shared" si="121"/>
        <v>8</v>
      </c>
    </row>
    <row r="7775" spans="1:12" x14ac:dyDescent="0.3">
      <c r="A7775">
        <v>49</v>
      </c>
      <c r="B7775">
        <v>135</v>
      </c>
      <c r="C7775">
        <v>49</v>
      </c>
      <c r="D7775">
        <v>82</v>
      </c>
      <c r="E7775" t="str">
        <f>DEC2BIN(A7775,8)</f>
        <v>00110001</v>
      </c>
      <c r="F7775" t="str">
        <f>DEC2BIN(B7775,8)</f>
        <v>10000111</v>
      </c>
      <c r="G7775" t="str">
        <f>DEC2BIN(C7775,8)</f>
        <v>00110001</v>
      </c>
      <c r="H7775" t="str">
        <f>DEC2BIN(D7775,8)</f>
        <v>01010010</v>
      </c>
      <c r="I7775" t="str">
        <f>"a"&amp;E7775&amp;F7775&amp;LEFT(G7775,3)</f>
        <v>a0011000110000111001</v>
      </c>
      <c r="J7775" t="str">
        <f>"a"&amp;RIGHT(G7775,5)&amp;H7775</f>
        <v>a1000101010010</v>
      </c>
      <c r="K7775">
        <f>COUNTIF(I:I,I7775)</f>
        <v>9</v>
      </c>
      <c r="L7775">
        <f t="shared" si="121"/>
        <v>9</v>
      </c>
    </row>
    <row r="7776" spans="1:12" x14ac:dyDescent="0.3">
      <c r="A7776">
        <v>49</v>
      </c>
      <c r="B7776">
        <v>137</v>
      </c>
      <c r="C7776">
        <v>33</v>
      </c>
      <c r="D7776">
        <v>80</v>
      </c>
      <c r="E7776" t="str">
        <f>DEC2BIN(A7776,8)</f>
        <v>00110001</v>
      </c>
      <c r="F7776" t="str">
        <f>DEC2BIN(B7776,8)</f>
        <v>10001001</v>
      </c>
      <c r="G7776" t="str">
        <f>DEC2BIN(C7776,8)</f>
        <v>00100001</v>
      </c>
      <c r="H7776" t="str">
        <f>DEC2BIN(D7776,8)</f>
        <v>01010000</v>
      </c>
      <c r="I7776" t="str">
        <f>"a"&amp;E7776&amp;F7776&amp;LEFT(G7776,3)</f>
        <v>a0011000110001001001</v>
      </c>
      <c r="J7776" t="str">
        <f>"a"&amp;RIGHT(G7776,5)&amp;H7776</f>
        <v>a0000101010000</v>
      </c>
      <c r="K7776">
        <f>COUNTIF(I:I,I7776)</f>
        <v>9</v>
      </c>
      <c r="L7776">
        <f t="shared" si="121"/>
        <v>1</v>
      </c>
    </row>
    <row r="7777" spans="1:12" x14ac:dyDescent="0.3">
      <c r="A7777">
        <v>49</v>
      </c>
      <c r="B7777">
        <v>137</v>
      </c>
      <c r="C7777">
        <v>34</v>
      </c>
      <c r="D7777">
        <v>91</v>
      </c>
      <c r="E7777" t="str">
        <f>DEC2BIN(A7777,8)</f>
        <v>00110001</v>
      </c>
      <c r="F7777" t="str">
        <f>DEC2BIN(B7777,8)</f>
        <v>10001001</v>
      </c>
      <c r="G7777" t="str">
        <f>DEC2BIN(C7777,8)</f>
        <v>00100010</v>
      </c>
      <c r="H7777" t="str">
        <f>DEC2BIN(D7777,8)</f>
        <v>01011011</v>
      </c>
      <c r="I7777" t="str">
        <f>"a"&amp;E7777&amp;F7777&amp;LEFT(G7777,3)</f>
        <v>a0011000110001001001</v>
      </c>
      <c r="J7777" t="str">
        <f>"a"&amp;RIGHT(G7777,5)&amp;H7777</f>
        <v>a0001001011011</v>
      </c>
      <c r="K7777">
        <f>COUNTIF(I:I,I7777)</f>
        <v>9</v>
      </c>
      <c r="L7777">
        <f t="shared" si="121"/>
        <v>2</v>
      </c>
    </row>
    <row r="7778" spans="1:12" x14ac:dyDescent="0.3">
      <c r="A7778">
        <v>49</v>
      </c>
      <c r="B7778">
        <v>137</v>
      </c>
      <c r="C7778">
        <v>35</v>
      </c>
      <c r="D7778">
        <v>96</v>
      </c>
      <c r="E7778" t="str">
        <f>DEC2BIN(A7778,8)</f>
        <v>00110001</v>
      </c>
      <c r="F7778" t="str">
        <f>DEC2BIN(B7778,8)</f>
        <v>10001001</v>
      </c>
      <c r="G7778" t="str">
        <f>DEC2BIN(C7778,8)</f>
        <v>00100011</v>
      </c>
      <c r="H7778" t="str">
        <f>DEC2BIN(D7778,8)</f>
        <v>01100000</v>
      </c>
      <c r="I7778" t="str">
        <f>"a"&amp;E7778&amp;F7778&amp;LEFT(G7778,3)</f>
        <v>a0011000110001001001</v>
      </c>
      <c r="J7778" t="str">
        <f>"a"&amp;RIGHT(G7778,5)&amp;H7778</f>
        <v>a0001101100000</v>
      </c>
      <c r="K7778">
        <f>COUNTIF(I:I,I7778)</f>
        <v>9</v>
      </c>
      <c r="L7778">
        <f t="shared" si="121"/>
        <v>3</v>
      </c>
    </row>
    <row r="7779" spans="1:12" x14ac:dyDescent="0.3">
      <c r="A7779">
        <v>49</v>
      </c>
      <c r="B7779">
        <v>137</v>
      </c>
      <c r="C7779">
        <v>38</v>
      </c>
      <c r="D7779">
        <v>89</v>
      </c>
      <c r="E7779" t="str">
        <f>DEC2BIN(A7779,8)</f>
        <v>00110001</v>
      </c>
      <c r="F7779" t="str">
        <f>DEC2BIN(B7779,8)</f>
        <v>10001001</v>
      </c>
      <c r="G7779" t="str">
        <f>DEC2BIN(C7779,8)</f>
        <v>00100110</v>
      </c>
      <c r="H7779" t="str">
        <f>DEC2BIN(D7779,8)</f>
        <v>01011001</v>
      </c>
      <c r="I7779" t="str">
        <f>"a"&amp;E7779&amp;F7779&amp;LEFT(G7779,3)</f>
        <v>a0011000110001001001</v>
      </c>
      <c r="J7779" t="str">
        <f>"a"&amp;RIGHT(G7779,5)&amp;H7779</f>
        <v>a0011001011001</v>
      </c>
      <c r="K7779">
        <f>COUNTIF(I:I,I7779)</f>
        <v>9</v>
      </c>
      <c r="L7779">
        <f t="shared" si="121"/>
        <v>4</v>
      </c>
    </row>
    <row r="7780" spans="1:12" x14ac:dyDescent="0.3">
      <c r="A7780">
        <v>49</v>
      </c>
      <c r="B7780">
        <v>137</v>
      </c>
      <c r="C7780">
        <v>40</v>
      </c>
      <c r="D7780">
        <v>88</v>
      </c>
      <c r="E7780" t="str">
        <f>DEC2BIN(A7780,8)</f>
        <v>00110001</v>
      </c>
      <c r="F7780" t="str">
        <f>DEC2BIN(B7780,8)</f>
        <v>10001001</v>
      </c>
      <c r="G7780" t="str">
        <f>DEC2BIN(C7780,8)</f>
        <v>00101000</v>
      </c>
      <c r="H7780" t="str">
        <f>DEC2BIN(D7780,8)</f>
        <v>01011000</v>
      </c>
      <c r="I7780" t="str">
        <f>"a"&amp;E7780&amp;F7780&amp;LEFT(G7780,3)</f>
        <v>a0011000110001001001</v>
      </c>
      <c r="J7780" t="str">
        <f>"a"&amp;RIGHT(G7780,5)&amp;H7780</f>
        <v>a0100001011000</v>
      </c>
      <c r="K7780">
        <f>COUNTIF(I:I,I7780)</f>
        <v>9</v>
      </c>
      <c r="L7780">
        <f t="shared" si="121"/>
        <v>5</v>
      </c>
    </row>
    <row r="7781" spans="1:12" x14ac:dyDescent="0.3">
      <c r="A7781">
        <v>49</v>
      </c>
      <c r="B7781">
        <v>137</v>
      </c>
      <c r="C7781">
        <v>45</v>
      </c>
      <c r="D7781">
        <v>95</v>
      </c>
      <c r="E7781" t="str">
        <f>DEC2BIN(A7781,8)</f>
        <v>00110001</v>
      </c>
      <c r="F7781" t="str">
        <f>DEC2BIN(B7781,8)</f>
        <v>10001001</v>
      </c>
      <c r="G7781" t="str">
        <f>DEC2BIN(C7781,8)</f>
        <v>00101101</v>
      </c>
      <c r="H7781" t="str">
        <f>DEC2BIN(D7781,8)</f>
        <v>01011111</v>
      </c>
      <c r="I7781" t="str">
        <f>"a"&amp;E7781&amp;F7781&amp;LEFT(G7781,3)</f>
        <v>a0011000110001001001</v>
      </c>
      <c r="J7781" t="str">
        <f>"a"&amp;RIGHT(G7781,5)&amp;H7781</f>
        <v>a0110101011111</v>
      </c>
      <c r="K7781">
        <f>COUNTIF(I:I,I7781)</f>
        <v>9</v>
      </c>
      <c r="L7781">
        <f t="shared" si="121"/>
        <v>6</v>
      </c>
    </row>
    <row r="7782" spans="1:12" x14ac:dyDescent="0.3">
      <c r="A7782">
        <v>49</v>
      </c>
      <c r="B7782">
        <v>137</v>
      </c>
      <c r="C7782">
        <v>46</v>
      </c>
      <c r="D7782">
        <v>88</v>
      </c>
      <c r="E7782" t="str">
        <f>DEC2BIN(A7782,8)</f>
        <v>00110001</v>
      </c>
      <c r="F7782" t="str">
        <f>DEC2BIN(B7782,8)</f>
        <v>10001001</v>
      </c>
      <c r="G7782" t="str">
        <f>DEC2BIN(C7782,8)</f>
        <v>00101110</v>
      </c>
      <c r="H7782" t="str">
        <f>DEC2BIN(D7782,8)</f>
        <v>01011000</v>
      </c>
      <c r="I7782" t="str">
        <f>"a"&amp;E7782&amp;F7782&amp;LEFT(G7782,3)</f>
        <v>a0011000110001001001</v>
      </c>
      <c r="J7782" t="str">
        <f>"a"&amp;RIGHT(G7782,5)&amp;H7782</f>
        <v>a0111001011000</v>
      </c>
      <c r="K7782">
        <f>COUNTIF(I:I,I7782)</f>
        <v>9</v>
      </c>
      <c r="L7782">
        <f t="shared" si="121"/>
        <v>7</v>
      </c>
    </row>
    <row r="7783" spans="1:12" x14ac:dyDescent="0.3">
      <c r="A7783">
        <v>49</v>
      </c>
      <c r="B7783">
        <v>137</v>
      </c>
      <c r="C7783">
        <v>48</v>
      </c>
      <c r="D7783">
        <v>87</v>
      </c>
      <c r="E7783" t="str">
        <f>DEC2BIN(A7783,8)</f>
        <v>00110001</v>
      </c>
      <c r="F7783" t="str">
        <f>DEC2BIN(B7783,8)</f>
        <v>10001001</v>
      </c>
      <c r="G7783" t="str">
        <f>DEC2BIN(C7783,8)</f>
        <v>00110000</v>
      </c>
      <c r="H7783" t="str">
        <f>DEC2BIN(D7783,8)</f>
        <v>01010111</v>
      </c>
      <c r="I7783" t="str">
        <f>"a"&amp;E7783&amp;F7783&amp;LEFT(G7783,3)</f>
        <v>a0011000110001001001</v>
      </c>
      <c r="J7783" t="str">
        <f>"a"&amp;RIGHT(G7783,5)&amp;H7783</f>
        <v>a1000001010111</v>
      </c>
      <c r="K7783">
        <f>COUNTIF(I:I,I7783)</f>
        <v>9</v>
      </c>
      <c r="L7783">
        <f t="shared" si="121"/>
        <v>8</v>
      </c>
    </row>
    <row r="7784" spans="1:12" x14ac:dyDescent="0.3">
      <c r="A7784">
        <v>49</v>
      </c>
      <c r="B7784">
        <v>137</v>
      </c>
      <c r="C7784">
        <v>49</v>
      </c>
      <c r="D7784">
        <v>97</v>
      </c>
      <c r="E7784" t="str">
        <f>DEC2BIN(A7784,8)</f>
        <v>00110001</v>
      </c>
      <c r="F7784" t="str">
        <f>DEC2BIN(B7784,8)</f>
        <v>10001001</v>
      </c>
      <c r="G7784" t="str">
        <f>DEC2BIN(C7784,8)</f>
        <v>00110001</v>
      </c>
      <c r="H7784" t="str">
        <f>DEC2BIN(D7784,8)</f>
        <v>01100001</v>
      </c>
      <c r="I7784" t="str">
        <f>"a"&amp;E7784&amp;F7784&amp;LEFT(G7784,3)</f>
        <v>a0011000110001001001</v>
      </c>
      <c r="J7784" t="str">
        <f>"a"&amp;RIGHT(G7784,5)&amp;H7784</f>
        <v>a1000101100001</v>
      </c>
      <c r="K7784">
        <f>COUNTIF(I:I,I7784)</f>
        <v>9</v>
      </c>
      <c r="L7784">
        <f t="shared" si="121"/>
        <v>9</v>
      </c>
    </row>
    <row r="7785" spans="1:12" x14ac:dyDescent="0.3">
      <c r="A7785">
        <v>10</v>
      </c>
      <c r="B7785">
        <v>120</v>
      </c>
      <c r="C7785">
        <v>32</v>
      </c>
      <c r="D7785">
        <v>80</v>
      </c>
      <c r="E7785" t="str">
        <f>DEC2BIN(A7785,8)</f>
        <v>00001010</v>
      </c>
      <c r="F7785" t="str">
        <f>DEC2BIN(B7785,8)</f>
        <v>01111000</v>
      </c>
      <c r="G7785" t="str">
        <f>DEC2BIN(C7785,8)</f>
        <v>00100000</v>
      </c>
      <c r="H7785" t="str">
        <f>DEC2BIN(D7785,8)</f>
        <v>01010000</v>
      </c>
      <c r="I7785" t="str">
        <f>"a"&amp;E7785&amp;F7785&amp;LEFT(G7785,3)</f>
        <v>a0000101001111000001</v>
      </c>
      <c r="J7785" t="str">
        <f>"a"&amp;RIGHT(G7785,5)&amp;H7785</f>
        <v>a0000001010000</v>
      </c>
      <c r="K7785">
        <f>COUNTIF(I:I,I7785)</f>
        <v>8</v>
      </c>
      <c r="L7785">
        <f t="shared" si="121"/>
        <v>1</v>
      </c>
    </row>
    <row r="7786" spans="1:12" x14ac:dyDescent="0.3">
      <c r="A7786">
        <v>10</v>
      </c>
      <c r="B7786">
        <v>120</v>
      </c>
      <c r="C7786">
        <v>33</v>
      </c>
      <c r="D7786">
        <v>85</v>
      </c>
      <c r="E7786" t="str">
        <f>DEC2BIN(A7786,8)</f>
        <v>00001010</v>
      </c>
      <c r="F7786" t="str">
        <f>DEC2BIN(B7786,8)</f>
        <v>01111000</v>
      </c>
      <c r="G7786" t="str">
        <f>DEC2BIN(C7786,8)</f>
        <v>00100001</v>
      </c>
      <c r="H7786" t="str">
        <f>DEC2BIN(D7786,8)</f>
        <v>01010101</v>
      </c>
      <c r="I7786" t="str">
        <f>"a"&amp;E7786&amp;F7786&amp;LEFT(G7786,3)</f>
        <v>a0000101001111000001</v>
      </c>
      <c r="J7786" t="str">
        <f>"a"&amp;RIGHT(G7786,5)&amp;H7786</f>
        <v>a0000101010101</v>
      </c>
      <c r="K7786">
        <f>COUNTIF(I:I,I7786)</f>
        <v>8</v>
      </c>
      <c r="L7786">
        <f t="shared" si="121"/>
        <v>2</v>
      </c>
    </row>
    <row r="7787" spans="1:12" x14ac:dyDescent="0.3">
      <c r="A7787">
        <v>10</v>
      </c>
      <c r="B7787">
        <v>120</v>
      </c>
      <c r="C7787">
        <v>39</v>
      </c>
      <c r="D7787">
        <v>99</v>
      </c>
      <c r="E7787" t="str">
        <f>DEC2BIN(A7787,8)</f>
        <v>00001010</v>
      </c>
      <c r="F7787" t="str">
        <f>DEC2BIN(B7787,8)</f>
        <v>01111000</v>
      </c>
      <c r="G7787" t="str">
        <f>DEC2BIN(C7787,8)</f>
        <v>00100111</v>
      </c>
      <c r="H7787" t="str">
        <f>DEC2BIN(D7787,8)</f>
        <v>01100011</v>
      </c>
      <c r="I7787" t="str">
        <f>"a"&amp;E7787&amp;F7787&amp;LEFT(G7787,3)</f>
        <v>a0000101001111000001</v>
      </c>
      <c r="J7787" t="str">
        <f>"a"&amp;RIGHT(G7787,5)&amp;H7787</f>
        <v>a0011101100011</v>
      </c>
      <c r="K7787">
        <f>COUNTIF(I:I,I7787)</f>
        <v>8</v>
      </c>
      <c r="L7787">
        <f t="shared" si="121"/>
        <v>3</v>
      </c>
    </row>
    <row r="7788" spans="1:12" x14ac:dyDescent="0.3">
      <c r="A7788">
        <v>10</v>
      </c>
      <c r="B7788">
        <v>120</v>
      </c>
      <c r="C7788">
        <v>40</v>
      </c>
      <c r="D7788">
        <v>82</v>
      </c>
      <c r="E7788" t="str">
        <f>DEC2BIN(A7788,8)</f>
        <v>00001010</v>
      </c>
      <c r="F7788" t="str">
        <f>DEC2BIN(B7788,8)</f>
        <v>01111000</v>
      </c>
      <c r="G7788" t="str">
        <f>DEC2BIN(C7788,8)</f>
        <v>00101000</v>
      </c>
      <c r="H7788" t="str">
        <f>DEC2BIN(D7788,8)</f>
        <v>01010010</v>
      </c>
      <c r="I7788" t="str">
        <f>"a"&amp;E7788&amp;F7788&amp;LEFT(G7788,3)</f>
        <v>a0000101001111000001</v>
      </c>
      <c r="J7788" t="str">
        <f>"a"&amp;RIGHT(G7788,5)&amp;H7788</f>
        <v>a0100001010010</v>
      </c>
      <c r="K7788">
        <f>COUNTIF(I:I,I7788)</f>
        <v>8</v>
      </c>
      <c r="L7788">
        <f t="shared" si="121"/>
        <v>4</v>
      </c>
    </row>
    <row r="7789" spans="1:12" x14ac:dyDescent="0.3">
      <c r="A7789">
        <v>10</v>
      </c>
      <c r="B7789">
        <v>120</v>
      </c>
      <c r="C7789">
        <v>41</v>
      </c>
      <c r="D7789">
        <v>87</v>
      </c>
      <c r="E7789" t="str">
        <f>DEC2BIN(A7789,8)</f>
        <v>00001010</v>
      </c>
      <c r="F7789" t="str">
        <f>DEC2BIN(B7789,8)</f>
        <v>01111000</v>
      </c>
      <c r="G7789" t="str">
        <f>DEC2BIN(C7789,8)</f>
        <v>00101001</v>
      </c>
      <c r="H7789" t="str">
        <f>DEC2BIN(D7789,8)</f>
        <v>01010111</v>
      </c>
      <c r="I7789" t="str">
        <f>"a"&amp;E7789&amp;F7789&amp;LEFT(G7789,3)</f>
        <v>a0000101001111000001</v>
      </c>
      <c r="J7789" t="str">
        <f>"a"&amp;RIGHT(G7789,5)&amp;H7789</f>
        <v>a0100101010111</v>
      </c>
      <c r="K7789">
        <f>COUNTIF(I:I,I7789)</f>
        <v>8</v>
      </c>
      <c r="L7789">
        <f t="shared" si="121"/>
        <v>5</v>
      </c>
    </row>
    <row r="7790" spans="1:12" x14ac:dyDescent="0.3">
      <c r="A7790">
        <v>10</v>
      </c>
      <c r="B7790">
        <v>120</v>
      </c>
      <c r="C7790">
        <v>44</v>
      </c>
      <c r="D7790">
        <v>93</v>
      </c>
      <c r="E7790" t="str">
        <f>DEC2BIN(A7790,8)</f>
        <v>00001010</v>
      </c>
      <c r="F7790" t="str">
        <f>DEC2BIN(B7790,8)</f>
        <v>01111000</v>
      </c>
      <c r="G7790" t="str">
        <f>DEC2BIN(C7790,8)</f>
        <v>00101100</v>
      </c>
      <c r="H7790" t="str">
        <f>DEC2BIN(D7790,8)</f>
        <v>01011101</v>
      </c>
      <c r="I7790" t="str">
        <f>"a"&amp;E7790&amp;F7790&amp;LEFT(G7790,3)</f>
        <v>a0000101001111000001</v>
      </c>
      <c r="J7790" t="str">
        <f>"a"&amp;RIGHT(G7790,5)&amp;H7790</f>
        <v>a0110001011101</v>
      </c>
      <c r="K7790">
        <f>COUNTIF(I:I,I7790)</f>
        <v>8</v>
      </c>
      <c r="L7790">
        <f t="shared" si="121"/>
        <v>6</v>
      </c>
    </row>
    <row r="7791" spans="1:12" x14ac:dyDescent="0.3">
      <c r="A7791">
        <v>10</v>
      </c>
      <c r="B7791">
        <v>120</v>
      </c>
      <c r="C7791">
        <v>44</v>
      </c>
      <c r="D7791">
        <v>94</v>
      </c>
      <c r="E7791" t="str">
        <f>DEC2BIN(A7791,8)</f>
        <v>00001010</v>
      </c>
      <c r="F7791" t="str">
        <f>DEC2BIN(B7791,8)</f>
        <v>01111000</v>
      </c>
      <c r="G7791" t="str">
        <f>DEC2BIN(C7791,8)</f>
        <v>00101100</v>
      </c>
      <c r="H7791" t="str">
        <f>DEC2BIN(D7791,8)</f>
        <v>01011110</v>
      </c>
      <c r="I7791" t="str">
        <f>"a"&amp;E7791&amp;F7791&amp;LEFT(G7791,3)</f>
        <v>a0000101001111000001</v>
      </c>
      <c r="J7791" t="str">
        <f>"a"&amp;RIGHT(G7791,5)&amp;H7791</f>
        <v>a0110001011110</v>
      </c>
      <c r="K7791">
        <f>COUNTIF(I:I,I7791)</f>
        <v>8</v>
      </c>
      <c r="L7791">
        <f t="shared" si="121"/>
        <v>7</v>
      </c>
    </row>
    <row r="7792" spans="1:12" x14ac:dyDescent="0.3">
      <c r="A7792">
        <v>10</v>
      </c>
      <c r="B7792">
        <v>120</v>
      </c>
      <c r="C7792">
        <v>46</v>
      </c>
      <c r="D7792">
        <v>93</v>
      </c>
      <c r="E7792" t="str">
        <f>DEC2BIN(A7792,8)</f>
        <v>00001010</v>
      </c>
      <c r="F7792" t="str">
        <f>DEC2BIN(B7792,8)</f>
        <v>01111000</v>
      </c>
      <c r="G7792" t="str">
        <f>DEC2BIN(C7792,8)</f>
        <v>00101110</v>
      </c>
      <c r="H7792" t="str">
        <f>DEC2BIN(D7792,8)</f>
        <v>01011101</v>
      </c>
      <c r="I7792" t="str">
        <f>"a"&amp;E7792&amp;F7792&amp;LEFT(G7792,3)</f>
        <v>a0000101001111000001</v>
      </c>
      <c r="J7792" t="str">
        <f>"a"&amp;RIGHT(G7792,5)&amp;H7792</f>
        <v>a0111001011101</v>
      </c>
      <c r="K7792">
        <f>COUNTIF(I:I,I7792)</f>
        <v>8</v>
      </c>
      <c r="L7792">
        <f t="shared" si="121"/>
        <v>8</v>
      </c>
    </row>
    <row r="7793" spans="1:12" x14ac:dyDescent="0.3">
      <c r="A7793">
        <v>10</v>
      </c>
      <c r="B7793">
        <v>128</v>
      </c>
      <c r="C7793">
        <v>36</v>
      </c>
      <c r="D7793">
        <v>96</v>
      </c>
      <c r="E7793" t="str">
        <f>DEC2BIN(A7793,8)</f>
        <v>00001010</v>
      </c>
      <c r="F7793" t="str">
        <f>DEC2BIN(B7793,8)</f>
        <v>10000000</v>
      </c>
      <c r="G7793" t="str">
        <f>DEC2BIN(C7793,8)</f>
        <v>00100100</v>
      </c>
      <c r="H7793" t="str">
        <f>DEC2BIN(D7793,8)</f>
        <v>01100000</v>
      </c>
      <c r="I7793" t="str">
        <f>"a"&amp;E7793&amp;F7793&amp;LEFT(G7793,3)</f>
        <v>a0000101010000000001</v>
      </c>
      <c r="J7793" t="str">
        <f>"a"&amp;RIGHT(G7793,5)&amp;H7793</f>
        <v>a0010001100000</v>
      </c>
      <c r="K7793">
        <f>COUNTIF(I:I,I7793)</f>
        <v>8</v>
      </c>
      <c r="L7793">
        <f t="shared" si="121"/>
        <v>1</v>
      </c>
    </row>
    <row r="7794" spans="1:12" x14ac:dyDescent="0.3">
      <c r="A7794">
        <v>10</v>
      </c>
      <c r="B7794">
        <v>128</v>
      </c>
      <c r="C7794">
        <v>40</v>
      </c>
      <c r="D7794">
        <v>94</v>
      </c>
      <c r="E7794" t="str">
        <f>DEC2BIN(A7794,8)</f>
        <v>00001010</v>
      </c>
      <c r="F7794" t="str">
        <f>DEC2BIN(B7794,8)</f>
        <v>10000000</v>
      </c>
      <c r="G7794" t="str">
        <f>DEC2BIN(C7794,8)</f>
        <v>00101000</v>
      </c>
      <c r="H7794" t="str">
        <f>DEC2BIN(D7794,8)</f>
        <v>01011110</v>
      </c>
      <c r="I7794" t="str">
        <f>"a"&amp;E7794&amp;F7794&amp;LEFT(G7794,3)</f>
        <v>a0000101010000000001</v>
      </c>
      <c r="J7794" t="str">
        <f>"a"&amp;RIGHT(G7794,5)&amp;H7794</f>
        <v>a0100001011110</v>
      </c>
      <c r="K7794">
        <f>COUNTIF(I:I,I7794)</f>
        <v>8</v>
      </c>
      <c r="L7794">
        <f t="shared" si="121"/>
        <v>2</v>
      </c>
    </row>
    <row r="7795" spans="1:12" x14ac:dyDescent="0.3">
      <c r="A7795">
        <v>10</v>
      </c>
      <c r="B7795">
        <v>128</v>
      </c>
      <c r="C7795">
        <v>42</v>
      </c>
      <c r="D7795">
        <v>92</v>
      </c>
      <c r="E7795" t="str">
        <f>DEC2BIN(A7795,8)</f>
        <v>00001010</v>
      </c>
      <c r="F7795" t="str">
        <f>DEC2BIN(B7795,8)</f>
        <v>10000000</v>
      </c>
      <c r="G7795" t="str">
        <f>DEC2BIN(C7795,8)</f>
        <v>00101010</v>
      </c>
      <c r="H7795" t="str">
        <f>DEC2BIN(D7795,8)</f>
        <v>01011100</v>
      </c>
      <c r="I7795" t="str">
        <f>"a"&amp;E7795&amp;F7795&amp;LEFT(G7795,3)</f>
        <v>a0000101010000000001</v>
      </c>
      <c r="J7795" t="str">
        <f>"a"&amp;RIGHT(G7795,5)&amp;H7795</f>
        <v>a0101001011100</v>
      </c>
      <c r="K7795">
        <f>COUNTIF(I:I,I7795)</f>
        <v>8</v>
      </c>
      <c r="L7795">
        <f t="shared" si="121"/>
        <v>3</v>
      </c>
    </row>
    <row r="7796" spans="1:12" x14ac:dyDescent="0.3">
      <c r="A7796">
        <v>10</v>
      </c>
      <c r="B7796">
        <v>128</v>
      </c>
      <c r="C7796">
        <v>43</v>
      </c>
      <c r="D7796">
        <v>97</v>
      </c>
      <c r="E7796" t="str">
        <f>DEC2BIN(A7796,8)</f>
        <v>00001010</v>
      </c>
      <c r="F7796" t="str">
        <f>DEC2BIN(B7796,8)</f>
        <v>10000000</v>
      </c>
      <c r="G7796" t="str">
        <f>DEC2BIN(C7796,8)</f>
        <v>00101011</v>
      </c>
      <c r="H7796" t="str">
        <f>DEC2BIN(D7796,8)</f>
        <v>01100001</v>
      </c>
      <c r="I7796" t="str">
        <f>"a"&amp;E7796&amp;F7796&amp;LEFT(G7796,3)</f>
        <v>a0000101010000000001</v>
      </c>
      <c r="J7796" t="str">
        <f>"a"&amp;RIGHT(G7796,5)&amp;H7796</f>
        <v>a0101101100001</v>
      </c>
      <c r="K7796">
        <f>COUNTIF(I:I,I7796)</f>
        <v>8</v>
      </c>
      <c r="L7796">
        <f t="shared" si="121"/>
        <v>4</v>
      </c>
    </row>
    <row r="7797" spans="1:12" x14ac:dyDescent="0.3">
      <c r="A7797">
        <v>10</v>
      </c>
      <c r="B7797">
        <v>128</v>
      </c>
      <c r="C7797">
        <v>45</v>
      </c>
      <c r="D7797">
        <v>91</v>
      </c>
      <c r="E7797" t="str">
        <f>DEC2BIN(A7797,8)</f>
        <v>00001010</v>
      </c>
      <c r="F7797" t="str">
        <f>DEC2BIN(B7797,8)</f>
        <v>10000000</v>
      </c>
      <c r="G7797" t="str">
        <f>DEC2BIN(C7797,8)</f>
        <v>00101101</v>
      </c>
      <c r="H7797" t="str">
        <f>DEC2BIN(D7797,8)</f>
        <v>01011011</v>
      </c>
      <c r="I7797" t="str">
        <f>"a"&amp;E7797&amp;F7797&amp;LEFT(G7797,3)</f>
        <v>a0000101010000000001</v>
      </c>
      <c r="J7797" t="str">
        <f>"a"&amp;RIGHT(G7797,5)&amp;H7797</f>
        <v>a0110101011011</v>
      </c>
      <c r="K7797">
        <f>COUNTIF(I:I,I7797)</f>
        <v>8</v>
      </c>
      <c r="L7797">
        <f t="shared" si="121"/>
        <v>5</v>
      </c>
    </row>
    <row r="7798" spans="1:12" x14ac:dyDescent="0.3">
      <c r="A7798">
        <v>10</v>
      </c>
      <c r="B7798">
        <v>128</v>
      </c>
      <c r="C7798">
        <v>45</v>
      </c>
      <c r="D7798">
        <v>99</v>
      </c>
      <c r="E7798" t="str">
        <f>DEC2BIN(A7798,8)</f>
        <v>00001010</v>
      </c>
      <c r="F7798" t="str">
        <f>DEC2BIN(B7798,8)</f>
        <v>10000000</v>
      </c>
      <c r="G7798" t="str">
        <f>DEC2BIN(C7798,8)</f>
        <v>00101101</v>
      </c>
      <c r="H7798" t="str">
        <f>DEC2BIN(D7798,8)</f>
        <v>01100011</v>
      </c>
      <c r="I7798" t="str">
        <f>"a"&amp;E7798&amp;F7798&amp;LEFT(G7798,3)</f>
        <v>a0000101010000000001</v>
      </c>
      <c r="J7798" t="str">
        <f>"a"&amp;RIGHT(G7798,5)&amp;H7798</f>
        <v>a0110101100011</v>
      </c>
      <c r="K7798">
        <f>COUNTIF(I:I,I7798)</f>
        <v>8</v>
      </c>
      <c r="L7798">
        <f t="shared" si="121"/>
        <v>6</v>
      </c>
    </row>
    <row r="7799" spans="1:12" x14ac:dyDescent="0.3">
      <c r="A7799">
        <v>10</v>
      </c>
      <c r="B7799">
        <v>128</v>
      </c>
      <c r="C7799">
        <v>48</v>
      </c>
      <c r="D7799">
        <v>87</v>
      </c>
      <c r="E7799" t="str">
        <f>DEC2BIN(A7799,8)</f>
        <v>00001010</v>
      </c>
      <c r="F7799" t="str">
        <f>DEC2BIN(B7799,8)</f>
        <v>10000000</v>
      </c>
      <c r="G7799" t="str">
        <f>DEC2BIN(C7799,8)</f>
        <v>00110000</v>
      </c>
      <c r="H7799" t="str">
        <f>DEC2BIN(D7799,8)</f>
        <v>01010111</v>
      </c>
      <c r="I7799" t="str">
        <f>"a"&amp;E7799&amp;F7799&amp;LEFT(G7799,3)</f>
        <v>a0000101010000000001</v>
      </c>
      <c r="J7799" t="str">
        <f>"a"&amp;RIGHT(G7799,5)&amp;H7799</f>
        <v>a1000001010111</v>
      </c>
      <c r="K7799">
        <f>COUNTIF(I:I,I7799)</f>
        <v>8</v>
      </c>
      <c r="L7799">
        <f t="shared" si="121"/>
        <v>7</v>
      </c>
    </row>
    <row r="7800" spans="1:12" x14ac:dyDescent="0.3">
      <c r="A7800">
        <v>10</v>
      </c>
      <c r="B7800">
        <v>128</v>
      </c>
      <c r="C7800">
        <v>49</v>
      </c>
      <c r="D7800">
        <v>89</v>
      </c>
      <c r="E7800" t="str">
        <f>DEC2BIN(A7800,8)</f>
        <v>00001010</v>
      </c>
      <c r="F7800" t="str">
        <f>DEC2BIN(B7800,8)</f>
        <v>10000000</v>
      </c>
      <c r="G7800" t="str">
        <f>DEC2BIN(C7800,8)</f>
        <v>00110001</v>
      </c>
      <c r="H7800" t="str">
        <f>DEC2BIN(D7800,8)</f>
        <v>01011001</v>
      </c>
      <c r="I7800" t="str">
        <f>"a"&amp;E7800&amp;F7800&amp;LEFT(G7800,3)</f>
        <v>a0000101010000000001</v>
      </c>
      <c r="J7800" t="str">
        <f>"a"&amp;RIGHT(G7800,5)&amp;H7800</f>
        <v>a1000101011001</v>
      </c>
      <c r="K7800">
        <f>COUNTIF(I:I,I7800)</f>
        <v>8</v>
      </c>
      <c r="L7800">
        <f t="shared" si="121"/>
        <v>8</v>
      </c>
    </row>
    <row r="7801" spans="1:12" x14ac:dyDescent="0.3">
      <c r="A7801">
        <v>10</v>
      </c>
      <c r="B7801">
        <v>136</v>
      </c>
      <c r="C7801">
        <v>33</v>
      </c>
      <c r="D7801">
        <v>87</v>
      </c>
      <c r="E7801" t="str">
        <f>DEC2BIN(A7801,8)</f>
        <v>00001010</v>
      </c>
      <c r="F7801" t="str">
        <f>DEC2BIN(B7801,8)</f>
        <v>10001000</v>
      </c>
      <c r="G7801" t="str">
        <f>DEC2BIN(C7801,8)</f>
        <v>00100001</v>
      </c>
      <c r="H7801" t="str">
        <f>DEC2BIN(D7801,8)</f>
        <v>01010111</v>
      </c>
      <c r="I7801" t="str">
        <f>"a"&amp;E7801&amp;F7801&amp;LEFT(G7801,3)</f>
        <v>a0000101010001000001</v>
      </c>
      <c r="J7801" t="str">
        <f>"a"&amp;RIGHT(G7801,5)&amp;H7801</f>
        <v>a0000101010111</v>
      </c>
      <c r="K7801">
        <f>COUNTIF(I:I,I7801)</f>
        <v>8</v>
      </c>
      <c r="L7801">
        <f t="shared" si="121"/>
        <v>1</v>
      </c>
    </row>
    <row r="7802" spans="1:12" x14ac:dyDescent="0.3">
      <c r="A7802">
        <v>10</v>
      </c>
      <c r="B7802">
        <v>136</v>
      </c>
      <c r="C7802">
        <v>34</v>
      </c>
      <c r="D7802">
        <v>97</v>
      </c>
      <c r="E7802" t="str">
        <f>DEC2BIN(A7802,8)</f>
        <v>00001010</v>
      </c>
      <c r="F7802" t="str">
        <f>DEC2BIN(B7802,8)</f>
        <v>10001000</v>
      </c>
      <c r="G7802" t="str">
        <f>DEC2BIN(C7802,8)</f>
        <v>00100010</v>
      </c>
      <c r="H7802" t="str">
        <f>DEC2BIN(D7802,8)</f>
        <v>01100001</v>
      </c>
      <c r="I7802" t="str">
        <f>"a"&amp;E7802&amp;F7802&amp;LEFT(G7802,3)</f>
        <v>a0000101010001000001</v>
      </c>
      <c r="J7802" t="str">
        <f>"a"&amp;RIGHT(G7802,5)&amp;H7802</f>
        <v>a0001001100001</v>
      </c>
      <c r="K7802">
        <f>COUNTIF(I:I,I7802)</f>
        <v>8</v>
      </c>
      <c r="L7802">
        <f t="shared" si="121"/>
        <v>2</v>
      </c>
    </row>
    <row r="7803" spans="1:12" x14ac:dyDescent="0.3">
      <c r="A7803">
        <v>10</v>
      </c>
      <c r="B7803">
        <v>136</v>
      </c>
      <c r="C7803">
        <v>36</v>
      </c>
      <c r="D7803">
        <v>96</v>
      </c>
      <c r="E7803" t="str">
        <f>DEC2BIN(A7803,8)</f>
        <v>00001010</v>
      </c>
      <c r="F7803" t="str">
        <f>DEC2BIN(B7803,8)</f>
        <v>10001000</v>
      </c>
      <c r="G7803" t="str">
        <f>DEC2BIN(C7803,8)</f>
        <v>00100100</v>
      </c>
      <c r="H7803" t="str">
        <f>DEC2BIN(D7803,8)</f>
        <v>01100000</v>
      </c>
      <c r="I7803" t="str">
        <f>"a"&amp;E7803&amp;F7803&amp;LEFT(G7803,3)</f>
        <v>a0000101010001000001</v>
      </c>
      <c r="J7803" t="str">
        <f>"a"&amp;RIGHT(G7803,5)&amp;H7803</f>
        <v>a0010001100000</v>
      </c>
      <c r="K7803">
        <f>COUNTIF(I:I,I7803)</f>
        <v>8</v>
      </c>
      <c r="L7803">
        <f t="shared" si="121"/>
        <v>3</v>
      </c>
    </row>
    <row r="7804" spans="1:12" x14ac:dyDescent="0.3">
      <c r="A7804">
        <v>10</v>
      </c>
      <c r="B7804">
        <v>136</v>
      </c>
      <c r="C7804">
        <v>39</v>
      </c>
      <c r="D7804">
        <v>95</v>
      </c>
      <c r="E7804" t="str">
        <f>DEC2BIN(A7804,8)</f>
        <v>00001010</v>
      </c>
      <c r="F7804" t="str">
        <f>DEC2BIN(B7804,8)</f>
        <v>10001000</v>
      </c>
      <c r="G7804" t="str">
        <f>DEC2BIN(C7804,8)</f>
        <v>00100111</v>
      </c>
      <c r="H7804" t="str">
        <f>DEC2BIN(D7804,8)</f>
        <v>01011111</v>
      </c>
      <c r="I7804" t="str">
        <f>"a"&amp;E7804&amp;F7804&amp;LEFT(G7804,3)</f>
        <v>a0000101010001000001</v>
      </c>
      <c r="J7804" t="str">
        <f>"a"&amp;RIGHT(G7804,5)&amp;H7804</f>
        <v>a0011101011111</v>
      </c>
      <c r="K7804">
        <f>COUNTIF(I:I,I7804)</f>
        <v>8</v>
      </c>
      <c r="L7804">
        <f t="shared" si="121"/>
        <v>4</v>
      </c>
    </row>
    <row r="7805" spans="1:12" x14ac:dyDescent="0.3">
      <c r="A7805">
        <v>10</v>
      </c>
      <c r="B7805">
        <v>136</v>
      </c>
      <c r="C7805">
        <v>41</v>
      </c>
      <c r="D7805">
        <v>95</v>
      </c>
      <c r="E7805" t="str">
        <f>DEC2BIN(A7805,8)</f>
        <v>00001010</v>
      </c>
      <c r="F7805" t="str">
        <f>DEC2BIN(B7805,8)</f>
        <v>10001000</v>
      </c>
      <c r="G7805" t="str">
        <f>DEC2BIN(C7805,8)</f>
        <v>00101001</v>
      </c>
      <c r="H7805" t="str">
        <f>DEC2BIN(D7805,8)</f>
        <v>01011111</v>
      </c>
      <c r="I7805" t="str">
        <f>"a"&amp;E7805&amp;F7805&amp;LEFT(G7805,3)</f>
        <v>a0000101010001000001</v>
      </c>
      <c r="J7805" t="str">
        <f>"a"&amp;RIGHT(G7805,5)&amp;H7805</f>
        <v>a0100101011111</v>
      </c>
      <c r="K7805">
        <f>COUNTIF(I:I,I7805)</f>
        <v>8</v>
      </c>
      <c r="L7805">
        <f t="shared" si="121"/>
        <v>5</v>
      </c>
    </row>
    <row r="7806" spans="1:12" x14ac:dyDescent="0.3">
      <c r="A7806">
        <v>10</v>
      </c>
      <c r="B7806">
        <v>136</v>
      </c>
      <c r="C7806">
        <v>42</v>
      </c>
      <c r="D7806">
        <v>81</v>
      </c>
      <c r="E7806" t="str">
        <f>DEC2BIN(A7806,8)</f>
        <v>00001010</v>
      </c>
      <c r="F7806" t="str">
        <f>DEC2BIN(B7806,8)</f>
        <v>10001000</v>
      </c>
      <c r="G7806" t="str">
        <f>DEC2BIN(C7806,8)</f>
        <v>00101010</v>
      </c>
      <c r="H7806" t="str">
        <f>DEC2BIN(D7806,8)</f>
        <v>01010001</v>
      </c>
      <c r="I7806" t="str">
        <f>"a"&amp;E7806&amp;F7806&amp;LEFT(G7806,3)</f>
        <v>a0000101010001000001</v>
      </c>
      <c r="J7806" t="str">
        <f>"a"&amp;RIGHT(G7806,5)&amp;H7806</f>
        <v>a0101001010001</v>
      </c>
      <c r="K7806">
        <f>COUNTIF(I:I,I7806)</f>
        <v>8</v>
      </c>
      <c r="L7806">
        <f t="shared" si="121"/>
        <v>6</v>
      </c>
    </row>
    <row r="7807" spans="1:12" x14ac:dyDescent="0.3">
      <c r="A7807">
        <v>10</v>
      </c>
      <c r="B7807">
        <v>136</v>
      </c>
      <c r="C7807">
        <v>42</v>
      </c>
      <c r="D7807">
        <v>93</v>
      </c>
      <c r="E7807" t="str">
        <f>DEC2BIN(A7807,8)</f>
        <v>00001010</v>
      </c>
      <c r="F7807" t="str">
        <f>DEC2BIN(B7807,8)</f>
        <v>10001000</v>
      </c>
      <c r="G7807" t="str">
        <f>DEC2BIN(C7807,8)</f>
        <v>00101010</v>
      </c>
      <c r="H7807" t="str">
        <f>DEC2BIN(D7807,8)</f>
        <v>01011101</v>
      </c>
      <c r="I7807" t="str">
        <f>"a"&amp;E7807&amp;F7807&amp;LEFT(G7807,3)</f>
        <v>a0000101010001000001</v>
      </c>
      <c r="J7807" t="str">
        <f>"a"&amp;RIGHT(G7807,5)&amp;H7807</f>
        <v>a0101001011101</v>
      </c>
      <c r="K7807">
        <f>COUNTIF(I:I,I7807)</f>
        <v>8</v>
      </c>
      <c r="L7807">
        <f t="shared" si="121"/>
        <v>7</v>
      </c>
    </row>
    <row r="7808" spans="1:12" x14ac:dyDescent="0.3">
      <c r="A7808">
        <v>10</v>
      </c>
      <c r="B7808">
        <v>136</v>
      </c>
      <c r="C7808">
        <v>47</v>
      </c>
      <c r="D7808">
        <v>91</v>
      </c>
      <c r="E7808" t="str">
        <f>DEC2BIN(A7808,8)</f>
        <v>00001010</v>
      </c>
      <c r="F7808" t="str">
        <f>DEC2BIN(B7808,8)</f>
        <v>10001000</v>
      </c>
      <c r="G7808" t="str">
        <f>DEC2BIN(C7808,8)</f>
        <v>00101111</v>
      </c>
      <c r="H7808" t="str">
        <f>DEC2BIN(D7808,8)</f>
        <v>01011011</v>
      </c>
      <c r="I7808" t="str">
        <f>"a"&amp;E7808&amp;F7808&amp;LEFT(G7808,3)</f>
        <v>a0000101010001000001</v>
      </c>
      <c r="J7808" t="str">
        <f>"a"&amp;RIGHT(G7808,5)&amp;H7808</f>
        <v>a0111101011011</v>
      </c>
      <c r="K7808">
        <f>COUNTIF(I:I,I7808)</f>
        <v>8</v>
      </c>
      <c r="L7808">
        <f t="shared" si="121"/>
        <v>8</v>
      </c>
    </row>
    <row r="7809" spans="1:12" x14ac:dyDescent="0.3">
      <c r="A7809">
        <v>11</v>
      </c>
      <c r="B7809">
        <v>126</v>
      </c>
      <c r="C7809">
        <v>32</v>
      </c>
      <c r="D7809">
        <v>98</v>
      </c>
      <c r="E7809" t="str">
        <f>DEC2BIN(A7809,8)</f>
        <v>00001011</v>
      </c>
      <c r="F7809" t="str">
        <f>DEC2BIN(B7809,8)</f>
        <v>01111110</v>
      </c>
      <c r="G7809" t="str">
        <f>DEC2BIN(C7809,8)</f>
        <v>00100000</v>
      </c>
      <c r="H7809" t="str">
        <f>DEC2BIN(D7809,8)</f>
        <v>01100010</v>
      </c>
      <c r="I7809" t="str">
        <f>"a"&amp;E7809&amp;F7809&amp;LEFT(G7809,3)</f>
        <v>a0000101101111110001</v>
      </c>
      <c r="J7809" t="str">
        <f>"a"&amp;RIGHT(G7809,5)&amp;H7809</f>
        <v>a0000001100010</v>
      </c>
      <c r="K7809">
        <f>COUNTIF(I:I,I7809)</f>
        <v>8</v>
      </c>
      <c r="L7809">
        <f t="shared" si="121"/>
        <v>1</v>
      </c>
    </row>
    <row r="7810" spans="1:12" x14ac:dyDescent="0.3">
      <c r="A7810">
        <v>11</v>
      </c>
      <c r="B7810">
        <v>126</v>
      </c>
      <c r="C7810">
        <v>34</v>
      </c>
      <c r="D7810">
        <v>90</v>
      </c>
      <c r="E7810" t="str">
        <f>DEC2BIN(A7810,8)</f>
        <v>00001011</v>
      </c>
      <c r="F7810" t="str">
        <f>DEC2BIN(B7810,8)</f>
        <v>01111110</v>
      </c>
      <c r="G7810" t="str">
        <f>DEC2BIN(C7810,8)</f>
        <v>00100010</v>
      </c>
      <c r="H7810" t="str">
        <f>DEC2BIN(D7810,8)</f>
        <v>01011010</v>
      </c>
      <c r="I7810" t="str">
        <f>"a"&amp;E7810&amp;F7810&amp;LEFT(G7810,3)</f>
        <v>a0000101101111110001</v>
      </c>
      <c r="J7810" t="str">
        <f>"a"&amp;RIGHT(G7810,5)&amp;H7810</f>
        <v>a0001001011010</v>
      </c>
      <c r="K7810">
        <f>COUNTIF(I:I,I7810)</f>
        <v>8</v>
      </c>
      <c r="L7810">
        <f t="shared" si="121"/>
        <v>2</v>
      </c>
    </row>
    <row r="7811" spans="1:12" x14ac:dyDescent="0.3">
      <c r="A7811">
        <v>11</v>
      </c>
      <c r="B7811">
        <v>126</v>
      </c>
      <c r="C7811">
        <v>41</v>
      </c>
      <c r="D7811">
        <v>91</v>
      </c>
      <c r="E7811" t="str">
        <f>DEC2BIN(A7811,8)</f>
        <v>00001011</v>
      </c>
      <c r="F7811" t="str">
        <f>DEC2BIN(B7811,8)</f>
        <v>01111110</v>
      </c>
      <c r="G7811" t="str">
        <f>DEC2BIN(C7811,8)</f>
        <v>00101001</v>
      </c>
      <c r="H7811" t="str">
        <f>DEC2BIN(D7811,8)</f>
        <v>01011011</v>
      </c>
      <c r="I7811" t="str">
        <f>"a"&amp;E7811&amp;F7811&amp;LEFT(G7811,3)</f>
        <v>a0000101101111110001</v>
      </c>
      <c r="J7811" t="str">
        <f>"a"&amp;RIGHT(G7811,5)&amp;H7811</f>
        <v>a0100101011011</v>
      </c>
      <c r="K7811">
        <f>COUNTIF(I:I,I7811)</f>
        <v>8</v>
      </c>
      <c r="L7811">
        <f t="shared" si="121"/>
        <v>3</v>
      </c>
    </row>
    <row r="7812" spans="1:12" x14ac:dyDescent="0.3">
      <c r="A7812">
        <v>11</v>
      </c>
      <c r="B7812">
        <v>126</v>
      </c>
      <c r="C7812">
        <v>42</v>
      </c>
      <c r="D7812">
        <v>84</v>
      </c>
      <c r="E7812" t="str">
        <f>DEC2BIN(A7812,8)</f>
        <v>00001011</v>
      </c>
      <c r="F7812" t="str">
        <f>DEC2BIN(B7812,8)</f>
        <v>01111110</v>
      </c>
      <c r="G7812" t="str">
        <f>DEC2BIN(C7812,8)</f>
        <v>00101010</v>
      </c>
      <c r="H7812" t="str">
        <f>DEC2BIN(D7812,8)</f>
        <v>01010100</v>
      </c>
      <c r="I7812" t="str">
        <f>"a"&amp;E7812&amp;F7812&amp;LEFT(G7812,3)</f>
        <v>a0000101101111110001</v>
      </c>
      <c r="J7812" t="str">
        <f>"a"&amp;RIGHT(G7812,5)&amp;H7812</f>
        <v>a0101001010100</v>
      </c>
      <c r="K7812">
        <f>COUNTIF(I:I,I7812)</f>
        <v>8</v>
      </c>
      <c r="L7812">
        <f t="shared" ref="L7812:L7875" si="122">IF(I7811=I7812,IF(J7811=J7812,L7811,L7811+1),1)</f>
        <v>4</v>
      </c>
    </row>
    <row r="7813" spans="1:12" x14ac:dyDescent="0.3">
      <c r="A7813">
        <v>11</v>
      </c>
      <c r="B7813">
        <v>126</v>
      </c>
      <c r="C7813">
        <v>44</v>
      </c>
      <c r="D7813">
        <v>97</v>
      </c>
      <c r="E7813" t="str">
        <f>DEC2BIN(A7813,8)</f>
        <v>00001011</v>
      </c>
      <c r="F7813" t="str">
        <f>DEC2BIN(B7813,8)</f>
        <v>01111110</v>
      </c>
      <c r="G7813" t="str">
        <f>DEC2BIN(C7813,8)</f>
        <v>00101100</v>
      </c>
      <c r="H7813" t="str">
        <f>DEC2BIN(D7813,8)</f>
        <v>01100001</v>
      </c>
      <c r="I7813" t="str">
        <f>"a"&amp;E7813&amp;F7813&amp;LEFT(G7813,3)</f>
        <v>a0000101101111110001</v>
      </c>
      <c r="J7813" t="str">
        <f>"a"&amp;RIGHT(G7813,5)&amp;H7813</f>
        <v>a0110001100001</v>
      </c>
      <c r="K7813">
        <f>COUNTIF(I:I,I7813)</f>
        <v>8</v>
      </c>
      <c r="L7813">
        <f t="shared" si="122"/>
        <v>5</v>
      </c>
    </row>
    <row r="7814" spans="1:12" x14ac:dyDescent="0.3">
      <c r="A7814">
        <v>11</v>
      </c>
      <c r="B7814">
        <v>126</v>
      </c>
      <c r="C7814">
        <v>46</v>
      </c>
      <c r="D7814">
        <v>98</v>
      </c>
      <c r="E7814" t="str">
        <f>DEC2BIN(A7814,8)</f>
        <v>00001011</v>
      </c>
      <c r="F7814" t="str">
        <f>DEC2BIN(B7814,8)</f>
        <v>01111110</v>
      </c>
      <c r="G7814" t="str">
        <f>DEC2BIN(C7814,8)</f>
        <v>00101110</v>
      </c>
      <c r="H7814" t="str">
        <f>DEC2BIN(D7814,8)</f>
        <v>01100010</v>
      </c>
      <c r="I7814" t="str">
        <f>"a"&amp;E7814&amp;F7814&amp;LEFT(G7814,3)</f>
        <v>a0000101101111110001</v>
      </c>
      <c r="J7814" t="str">
        <f>"a"&amp;RIGHT(G7814,5)&amp;H7814</f>
        <v>a0111001100010</v>
      </c>
      <c r="K7814">
        <f>COUNTIF(I:I,I7814)</f>
        <v>8</v>
      </c>
      <c r="L7814">
        <f t="shared" si="122"/>
        <v>6</v>
      </c>
    </row>
    <row r="7815" spans="1:12" x14ac:dyDescent="0.3">
      <c r="A7815">
        <v>11</v>
      </c>
      <c r="B7815">
        <v>126</v>
      </c>
      <c r="C7815">
        <v>47</v>
      </c>
      <c r="D7815">
        <v>88</v>
      </c>
      <c r="E7815" t="str">
        <f>DEC2BIN(A7815,8)</f>
        <v>00001011</v>
      </c>
      <c r="F7815" t="str">
        <f>DEC2BIN(B7815,8)</f>
        <v>01111110</v>
      </c>
      <c r="G7815" t="str">
        <f>DEC2BIN(C7815,8)</f>
        <v>00101111</v>
      </c>
      <c r="H7815" t="str">
        <f>DEC2BIN(D7815,8)</f>
        <v>01011000</v>
      </c>
      <c r="I7815" t="str">
        <f>"a"&amp;E7815&amp;F7815&amp;LEFT(G7815,3)</f>
        <v>a0000101101111110001</v>
      </c>
      <c r="J7815" t="str">
        <f>"a"&amp;RIGHT(G7815,5)&amp;H7815</f>
        <v>a0111101011000</v>
      </c>
      <c r="K7815">
        <f>COUNTIF(I:I,I7815)</f>
        <v>8</v>
      </c>
      <c r="L7815">
        <f t="shared" si="122"/>
        <v>7</v>
      </c>
    </row>
    <row r="7816" spans="1:12" x14ac:dyDescent="0.3">
      <c r="A7816">
        <v>11</v>
      </c>
      <c r="B7816">
        <v>126</v>
      </c>
      <c r="C7816">
        <v>47</v>
      </c>
      <c r="D7816">
        <v>88</v>
      </c>
      <c r="E7816" t="str">
        <f>DEC2BIN(A7816,8)</f>
        <v>00001011</v>
      </c>
      <c r="F7816" t="str">
        <f>DEC2BIN(B7816,8)</f>
        <v>01111110</v>
      </c>
      <c r="G7816" t="str">
        <f>DEC2BIN(C7816,8)</f>
        <v>00101111</v>
      </c>
      <c r="H7816" t="str">
        <f>DEC2BIN(D7816,8)</f>
        <v>01011000</v>
      </c>
      <c r="I7816" t="str">
        <f>"a"&amp;E7816&amp;F7816&amp;LEFT(G7816,3)</f>
        <v>a0000101101111110001</v>
      </c>
      <c r="J7816" t="str">
        <f>"a"&amp;RIGHT(G7816,5)&amp;H7816</f>
        <v>a0111101011000</v>
      </c>
      <c r="K7816">
        <f>COUNTIF(I:I,I7816)</f>
        <v>8</v>
      </c>
      <c r="L7816">
        <f t="shared" si="122"/>
        <v>7</v>
      </c>
    </row>
    <row r="7817" spans="1:12" x14ac:dyDescent="0.3">
      <c r="A7817">
        <v>11</v>
      </c>
      <c r="B7817">
        <v>133</v>
      </c>
      <c r="C7817">
        <v>33</v>
      </c>
      <c r="D7817">
        <v>95</v>
      </c>
      <c r="E7817" t="str">
        <f>DEC2BIN(A7817,8)</f>
        <v>00001011</v>
      </c>
      <c r="F7817" t="str">
        <f>DEC2BIN(B7817,8)</f>
        <v>10000101</v>
      </c>
      <c r="G7817" t="str">
        <f>DEC2BIN(C7817,8)</f>
        <v>00100001</v>
      </c>
      <c r="H7817" t="str">
        <f>DEC2BIN(D7817,8)</f>
        <v>01011111</v>
      </c>
      <c r="I7817" t="str">
        <f>"a"&amp;E7817&amp;F7817&amp;LEFT(G7817,3)</f>
        <v>a0000101110000101001</v>
      </c>
      <c r="J7817" t="str">
        <f>"a"&amp;RIGHT(G7817,5)&amp;H7817</f>
        <v>a0000101011111</v>
      </c>
      <c r="K7817">
        <f>COUNTIF(I:I,I7817)</f>
        <v>8</v>
      </c>
      <c r="L7817">
        <f t="shared" si="122"/>
        <v>1</v>
      </c>
    </row>
    <row r="7818" spans="1:12" x14ac:dyDescent="0.3">
      <c r="A7818">
        <v>11</v>
      </c>
      <c r="B7818">
        <v>133</v>
      </c>
      <c r="C7818">
        <v>34</v>
      </c>
      <c r="D7818">
        <v>93</v>
      </c>
      <c r="E7818" t="str">
        <f>DEC2BIN(A7818,8)</f>
        <v>00001011</v>
      </c>
      <c r="F7818" t="str">
        <f>DEC2BIN(B7818,8)</f>
        <v>10000101</v>
      </c>
      <c r="G7818" t="str">
        <f>DEC2BIN(C7818,8)</f>
        <v>00100010</v>
      </c>
      <c r="H7818" t="str">
        <f>DEC2BIN(D7818,8)</f>
        <v>01011101</v>
      </c>
      <c r="I7818" t="str">
        <f>"a"&amp;E7818&amp;F7818&amp;LEFT(G7818,3)</f>
        <v>a0000101110000101001</v>
      </c>
      <c r="J7818" t="str">
        <f>"a"&amp;RIGHT(G7818,5)&amp;H7818</f>
        <v>a0001001011101</v>
      </c>
      <c r="K7818">
        <f>COUNTIF(I:I,I7818)</f>
        <v>8</v>
      </c>
      <c r="L7818">
        <f t="shared" si="122"/>
        <v>2</v>
      </c>
    </row>
    <row r="7819" spans="1:12" x14ac:dyDescent="0.3">
      <c r="A7819">
        <v>11</v>
      </c>
      <c r="B7819">
        <v>133</v>
      </c>
      <c r="C7819">
        <v>38</v>
      </c>
      <c r="D7819">
        <v>82</v>
      </c>
      <c r="E7819" t="str">
        <f>DEC2BIN(A7819,8)</f>
        <v>00001011</v>
      </c>
      <c r="F7819" t="str">
        <f>DEC2BIN(B7819,8)</f>
        <v>10000101</v>
      </c>
      <c r="G7819" t="str">
        <f>DEC2BIN(C7819,8)</f>
        <v>00100110</v>
      </c>
      <c r="H7819" t="str">
        <f>DEC2BIN(D7819,8)</f>
        <v>01010010</v>
      </c>
      <c r="I7819" t="str">
        <f>"a"&amp;E7819&amp;F7819&amp;LEFT(G7819,3)</f>
        <v>a0000101110000101001</v>
      </c>
      <c r="J7819" t="str">
        <f>"a"&amp;RIGHT(G7819,5)&amp;H7819</f>
        <v>a0011001010010</v>
      </c>
      <c r="K7819">
        <f>COUNTIF(I:I,I7819)</f>
        <v>8</v>
      </c>
      <c r="L7819">
        <f t="shared" si="122"/>
        <v>3</v>
      </c>
    </row>
    <row r="7820" spans="1:12" x14ac:dyDescent="0.3">
      <c r="A7820">
        <v>11</v>
      </c>
      <c r="B7820">
        <v>133</v>
      </c>
      <c r="C7820">
        <v>39</v>
      </c>
      <c r="D7820">
        <v>89</v>
      </c>
      <c r="E7820" t="str">
        <f>DEC2BIN(A7820,8)</f>
        <v>00001011</v>
      </c>
      <c r="F7820" t="str">
        <f>DEC2BIN(B7820,8)</f>
        <v>10000101</v>
      </c>
      <c r="G7820" t="str">
        <f>DEC2BIN(C7820,8)</f>
        <v>00100111</v>
      </c>
      <c r="H7820" t="str">
        <f>DEC2BIN(D7820,8)</f>
        <v>01011001</v>
      </c>
      <c r="I7820" t="str">
        <f>"a"&amp;E7820&amp;F7820&amp;LEFT(G7820,3)</f>
        <v>a0000101110000101001</v>
      </c>
      <c r="J7820" t="str">
        <f>"a"&amp;RIGHT(G7820,5)&amp;H7820</f>
        <v>a0011101011001</v>
      </c>
      <c r="K7820">
        <f>COUNTIF(I:I,I7820)</f>
        <v>8</v>
      </c>
      <c r="L7820">
        <f t="shared" si="122"/>
        <v>4</v>
      </c>
    </row>
    <row r="7821" spans="1:12" x14ac:dyDescent="0.3">
      <c r="A7821">
        <v>11</v>
      </c>
      <c r="B7821">
        <v>133</v>
      </c>
      <c r="C7821">
        <v>42</v>
      </c>
      <c r="D7821">
        <v>90</v>
      </c>
      <c r="E7821" t="str">
        <f>DEC2BIN(A7821,8)</f>
        <v>00001011</v>
      </c>
      <c r="F7821" t="str">
        <f>DEC2BIN(B7821,8)</f>
        <v>10000101</v>
      </c>
      <c r="G7821" t="str">
        <f>DEC2BIN(C7821,8)</f>
        <v>00101010</v>
      </c>
      <c r="H7821" t="str">
        <f>DEC2BIN(D7821,8)</f>
        <v>01011010</v>
      </c>
      <c r="I7821" t="str">
        <f>"a"&amp;E7821&amp;F7821&amp;LEFT(G7821,3)</f>
        <v>a0000101110000101001</v>
      </c>
      <c r="J7821" t="str">
        <f>"a"&amp;RIGHT(G7821,5)&amp;H7821</f>
        <v>a0101001011010</v>
      </c>
      <c r="K7821">
        <f>COUNTIF(I:I,I7821)</f>
        <v>8</v>
      </c>
      <c r="L7821">
        <f t="shared" si="122"/>
        <v>5</v>
      </c>
    </row>
    <row r="7822" spans="1:12" x14ac:dyDescent="0.3">
      <c r="A7822">
        <v>11</v>
      </c>
      <c r="B7822">
        <v>133</v>
      </c>
      <c r="C7822">
        <v>43</v>
      </c>
      <c r="D7822">
        <v>80</v>
      </c>
      <c r="E7822" t="str">
        <f>DEC2BIN(A7822,8)</f>
        <v>00001011</v>
      </c>
      <c r="F7822" t="str">
        <f>DEC2BIN(B7822,8)</f>
        <v>10000101</v>
      </c>
      <c r="G7822" t="str">
        <f>DEC2BIN(C7822,8)</f>
        <v>00101011</v>
      </c>
      <c r="H7822" t="str">
        <f>DEC2BIN(D7822,8)</f>
        <v>01010000</v>
      </c>
      <c r="I7822" t="str">
        <f>"a"&amp;E7822&amp;F7822&amp;LEFT(G7822,3)</f>
        <v>a0000101110000101001</v>
      </c>
      <c r="J7822" t="str">
        <f>"a"&amp;RIGHT(G7822,5)&amp;H7822</f>
        <v>a0101101010000</v>
      </c>
      <c r="K7822">
        <f>COUNTIF(I:I,I7822)</f>
        <v>8</v>
      </c>
      <c r="L7822">
        <f t="shared" si="122"/>
        <v>6</v>
      </c>
    </row>
    <row r="7823" spans="1:12" x14ac:dyDescent="0.3">
      <c r="A7823">
        <v>11</v>
      </c>
      <c r="B7823">
        <v>133</v>
      </c>
      <c r="C7823">
        <v>43</v>
      </c>
      <c r="D7823">
        <v>90</v>
      </c>
      <c r="E7823" t="str">
        <f>DEC2BIN(A7823,8)</f>
        <v>00001011</v>
      </c>
      <c r="F7823" t="str">
        <f>DEC2BIN(B7823,8)</f>
        <v>10000101</v>
      </c>
      <c r="G7823" t="str">
        <f>DEC2BIN(C7823,8)</f>
        <v>00101011</v>
      </c>
      <c r="H7823" t="str">
        <f>DEC2BIN(D7823,8)</f>
        <v>01011010</v>
      </c>
      <c r="I7823" t="str">
        <f>"a"&amp;E7823&amp;F7823&amp;LEFT(G7823,3)</f>
        <v>a0000101110000101001</v>
      </c>
      <c r="J7823" t="str">
        <f>"a"&amp;RIGHT(G7823,5)&amp;H7823</f>
        <v>a0101101011010</v>
      </c>
      <c r="K7823">
        <f>COUNTIF(I:I,I7823)</f>
        <v>8</v>
      </c>
      <c r="L7823">
        <f t="shared" si="122"/>
        <v>7</v>
      </c>
    </row>
    <row r="7824" spans="1:12" x14ac:dyDescent="0.3">
      <c r="A7824">
        <v>11</v>
      </c>
      <c r="B7824">
        <v>133</v>
      </c>
      <c r="C7824">
        <v>49</v>
      </c>
      <c r="D7824">
        <v>96</v>
      </c>
      <c r="E7824" t="str">
        <f>DEC2BIN(A7824,8)</f>
        <v>00001011</v>
      </c>
      <c r="F7824" t="str">
        <f>DEC2BIN(B7824,8)</f>
        <v>10000101</v>
      </c>
      <c r="G7824" t="str">
        <f>DEC2BIN(C7824,8)</f>
        <v>00110001</v>
      </c>
      <c r="H7824" t="str">
        <f>DEC2BIN(D7824,8)</f>
        <v>01100000</v>
      </c>
      <c r="I7824" t="str">
        <f>"a"&amp;E7824&amp;F7824&amp;LEFT(G7824,3)</f>
        <v>a0000101110000101001</v>
      </c>
      <c r="J7824" t="str">
        <f>"a"&amp;RIGHT(G7824,5)&amp;H7824</f>
        <v>a1000101100000</v>
      </c>
      <c r="K7824">
        <f>COUNTIF(I:I,I7824)</f>
        <v>8</v>
      </c>
      <c r="L7824">
        <f t="shared" si="122"/>
        <v>8</v>
      </c>
    </row>
    <row r="7825" spans="1:12" x14ac:dyDescent="0.3">
      <c r="A7825">
        <v>11</v>
      </c>
      <c r="B7825">
        <v>135</v>
      </c>
      <c r="C7825">
        <v>37</v>
      </c>
      <c r="D7825">
        <v>95</v>
      </c>
      <c r="E7825" t="str">
        <f>DEC2BIN(A7825,8)</f>
        <v>00001011</v>
      </c>
      <c r="F7825" t="str">
        <f>DEC2BIN(B7825,8)</f>
        <v>10000111</v>
      </c>
      <c r="G7825" t="str">
        <f>DEC2BIN(C7825,8)</f>
        <v>00100101</v>
      </c>
      <c r="H7825" t="str">
        <f>DEC2BIN(D7825,8)</f>
        <v>01011111</v>
      </c>
      <c r="I7825" t="str">
        <f>"a"&amp;E7825&amp;F7825&amp;LEFT(G7825,3)</f>
        <v>a0000101110000111001</v>
      </c>
      <c r="J7825" t="str">
        <f>"a"&amp;RIGHT(G7825,5)&amp;H7825</f>
        <v>a0010101011111</v>
      </c>
      <c r="K7825">
        <f>COUNTIF(I:I,I7825)</f>
        <v>8</v>
      </c>
      <c r="L7825">
        <f t="shared" si="122"/>
        <v>1</v>
      </c>
    </row>
    <row r="7826" spans="1:12" x14ac:dyDescent="0.3">
      <c r="A7826">
        <v>11</v>
      </c>
      <c r="B7826">
        <v>135</v>
      </c>
      <c r="C7826">
        <v>40</v>
      </c>
      <c r="D7826">
        <v>84</v>
      </c>
      <c r="E7826" t="str">
        <f>DEC2BIN(A7826,8)</f>
        <v>00001011</v>
      </c>
      <c r="F7826" t="str">
        <f>DEC2BIN(B7826,8)</f>
        <v>10000111</v>
      </c>
      <c r="G7826" t="str">
        <f>DEC2BIN(C7826,8)</f>
        <v>00101000</v>
      </c>
      <c r="H7826" t="str">
        <f>DEC2BIN(D7826,8)</f>
        <v>01010100</v>
      </c>
      <c r="I7826" t="str">
        <f>"a"&amp;E7826&amp;F7826&amp;LEFT(G7826,3)</f>
        <v>a0000101110000111001</v>
      </c>
      <c r="J7826" t="str">
        <f>"a"&amp;RIGHT(G7826,5)&amp;H7826</f>
        <v>a0100001010100</v>
      </c>
      <c r="K7826">
        <f>COUNTIF(I:I,I7826)</f>
        <v>8</v>
      </c>
      <c r="L7826">
        <f t="shared" si="122"/>
        <v>2</v>
      </c>
    </row>
    <row r="7827" spans="1:12" x14ac:dyDescent="0.3">
      <c r="A7827">
        <v>11</v>
      </c>
      <c r="B7827">
        <v>135</v>
      </c>
      <c r="C7827">
        <v>42</v>
      </c>
      <c r="D7827">
        <v>84</v>
      </c>
      <c r="E7827" t="str">
        <f>DEC2BIN(A7827,8)</f>
        <v>00001011</v>
      </c>
      <c r="F7827" t="str">
        <f>DEC2BIN(B7827,8)</f>
        <v>10000111</v>
      </c>
      <c r="G7827" t="str">
        <f>DEC2BIN(C7827,8)</f>
        <v>00101010</v>
      </c>
      <c r="H7827" t="str">
        <f>DEC2BIN(D7827,8)</f>
        <v>01010100</v>
      </c>
      <c r="I7827" t="str">
        <f>"a"&amp;E7827&amp;F7827&amp;LEFT(G7827,3)</f>
        <v>a0000101110000111001</v>
      </c>
      <c r="J7827" t="str">
        <f>"a"&amp;RIGHT(G7827,5)&amp;H7827</f>
        <v>a0101001010100</v>
      </c>
      <c r="K7827">
        <f>COUNTIF(I:I,I7827)</f>
        <v>8</v>
      </c>
      <c r="L7827">
        <f t="shared" si="122"/>
        <v>3</v>
      </c>
    </row>
    <row r="7828" spans="1:12" x14ac:dyDescent="0.3">
      <c r="A7828">
        <v>11</v>
      </c>
      <c r="B7828">
        <v>135</v>
      </c>
      <c r="C7828">
        <v>43</v>
      </c>
      <c r="D7828">
        <v>81</v>
      </c>
      <c r="E7828" t="str">
        <f>DEC2BIN(A7828,8)</f>
        <v>00001011</v>
      </c>
      <c r="F7828" t="str">
        <f>DEC2BIN(B7828,8)</f>
        <v>10000111</v>
      </c>
      <c r="G7828" t="str">
        <f>DEC2BIN(C7828,8)</f>
        <v>00101011</v>
      </c>
      <c r="H7828" t="str">
        <f>DEC2BIN(D7828,8)</f>
        <v>01010001</v>
      </c>
      <c r="I7828" t="str">
        <f>"a"&amp;E7828&amp;F7828&amp;LEFT(G7828,3)</f>
        <v>a0000101110000111001</v>
      </c>
      <c r="J7828" t="str">
        <f>"a"&amp;RIGHT(G7828,5)&amp;H7828</f>
        <v>a0101101010001</v>
      </c>
      <c r="K7828">
        <f>COUNTIF(I:I,I7828)</f>
        <v>8</v>
      </c>
      <c r="L7828">
        <f t="shared" si="122"/>
        <v>4</v>
      </c>
    </row>
    <row r="7829" spans="1:12" x14ac:dyDescent="0.3">
      <c r="A7829">
        <v>11</v>
      </c>
      <c r="B7829">
        <v>135</v>
      </c>
      <c r="C7829">
        <v>44</v>
      </c>
      <c r="D7829">
        <v>98</v>
      </c>
      <c r="E7829" t="str">
        <f>DEC2BIN(A7829,8)</f>
        <v>00001011</v>
      </c>
      <c r="F7829" t="str">
        <f>DEC2BIN(B7829,8)</f>
        <v>10000111</v>
      </c>
      <c r="G7829" t="str">
        <f>DEC2BIN(C7829,8)</f>
        <v>00101100</v>
      </c>
      <c r="H7829" t="str">
        <f>DEC2BIN(D7829,8)</f>
        <v>01100010</v>
      </c>
      <c r="I7829" t="str">
        <f>"a"&amp;E7829&amp;F7829&amp;LEFT(G7829,3)</f>
        <v>a0000101110000111001</v>
      </c>
      <c r="J7829" t="str">
        <f>"a"&amp;RIGHT(G7829,5)&amp;H7829</f>
        <v>a0110001100010</v>
      </c>
      <c r="K7829">
        <f>COUNTIF(I:I,I7829)</f>
        <v>8</v>
      </c>
      <c r="L7829">
        <f t="shared" si="122"/>
        <v>5</v>
      </c>
    </row>
    <row r="7830" spans="1:12" x14ac:dyDescent="0.3">
      <c r="A7830">
        <v>11</v>
      </c>
      <c r="B7830">
        <v>135</v>
      </c>
      <c r="C7830">
        <v>45</v>
      </c>
      <c r="D7830">
        <v>94</v>
      </c>
      <c r="E7830" t="str">
        <f>DEC2BIN(A7830,8)</f>
        <v>00001011</v>
      </c>
      <c r="F7830" t="str">
        <f>DEC2BIN(B7830,8)</f>
        <v>10000111</v>
      </c>
      <c r="G7830" t="str">
        <f>DEC2BIN(C7830,8)</f>
        <v>00101101</v>
      </c>
      <c r="H7830" t="str">
        <f>DEC2BIN(D7830,8)</f>
        <v>01011110</v>
      </c>
      <c r="I7830" t="str">
        <f>"a"&amp;E7830&amp;F7830&amp;LEFT(G7830,3)</f>
        <v>a0000101110000111001</v>
      </c>
      <c r="J7830" t="str">
        <f>"a"&amp;RIGHT(G7830,5)&amp;H7830</f>
        <v>a0110101011110</v>
      </c>
      <c r="K7830">
        <f>COUNTIF(I:I,I7830)</f>
        <v>8</v>
      </c>
      <c r="L7830">
        <f t="shared" si="122"/>
        <v>6</v>
      </c>
    </row>
    <row r="7831" spans="1:12" x14ac:dyDescent="0.3">
      <c r="A7831">
        <v>11</v>
      </c>
      <c r="B7831">
        <v>135</v>
      </c>
      <c r="C7831">
        <v>46</v>
      </c>
      <c r="D7831">
        <v>96</v>
      </c>
      <c r="E7831" t="str">
        <f>DEC2BIN(A7831,8)</f>
        <v>00001011</v>
      </c>
      <c r="F7831" t="str">
        <f>DEC2BIN(B7831,8)</f>
        <v>10000111</v>
      </c>
      <c r="G7831" t="str">
        <f>DEC2BIN(C7831,8)</f>
        <v>00101110</v>
      </c>
      <c r="H7831" t="str">
        <f>DEC2BIN(D7831,8)</f>
        <v>01100000</v>
      </c>
      <c r="I7831" t="str">
        <f>"a"&amp;E7831&amp;F7831&amp;LEFT(G7831,3)</f>
        <v>a0000101110000111001</v>
      </c>
      <c r="J7831" t="str">
        <f>"a"&amp;RIGHT(G7831,5)&amp;H7831</f>
        <v>a0111001100000</v>
      </c>
      <c r="K7831">
        <f>COUNTIF(I:I,I7831)</f>
        <v>8</v>
      </c>
      <c r="L7831">
        <f t="shared" si="122"/>
        <v>7</v>
      </c>
    </row>
    <row r="7832" spans="1:12" x14ac:dyDescent="0.3">
      <c r="A7832">
        <v>11</v>
      </c>
      <c r="B7832">
        <v>135</v>
      </c>
      <c r="C7832">
        <v>47</v>
      </c>
      <c r="D7832">
        <v>93</v>
      </c>
      <c r="E7832" t="str">
        <f>DEC2BIN(A7832,8)</f>
        <v>00001011</v>
      </c>
      <c r="F7832" t="str">
        <f>DEC2BIN(B7832,8)</f>
        <v>10000111</v>
      </c>
      <c r="G7832" t="str">
        <f>DEC2BIN(C7832,8)</f>
        <v>00101111</v>
      </c>
      <c r="H7832" t="str">
        <f>DEC2BIN(D7832,8)</f>
        <v>01011101</v>
      </c>
      <c r="I7832" t="str">
        <f>"a"&amp;E7832&amp;F7832&amp;LEFT(G7832,3)</f>
        <v>a0000101110000111001</v>
      </c>
      <c r="J7832" t="str">
        <f>"a"&amp;RIGHT(G7832,5)&amp;H7832</f>
        <v>a0111101011101</v>
      </c>
      <c r="K7832">
        <f>COUNTIF(I:I,I7832)</f>
        <v>8</v>
      </c>
      <c r="L7832">
        <f t="shared" si="122"/>
        <v>8</v>
      </c>
    </row>
    <row r="7833" spans="1:12" x14ac:dyDescent="0.3">
      <c r="A7833">
        <v>12</v>
      </c>
      <c r="B7833">
        <v>128</v>
      </c>
      <c r="C7833">
        <v>33</v>
      </c>
      <c r="D7833">
        <v>94</v>
      </c>
      <c r="E7833" t="str">
        <f>DEC2BIN(A7833,8)</f>
        <v>00001100</v>
      </c>
      <c r="F7833" t="str">
        <f>DEC2BIN(B7833,8)</f>
        <v>10000000</v>
      </c>
      <c r="G7833" t="str">
        <f>DEC2BIN(C7833,8)</f>
        <v>00100001</v>
      </c>
      <c r="H7833" t="str">
        <f>DEC2BIN(D7833,8)</f>
        <v>01011110</v>
      </c>
      <c r="I7833" t="str">
        <f>"a"&amp;E7833&amp;F7833&amp;LEFT(G7833,3)</f>
        <v>a0000110010000000001</v>
      </c>
      <c r="J7833" t="str">
        <f>"a"&amp;RIGHT(G7833,5)&amp;H7833</f>
        <v>a0000101011110</v>
      </c>
      <c r="K7833">
        <f>COUNTIF(I:I,I7833)</f>
        <v>8</v>
      </c>
      <c r="L7833">
        <f t="shared" si="122"/>
        <v>1</v>
      </c>
    </row>
    <row r="7834" spans="1:12" x14ac:dyDescent="0.3">
      <c r="A7834">
        <v>12</v>
      </c>
      <c r="B7834">
        <v>128</v>
      </c>
      <c r="C7834">
        <v>34</v>
      </c>
      <c r="D7834">
        <v>80</v>
      </c>
      <c r="E7834" t="str">
        <f>DEC2BIN(A7834,8)</f>
        <v>00001100</v>
      </c>
      <c r="F7834" t="str">
        <f>DEC2BIN(B7834,8)</f>
        <v>10000000</v>
      </c>
      <c r="G7834" t="str">
        <f>DEC2BIN(C7834,8)</f>
        <v>00100010</v>
      </c>
      <c r="H7834" t="str">
        <f>DEC2BIN(D7834,8)</f>
        <v>01010000</v>
      </c>
      <c r="I7834" t="str">
        <f>"a"&amp;E7834&amp;F7834&amp;LEFT(G7834,3)</f>
        <v>a0000110010000000001</v>
      </c>
      <c r="J7834" t="str">
        <f>"a"&amp;RIGHT(G7834,5)&amp;H7834</f>
        <v>a0001001010000</v>
      </c>
      <c r="K7834">
        <f>COUNTIF(I:I,I7834)</f>
        <v>8</v>
      </c>
      <c r="L7834">
        <f t="shared" si="122"/>
        <v>2</v>
      </c>
    </row>
    <row r="7835" spans="1:12" x14ac:dyDescent="0.3">
      <c r="A7835">
        <v>12</v>
      </c>
      <c r="B7835">
        <v>128</v>
      </c>
      <c r="C7835">
        <v>35</v>
      </c>
      <c r="D7835">
        <v>90</v>
      </c>
      <c r="E7835" t="str">
        <f>DEC2BIN(A7835,8)</f>
        <v>00001100</v>
      </c>
      <c r="F7835" t="str">
        <f>DEC2BIN(B7835,8)</f>
        <v>10000000</v>
      </c>
      <c r="G7835" t="str">
        <f>DEC2BIN(C7835,8)</f>
        <v>00100011</v>
      </c>
      <c r="H7835" t="str">
        <f>DEC2BIN(D7835,8)</f>
        <v>01011010</v>
      </c>
      <c r="I7835" t="str">
        <f>"a"&amp;E7835&amp;F7835&amp;LEFT(G7835,3)</f>
        <v>a0000110010000000001</v>
      </c>
      <c r="J7835" t="str">
        <f>"a"&amp;RIGHT(G7835,5)&amp;H7835</f>
        <v>a0001101011010</v>
      </c>
      <c r="K7835">
        <f>COUNTIF(I:I,I7835)</f>
        <v>8</v>
      </c>
      <c r="L7835">
        <f t="shared" si="122"/>
        <v>3</v>
      </c>
    </row>
    <row r="7836" spans="1:12" x14ac:dyDescent="0.3">
      <c r="A7836">
        <v>12</v>
      </c>
      <c r="B7836">
        <v>128</v>
      </c>
      <c r="C7836">
        <v>35</v>
      </c>
      <c r="D7836">
        <v>93</v>
      </c>
      <c r="E7836" t="str">
        <f>DEC2BIN(A7836,8)</f>
        <v>00001100</v>
      </c>
      <c r="F7836" t="str">
        <f>DEC2BIN(B7836,8)</f>
        <v>10000000</v>
      </c>
      <c r="G7836" t="str">
        <f>DEC2BIN(C7836,8)</f>
        <v>00100011</v>
      </c>
      <c r="H7836" t="str">
        <f>DEC2BIN(D7836,8)</f>
        <v>01011101</v>
      </c>
      <c r="I7836" t="str">
        <f>"a"&amp;E7836&amp;F7836&amp;LEFT(G7836,3)</f>
        <v>a0000110010000000001</v>
      </c>
      <c r="J7836" t="str">
        <f>"a"&amp;RIGHT(G7836,5)&amp;H7836</f>
        <v>a0001101011101</v>
      </c>
      <c r="K7836">
        <f>COUNTIF(I:I,I7836)</f>
        <v>8</v>
      </c>
      <c r="L7836">
        <f t="shared" si="122"/>
        <v>4</v>
      </c>
    </row>
    <row r="7837" spans="1:12" x14ac:dyDescent="0.3">
      <c r="A7837">
        <v>12</v>
      </c>
      <c r="B7837">
        <v>128</v>
      </c>
      <c r="C7837">
        <v>38</v>
      </c>
      <c r="D7837">
        <v>82</v>
      </c>
      <c r="E7837" t="str">
        <f>DEC2BIN(A7837,8)</f>
        <v>00001100</v>
      </c>
      <c r="F7837" t="str">
        <f>DEC2BIN(B7837,8)</f>
        <v>10000000</v>
      </c>
      <c r="G7837" t="str">
        <f>DEC2BIN(C7837,8)</f>
        <v>00100110</v>
      </c>
      <c r="H7837" t="str">
        <f>DEC2BIN(D7837,8)</f>
        <v>01010010</v>
      </c>
      <c r="I7837" t="str">
        <f>"a"&amp;E7837&amp;F7837&amp;LEFT(G7837,3)</f>
        <v>a0000110010000000001</v>
      </c>
      <c r="J7837" t="str">
        <f>"a"&amp;RIGHT(G7837,5)&amp;H7837</f>
        <v>a0011001010010</v>
      </c>
      <c r="K7837">
        <f>COUNTIF(I:I,I7837)</f>
        <v>8</v>
      </c>
      <c r="L7837">
        <f t="shared" si="122"/>
        <v>5</v>
      </c>
    </row>
    <row r="7838" spans="1:12" x14ac:dyDescent="0.3">
      <c r="A7838">
        <v>12</v>
      </c>
      <c r="B7838">
        <v>128</v>
      </c>
      <c r="C7838">
        <v>44</v>
      </c>
      <c r="D7838">
        <v>86</v>
      </c>
      <c r="E7838" t="str">
        <f>DEC2BIN(A7838,8)</f>
        <v>00001100</v>
      </c>
      <c r="F7838" t="str">
        <f>DEC2BIN(B7838,8)</f>
        <v>10000000</v>
      </c>
      <c r="G7838" t="str">
        <f>DEC2BIN(C7838,8)</f>
        <v>00101100</v>
      </c>
      <c r="H7838" t="str">
        <f>DEC2BIN(D7838,8)</f>
        <v>01010110</v>
      </c>
      <c r="I7838" t="str">
        <f>"a"&amp;E7838&amp;F7838&amp;LEFT(G7838,3)</f>
        <v>a0000110010000000001</v>
      </c>
      <c r="J7838" t="str">
        <f>"a"&amp;RIGHT(G7838,5)&amp;H7838</f>
        <v>a0110001010110</v>
      </c>
      <c r="K7838">
        <f>COUNTIF(I:I,I7838)</f>
        <v>8</v>
      </c>
      <c r="L7838">
        <f t="shared" si="122"/>
        <v>6</v>
      </c>
    </row>
    <row r="7839" spans="1:12" x14ac:dyDescent="0.3">
      <c r="A7839">
        <v>12</v>
      </c>
      <c r="B7839">
        <v>128</v>
      </c>
      <c r="C7839">
        <v>44</v>
      </c>
      <c r="D7839">
        <v>89</v>
      </c>
      <c r="E7839" t="str">
        <f>DEC2BIN(A7839,8)</f>
        <v>00001100</v>
      </c>
      <c r="F7839" t="str">
        <f>DEC2BIN(B7839,8)</f>
        <v>10000000</v>
      </c>
      <c r="G7839" t="str">
        <f>DEC2BIN(C7839,8)</f>
        <v>00101100</v>
      </c>
      <c r="H7839" t="str">
        <f>DEC2BIN(D7839,8)</f>
        <v>01011001</v>
      </c>
      <c r="I7839" t="str">
        <f>"a"&amp;E7839&amp;F7839&amp;LEFT(G7839,3)</f>
        <v>a0000110010000000001</v>
      </c>
      <c r="J7839" t="str">
        <f>"a"&amp;RIGHT(G7839,5)&amp;H7839</f>
        <v>a0110001011001</v>
      </c>
      <c r="K7839">
        <f>COUNTIF(I:I,I7839)</f>
        <v>8</v>
      </c>
      <c r="L7839">
        <f t="shared" si="122"/>
        <v>7</v>
      </c>
    </row>
    <row r="7840" spans="1:12" x14ac:dyDescent="0.3">
      <c r="A7840">
        <v>12</v>
      </c>
      <c r="B7840">
        <v>128</v>
      </c>
      <c r="C7840">
        <v>48</v>
      </c>
      <c r="D7840">
        <v>90</v>
      </c>
      <c r="E7840" t="str">
        <f>DEC2BIN(A7840,8)</f>
        <v>00001100</v>
      </c>
      <c r="F7840" t="str">
        <f>DEC2BIN(B7840,8)</f>
        <v>10000000</v>
      </c>
      <c r="G7840" t="str">
        <f>DEC2BIN(C7840,8)</f>
        <v>00110000</v>
      </c>
      <c r="H7840" t="str">
        <f>DEC2BIN(D7840,8)</f>
        <v>01011010</v>
      </c>
      <c r="I7840" t="str">
        <f>"a"&amp;E7840&amp;F7840&amp;LEFT(G7840,3)</f>
        <v>a0000110010000000001</v>
      </c>
      <c r="J7840" t="str">
        <f>"a"&amp;RIGHT(G7840,5)&amp;H7840</f>
        <v>a1000001011010</v>
      </c>
      <c r="K7840">
        <f>COUNTIF(I:I,I7840)</f>
        <v>8</v>
      </c>
      <c r="L7840">
        <f t="shared" si="122"/>
        <v>8</v>
      </c>
    </row>
    <row r="7841" spans="1:12" x14ac:dyDescent="0.3">
      <c r="A7841">
        <v>14</v>
      </c>
      <c r="B7841">
        <v>130</v>
      </c>
      <c r="C7841">
        <v>32</v>
      </c>
      <c r="D7841">
        <v>88</v>
      </c>
      <c r="E7841" t="str">
        <f>DEC2BIN(A7841,8)</f>
        <v>00001110</v>
      </c>
      <c r="F7841" t="str">
        <f>DEC2BIN(B7841,8)</f>
        <v>10000010</v>
      </c>
      <c r="G7841" t="str">
        <f>DEC2BIN(C7841,8)</f>
        <v>00100000</v>
      </c>
      <c r="H7841" t="str">
        <f>DEC2BIN(D7841,8)</f>
        <v>01011000</v>
      </c>
      <c r="I7841" t="str">
        <f>"a"&amp;E7841&amp;F7841&amp;LEFT(G7841,3)</f>
        <v>a0000111010000010001</v>
      </c>
      <c r="J7841" t="str">
        <f>"a"&amp;RIGHT(G7841,5)&amp;H7841</f>
        <v>a0000001011000</v>
      </c>
      <c r="K7841">
        <f>COUNTIF(I:I,I7841)</f>
        <v>8</v>
      </c>
      <c r="L7841">
        <f t="shared" si="122"/>
        <v>1</v>
      </c>
    </row>
    <row r="7842" spans="1:12" x14ac:dyDescent="0.3">
      <c r="A7842">
        <v>14</v>
      </c>
      <c r="B7842">
        <v>130</v>
      </c>
      <c r="C7842">
        <v>33</v>
      </c>
      <c r="D7842">
        <v>88</v>
      </c>
      <c r="E7842" t="str">
        <f>DEC2BIN(A7842,8)</f>
        <v>00001110</v>
      </c>
      <c r="F7842" t="str">
        <f>DEC2BIN(B7842,8)</f>
        <v>10000010</v>
      </c>
      <c r="G7842" t="str">
        <f>DEC2BIN(C7842,8)</f>
        <v>00100001</v>
      </c>
      <c r="H7842" t="str">
        <f>DEC2BIN(D7842,8)</f>
        <v>01011000</v>
      </c>
      <c r="I7842" t="str">
        <f>"a"&amp;E7842&amp;F7842&amp;LEFT(G7842,3)</f>
        <v>a0000111010000010001</v>
      </c>
      <c r="J7842" t="str">
        <f>"a"&amp;RIGHT(G7842,5)&amp;H7842</f>
        <v>a0000101011000</v>
      </c>
      <c r="K7842">
        <f>COUNTIF(I:I,I7842)</f>
        <v>8</v>
      </c>
      <c r="L7842">
        <f t="shared" si="122"/>
        <v>2</v>
      </c>
    </row>
    <row r="7843" spans="1:12" x14ac:dyDescent="0.3">
      <c r="A7843">
        <v>14</v>
      </c>
      <c r="B7843">
        <v>130</v>
      </c>
      <c r="C7843">
        <v>36</v>
      </c>
      <c r="D7843">
        <v>93</v>
      </c>
      <c r="E7843" t="str">
        <f>DEC2BIN(A7843,8)</f>
        <v>00001110</v>
      </c>
      <c r="F7843" t="str">
        <f>DEC2BIN(B7843,8)</f>
        <v>10000010</v>
      </c>
      <c r="G7843" t="str">
        <f>DEC2BIN(C7843,8)</f>
        <v>00100100</v>
      </c>
      <c r="H7843" t="str">
        <f>DEC2BIN(D7843,8)</f>
        <v>01011101</v>
      </c>
      <c r="I7843" t="str">
        <f>"a"&amp;E7843&amp;F7843&amp;LEFT(G7843,3)</f>
        <v>a0000111010000010001</v>
      </c>
      <c r="J7843" t="str">
        <f>"a"&amp;RIGHT(G7843,5)&amp;H7843</f>
        <v>a0010001011101</v>
      </c>
      <c r="K7843">
        <f>COUNTIF(I:I,I7843)</f>
        <v>8</v>
      </c>
      <c r="L7843">
        <f t="shared" si="122"/>
        <v>3</v>
      </c>
    </row>
    <row r="7844" spans="1:12" x14ac:dyDescent="0.3">
      <c r="A7844">
        <v>14</v>
      </c>
      <c r="B7844">
        <v>130</v>
      </c>
      <c r="C7844">
        <v>39</v>
      </c>
      <c r="D7844">
        <v>95</v>
      </c>
      <c r="E7844" t="str">
        <f>DEC2BIN(A7844,8)</f>
        <v>00001110</v>
      </c>
      <c r="F7844" t="str">
        <f>DEC2BIN(B7844,8)</f>
        <v>10000010</v>
      </c>
      <c r="G7844" t="str">
        <f>DEC2BIN(C7844,8)</f>
        <v>00100111</v>
      </c>
      <c r="H7844" t="str">
        <f>DEC2BIN(D7844,8)</f>
        <v>01011111</v>
      </c>
      <c r="I7844" t="str">
        <f>"a"&amp;E7844&amp;F7844&amp;LEFT(G7844,3)</f>
        <v>a0000111010000010001</v>
      </c>
      <c r="J7844" t="str">
        <f>"a"&amp;RIGHT(G7844,5)&amp;H7844</f>
        <v>a0011101011111</v>
      </c>
      <c r="K7844">
        <f>COUNTIF(I:I,I7844)</f>
        <v>8</v>
      </c>
      <c r="L7844">
        <f t="shared" si="122"/>
        <v>4</v>
      </c>
    </row>
    <row r="7845" spans="1:12" x14ac:dyDescent="0.3">
      <c r="A7845">
        <v>14</v>
      </c>
      <c r="B7845">
        <v>130</v>
      </c>
      <c r="C7845">
        <v>40</v>
      </c>
      <c r="D7845">
        <v>89</v>
      </c>
      <c r="E7845" t="str">
        <f>DEC2BIN(A7845,8)</f>
        <v>00001110</v>
      </c>
      <c r="F7845" t="str">
        <f>DEC2BIN(B7845,8)</f>
        <v>10000010</v>
      </c>
      <c r="G7845" t="str">
        <f>DEC2BIN(C7845,8)</f>
        <v>00101000</v>
      </c>
      <c r="H7845" t="str">
        <f>DEC2BIN(D7845,8)</f>
        <v>01011001</v>
      </c>
      <c r="I7845" t="str">
        <f>"a"&amp;E7845&amp;F7845&amp;LEFT(G7845,3)</f>
        <v>a0000111010000010001</v>
      </c>
      <c r="J7845" t="str">
        <f>"a"&amp;RIGHT(G7845,5)&amp;H7845</f>
        <v>a0100001011001</v>
      </c>
      <c r="K7845">
        <f>COUNTIF(I:I,I7845)</f>
        <v>8</v>
      </c>
      <c r="L7845">
        <f t="shared" si="122"/>
        <v>5</v>
      </c>
    </row>
    <row r="7846" spans="1:12" x14ac:dyDescent="0.3">
      <c r="A7846">
        <v>14</v>
      </c>
      <c r="B7846">
        <v>130</v>
      </c>
      <c r="C7846">
        <v>43</v>
      </c>
      <c r="D7846">
        <v>89</v>
      </c>
      <c r="E7846" t="str">
        <f>DEC2BIN(A7846,8)</f>
        <v>00001110</v>
      </c>
      <c r="F7846" t="str">
        <f>DEC2BIN(B7846,8)</f>
        <v>10000010</v>
      </c>
      <c r="G7846" t="str">
        <f>DEC2BIN(C7846,8)</f>
        <v>00101011</v>
      </c>
      <c r="H7846" t="str">
        <f>DEC2BIN(D7846,8)</f>
        <v>01011001</v>
      </c>
      <c r="I7846" t="str">
        <f>"a"&amp;E7846&amp;F7846&amp;LEFT(G7846,3)</f>
        <v>a0000111010000010001</v>
      </c>
      <c r="J7846" t="str">
        <f>"a"&amp;RIGHT(G7846,5)&amp;H7846</f>
        <v>a0101101011001</v>
      </c>
      <c r="K7846">
        <f>COUNTIF(I:I,I7846)</f>
        <v>8</v>
      </c>
      <c r="L7846">
        <f t="shared" si="122"/>
        <v>6</v>
      </c>
    </row>
    <row r="7847" spans="1:12" x14ac:dyDescent="0.3">
      <c r="A7847">
        <v>14</v>
      </c>
      <c r="B7847">
        <v>130</v>
      </c>
      <c r="C7847">
        <v>46</v>
      </c>
      <c r="D7847">
        <v>85</v>
      </c>
      <c r="E7847" t="str">
        <f>DEC2BIN(A7847,8)</f>
        <v>00001110</v>
      </c>
      <c r="F7847" t="str">
        <f>DEC2BIN(B7847,8)</f>
        <v>10000010</v>
      </c>
      <c r="G7847" t="str">
        <f>DEC2BIN(C7847,8)</f>
        <v>00101110</v>
      </c>
      <c r="H7847" t="str">
        <f>DEC2BIN(D7847,8)</f>
        <v>01010101</v>
      </c>
      <c r="I7847" t="str">
        <f>"a"&amp;E7847&amp;F7847&amp;LEFT(G7847,3)</f>
        <v>a0000111010000010001</v>
      </c>
      <c r="J7847" t="str">
        <f>"a"&amp;RIGHT(G7847,5)&amp;H7847</f>
        <v>a0111001010101</v>
      </c>
      <c r="K7847">
        <f>COUNTIF(I:I,I7847)</f>
        <v>8</v>
      </c>
      <c r="L7847">
        <f t="shared" si="122"/>
        <v>7</v>
      </c>
    </row>
    <row r="7848" spans="1:12" x14ac:dyDescent="0.3">
      <c r="A7848">
        <v>14</v>
      </c>
      <c r="B7848">
        <v>130</v>
      </c>
      <c r="C7848">
        <v>46</v>
      </c>
      <c r="D7848">
        <v>89</v>
      </c>
      <c r="E7848" t="str">
        <f>DEC2BIN(A7848,8)</f>
        <v>00001110</v>
      </c>
      <c r="F7848" t="str">
        <f>DEC2BIN(B7848,8)</f>
        <v>10000010</v>
      </c>
      <c r="G7848" t="str">
        <f>DEC2BIN(C7848,8)</f>
        <v>00101110</v>
      </c>
      <c r="H7848" t="str">
        <f>DEC2BIN(D7848,8)</f>
        <v>01011001</v>
      </c>
      <c r="I7848" t="str">
        <f>"a"&amp;E7848&amp;F7848&amp;LEFT(G7848,3)</f>
        <v>a0000111010000010001</v>
      </c>
      <c r="J7848" t="str">
        <f>"a"&amp;RIGHT(G7848,5)&amp;H7848</f>
        <v>a0111001011001</v>
      </c>
      <c r="K7848">
        <f>COUNTIF(I:I,I7848)</f>
        <v>8</v>
      </c>
      <c r="L7848">
        <f t="shared" si="122"/>
        <v>8</v>
      </c>
    </row>
    <row r="7849" spans="1:12" x14ac:dyDescent="0.3">
      <c r="A7849">
        <v>15</v>
      </c>
      <c r="B7849">
        <v>127</v>
      </c>
      <c r="C7849">
        <v>34</v>
      </c>
      <c r="D7849">
        <v>88</v>
      </c>
      <c r="E7849" t="str">
        <f>DEC2BIN(A7849,8)</f>
        <v>00001111</v>
      </c>
      <c r="F7849" t="str">
        <f>DEC2BIN(B7849,8)</f>
        <v>01111111</v>
      </c>
      <c r="G7849" t="str">
        <f>DEC2BIN(C7849,8)</f>
        <v>00100010</v>
      </c>
      <c r="H7849" t="str">
        <f>DEC2BIN(D7849,8)</f>
        <v>01011000</v>
      </c>
      <c r="I7849" t="str">
        <f>"a"&amp;E7849&amp;F7849&amp;LEFT(G7849,3)</f>
        <v>a0000111101111111001</v>
      </c>
      <c r="J7849" t="str">
        <f>"a"&amp;RIGHT(G7849,5)&amp;H7849</f>
        <v>a0001001011000</v>
      </c>
      <c r="K7849">
        <f>COUNTIF(I:I,I7849)</f>
        <v>8</v>
      </c>
      <c r="L7849">
        <f t="shared" si="122"/>
        <v>1</v>
      </c>
    </row>
    <row r="7850" spans="1:12" x14ac:dyDescent="0.3">
      <c r="A7850">
        <v>15</v>
      </c>
      <c r="B7850">
        <v>127</v>
      </c>
      <c r="C7850">
        <v>36</v>
      </c>
      <c r="D7850">
        <v>84</v>
      </c>
      <c r="E7850" t="str">
        <f>DEC2BIN(A7850,8)</f>
        <v>00001111</v>
      </c>
      <c r="F7850" t="str">
        <f>DEC2BIN(B7850,8)</f>
        <v>01111111</v>
      </c>
      <c r="G7850" t="str">
        <f>DEC2BIN(C7850,8)</f>
        <v>00100100</v>
      </c>
      <c r="H7850" t="str">
        <f>DEC2BIN(D7850,8)</f>
        <v>01010100</v>
      </c>
      <c r="I7850" t="str">
        <f>"a"&amp;E7850&amp;F7850&amp;LEFT(G7850,3)</f>
        <v>a0000111101111111001</v>
      </c>
      <c r="J7850" t="str">
        <f>"a"&amp;RIGHT(G7850,5)&amp;H7850</f>
        <v>a0010001010100</v>
      </c>
      <c r="K7850">
        <f>COUNTIF(I:I,I7850)</f>
        <v>8</v>
      </c>
      <c r="L7850">
        <f t="shared" si="122"/>
        <v>2</v>
      </c>
    </row>
    <row r="7851" spans="1:12" x14ac:dyDescent="0.3">
      <c r="A7851">
        <v>15</v>
      </c>
      <c r="B7851">
        <v>127</v>
      </c>
      <c r="C7851">
        <v>38</v>
      </c>
      <c r="D7851">
        <v>93</v>
      </c>
      <c r="E7851" t="str">
        <f>DEC2BIN(A7851,8)</f>
        <v>00001111</v>
      </c>
      <c r="F7851" t="str">
        <f>DEC2BIN(B7851,8)</f>
        <v>01111111</v>
      </c>
      <c r="G7851" t="str">
        <f>DEC2BIN(C7851,8)</f>
        <v>00100110</v>
      </c>
      <c r="H7851" t="str">
        <f>DEC2BIN(D7851,8)</f>
        <v>01011101</v>
      </c>
      <c r="I7851" t="str">
        <f>"a"&amp;E7851&amp;F7851&amp;LEFT(G7851,3)</f>
        <v>a0000111101111111001</v>
      </c>
      <c r="J7851" t="str">
        <f>"a"&amp;RIGHT(G7851,5)&amp;H7851</f>
        <v>a0011001011101</v>
      </c>
      <c r="K7851">
        <f>COUNTIF(I:I,I7851)</f>
        <v>8</v>
      </c>
      <c r="L7851">
        <f t="shared" si="122"/>
        <v>3</v>
      </c>
    </row>
    <row r="7852" spans="1:12" x14ac:dyDescent="0.3">
      <c r="A7852">
        <v>15</v>
      </c>
      <c r="B7852">
        <v>127</v>
      </c>
      <c r="C7852">
        <v>40</v>
      </c>
      <c r="D7852">
        <v>88</v>
      </c>
      <c r="E7852" t="str">
        <f>DEC2BIN(A7852,8)</f>
        <v>00001111</v>
      </c>
      <c r="F7852" t="str">
        <f>DEC2BIN(B7852,8)</f>
        <v>01111111</v>
      </c>
      <c r="G7852" t="str">
        <f>DEC2BIN(C7852,8)</f>
        <v>00101000</v>
      </c>
      <c r="H7852" t="str">
        <f>DEC2BIN(D7852,8)</f>
        <v>01011000</v>
      </c>
      <c r="I7852" t="str">
        <f>"a"&amp;E7852&amp;F7852&amp;LEFT(G7852,3)</f>
        <v>a0000111101111111001</v>
      </c>
      <c r="J7852" t="str">
        <f>"a"&amp;RIGHT(G7852,5)&amp;H7852</f>
        <v>a0100001011000</v>
      </c>
      <c r="K7852">
        <f>COUNTIF(I:I,I7852)</f>
        <v>8</v>
      </c>
      <c r="L7852">
        <f t="shared" si="122"/>
        <v>4</v>
      </c>
    </row>
    <row r="7853" spans="1:12" x14ac:dyDescent="0.3">
      <c r="A7853">
        <v>15</v>
      </c>
      <c r="B7853">
        <v>127</v>
      </c>
      <c r="C7853">
        <v>42</v>
      </c>
      <c r="D7853">
        <v>85</v>
      </c>
      <c r="E7853" t="str">
        <f>DEC2BIN(A7853,8)</f>
        <v>00001111</v>
      </c>
      <c r="F7853" t="str">
        <f>DEC2BIN(B7853,8)</f>
        <v>01111111</v>
      </c>
      <c r="G7853" t="str">
        <f>DEC2BIN(C7853,8)</f>
        <v>00101010</v>
      </c>
      <c r="H7853" t="str">
        <f>DEC2BIN(D7853,8)</f>
        <v>01010101</v>
      </c>
      <c r="I7853" t="str">
        <f>"a"&amp;E7853&amp;F7853&amp;LEFT(G7853,3)</f>
        <v>a0000111101111111001</v>
      </c>
      <c r="J7853" t="str">
        <f>"a"&amp;RIGHT(G7853,5)&amp;H7853</f>
        <v>a0101001010101</v>
      </c>
      <c r="K7853">
        <f>COUNTIF(I:I,I7853)</f>
        <v>8</v>
      </c>
      <c r="L7853">
        <f t="shared" si="122"/>
        <v>5</v>
      </c>
    </row>
    <row r="7854" spans="1:12" x14ac:dyDescent="0.3">
      <c r="A7854">
        <v>15</v>
      </c>
      <c r="B7854">
        <v>127</v>
      </c>
      <c r="C7854">
        <v>45</v>
      </c>
      <c r="D7854">
        <v>93</v>
      </c>
      <c r="E7854" t="str">
        <f>DEC2BIN(A7854,8)</f>
        <v>00001111</v>
      </c>
      <c r="F7854" t="str">
        <f>DEC2BIN(B7854,8)</f>
        <v>01111111</v>
      </c>
      <c r="G7854" t="str">
        <f>DEC2BIN(C7854,8)</f>
        <v>00101101</v>
      </c>
      <c r="H7854" t="str">
        <f>DEC2BIN(D7854,8)</f>
        <v>01011101</v>
      </c>
      <c r="I7854" t="str">
        <f>"a"&amp;E7854&amp;F7854&amp;LEFT(G7854,3)</f>
        <v>a0000111101111111001</v>
      </c>
      <c r="J7854" t="str">
        <f>"a"&amp;RIGHT(G7854,5)&amp;H7854</f>
        <v>a0110101011101</v>
      </c>
      <c r="K7854">
        <f>COUNTIF(I:I,I7854)</f>
        <v>8</v>
      </c>
      <c r="L7854">
        <f t="shared" si="122"/>
        <v>6</v>
      </c>
    </row>
    <row r="7855" spans="1:12" x14ac:dyDescent="0.3">
      <c r="A7855">
        <v>15</v>
      </c>
      <c r="B7855">
        <v>127</v>
      </c>
      <c r="C7855">
        <v>46</v>
      </c>
      <c r="D7855">
        <v>89</v>
      </c>
      <c r="E7855" t="str">
        <f>DEC2BIN(A7855,8)</f>
        <v>00001111</v>
      </c>
      <c r="F7855" t="str">
        <f>DEC2BIN(B7855,8)</f>
        <v>01111111</v>
      </c>
      <c r="G7855" t="str">
        <f>DEC2BIN(C7855,8)</f>
        <v>00101110</v>
      </c>
      <c r="H7855" t="str">
        <f>DEC2BIN(D7855,8)</f>
        <v>01011001</v>
      </c>
      <c r="I7855" t="str">
        <f>"a"&amp;E7855&amp;F7855&amp;LEFT(G7855,3)</f>
        <v>a0000111101111111001</v>
      </c>
      <c r="J7855" t="str">
        <f>"a"&amp;RIGHT(G7855,5)&amp;H7855</f>
        <v>a0111001011001</v>
      </c>
      <c r="K7855">
        <f>COUNTIF(I:I,I7855)</f>
        <v>8</v>
      </c>
      <c r="L7855">
        <f t="shared" si="122"/>
        <v>7</v>
      </c>
    </row>
    <row r="7856" spans="1:12" x14ac:dyDescent="0.3">
      <c r="A7856">
        <v>15</v>
      </c>
      <c r="B7856">
        <v>127</v>
      </c>
      <c r="C7856">
        <v>47</v>
      </c>
      <c r="D7856">
        <v>95</v>
      </c>
      <c r="E7856" t="str">
        <f>DEC2BIN(A7856,8)</f>
        <v>00001111</v>
      </c>
      <c r="F7856" t="str">
        <f>DEC2BIN(B7856,8)</f>
        <v>01111111</v>
      </c>
      <c r="G7856" t="str">
        <f>DEC2BIN(C7856,8)</f>
        <v>00101111</v>
      </c>
      <c r="H7856" t="str">
        <f>DEC2BIN(D7856,8)</f>
        <v>01011111</v>
      </c>
      <c r="I7856" t="str">
        <f>"a"&amp;E7856&amp;F7856&amp;LEFT(G7856,3)</f>
        <v>a0000111101111111001</v>
      </c>
      <c r="J7856" t="str">
        <f>"a"&amp;RIGHT(G7856,5)&amp;H7856</f>
        <v>a0111101011111</v>
      </c>
      <c r="K7856">
        <f>COUNTIF(I:I,I7856)</f>
        <v>8</v>
      </c>
      <c r="L7856">
        <f t="shared" si="122"/>
        <v>8</v>
      </c>
    </row>
    <row r="7857" spans="1:12" x14ac:dyDescent="0.3">
      <c r="A7857">
        <v>15</v>
      </c>
      <c r="B7857">
        <v>137</v>
      </c>
      <c r="C7857">
        <v>32</v>
      </c>
      <c r="D7857">
        <v>91</v>
      </c>
      <c r="E7857" t="str">
        <f>DEC2BIN(A7857,8)</f>
        <v>00001111</v>
      </c>
      <c r="F7857" t="str">
        <f>DEC2BIN(B7857,8)</f>
        <v>10001001</v>
      </c>
      <c r="G7857" t="str">
        <f>DEC2BIN(C7857,8)</f>
        <v>00100000</v>
      </c>
      <c r="H7857" t="str">
        <f>DEC2BIN(D7857,8)</f>
        <v>01011011</v>
      </c>
      <c r="I7857" t="str">
        <f>"a"&amp;E7857&amp;F7857&amp;LEFT(G7857,3)</f>
        <v>a0000111110001001001</v>
      </c>
      <c r="J7857" t="str">
        <f>"a"&amp;RIGHT(G7857,5)&amp;H7857</f>
        <v>a0000001011011</v>
      </c>
      <c r="K7857">
        <f>COUNTIF(I:I,I7857)</f>
        <v>8</v>
      </c>
      <c r="L7857">
        <f t="shared" si="122"/>
        <v>1</v>
      </c>
    </row>
    <row r="7858" spans="1:12" x14ac:dyDescent="0.3">
      <c r="A7858">
        <v>15</v>
      </c>
      <c r="B7858">
        <v>137</v>
      </c>
      <c r="C7858">
        <v>33</v>
      </c>
      <c r="D7858">
        <v>90</v>
      </c>
      <c r="E7858" t="str">
        <f>DEC2BIN(A7858,8)</f>
        <v>00001111</v>
      </c>
      <c r="F7858" t="str">
        <f>DEC2BIN(B7858,8)</f>
        <v>10001001</v>
      </c>
      <c r="G7858" t="str">
        <f>DEC2BIN(C7858,8)</f>
        <v>00100001</v>
      </c>
      <c r="H7858" t="str">
        <f>DEC2BIN(D7858,8)</f>
        <v>01011010</v>
      </c>
      <c r="I7858" t="str">
        <f>"a"&amp;E7858&amp;F7858&amp;LEFT(G7858,3)</f>
        <v>a0000111110001001001</v>
      </c>
      <c r="J7858" t="str">
        <f>"a"&amp;RIGHT(G7858,5)&amp;H7858</f>
        <v>a0000101011010</v>
      </c>
      <c r="K7858">
        <f>COUNTIF(I:I,I7858)</f>
        <v>8</v>
      </c>
      <c r="L7858">
        <f t="shared" si="122"/>
        <v>2</v>
      </c>
    </row>
    <row r="7859" spans="1:12" x14ac:dyDescent="0.3">
      <c r="A7859">
        <v>15</v>
      </c>
      <c r="B7859">
        <v>137</v>
      </c>
      <c r="C7859">
        <v>36</v>
      </c>
      <c r="D7859">
        <v>80</v>
      </c>
      <c r="E7859" t="str">
        <f>DEC2BIN(A7859,8)</f>
        <v>00001111</v>
      </c>
      <c r="F7859" t="str">
        <f>DEC2BIN(B7859,8)</f>
        <v>10001001</v>
      </c>
      <c r="G7859" t="str">
        <f>DEC2BIN(C7859,8)</f>
        <v>00100100</v>
      </c>
      <c r="H7859" t="str">
        <f>DEC2BIN(D7859,8)</f>
        <v>01010000</v>
      </c>
      <c r="I7859" t="str">
        <f>"a"&amp;E7859&amp;F7859&amp;LEFT(G7859,3)</f>
        <v>a0000111110001001001</v>
      </c>
      <c r="J7859" t="str">
        <f>"a"&amp;RIGHT(G7859,5)&amp;H7859</f>
        <v>a0010001010000</v>
      </c>
      <c r="K7859">
        <f>COUNTIF(I:I,I7859)</f>
        <v>8</v>
      </c>
      <c r="L7859">
        <f t="shared" si="122"/>
        <v>3</v>
      </c>
    </row>
    <row r="7860" spans="1:12" x14ac:dyDescent="0.3">
      <c r="A7860">
        <v>15</v>
      </c>
      <c r="B7860">
        <v>137</v>
      </c>
      <c r="C7860">
        <v>38</v>
      </c>
      <c r="D7860">
        <v>95</v>
      </c>
      <c r="E7860" t="str">
        <f>DEC2BIN(A7860,8)</f>
        <v>00001111</v>
      </c>
      <c r="F7860" t="str">
        <f>DEC2BIN(B7860,8)</f>
        <v>10001001</v>
      </c>
      <c r="G7860" t="str">
        <f>DEC2BIN(C7860,8)</f>
        <v>00100110</v>
      </c>
      <c r="H7860" t="str">
        <f>DEC2BIN(D7860,8)</f>
        <v>01011111</v>
      </c>
      <c r="I7860" t="str">
        <f>"a"&amp;E7860&amp;F7860&amp;LEFT(G7860,3)</f>
        <v>a0000111110001001001</v>
      </c>
      <c r="J7860" t="str">
        <f>"a"&amp;RIGHT(G7860,5)&amp;H7860</f>
        <v>a0011001011111</v>
      </c>
      <c r="K7860">
        <f>COUNTIF(I:I,I7860)</f>
        <v>8</v>
      </c>
      <c r="L7860">
        <f t="shared" si="122"/>
        <v>4</v>
      </c>
    </row>
    <row r="7861" spans="1:12" x14ac:dyDescent="0.3">
      <c r="A7861">
        <v>15</v>
      </c>
      <c r="B7861">
        <v>137</v>
      </c>
      <c r="C7861">
        <v>39</v>
      </c>
      <c r="D7861">
        <v>95</v>
      </c>
      <c r="E7861" t="str">
        <f>DEC2BIN(A7861,8)</f>
        <v>00001111</v>
      </c>
      <c r="F7861" t="str">
        <f>DEC2BIN(B7861,8)</f>
        <v>10001001</v>
      </c>
      <c r="G7861" t="str">
        <f>DEC2BIN(C7861,8)</f>
        <v>00100111</v>
      </c>
      <c r="H7861" t="str">
        <f>DEC2BIN(D7861,8)</f>
        <v>01011111</v>
      </c>
      <c r="I7861" t="str">
        <f>"a"&amp;E7861&amp;F7861&amp;LEFT(G7861,3)</f>
        <v>a0000111110001001001</v>
      </c>
      <c r="J7861" t="str">
        <f>"a"&amp;RIGHT(G7861,5)&amp;H7861</f>
        <v>a0011101011111</v>
      </c>
      <c r="K7861">
        <f>COUNTIF(I:I,I7861)</f>
        <v>8</v>
      </c>
      <c r="L7861">
        <f t="shared" si="122"/>
        <v>5</v>
      </c>
    </row>
    <row r="7862" spans="1:12" x14ac:dyDescent="0.3">
      <c r="A7862">
        <v>15</v>
      </c>
      <c r="B7862">
        <v>137</v>
      </c>
      <c r="C7862">
        <v>44</v>
      </c>
      <c r="D7862">
        <v>86</v>
      </c>
      <c r="E7862" t="str">
        <f>DEC2BIN(A7862,8)</f>
        <v>00001111</v>
      </c>
      <c r="F7862" t="str">
        <f>DEC2BIN(B7862,8)</f>
        <v>10001001</v>
      </c>
      <c r="G7862" t="str">
        <f>DEC2BIN(C7862,8)</f>
        <v>00101100</v>
      </c>
      <c r="H7862" t="str">
        <f>DEC2BIN(D7862,8)</f>
        <v>01010110</v>
      </c>
      <c r="I7862" t="str">
        <f>"a"&amp;E7862&amp;F7862&amp;LEFT(G7862,3)</f>
        <v>a0000111110001001001</v>
      </c>
      <c r="J7862" t="str">
        <f>"a"&amp;RIGHT(G7862,5)&amp;H7862</f>
        <v>a0110001010110</v>
      </c>
      <c r="K7862">
        <f>COUNTIF(I:I,I7862)</f>
        <v>8</v>
      </c>
      <c r="L7862">
        <f t="shared" si="122"/>
        <v>6</v>
      </c>
    </row>
    <row r="7863" spans="1:12" x14ac:dyDescent="0.3">
      <c r="A7863">
        <v>15</v>
      </c>
      <c r="B7863">
        <v>137</v>
      </c>
      <c r="C7863">
        <v>46</v>
      </c>
      <c r="D7863">
        <v>84</v>
      </c>
      <c r="E7863" t="str">
        <f>DEC2BIN(A7863,8)</f>
        <v>00001111</v>
      </c>
      <c r="F7863" t="str">
        <f>DEC2BIN(B7863,8)</f>
        <v>10001001</v>
      </c>
      <c r="G7863" t="str">
        <f>DEC2BIN(C7863,8)</f>
        <v>00101110</v>
      </c>
      <c r="H7863" t="str">
        <f>DEC2BIN(D7863,8)</f>
        <v>01010100</v>
      </c>
      <c r="I7863" t="str">
        <f>"a"&amp;E7863&amp;F7863&amp;LEFT(G7863,3)</f>
        <v>a0000111110001001001</v>
      </c>
      <c r="J7863" t="str">
        <f>"a"&amp;RIGHT(G7863,5)&amp;H7863</f>
        <v>a0111001010100</v>
      </c>
      <c r="K7863">
        <f>COUNTIF(I:I,I7863)</f>
        <v>8</v>
      </c>
      <c r="L7863">
        <f t="shared" si="122"/>
        <v>7</v>
      </c>
    </row>
    <row r="7864" spans="1:12" x14ac:dyDescent="0.3">
      <c r="A7864">
        <v>15</v>
      </c>
      <c r="B7864">
        <v>137</v>
      </c>
      <c r="C7864">
        <v>47</v>
      </c>
      <c r="D7864">
        <v>80</v>
      </c>
      <c r="E7864" t="str">
        <f>DEC2BIN(A7864,8)</f>
        <v>00001111</v>
      </c>
      <c r="F7864" t="str">
        <f>DEC2BIN(B7864,8)</f>
        <v>10001001</v>
      </c>
      <c r="G7864" t="str">
        <f>DEC2BIN(C7864,8)</f>
        <v>00101111</v>
      </c>
      <c r="H7864" t="str">
        <f>DEC2BIN(D7864,8)</f>
        <v>01010000</v>
      </c>
      <c r="I7864" t="str">
        <f>"a"&amp;E7864&amp;F7864&amp;LEFT(G7864,3)</f>
        <v>a0000111110001001001</v>
      </c>
      <c r="J7864" t="str">
        <f>"a"&amp;RIGHT(G7864,5)&amp;H7864</f>
        <v>a0111101010000</v>
      </c>
      <c r="K7864">
        <f>COUNTIF(I:I,I7864)</f>
        <v>8</v>
      </c>
      <c r="L7864">
        <f t="shared" si="122"/>
        <v>8</v>
      </c>
    </row>
    <row r="7865" spans="1:12" x14ac:dyDescent="0.3">
      <c r="A7865">
        <v>15</v>
      </c>
      <c r="B7865">
        <v>138</v>
      </c>
      <c r="C7865">
        <v>34</v>
      </c>
      <c r="D7865">
        <v>89</v>
      </c>
      <c r="E7865" t="str">
        <f>DEC2BIN(A7865,8)</f>
        <v>00001111</v>
      </c>
      <c r="F7865" t="str">
        <f>DEC2BIN(B7865,8)</f>
        <v>10001010</v>
      </c>
      <c r="G7865" t="str">
        <f>DEC2BIN(C7865,8)</f>
        <v>00100010</v>
      </c>
      <c r="H7865" t="str">
        <f>DEC2BIN(D7865,8)</f>
        <v>01011001</v>
      </c>
      <c r="I7865" t="str">
        <f>"a"&amp;E7865&amp;F7865&amp;LEFT(G7865,3)</f>
        <v>a0000111110001010001</v>
      </c>
      <c r="J7865" t="str">
        <f>"a"&amp;RIGHT(G7865,5)&amp;H7865</f>
        <v>a0001001011001</v>
      </c>
      <c r="K7865">
        <f>COUNTIF(I:I,I7865)</f>
        <v>8</v>
      </c>
      <c r="L7865">
        <f t="shared" si="122"/>
        <v>1</v>
      </c>
    </row>
    <row r="7866" spans="1:12" x14ac:dyDescent="0.3">
      <c r="A7866">
        <v>15</v>
      </c>
      <c r="B7866">
        <v>138</v>
      </c>
      <c r="C7866">
        <v>35</v>
      </c>
      <c r="D7866">
        <v>80</v>
      </c>
      <c r="E7866" t="str">
        <f>DEC2BIN(A7866,8)</f>
        <v>00001111</v>
      </c>
      <c r="F7866" t="str">
        <f>DEC2BIN(B7866,8)</f>
        <v>10001010</v>
      </c>
      <c r="G7866" t="str">
        <f>DEC2BIN(C7866,8)</f>
        <v>00100011</v>
      </c>
      <c r="H7866" t="str">
        <f>DEC2BIN(D7866,8)</f>
        <v>01010000</v>
      </c>
      <c r="I7866" t="str">
        <f>"a"&amp;E7866&amp;F7866&amp;LEFT(G7866,3)</f>
        <v>a0000111110001010001</v>
      </c>
      <c r="J7866" t="str">
        <f>"a"&amp;RIGHT(G7866,5)&amp;H7866</f>
        <v>a0001101010000</v>
      </c>
      <c r="K7866">
        <f>COUNTIF(I:I,I7866)</f>
        <v>8</v>
      </c>
      <c r="L7866">
        <f t="shared" si="122"/>
        <v>2</v>
      </c>
    </row>
    <row r="7867" spans="1:12" x14ac:dyDescent="0.3">
      <c r="A7867">
        <v>15</v>
      </c>
      <c r="B7867">
        <v>138</v>
      </c>
      <c r="C7867">
        <v>41</v>
      </c>
      <c r="D7867">
        <v>84</v>
      </c>
      <c r="E7867" t="str">
        <f>DEC2BIN(A7867,8)</f>
        <v>00001111</v>
      </c>
      <c r="F7867" t="str">
        <f>DEC2BIN(B7867,8)</f>
        <v>10001010</v>
      </c>
      <c r="G7867" t="str">
        <f>DEC2BIN(C7867,8)</f>
        <v>00101001</v>
      </c>
      <c r="H7867" t="str">
        <f>DEC2BIN(D7867,8)</f>
        <v>01010100</v>
      </c>
      <c r="I7867" t="str">
        <f>"a"&amp;E7867&amp;F7867&amp;LEFT(G7867,3)</f>
        <v>a0000111110001010001</v>
      </c>
      <c r="J7867" t="str">
        <f>"a"&amp;RIGHT(G7867,5)&amp;H7867</f>
        <v>a0100101010100</v>
      </c>
      <c r="K7867">
        <f>COUNTIF(I:I,I7867)</f>
        <v>8</v>
      </c>
      <c r="L7867">
        <f t="shared" si="122"/>
        <v>3</v>
      </c>
    </row>
    <row r="7868" spans="1:12" x14ac:dyDescent="0.3">
      <c r="A7868">
        <v>15</v>
      </c>
      <c r="B7868">
        <v>138</v>
      </c>
      <c r="C7868">
        <v>43</v>
      </c>
      <c r="D7868">
        <v>83</v>
      </c>
      <c r="E7868" t="str">
        <f>DEC2BIN(A7868,8)</f>
        <v>00001111</v>
      </c>
      <c r="F7868" t="str">
        <f>DEC2BIN(B7868,8)</f>
        <v>10001010</v>
      </c>
      <c r="G7868" t="str">
        <f>DEC2BIN(C7868,8)</f>
        <v>00101011</v>
      </c>
      <c r="H7868" t="str">
        <f>DEC2BIN(D7868,8)</f>
        <v>01010011</v>
      </c>
      <c r="I7868" t="str">
        <f>"a"&amp;E7868&amp;F7868&amp;LEFT(G7868,3)</f>
        <v>a0000111110001010001</v>
      </c>
      <c r="J7868" t="str">
        <f>"a"&amp;RIGHT(G7868,5)&amp;H7868</f>
        <v>a0101101010011</v>
      </c>
      <c r="K7868">
        <f>COUNTIF(I:I,I7868)</f>
        <v>8</v>
      </c>
      <c r="L7868">
        <f t="shared" si="122"/>
        <v>4</v>
      </c>
    </row>
    <row r="7869" spans="1:12" x14ac:dyDescent="0.3">
      <c r="A7869">
        <v>15</v>
      </c>
      <c r="B7869">
        <v>138</v>
      </c>
      <c r="C7869">
        <v>44</v>
      </c>
      <c r="D7869">
        <v>93</v>
      </c>
      <c r="E7869" t="str">
        <f>DEC2BIN(A7869,8)</f>
        <v>00001111</v>
      </c>
      <c r="F7869" t="str">
        <f>DEC2BIN(B7869,8)</f>
        <v>10001010</v>
      </c>
      <c r="G7869" t="str">
        <f>DEC2BIN(C7869,8)</f>
        <v>00101100</v>
      </c>
      <c r="H7869" t="str">
        <f>DEC2BIN(D7869,8)</f>
        <v>01011101</v>
      </c>
      <c r="I7869" t="str">
        <f>"a"&amp;E7869&amp;F7869&amp;LEFT(G7869,3)</f>
        <v>a0000111110001010001</v>
      </c>
      <c r="J7869" t="str">
        <f>"a"&amp;RIGHT(G7869,5)&amp;H7869</f>
        <v>a0110001011101</v>
      </c>
      <c r="K7869">
        <f>COUNTIF(I:I,I7869)</f>
        <v>8</v>
      </c>
      <c r="L7869">
        <f t="shared" si="122"/>
        <v>5</v>
      </c>
    </row>
    <row r="7870" spans="1:12" x14ac:dyDescent="0.3">
      <c r="A7870">
        <v>15</v>
      </c>
      <c r="B7870">
        <v>138</v>
      </c>
      <c r="C7870">
        <v>45</v>
      </c>
      <c r="D7870">
        <v>99</v>
      </c>
      <c r="E7870" t="str">
        <f>DEC2BIN(A7870,8)</f>
        <v>00001111</v>
      </c>
      <c r="F7870" t="str">
        <f>DEC2BIN(B7870,8)</f>
        <v>10001010</v>
      </c>
      <c r="G7870" t="str">
        <f>DEC2BIN(C7870,8)</f>
        <v>00101101</v>
      </c>
      <c r="H7870" t="str">
        <f>DEC2BIN(D7870,8)</f>
        <v>01100011</v>
      </c>
      <c r="I7870" t="str">
        <f>"a"&amp;E7870&amp;F7870&amp;LEFT(G7870,3)</f>
        <v>a0000111110001010001</v>
      </c>
      <c r="J7870" t="str">
        <f>"a"&amp;RIGHT(G7870,5)&amp;H7870</f>
        <v>a0110101100011</v>
      </c>
      <c r="K7870">
        <f>COUNTIF(I:I,I7870)</f>
        <v>8</v>
      </c>
      <c r="L7870">
        <f t="shared" si="122"/>
        <v>6</v>
      </c>
    </row>
    <row r="7871" spans="1:12" x14ac:dyDescent="0.3">
      <c r="A7871">
        <v>15</v>
      </c>
      <c r="B7871">
        <v>138</v>
      </c>
      <c r="C7871">
        <v>46</v>
      </c>
      <c r="D7871">
        <v>81</v>
      </c>
      <c r="E7871" t="str">
        <f>DEC2BIN(A7871,8)</f>
        <v>00001111</v>
      </c>
      <c r="F7871" t="str">
        <f>DEC2BIN(B7871,8)</f>
        <v>10001010</v>
      </c>
      <c r="G7871" t="str">
        <f>DEC2BIN(C7871,8)</f>
        <v>00101110</v>
      </c>
      <c r="H7871" t="str">
        <f>DEC2BIN(D7871,8)</f>
        <v>01010001</v>
      </c>
      <c r="I7871" t="str">
        <f>"a"&amp;E7871&amp;F7871&amp;LEFT(G7871,3)</f>
        <v>a0000111110001010001</v>
      </c>
      <c r="J7871" t="str">
        <f>"a"&amp;RIGHT(G7871,5)&amp;H7871</f>
        <v>a0111001010001</v>
      </c>
      <c r="K7871">
        <f>COUNTIF(I:I,I7871)</f>
        <v>8</v>
      </c>
      <c r="L7871">
        <f t="shared" si="122"/>
        <v>7</v>
      </c>
    </row>
    <row r="7872" spans="1:12" x14ac:dyDescent="0.3">
      <c r="A7872">
        <v>15</v>
      </c>
      <c r="B7872">
        <v>138</v>
      </c>
      <c r="C7872">
        <v>46</v>
      </c>
      <c r="D7872">
        <v>94</v>
      </c>
      <c r="E7872" t="str">
        <f>DEC2BIN(A7872,8)</f>
        <v>00001111</v>
      </c>
      <c r="F7872" t="str">
        <f>DEC2BIN(B7872,8)</f>
        <v>10001010</v>
      </c>
      <c r="G7872" t="str">
        <f>DEC2BIN(C7872,8)</f>
        <v>00101110</v>
      </c>
      <c r="H7872" t="str">
        <f>DEC2BIN(D7872,8)</f>
        <v>01011110</v>
      </c>
      <c r="I7872" t="str">
        <f>"a"&amp;E7872&amp;F7872&amp;LEFT(G7872,3)</f>
        <v>a0000111110001010001</v>
      </c>
      <c r="J7872" t="str">
        <f>"a"&amp;RIGHT(G7872,5)&amp;H7872</f>
        <v>a0111001011110</v>
      </c>
      <c r="K7872">
        <f>COUNTIF(I:I,I7872)</f>
        <v>8</v>
      </c>
      <c r="L7872">
        <f t="shared" si="122"/>
        <v>8</v>
      </c>
    </row>
    <row r="7873" spans="1:12" x14ac:dyDescent="0.3">
      <c r="A7873">
        <v>16</v>
      </c>
      <c r="B7873">
        <v>120</v>
      </c>
      <c r="C7873">
        <v>39</v>
      </c>
      <c r="D7873">
        <v>87</v>
      </c>
      <c r="E7873" t="str">
        <f>DEC2BIN(A7873,8)</f>
        <v>00010000</v>
      </c>
      <c r="F7873" t="str">
        <f>DEC2BIN(B7873,8)</f>
        <v>01111000</v>
      </c>
      <c r="G7873" t="str">
        <f>DEC2BIN(C7873,8)</f>
        <v>00100111</v>
      </c>
      <c r="H7873" t="str">
        <f>DEC2BIN(D7873,8)</f>
        <v>01010111</v>
      </c>
      <c r="I7873" t="str">
        <f>"a"&amp;E7873&amp;F7873&amp;LEFT(G7873,3)</f>
        <v>a0001000001111000001</v>
      </c>
      <c r="J7873" t="str">
        <f>"a"&amp;RIGHT(G7873,5)&amp;H7873</f>
        <v>a0011101010111</v>
      </c>
      <c r="K7873">
        <f>COUNTIF(I:I,I7873)</f>
        <v>8</v>
      </c>
      <c r="L7873">
        <f t="shared" si="122"/>
        <v>1</v>
      </c>
    </row>
    <row r="7874" spans="1:12" x14ac:dyDescent="0.3">
      <c r="A7874">
        <v>16</v>
      </c>
      <c r="B7874">
        <v>120</v>
      </c>
      <c r="C7874">
        <v>39</v>
      </c>
      <c r="D7874">
        <v>87</v>
      </c>
      <c r="E7874" t="str">
        <f>DEC2BIN(A7874,8)</f>
        <v>00010000</v>
      </c>
      <c r="F7874" t="str">
        <f>DEC2BIN(B7874,8)</f>
        <v>01111000</v>
      </c>
      <c r="G7874" t="str">
        <f>DEC2BIN(C7874,8)</f>
        <v>00100111</v>
      </c>
      <c r="H7874" t="str">
        <f>DEC2BIN(D7874,8)</f>
        <v>01010111</v>
      </c>
      <c r="I7874" t="str">
        <f>"a"&amp;E7874&amp;F7874&amp;LEFT(G7874,3)</f>
        <v>a0001000001111000001</v>
      </c>
      <c r="J7874" t="str">
        <f>"a"&amp;RIGHT(G7874,5)&amp;H7874</f>
        <v>a0011101010111</v>
      </c>
      <c r="K7874">
        <f>COUNTIF(I:I,I7874)</f>
        <v>8</v>
      </c>
      <c r="L7874">
        <f t="shared" si="122"/>
        <v>1</v>
      </c>
    </row>
    <row r="7875" spans="1:12" x14ac:dyDescent="0.3">
      <c r="A7875">
        <v>16</v>
      </c>
      <c r="B7875">
        <v>120</v>
      </c>
      <c r="C7875">
        <v>40</v>
      </c>
      <c r="D7875">
        <v>86</v>
      </c>
      <c r="E7875" t="str">
        <f>DEC2BIN(A7875,8)</f>
        <v>00010000</v>
      </c>
      <c r="F7875" t="str">
        <f>DEC2BIN(B7875,8)</f>
        <v>01111000</v>
      </c>
      <c r="G7875" t="str">
        <f>DEC2BIN(C7875,8)</f>
        <v>00101000</v>
      </c>
      <c r="H7875" t="str">
        <f>DEC2BIN(D7875,8)</f>
        <v>01010110</v>
      </c>
      <c r="I7875" t="str">
        <f>"a"&amp;E7875&amp;F7875&amp;LEFT(G7875,3)</f>
        <v>a0001000001111000001</v>
      </c>
      <c r="J7875" t="str">
        <f>"a"&amp;RIGHT(G7875,5)&amp;H7875</f>
        <v>a0100001010110</v>
      </c>
      <c r="K7875">
        <f>COUNTIF(I:I,I7875)</f>
        <v>8</v>
      </c>
      <c r="L7875">
        <f t="shared" si="122"/>
        <v>2</v>
      </c>
    </row>
    <row r="7876" spans="1:12" x14ac:dyDescent="0.3">
      <c r="A7876">
        <v>16</v>
      </c>
      <c r="B7876">
        <v>120</v>
      </c>
      <c r="C7876">
        <v>45</v>
      </c>
      <c r="D7876">
        <v>92</v>
      </c>
      <c r="E7876" t="str">
        <f>DEC2BIN(A7876,8)</f>
        <v>00010000</v>
      </c>
      <c r="F7876" t="str">
        <f>DEC2BIN(B7876,8)</f>
        <v>01111000</v>
      </c>
      <c r="G7876" t="str">
        <f>DEC2BIN(C7876,8)</f>
        <v>00101101</v>
      </c>
      <c r="H7876" t="str">
        <f>DEC2BIN(D7876,8)</f>
        <v>01011100</v>
      </c>
      <c r="I7876" t="str">
        <f>"a"&amp;E7876&amp;F7876&amp;LEFT(G7876,3)</f>
        <v>a0001000001111000001</v>
      </c>
      <c r="J7876" t="str">
        <f>"a"&amp;RIGHT(G7876,5)&amp;H7876</f>
        <v>a0110101011100</v>
      </c>
      <c r="K7876">
        <f>COUNTIF(I:I,I7876)</f>
        <v>8</v>
      </c>
      <c r="L7876">
        <f t="shared" ref="L7876:L7939" si="123">IF(I7875=I7876,IF(J7875=J7876,L7875,L7875+1),1)</f>
        <v>3</v>
      </c>
    </row>
    <row r="7877" spans="1:12" x14ac:dyDescent="0.3">
      <c r="A7877">
        <v>16</v>
      </c>
      <c r="B7877">
        <v>120</v>
      </c>
      <c r="C7877">
        <v>47</v>
      </c>
      <c r="D7877">
        <v>94</v>
      </c>
      <c r="E7877" t="str">
        <f>DEC2BIN(A7877,8)</f>
        <v>00010000</v>
      </c>
      <c r="F7877" t="str">
        <f>DEC2BIN(B7877,8)</f>
        <v>01111000</v>
      </c>
      <c r="G7877" t="str">
        <f>DEC2BIN(C7877,8)</f>
        <v>00101111</v>
      </c>
      <c r="H7877" t="str">
        <f>DEC2BIN(D7877,8)</f>
        <v>01011110</v>
      </c>
      <c r="I7877" t="str">
        <f>"a"&amp;E7877&amp;F7877&amp;LEFT(G7877,3)</f>
        <v>a0001000001111000001</v>
      </c>
      <c r="J7877" t="str">
        <f>"a"&amp;RIGHT(G7877,5)&amp;H7877</f>
        <v>a0111101011110</v>
      </c>
      <c r="K7877">
        <f>COUNTIF(I:I,I7877)</f>
        <v>8</v>
      </c>
      <c r="L7877">
        <f t="shared" si="123"/>
        <v>4</v>
      </c>
    </row>
    <row r="7878" spans="1:12" x14ac:dyDescent="0.3">
      <c r="A7878">
        <v>16</v>
      </c>
      <c r="B7878">
        <v>120</v>
      </c>
      <c r="C7878">
        <v>47</v>
      </c>
      <c r="D7878">
        <v>97</v>
      </c>
      <c r="E7878" t="str">
        <f>DEC2BIN(A7878,8)</f>
        <v>00010000</v>
      </c>
      <c r="F7878" t="str">
        <f>DEC2BIN(B7878,8)</f>
        <v>01111000</v>
      </c>
      <c r="G7878" t="str">
        <f>DEC2BIN(C7878,8)</f>
        <v>00101111</v>
      </c>
      <c r="H7878" t="str">
        <f>DEC2BIN(D7878,8)</f>
        <v>01100001</v>
      </c>
      <c r="I7878" t="str">
        <f>"a"&amp;E7878&amp;F7878&amp;LEFT(G7878,3)</f>
        <v>a0001000001111000001</v>
      </c>
      <c r="J7878" t="str">
        <f>"a"&amp;RIGHT(G7878,5)&amp;H7878</f>
        <v>a0111101100001</v>
      </c>
      <c r="K7878">
        <f>COUNTIF(I:I,I7878)</f>
        <v>8</v>
      </c>
      <c r="L7878">
        <f t="shared" si="123"/>
        <v>5</v>
      </c>
    </row>
    <row r="7879" spans="1:12" x14ac:dyDescent="0.3">
      <c r="A7879">
        <v>16</v>
      </c>
      <c r="B7879">
        <v>120</v>
      </c>
      <c r="C7879">
        <v>48</v>
      </c>
      <c r="D7879">
        <v>98</v>
      </c>
      <c r="E7879" t="str">
        <f>DEC2BIN(A7879,8)</f>
        <v>00010000</v>
      </c>
      <c r="F7879" t="str">
        <f>DEC2BIN(B7879,8)</f>
        <v>01111000</v>
      </c>
      <c r="G7879" t="str">
        <f>DEC2BIN(C7879,8)</f>
        <v>00110000</v>
      </c>
      <c r="H7879" t="str">
        <f>DEC2BIN(D7879,8)</f>
        <v>01100010</v>
      </c>
      <c r="I7879" t="str">
        <f>"a"&amp;E7879&amp;F7879&amp;LEFT(G7879,3)</f>
        <v>a0001000001111000001</v>
      </c>
      <c r="J7879" t="str">
        <f>"a"&amp;RIGHT(G7879,5)&amp;H7879</f>
        <v>a1000001100010</v>
      </c>
      <c r="K7879">
        <f>COUNTIF(I:I,I7879)</f>
        <v>8</v>
      </c>
      <c r="L7879">
        <f t="shared" si="123"/>
        <v>6</v>
      </c>
    </row>
    <row r="7880" spans="1:12" x14ac:dyDescent="0.3">
      <c r="A7880">
        <v>16</v>
      </c>
      <c r="B7880">
        <v>120</v>
      </c>
      <c r="C7880">
        <v>49</v>
      </c>
      <c r="D7880">
        <v>94</v>
      </c>
      <c r="E7880" t="str">
        <f>DEC2BIN(A7880,8)</f>
        <v>00010000</v>
      </c>
      <c r="F7880" t="str">
        <f>DEC2BIN(B7880,8)</f>
        <v>01111000</v>
      </c>
      <c r="G7880" t="str">
        <f>DEC2BIN(C7880,8)</f>
        <v>00110001</v>
      </c>
      <c r="H7880" t="str">
        <f>DEC2BIN(D7880,8)</f>
        <v>01011110</v>
      </c>
      <c r="I7880" t="str">
        <f>"a"&amp;E7880&amp;F7880&amp;LEFT(G7880,3)</f>
        <v>a0001000001111000001</v>
      </c>
      <c r="J7880" t="str">
        <f>"a"&amp;RIGHT(G7880,5)&amp;H7880</f>
        <v>a1000101011110</v>
      </c>
      <c r="K7880">
        <f>COUNTIF(I:I,I7880)</f>
        <v>8</v>
      </c>
      <c r="L7880">
        <f t="shared" si="123"/>
        <v>7</v>
      </c>
    </row>
    <row r="7881" spans="1:12" x14ac:dyDescent="0.3">
      <c r="A7881">
        <v>16</v>
      </c>
      <c r="B7881">
        <v>123</v>
      </c>
      <c r="C7881">
        <v>37</v>
      </c>
      <c r="D7881">
        <v>82</v>
      </c>
      <c r="E7881" t="str">
        <f>DEC2BIN(A7881,8)</f>
        <v>00010000</v>
      </c>
      <c r="F7881" t="str">
        <f>DEC2BIN(B7881,8)</f>
        <v>01111011</v>
      </c>
      <c r="G7881" t="str">
        <f>DEC2BIN(C7881,8)</f>
        <v>00100101</v>
      </c>
      <c r="H7881" t="str">
        <f>DEC2BIN(D7881,8)</f>
        <v>01010010</v>
      </c>
      <c r="I7881" t="str">
        <f>"a"&amp;E7881&amp;F7881&amp;LEFT(G7881,3)</f>
        <v>a0001000001111011001</v>
      </c>
      <c r="J7881" t="str">
        <f>"a"&amp;RIGHT(G7881,5)&amp;H7881</f>
        <v>a0010101010010</v>
      </c>
      <c r="K7881">
        <f>COUNTIF(I:I,I7881)</f>
        <v>8</v>
      </c>
      <c r="L7881">
        <f t="shared" si="123"/>
        <v>1</v>
      </c>
    </row>
    <row r="7882" spans="1:12" x14ac:dyDescent="0.3">
      <c r="A7882">
        <v>16</v>
      </c>
      <c r="B7882">
        <v>123</v>
      </c>
      <c r="C7882">
        <v>38</v>
      </c>
      <c r="D7882">
        <v>91</v>
      </c>
      <c r="E7882" t="str">
        <f>DEC2BIN(A7882,8)</f>
        <v>00010000</v>
      </c>
      <c r="F7882" t="str">
        <f>DEC2BIN(B7882,8)</f>
        <v>01111011</v>
      </c>
      <c r="G7882" t="str">
        <f>DEC2BIN(C7882,8)</f>
        <v>00100110</v>
      </c>
      <c r="H7882" t="str">
        <f>DEC2BIN(D7882,8)</f>
        <v>01011011</v>
      </c>
      <c r="I7882" t="str">
        <f>"a"&amp;E7882&amp;F7882&amp;LEFT(G7882,3)</f>
        <v>a0001000001111011001</v>
      </c>
      <c r="J7882" t="str">
        <f>"a"&amp;RIGHT(G7882,5)&amp;H7882</f>
        <v>a0011001011011</v>
      </c>
      <c r="K7882">
        <f>COUNTIF(I:I,I7882)</f>
        <v>8</v>
      </c>
      <c r="L7882">
        <f t="shared" si="123"/>
        <v>2</v>
      </c>
    </row>
    <row r="7883" spans="1:12" x14ac:dyDescent="0.3">
      <c r="A7883">
        <v>16</v>
      </c>
      <c r="B7883">
        <v>123</v>
      </c>
      <c r="C7883">
        <v>39</v>
      </c>
      <c r="D7883">
        <v>94</v>
      </c>
      <c r="E7883" t="str">
        <f>DEC2BIN(A7883,8)</f>
        <v>00010000</v>
      </c>
      <c r="F7883" t="str">
        <f>DEC2BIN(B7883,8)</f>
        <v>01111011</v>
      </c>
      <c r="G7883" t="str">
        <f>DEC2BIN(C7883,8)</f>
        <v>00100111</v>
      </c>
      <c r="H7883" t="str">
        <f>DEC2BIN(D7883,8)</f>
        <v>01011110</v>
      </c>
      <c r="I7883" t="str">
        <f>"a"&amp;E7883&amp;F7883&amp;LEFT(G7883,3)</f>
        <v>a0001000001111011001</v>
      </c>
      <c r="J7883" t="str">
        <f>"a"&amp;RIGHT(G7883,5)&amp;H7883</f>
        <v>a0011101011110</v>
      </c>
      <c r="K7883">
        <f>COUNTIF(I:I,I7883)</f>
        <v>8</v>
      </c>
      <c r="L7883">
        <f t="shared" si="123"/>
        <v>3</v>
      </c>
    </row>
    <row r="7884" spans="1:12" x14ac:dyDescent="0.3">
      <c r="A7884">
        <v>16</v>
      </c>
      <c r="B7884">
        <v>123</v>
      </c>
      <c r="C7884">
        <v>43</v>
      </c>
      <c r="D7884">
        <v>98</v>
      </c>
      <c r="E7884" t="str">
        <f>DEC2BIN(A7884,8)</f>
        <v>00010000</v>
      </c>
      <c r="F7884" t="str">
        <f>DEC2BIN(B7884,8)</f>
        <v>01111011</v>
      </c>
      <c r="G7884" t="str">
        <f>DEC2BIN(C7884,8)</f>
        <v>00101011</v>
      </c>
      <c r="H7884" t="str">
        <f>DEC2BIN(D7884,8)</f>
        <v>01100010</v>
      </c>
      <c r="I7884" t="str">
        <f>"a"&amp;E7884&amp;F7884&amp;LEFT(G7884,3)</f>
        <v>a0001000001111011001</v>
      </c>
      <c r="J7884" t="str">
        <f>"a"&amp;RIGHT(G7884,5)&amp;H7884</f>
        <v>a0101101100010</v>
      </c>
      <c r="K7884">
        <f>COUNTIF(I:I,I7884)</f>
        <v>8</v>
      </c>
      <c r="L7884">
        <f t="shared" si="123"/>
        <v>4</v>
      </c>
    </row>
    <row r="7885" spans="1:12" x14ac:dyDescent="0.3">
      <c r="A7885">
        <v>16</v>
      </c>
      <c r="B7885">
        <v>123</v>
      </c>
      <c r="C7885">
        <v>48</v>
      </c>
      <c r="D7885">
        <v>80</v>
      </c>
      <c r="E7885" t="str">
        <f>DEC2BIN(A7885,8)</f>
        <v>00010000</v>
      </c>
      <c r="F7885" t="str">
        <f>DEC2BIN(B7885,8)</f>
        <v>01111011</v>
      </c>
      <c r="G7885" t="str">
        <f>DEC2BIN(C7885,8)</f>
        <v>00110000</v>
      </c>
      <c r="H7885" t="str">
        <f>DEC2BIN(D7885,8)</f>
        <v>01010000</v>
      </c>
      <c r="I7885" t="str">
        <f>"a"&amp;E7885&amp;F7885&amp;LEFT(G7885,3)</f>
        <v>a0001000001111011001</v>
      </c>
      <c r="J7885" t="str">
        <f>"a"&amp;RIGHT(G7885,5)&amp;H7885</f>
        <v>a1000001010000</v>
      </c>
      <c r="K7885">
        <f>COUNTIF(I:I,I7885)</f>
        <v>8</v>
      </c>
      <c r="L7885">
        <f t="shared" si="123"/>
        <v>5</v>
      </c>
    </row>
    <row r="7886" spans="1:12" x14ac:dyDescent="0.3">
      <c r="A7886">
        <v>16</v>
      </c>
      <c r="B7886">
        <v>123</v>
      </c>
      <c r="C7886">
        <v>48</v>
      </c>
      <c r="D7886">
        <v>92</v>
      </c>
      <c r="E7886" t="str">
        <f>DEC2BIN(A7886,8)</f>
        <v>00010000</v>
      </c>
      <c r="F7886" t="str">
        <f>DEC2BIN(B7886,8)</f>
        <v>01111011</v>
      </c>
      <c r="G7886" t="str">
        <f>DEC2BIN(C7886,8)</f>
        <v>00110000</v>
      </c>
      <c r="H7886" t="str">
        <f>DEC2BIN(D7886,8)</f>
        <v>01011100</v>
      </c>
      <c r="I7886" t="str">
        <f>"a"&amp;E7886&amp;F7886&amp;LEFT(G7886,3)</f>
        <v>a0001000001111011001</v>
      </c>
      <c r="J7886" t="str">
        <f>"a"&amp;RIGHT(G7886,5)&amp;H7886</f>
        <v>a1000001011100</v>
      </c>
      <c r="K7886">
        <f>COUNTIF(I:I,I7886)</f>
        <v>8</v>
      </c>
      <c r="L7886">
        <f t="shared" si="123"/>
        <v>6</v>
      </c>
    </row>
    <row r="7887" spans="1:12" x14ac:dyDescent="0.3">
      <c r="A7887">
        <v>16</v>
      </c>
      <c r="B7887">
        <v>123</v>
      </c>
      <c r="C7887">
        <v>48</v>
      </c>
      <c r="D7887">
        <v>93</v>
      </c>
      <c r="E7887" t="str">
        <f>DEC2BIN(A7887,8)</f>
        <v>00010000</v>
      </c>
      <c r="F7887" t="str">
        <f>DEC2BIN(B7887,8)</f>
        <v>01111011</v>
      </c>
      <c r="G7887" t="str">
        <f>DEC2BIN(C7887,8)</f>
        <v>00110000</v>
      </c>
      <c r="H7887" t="str">
        <f>DEC2BIN(D7887,8)</f>
        <v>01011101</v>
      </c>
      <c r="I7887" t="str">
        <f>"a"&amp;E7887&amp;F7887&amp;LEFT(G7887,3)</f>
        <v>a0001000001111011001</v>
      </c>
      <c r="J7887" t="str">
        <f>"a"&amp;RIGHT(G7887,5)&amp;H7887</f>
        <v>a1000001011101</v>
      </c>
      <c r="K7887">
        <f>COUNTIF(I:I,I7887)</f>
        <v>8</v>
      </c>
      <c r="L7887">
        <f t="shared" si="123"/>
        <v>7</v>
      </c>
    </row>
    <row r="7888" spans="1:12" x14ac:dyDescent="0.3">
      <c r="A7888">
        <v>16</v>
      </c>
      <c r="B7888">
        <v>123</v>
      </c>
      <c r="C7888">
        <v>49</v>
      </c>
      <c r="D7888">
        <v>93</v>
      </c>
      <c r="E7888" t="str">
        <f>DEC2BIN(A7888,8)</f>
        <v>00010000</v>
      </c>
      <c r="F7888" t="str">
        <f>DEC2BIN(B7888,8)</f>
        <v>01111011</v>
      </c>
      <c r="G7888" t="str">
        <f>DEC2BIN(C7888,8)</f>
        <v>00110001</v>
      </c>
      <c r="H7888" t="str">
        <f>DEC2BIN(D7888,8)</f>
        <v>01011101</v>
      </c>
      <c r="I7888" t="str">
        <f>"a"&amp;E7888&amp;F7888&amp;LEFT(G7888,3)</f>
        <v>a0001000001111011001</v>
      </c>
      <c r="J7888" t="str">
        <f>"a"&amp;RIGHT(G7888,5)&amp;H7888</f>
        <v>a1000101011101</v>
      </c>
      <c r="K7888">
        <f>COUNTIF(I:I,I7888)</f>
        <v>8</v>
      </c>
      <c r="L7888">
        <f t="shared" si="123"/>
        <v>8</v>
      </c>
    </row>
    <row r="7889" spans="1:12" x14ac:dyDescent="0.3">
      <c r="A7889">
        <v>16</v>
      </c>
      <c r="B7889">
        <v>124</v>
      </c>
      <c r="C7889">
        <v>34</v>
      </c>
      <c r="D7889">
        <v>83</v>
      </c>
      <c r="E7889" t="str">
        <f>DEC2BIN(A7889,8)</f>
        <v>00010000</v>
      </c>
      <c r="F7889" t="str">
        <f>DEC2BIN(B7889,8)</f>
        <v>01111100</v>
      </c>
      <c r="G7889" t="str">
        <f>DEC2BIN(C7889,8)</f>
        <v>00100010</v>
      </c>
      <c r="H7889" t="str">
        <f>DEC2BIN(D7889,8)</f>
        <v>01010011</v>
      </c>
      <c r="I7889" t="str">
        <f>"a"&amp;E7889&amp;F7889&amp;LEFT(G7889,3)</f>
        <v>a0001000001111100001</v>
      </c>
      <c r="J7889" t="str">
        <f>"a"&amp;RIGHT(G7889,5)&amp;H7889</f>
        <v>a0001001010011</v>
      </c>
      <c r="K7889">
        <f>COUNTIF(I:I,I7889)</f>
        <v>8</v>
      </c>
      <c r="L7889">
        <f t="shared" si="123"/>
        <v>1</v>
      </c>
    </row>
    <row r="7890" spans="1:12" x14ac:dyDescent="0.3">
      <c r="A7890">
        <v>16</v>
      </c>
      <c r="B7890">
        <v>124</v>
      </c>
      <c r="C7890">
        <v>34</v>
      </c>
      <c r="D7890">
        <v>95</v>
      </c>
      <c r="E7890" t="str">
        <f>DEC2BIN(A7890,8)</f>
        <v>00010000</v>
      </c>
      <c r="F7890" t="str">
        <f>DEC2BIN(B7890,8)</f>
        <v>01111100</v>
      </c>
      <c r="G7890" t="str">
        <f>DEC2BIN(C7890,8)</f>
        <v>00100010</v>
      </c>
      <c r="H7890" t="str">
        <f>DEC2BIN(D7890,8)</f>
        <v>01011111</v>
      </c>
      <c r="I7890" t="str">
        <f>"a"&amp;E7890&amp;F7890&amp;LEFT(G7890,3)</f>
        <v>a0001000001111100001</v>
      </c>
      <c r="J7890" t="str">
        <f>"a"&amp;RIGHT(G7890,5)&amp;H7890</f>
        <v>a0001001011111</v>
      </c>
      <c r="K7890">
        <f>COUNTIF(I:I,I7890)</f>
        <v>8</v>
      </c>
      <c r="L7890">
        <f t="shared" si="123"/>
        <v>2</v>
      </c>
    </row>
    <row r="7891" spans="1:12" x14ac:dyDescent="0.3">
      <c r="A7891">
        <v>16</v>
      </c>
      <c r="B7891">
        <v>124</v>
      </c>
      <c r="C7891">
        <v>38</v>
      </c>
      <c r="D7891">
        <v>97</v>
      </c>
      <c r="E7891" t="str">
        <f>DEC2BIN(A7891,8)</f>
        <v>00010000</v>
      </c>
      <c r="F7891" t="str">
        <f>DEC2BIN(B7891,8)</f>
        <v>01111100</v>
      </c>
      <c r="G7891" t="str">
        <f>DEC2BIN(C7891,8)</f>
        <v>00100110</v>
      </c>
      <c r="H7891" t="str">
        <f>DEC2BIN(D7891,8)</f>
        <v>01100001</v>
      </c>
      <c r="I7891" t="str">
        <f>"a"&amp;E7891&amp;F7891&amp;LEFT(G7891,3)</f>
        <v>a0001000001111100001</v>
      </c>
      <c r="J7891" t="str">
        <f>"a"&amp;RIGHT(G7891,5)&amp;H7891</f>
        <v>a0011001100001</v>
      </c>
      <c r="K7891">
        <f>COUNTIF(I:I,I7891)</f>
        <v>8</v>
      </c>
      <c r="L7891">
        <f t="shared" si="123"/>
        <v>3</v>
      </c>
    </row>
    <row r="7892" spans="1:12" x14ac:dyDescent="0.3">
      <c r="A7892">
        <v>16</v>
      </c>
      <c r="B7892">
        <v>124</v>
      </c>
      <c r="C7892">
        <v>41</v>
      </c>
      <c r="D7892">
        <v>83</v>
      </c>
      <c r="E7892" t="str">
        <f>DEC2BIN(A7892,8)</f>
        <v>00010000</v>
      </c>
      <c r="F7892" t="str">
        <f>DEC2BIN(B7892,8)</f>
        <v>01111100</v>
      </c>
      <c r="G7892" t="str">
        <f>DEC2BIN(C7892,8)</f>
        <v>00101001</v>
      </c>
      <c r="H7892" t="str">
        <f>DEC2BIN(D7892,8)</f>
        <v>01010011</v>
      </c>
      <c r="I7892" t="str">
        <f>"a"&amp;E7892&amp;F7892&amp;LEFT(G7892,3)</f>
        <v>a0001000001111100001</v>
      </c>
      <c r="J7892" t="str">
        <f>"a"&amp;RIGHT(G7892,5)&amp;H7892</f>
        <v>a0100101010011</v>
      </c>
      <c r="K7892">
        <f>COUNTIF(I:I,I7892)</f>
        <v>8</v>
      </c>
      <c r="L7892">
        <f t="shared" si="123"/>
        <v>4</v>
      </c>
    </row>
    <row r="7893" spans="1:12" x14ac:dyDescent="0.3">
      <c r="A7893">
        <v>16</v>
      </c>
      <c r="B7893">
        <v>124</v>
      </c>
      <c r="C7893">
        <v>41</v>
      </c>
      <c r="D7893">
        <v>88</v>
      </c>
      <c r="E7893" t="str">
        <f>DEC2BIN(A7893,8)</f>
        <v>00010000</v>
      </c>
      <c r="F7893" t="str">
        <f>DEC2BIN(B7893,8)</f>
        <v>01111100</v>
      </c>
      <c r="G7893" t="str">
        <f>DEC2BIN(C7893,8)</f>
        <v>00101001</v>
      </c>
      <c r="H7893" t="str">
        <f>DEC2BIN(D7893,8)</f>
        <v>01011000</v>
      </c>
      <c r="I7893" t="str">
        <f>"a"&amp;E7893&amp;F7893&amp;LEFT(G7893,3)</f>
        <v>a0001000001111100001</v>
      </c>
      <c r="J7893" t="str">
        <f>"a"&amp;RIGHT(G7893,5)&amp;H7893</f>
        <v>a0100101011000</v>
      </c>
      <c r="K7893">
        <f>COUNTIF(I:I,I7893)</f>
        <v>8</v>
      </c>
      <c r="L7893">
        <f t="shared" si="123"/>
        <v>5</v>
      </c>
    </row>
    <row r="7894" spans="1:12" x14ac:dyDescent="0.3">
      <c r="A7894">
        <v>16</v>
      </c>
      <c r="B7894">
        <v>124</v>
      </c>
      <c r="C7894">
        <v>41</v>
      </c>
      <c r="D7894">
        <v>94</v>
      </c>
      <c r="E7894" t="str">
        <f>DEC2BIN(A7894,8)</f>
        <v>00010000</v>
      </c>
      <c r="F7894" t="str">
        <f>DEC2BIN(B7894,8)</f>
        <v>01111100</v>
      </c>
      <c r="G7894" t="str">
        <f>DEC2BIN(C7894,8)</f>
        <v>00101001</v>
      </c>
      <c r="H7894" t="str">
        <f>DEC2BIN(D7894,8)</f>
        <v>01011110</v>
      </c>
      <c r="I7894" t="str">
        <f>"a"&amp;E7894&amp;F7894&amp;LEFT(G7894,3)</f>
        <v>a0001000001111100001</v>
      </c>
      <c r="J7894" t="str">
        <f>"a"&amp;RIGHT(G7894,5)&amp;H7894</f>
        <v>a0100101011110</v>
      </c>
      <c r="K7894">
        <f>COUNTIF(I:I,I7894)</f>
        <v>8</v>
      </c>
      <c r="L7894">
        <f t="shared" si="123"/>
        <v>6</v>
      </c>
    </row>
    <row r="7895" spans="1:12" x14ac:dyDescent="0.3">
      <c r="A7895">
        <v>16</v>
      </c>
      <c r="B7895">
        <v>124</v>
      </c>
      <c r="C7895">
        <v>45</v>
      </c>
      <c r="D7895">
        <v>89</v>
      </c>
      <c r="E7895" t="str">
        <f>DEC2BIN(A7895,8)</f>
        <v>00010000</v>
      </c>
      <c r="F7895" t="str">
        <f>DEC2BIN(B7895,8)</f>
        <v>01111100</v>
      </c>
      <c r="G7895" t="str">
        <f>DEC2BIN(C7895,8)</f>
        <v>00101101</v>
      </c>
      <c r="H7895" t="str">
        <f>DEC2BIN(D7895,8)</f>
        <v>01011001</v>
      </c>
      <c r="I7895" t="str">
        <f>"a"&amp;E7895&amp;F7895&amp;LEFT(G7895,3)</f>
        <v>a0001000001111100001</v>
      </c>
      <c r="J7895" t="str">
        <f>"a"&amp;RIGHT(G7895,5)&amp;H7895</f>
        <v>a0110101011001</v>
      </c>
      <c r="K7895">
        <f>COUNTIF(I:I,I7895)</f>
        <v>8</v>
      </c>
      <c r="L7895">
        <f t="shared" si="123"/>
        <v>7</v>
      </c>
    </row>
    <row r="7896" spans="1:12" x14ac:dyDescent="0.3">
      <c r="A7896">
        <v>16</v>
      </c>
      <c r="B7896">
        <v>124</v>
      </c>
      <c r="C7896">
        <v>45</v>
      </c>
      <c r="D7896">
        <v>97</v>
      </c>
      <c r="E7896" t="str">
        <f>DEC2BIN(A7896,8)</f>
        <v>00010000</v>
      </c>
      <c r="F7896" t="str">
        <f>DEC2BIN(B7896,8)</f>
        <v>01111100</v>
      </c>
      <c r="G7896" t="str">
        <f>DEC2BIN(C7896,8)</f>
        <v>00101101</v>
      </c>
      <c r="H7896" t="str">
        <f>DEC2BIN(D7896,8)</f>
        <v>01100001</v>
      </c>
      <c r="I7896" t="str">
        <f>"a"&amp;E7896&amp;F7896&amp;LEFT(G7896,3)</f>
        <v>a0001000001111100001</v>
      </c>
      <c r="J7896" t="str">
        <f>"a"&amp;RIGHT(G7896,5)&amp;H7896</f>
        <v>a0110101100001</v>
      </c>
      <c r="K7896">
        <f>COUNTIF(I:I,I7896)</f>
        <v>8</v>
      </c>
      <c r="L7896">
        <f t="shared" si="123"/>
        <v>8</v>
      </c>
    </row>
    <row r="7897" spans="1:12" x14ac:dyDescent="0.3">
      <c r="A7897">
        <v>17</v>
      </c>
      <c r="B7897">
        <v>127</v>
      </c>
      <c r="C7897">
        <v>35</v>
      </c>
      <c r="D7897">
        <v>80</v>
      </c>
      <c r="E7897" t="str">
        <f>DEC2BIN(A7897,8)</f>
        <v>00010001</v>
      </c>
      <c r="F7897" t="str">
        <f>DEC2BIN(B7897,8)</f>
        <v>01111111</v>
      </c>
      <c r="G7897" t="str">
        <f>DEC2BIN(C7897,8)</f>
        <v>00100011</v>
      </c>
      <c r="H7897" t="str">
        <f>DEC2BIN(D7897,8)</f>
        <v>01010000</v>
      </c>
      <c r="I7897" t="str">
        <f>"a"&amp;E7897&amp;F7897&amp;LEFT(G7897,3)</f>
        <v>a0001000101111111001</v>
      </c>
      <c r="J7897" t="str">
        <f>"a"&amp;RIGHT(G7897,5)&amp;H7897</f>
        <v>a0001101010000</v>
      </c>
      <c r="K7897">
        <f>COUNTIF(I:I,I7897)</f>
        <v>8</v>
      </c>
      <c r="L7897">
        <f t="shared" si="123"/>
        <v>1</v>
      </c>
    </row>
    <row r="7898" spans="1:12" x14ac:dyDescent="0.3">
      <c r="A7898">
        <v>17</v>
      </c>
      <c r="B7898">
        <v>127</v>
      </c>
      <c r="C7898">
        <v>38</v>
      </c>
      <c r="D7898">
        <v>99</v>
      </c>
      <c r="E7898" t="str">
        <f>DEC2BIN(A7898,8)</f>
        <v>00010001</v>
      </c>
      <c r="F7898" t="str">
        <f>DEC2BIN(B7898,8)</f>
        <v>01111111</v>
      </c>
      <c r="G7898" t="str">
        <f>DEC2BIN(C7898,8)</f>
        <v>00100110</v>
      </c>
      <c r="H7898" t="str">
        <f>DEC2BIN(D7898,8)</f>
        <v>01100011</v>
      </c>
      <c r="I7898" t="str">
        <f>"a"&amp;E7898&amp;F7898&amp;LEFT(G7898,3)</f>
        <v>a0001000101111111001</v>
      </c>
      <c r="J7898" t="str">
        <f>"a"&amp;RIGHT(G7898,5)&amp;H7898</f>
        <v>a0011001100011</v>
      </c>
      <c r="K7898">
        <f>COUNTIF(I:I,I7898)</f>
        <v>8</v>
      </c>
      <c r="L7898">
        <f t="shared" si="123"/>
        <v>2</v>
      </c>
    </row>
    <row r="7899" spans="1:12" x14ac:dyDescent="0.3">
      <c r="A7899">
        <v>17</v>
      </c>
      <c r="B7899">
        <v>127</v>
      </c>
      <c r="C7899">
        <v>39</v>
      </c>
      <c r="D7899">
        <v>95</v>
      </c>
      <c r="E7899" t="str">
        <f>DEC2BIN(A7899,8)</f>
        <v>00010001</v>
      </c>
      <c r="F7899" t="str">
        <f>DEC2BIN(B7899,8)</f>
        <v>01111111</v>
      </c>
      <c r="G7899" t="str">
        <f>DEC2BIN(C7899,8)</f>
        <v>00100111</v>
      </c>
      <c r="H7899" t="str">
        <f>DEC2BIN(D7899,8)</f>
        <v>01011111</v>
      </c>
      <c r="I7899" t="str">
        <f>"a"&amp;E7899&amp;F7899&amp;LEFT(G7899,3)</f>
        <v>a0001000101111111001</v>
      </c>
      <c r="J7899" t="str">
        <f>"a"&amp;RIGHT(G7899,5)&amp;H7899</f>
        <v>a0011101011111</v>
      </c>
      <c r="K7899">
        <f>COUNTIF(I:I,I7899)</f>
        <v>8</v>
      </c>
      <c r="L7899">
        <f t="shared" si="123"/>
        <v>3</v>
      </c>
    </row>
    <row r="7900" spans="1:12" x14ac:dyDescent="0.3">
      <c r="A7900">
        <v>17</v>
      </c>
      <c r="B7900">
        <v>127</v>
      </c>
      <c r="C7900">
        <v>40</v>
      </c>
      <c r="D7900">
        <v>83</v>
      </c>
      <c r="E7900" t="str">
        <f>DEC2BIN(A7900,8)</f>
        <v>00010001</v>
      </c>
      <c r="F7900" t="str">
        <f>DEC2BIN(B7900,8)</f>
        <v>01111111</v>
      </c>
      <c r="G7900" t="str">
        <f>DEC2BIN(C7900,8)</f>
        <v>00101000</v>
      </c>
      <c r="H7900" t="str">
        <f>DEC2BIN(D7900,8)</f>
        <v>01010011</v>
      </c>
      <c r="I7900" t="str">
        <f>"a"&amp;E7900&amp;F7900&amp;LEFT(G7900,3)</f>
        <v>a0001000101111111001</v>
      </c>
      <c r="J7900" t="str">
        <f>"a"&amp;RIGHT(G7900,5)&amp;H7900</f>
        <v>a0100001010011</v>
      </c>
      <c r="K7900">
        <f>COUNTIF(I:I,I7900)</f>
        <v>8</v>
      </c>
      <c r="L7900">
        <f t="shared" si="123"/>
        <v>4</v>
      </c>
    </row>
    <row r="7901" spans="1:12" x14ac:dyDescent="0.3">
      <c r="A7901">
        <v>17</v>
      </c>
      <c r="B7901">
        <v>127</v>
      </c>
      <c r="C7901">
        <v>40</v>
      </c>
      <c r="D7901">
        <v>94</v>
      </c>
      <c r="E7901" t="str">
        <f>DEC2BIN(A7901,8)</f>
        <v>00010001</v>
      </c>
      <c r="F7901" t="str">
        <f>DEC2BIN(B7901,8)</f>
        <v>01111111</v>
      </c>
      <c r="G7901" t="str">
        <f>DEC2BIN(C7901,8)</f>
        <v>00101000</v>
      </c>
      <c r="H7901" t="str">
        <f>DEC2BIN(D7901,8)</f>
        <v>01011110</v>
      </c>
      <c r="I7901" t="str">
        <f>"a"&amp;E7901&amp;F7901&amp;LEFT(G7901,3)</f>
        <v>a0001000101111111001</v>
      </c>
      <c r="J7901" t="str">
        <f>"a"&amp;RIGHT(G7901,5)&amp;H7901</f>
        <v>a0100001011110</v>
      </c>
      <c r="K7901">
        <f>COUNTIF(I:I,I7901)</f>
        <v>8</v>
      </c>
      <c r="L7901">
        <f t="shared" si="123"/>
        <v>5</v>
      </c>
    </row>
    <row r="7902" spans="1:12" x14ac:dyDescent="0.3">
      <c r="A7902">
        <v>17</v>
      </c>
      <c r="B7902">
        <v>127</v>
      </c>
      <c r="C7902">
        <v>44</v>
      </c>
      <c r="D7902">
        <v>83</v>
      </c>
      <c r="E7902" t="str">
        <f>DEC2BIN(A7902,8)</f>
        <v>00010001</v>
      </c>
      <c r="F7902" t="str">
        <f>DEC2BIN(B7902,8)</f>
        <v>01111111</v>
      </c>
      <c r="G7902" t="str">
        <f>DEC2BIN(C7902,8)</f>
        <v>00101100</v>
      </c>
      <c r="H7902" t="str">
        <f>DEC2BIN(D7902,8)</f>
        <v>01010011</v>
      </c>
      <c r="I7902" t="str">
        <f>"a"&amp;E7902&amp;F7902&amp;LEFT(G7902,3)</f>
        <v>a0001000101111111001</v>
      </c>
      <c r="J7902" t="str">
        <f>"a"&amp;RIGHT(G7902,5)&amp;H7902</f>
        <v>a0110001010011</v>
      </c>
      <c r="K7902">
        <f>COUNTIF(I:I,I7902)</f>
        <v>8</v>
      </c>
      <c r="L7902">
        <f t="shared" si="123"/>
        <v>6</v>
      </c>
    </row>
    <row r="7903" spans="1:12" x14ac:dyDescent="0.3">
      <c r="A7903">
        <v>17</v>
      </c>
      <c r="B7903">
        <v>127</v>
      </c>
      <c r="C7903">
        <v>45</v>
      </c>
      <c r="D7903">
        <v>91</v>
      </c>
      <c r="E7903" t="str">
        <f>DEC2BIN(A7903,8)</f>
        <v>00010001</v>
      </c>
      <c r="F7903" t="str">
        <f>DEC2BIN(B7903,8)</f>
        <v>01111111</v>
      </c>
      <c r="G7903" t="str">
        <f>DEC2BIN(C7903,8)</f>
        <v>00101101</v>
      </c>
      <c r="H7903" t="str">
        <f>DEC2BIN(D7903,8)</f>
        <v>01011011</v>
      </c>
      <c r="I7903" t="str">
        <f>"a"&amp;E7903&amp;F7903&amp;LEFT(G7903,3)</f>
        <v>a0001000101111111001</v>
      </c>
      <c r="J7903" t="str">
        <f>"a"&amp;RIGHT(G7903,5)&amp;H7903</f>
        <v>a0110101011011</v>
      </c>
      <c r="K7903">
        <f>COUNTIF(I:I,I7903)</f>
        <v>8</v>
      </c>
      <c r="L7903">
        <f t="shared" si="123"/>
        <v>7</v>
      </c>
    </row>
    <row r="7904" spans="1:12" x14ac:dyDescent="0.3">
      <c r="A7904">
        <v>17</v>
      </c>
      <c r="B7904">
        <v>127</v>
      </c>
      <c r="C7904">
        <v>47</v>
      </c>
      <c r="D7904">
        <v>99</v>
      </c>
      <c r="E7904" t="str">
        <f>DEC2BIN(A7904,8)</f>
        <v>00010001</v>
      </c>
      <c r="F7904" t="str">
        <f>DEC2BIN(B7904,8)</f>
        <v>01111111</v>
      </c>
      <c r="G7904" t="str">
        <f>DEC2BIN(C7904,8)</f>
        <v>00101111</v>
      </c>
      <c r="H7904" t="str">
        <f>DEC2BIN(D7904,8)</f>
        <v>01100011</v>
      </c>
      <c r="I7904" t="str">
        <f>"a"&amp;E7904&amp;F7904&amp;LEFT(G7904,3)</f>
        <v>a0001000101111111001</v>
      </c>
      <c r="J7904" t="str">
        <f>"a"&amp;RIGHT(G7904,5)&amp;H7904</f>
        <v>a0111101100011</v>
      </c>
      <c r="K7904">
        <f>COUNTIF(I:I,I7904)</f>
        <v>8</v>
      </c>
      <c r="L7904">
        <f t="shared" si="123"/>
        <v>8</v>
      </c>
    </row>
    <row r="7905" spans="1:12" x14ac:dyDescent="0.3">
      <c r="A7905">
        <v>19</v>
      </c>
      <c r="B7905">
        <v>123</v>
      </c>
      <c r="C7905">
        <v>32</v>
      </c>
      <c r="D7905">
        <v>93</v>
      </c>
      <c r="E7905" t="str">
        <f>DEC2BIN(A7905,8)</f>
        <v>00010011</v>
      </c>
      <c r="F7905" t="str">
        <f>DEC2BIN(B7905,8)</f>
        <v>01111011</v>
      </c>
      <c r="G7905" t="str">
        <f>DEC2BIN(C7905,8)</f>
        <v>00100000</v>
      </c>
      <c r="H7905" t="str">
        <f>DEC2BIN(D7905,8)</f>
        <v>01011101</v>
      </c>
      <c r="I7905" t="str">
        <f>"a"&amp;E7905&amp;F7905&amp;LEFT(G7905,3)</f>
        <v>a0001001101111011001</v>
      </c>
      <c r="J7905" t="str">
        <f>"a"&amp;RIGHT(G7905,5)&amp;H7905</f>
        <v>a0000001011101</v>
      </c>
      <c r="K7905">
        <f>COUNTIF(I:I,I7905)</f>
        <v>8</v>
      </c>
      <c r="L7905">
        <f t="shared" si="123"/>
        <v>1</v>
      </c>
    </row>
    <row r="7906" spans="1:12" x14ac:dyDescent="0.3">
      <c r="A7906">
        <v>19</v>
      </c>
      <c r="B7906">
        <v>123</v>
      </c>
      <c r="C7906">
        <v>34</v>
      </c>
      <c r="D7906">
        <v>84</v>
      </c>
      <c r="E7906" t="str">
        <f>DEC2BIN(A7906,8)</f>
        <v>00010011</v>
      </c>
      <c r="F7906" t="str">
        <f>DEC2BIN(B7906,8)</f>
        <v>01111011</v>
      </c>
      <c r="G7906" t="str">
        <f>DEC2BIN(C7906,8)</f>
        <v>00100010</v>
      </c>
      <c r="H7906" t="str">
        <f>DEC2BIN(D7906,8)</f>
        <v>01010100</v>
      </c>
      <c r="I7906" t="str">
        <f>"a"&amp;E7906&amp;F7906&amp;LEFT(G7906,3)</f>
        <v>a0001001101111011001</v>
      </c>
      <c r="J7906" t="str">
        <f>"a"&amp;RIGHT(G7906,5)&amp;H7906</f>
        <v>a0001001010100</v>
      </c>
      <c r="K7906">
        <f>COUNTIF(I:I,I7906)</f>
        <v>8</v>
      </c>
      <c r="L7906">
        <f t="shared" si="123"/>
        <v>2</v>
      </c>
    </row>
    <row r="7907" spans="1:12" x14ac:dyDescent="0.3">
      <c r="A7907">
        <v>19</v>
      </c>
      <c r="B7907">
        <v>123</v>
      </c>
      <c r="C7907">
        <v>36</v>
      </c>
      <c r="D7907">
        <v>88</v>
      </c>
      <c r="E7907" t="str">
        <f>DEC2BIN(A7907,8)</f>
        <v>00010011</v>
      </c>
      <c r="F7907" t="str">
        <f>DEC2BIN(B7907,8)</f>
        <v>01111011</v>
      </c>
      <c r="G7907" t="str">
        <f>DEC2BIN(C7907,8)</f>
        <v>00100100</v>
      </c>
      <c r="H7907" t="str">
        <f>DEC2BIN(D7907,8)</f>
        <v>01011000</v>
      </c>
      <c r="I7907" t="str">
        <f>"a"&amp;E7907&amp;F7907&amp;LEFT(G7907,3)</f>
        <v>a0001001101111011001</v>
      </c>
      <c r="J7907" t="str">
        <f>"a"&amp;RIGHT(G7907,5)&amp;H7907</f>
        <v>a0010001011000</v>
      </c>
      <c r="K7907">
        <f>COUNTIF(I:I,I7907)</f>
        <v>8</v>
      </c>
      <c r="L7907">
        <f t="shared" si="123"/>
        <v>3</v>
      </c>
    </row>
    <row r="7908" spans="1:12" x14ac:dyDescent="0.3">
      <c r="A7908">
        <v>19</v>
      </c>
      <c r="B7908">
        <v>123</v>
      </c>
      <c r="C7908">
        <v>38</v>
      </c>
      <c r="D7908">
        <v>90</v>
      </c>
      <c r="E7908" t="str">
        <f>DEC2BIN(A7908,8)</f>
        <v>00010011</v>
      </c>
      <c r="F7908" t="str">
        <f>DEC2BIN(B7908,8)</f>
        <v>01111011</v>
      </c>
      <c r="G7908" t="str">
        <f>DEC2BIN(C7908,8)</f>
        <v>00100110</v>
      </c>
      <c r="H7908" t="str">
        <f>DEC2BIN(D7908,8)</f>
        <v>01011010</v>
      </c>
      <c r="I7908" t="str">
        <f>"a"&amp;E7908&amp;F7908&amp;LEFT(G7908,3)</f>
        <v>a0001001101111011001</v>
      </c>
      <c r="J7908" t="str">
        <f>"a"&amp;RIGHT(G7908,5)&amp;H7908</f>
        <v>a0011001011010</v>
      </c>
      <c r="K7908">
        <f>COUNTIF(I:I,I7908)</f>
        <v>8</v>
      </c>
      <c r="L7908">
        <f t="shared" si="123"/>
        <v>4</v>
      </c>
    </row>
    <row r="7909" spans="1:12" x14ac:dyDescent="0.3">
      <c r="A7909">
        <v>19</v>
      </c>
      <c r="B7909">
        <v>123</v>
      </c>
      <c r="C7909">
        <v>40</v>
      </c>
      <c r="D7909">
        <v>81</v>
      </c>
      <c r="E7909" t="str">
        <f>DEC2BIN(A7909,8)</f>
        <v>00010011</v>
      </c>
      <c r="F7909" t="str">
        <f>DEC2BIN(B7909,8)</f>
        <v>01111011</v>
      </c>
      <c r="G7909" t="str">
        <f>DEC2BIN(C7909,8)</f>
        <v>00101000</v>
      </c>
      <c r="H7909" t="str">
        <f>DEC2BIN(D7909,8)</f>
        <v>01010001</v>
      </c>
      <c r="I7909" t="str">
        <f>"a"&amp;E7909&amp;F7909&amp;LEFT(G7909,3)</f>
        <v>a0001001101111011001</v>
      </c>
      <c r="J7909" t="str">
        <f>"a"&amp;RIGHT(G7909,5)&amp;H7909</f>
        <v>a0100001010001</v>
      </c>
      <c r="K7909">
        <f>COUNTIF(I:I,I7909)</f>
        <v>8</v>
      </c>
      <c r="L7909">
        <f t="shared" si="123"/>
        <v>5</v>
      </c>
    </row>
    <row r="7910" spans="1:12" x14ac:dyDescent="0.3">
      <c r="A7910">
        <v>19</v>
      </c>
      <c r="B7910">
        <v>123</v>
      </c>
      <c r="C7910">
        <v>45</v>
      </c>
      <c r="D7910">
        <v>82</v>
      </c>
      <c r="E7910" t="str">
        <f>DEC2BIN(A7910,8)</f>
        <v>00010011</v>
      </c>
      <c r="F7910" t="str">
        <f>DEC2BIN(B7910,8)</f>
        <v>01111011</v>
      </c>
      <c r="G7910" t="str">
        <f>DEC2BIN(C7910,8)</f>
        <v>00101101</v>
      </c>
      <c r="H7910" t="str">
        <f>DEC2BIN(D7910,8)</f>
        <v>01010010</v>
      </c>
      <c r="I7910" t="str">
        <f>"a"&amp;E7910&amp;F7910&amp;LEFT(G7910,3)</f>
        <v>a0001001101111011001</v>
      </c>
      <c r="J7910" t="str">
        <f>"a"&amp;RIGHT(G7910,5)&amp;H7910</f>
        <v>a0110101010010</v>
      </c>
      <c r="K7910">
        <f>COUNTIF(I:I,I7910)</f>
        <v>8</v>
      </c>
      <c r="L7910">
        <f t="shared" si="123"/>
        <v>6</v>
      </c>
    </row>
    <row r="7911" spans="1:12" x14ac:dyDescent="0.3">
      <c r="A7911">
        <v>19</v>
      </c>
      <c r="B7911">
        <v>123</v>
      </c>
      <c r="C7911">
        <v>47</v>
      </c>
      <c r="D7911">
        <v>83</v>
      </c>
      <c r="E7911" t="str">
        <f>DEC2BIN(A7911,8)</f>
        <v>00010011</v>
      </c>
      <c r="F7911" t="str">
        <f>DEC2BIN(B7911,8)</f>
        <v>01111011</v>
      </c>
      <c r="G7911" t="str">
        <f>DEC2BIN(C7911,8)</f>
        <v>00101111</v>
      </c>
      <c r="H7911" t="str">
        <f>DEC2BIN(D7911,8)</f>
        <v>01010011</v>
      </c>
      <c r="I7911" t="str">
        <f>"a"&amp;E7911&amp;F7911&amp;LEFT(G7911,3)</f>
        <v>a0001001101111011001</v>
      </c>
      <c r="J7911" t="str">
        <f>"a"&amp;RIGHT(G7911,5)&amp;H7911</f>
        <v>a0111101010011</v>
      </c>
      <c r="K7911">
        <f>COUNTIF(I:I,I7911)</f>
        <v>8</v>
      </c>
      <c r="L7911">
        <f t="shared" si="123"/>
        <v>7</v>
      </c>
    </row>
    <row r="7912" spans="1:12" x14ac:dyDescent="0.3">
      <c r="A7912">
        <v>19</v>
      </c>
      <c r="B7912">
        <v>123</v>
      </c>
      <c r="C7912">
        <v>49</v>
      </c>
      <c r="D7912">
        <v>80</v>
      </c>
      <c r="E7912" t="str">
        <f>DEC2BIN(A7912,8)</f>
        <v>00010011</v>
      </c>
      <c r="F7912" t="str">
        <f>DEC2BIN(B7912,8)</f>
        <v>01111011</v>
      </c>
      <c r="G7912" t="str">
        <f>DEC2BIN(C7912,8)</f>
        <v>00110001</v>
      </c>
      <c r="H7912" t="str">
        <f>DEC2BIN(D7912,8)</f>
        <v>01010000</v>
      </c>
      <c r="I7912" t="str">
        <f>"a"&amp;E7912&amp;F7912&amp;LEFT(G7912,3)</f>
        <v>a0001001101111011001</v>
      </c>
      <c r="J7912" t="str">
        <f>"a"&amp;RIGHT(G7912,5)&amp;H7912</f>
        <v>a1000101010000</v>
      </c>
      <c r="K7912">
        <f>COUNTIF(I:I,I7912)</f>
        <v>8</v>
      </c>
      <c r="L7912">
        <f t="shared" si="123"/>
        <v>8</v>
      </c>
    </row>
    <row r="7913" spans="1:12" x14ac:dyDescent="0.3">
      <c r="A7913">
        <v>20</v>
      </c>
      <c r="B7913">
        <v>135</v>
      </c>
      <c r="C7913">
        <v>32</v>
      </c>
      <c r="D7913">
        <v>99</v>
      </c>
      <c r="E7913" t="str">
        <f>DEC2BIN(A7913,8)</f>
        <v>00010100</v>
      </c>
      <c r="F7913" t="str">
        <f>DEC2BIN(B7913,8)</f>
        <v>10000111</v>
      </c>
      <c r="G7913" t="str">
        <f>DEC2BIN(C7913,8)</f>
        <v>00100000</v>
      </c>
      <c r="H7913" t="str">
        <f>DEC2BIN(D7913,8)</f>
        <v>01100011</v>
      </c>
      <c r="I7913" t="str">
        <f>"a"&amp;E7913&amp;F7913&amp;LEFT(G7913,3)</f>
        <v>a0001010010000111001</v>
      </c>
      <c r="J7913" t="str">
        <f>"a"&amp;RIGHT(G7913,5)&amp;H7913</f>
        <v>a0000001100011</v>
      </c>
      <c r="K7913">
        <f>COUNTIF(I:I,I7913)</f>
        <v>8</v>
      </c>
      <c r="L7913">
        <f t="shared" si="123"/>
        <v>1</v>
      </c>
    </row>
    <row r="7914" spans="1:12" x14ac:dyDescent="0.3">
      <c r="A7914">
        <v>20</v>
      </c>
      <c r="B7914">
        <v>135</v>
      </c>
      <c r="C7914">
        <v>38</v>
      </c>
      <c r="D7914">
        <v>81</v>
      </c>
      <c r="E7914" t="str">
        <f>DEC2BIN(A7914,8)</f>
        <v>00010100</v>
      </c>
      <c r="F7914" t="str">
        <f>DEC2BIN(B7914,8)</f>
        <v>10000111</v>
      </c>
      <c r="G7914" t="str">
        <f>DEC2BIN(C7914,8)</f>
        <v>00100110</v>
      </c>
      <c r="H7914" t="str">
        <f>DEC2BIN(D7914,8)</f>
        <v>01010001</v>
      </c>
      <c r="I7914" t="str">
        <f>"a"&amp;E7914&amp;F7914&amp;LEFT(G7914,3)</f>
        <v>a0001010010000111001</v>
      </c>
      <c r="J7914" t="str">
        <f>"a"&amp;RIGHT(G7914,5)&amp;H7914</f>
        <v>a0011001010001</v>
      </c>
      <c r="K7914">
        <f>COUNTIF(I:I,I7914)</f>
        <v>8</v>
      </c>
      <c r="L7914">
        <f t="shared" si="123"/>
        <v>2</v>
      </c>
    </row>
    <row r="7915" spans="1:12" x14ac:dyDescent="0.3">
      <c r="A7915">
        <v>20</v>
      </c>
      <c r="B7915">
        <v>135</v>
      </c>
      <c r="C7915">
        <v>38</v>
      </c>
      <c r="D7915">
        <v>94</v>
      </c>
      <c r="E7915" t="str">
        <f>DEC2BIN(A7915,8)</f>
        <v>00010100</v>
      </c>
      <c r="F7915" t="str">
        <f>DEC2BIN(B7915,8)</f>
        <v>10000111</v>
      </c>
      <c r="G7915" t="str">
        <f>DEC2BIN(C7915,8)</f>
        <v>00100110</v>
      </c>
      <c r="H7915" t="str">
        <f>DEC2BIN(D7915,8)</f>
        <v>01011110</v>
      </c>
      <c r="I7915" t="str">
        <f>"a"&amp;E7915&amp;F7915&amp;LEFT(G7915,3)</f>
        <v>a0001010010000111001</v>
      </c>
      <c r="J7915" t="str">
        <f>"a"&amp;RIGHT(G7915,5)&amp;H7915</f>
        <v>a0011001011110</v>
      </c>
      <c r="K7915">
        <f>COUNTIF(I:I,I7915)</f>
        <v>8</v>
      </c>
      <c r="L7915">
        <f t="shared" si="123"/>
        <v>3</v>
      </c>
    </row>
    <row r="7916" spans="1:12" x14ac:dyDescent="0.3">
      <c r="A7916">
        <v>20</v>
      </c>
      <c r="B7916">
        <v>135</v>
      </c>
      <c r="C7916">
        <v>42</v>
      </c>
      <c r="D7916">
        <v>96</v>
      </c>
      <c r="E7916" t="str">
        <f>DEC2BIN(A7916,8)</f>
        <v>00010100</v>
      </c>
      <c r="F7916" t="str">
        <f>DEC2BIN(B7916,8)</f>
        <v>10000111</v>
      </c>
      <c r="G7916" t="str">
        <f>DEC2BIN(C7916,8)</f>
        <v>00101010</v>
      </c>
      <c r="H7916" t="str">
        <f>DEC2BIN(D7916,8)</f>
        <v>01100000</v>
      </c>
      <c r="I7916" t="str">
        <f>"a"&amp;E7916&amp;F7916&amp;LEFT(G7916,3)</f>
        <v>a0001010010000111001</v>
      </c>
      <c r="J7916" t="str">
        <f>"a"&amp;RIGHT(G7916,5)&amp;H7916</f>
        <v>a0101001100000</v>
      </c>
      <c r="K7916">
        <f>COUNTIF(I:I,I7916)</f>
        <v>8</v>
      </c>
      <c r="L7916">
        <f t="shared" si="123"/>
        <v>4</v>
      </c>
    </row>
    <row r="7917" spans="1:12" x14ac:dyDescent="0.3">
      <c r="A7917">
        <v>20</v>
      </c>
      <c r="B7917">
        <v>135</v>
      </c>
      <c r="C7917">
        <v>43</v>
      </c>
      <c r="D7917">
        <v>92</v>
      </c>
      <c r="E7917" t="str">
        <f>DEC2BIN(A7917,8)</f>
        <v>00010100</v>
      </c>
      <c r="F7917" t="str">
        <f>DEC2BIN(B7917,8)</f>
        <v>10000111</v>
      </c>
      <c r="G7917" t="str">
        <f>DEC2BIN(C7917,8)</f>
        <v>00101011</v>
      </c>
      <c r="H7917" t="str">
        <f>DEC2BIN(D7917,8)</f>
        <v>01011100</v>
      </c>
      <c r="I7917" t="str">
        <f>"a"&amp;E7917&amp;F7917&amp;LEFT(G7917,3)</f>
        <v>a0001010010000111001</v>
      </c>
      <c r="J7917" t="str">
        <f>"a"&amp;RIGHT(G7917,5)&amp;H7917</f>
        <v>a0101101011100</v>
      </c>
      <c r="K7917">
        <f>COUNTIF(I:I,I7917)</f>
        <v>8</v>
      </c>
      <c r="L7917">
        <f t="shared" si="123"/>
        <v>5</v>
      </c>
    </row>
    <row r="7918" spans="1:12" x14ac:dyDescent="0.3">
      <c r="A7918">
        <v>20</v>
      </c>
      <c r="B7918">
        <v>135</v>
      </c>
      <c r="C7918">
        <v>45</v>
      </c>
      <c r="D7918">
        <v>88</v>
      </c>
      <c r="E7918" t="str">
        <f>DEC2BIN(A7918,8)</f>
        <v>00010100</v>
      </c>
      <c r="F7918" t="str">
        <f>DEC2BIN(B7918,8)</f>
        <v>10000111</v>
      </c>
      <c r="G7918" t="str">
        <f>DEC2BIN(C7918,8)</f>
        <v>00101101</v>
      </c>
      <c r="H7918" t="str">
        <f>DEC2BIN(D7918,8)</f>
        <v>01011000</v>
      </c>
      <c r="I7918" t="str">
        <f>"a"&amp;E7918&amp;F7918&amp;LEFT(G7918,3)</f>
        <v>a0001010010000111001</v>
      </c>
      <c r="J7918" t="str">
        <f>"a"&amp;RIGHT(G7918,5)&amp;H7918</f>
        <v>a0110101011000</v>
      </c>
      <c r="K7918">
        <f>COUNTIF(I:I,I7918)</f>
        <v>8</v>
      </c>
      <c r="L7918">
        <f t="shared" si="123"/>
        <v>6</v>
      </c>
    </row>
    <row r="7919" spans="1:12" x14ac:dyDescent="0.3">
      <c r="A7919">
        <v>20</v>
      </c>
      <c r="B7919">
        <v>135</v>
      </c>
      <c r="C7919">
        <v>46</v>
      </c>
      <c r="D7919">
        <v>93</v>
      </c>
      <c r="E7919" t="str">
        <f>DEC2BIN(A7919,8)</f>
        <v>00010100</v>
      </c>
      <c r="F7919" t="str">
        <f>DEC2BIN(B7919,8)</f>
        <v>10000111</v>
      </c>
      <c r="G7919" t="str">
        <f>DEC2BIN(C7919,8)</f>
        <v>00101110</v>
      </c>
      <c r="H7919" t="str">
        <f>DEC2BIN(D7919,8)</f>
        <v>01011101</v>
      </c>
      <c r="I7919" t="str">
        <f>"a"&amp;E7919&amp;F7919&amp;LEFT(G7919,3)</f>
        <v>a0001010010000111001</v>
      </c>
      <c r="J7919" t="str">
        <f>"a"&amp;RIGHT(G7919,5)&amp;H7919</f>
        <v>a0111001011101</v>
      </c>
      <c r="K7919">
        <f>COUNTIF(I:I,I7919)</f>
        <v>8</v>
      </c>
      <c r="L7919">
        <f t="shared" si="123"/>
        <v>7</v>
      </c>
    </row>
    <row r="7920" spans="1:12" x14ac:dyDescent="0.3">
      <c r="A7920">
        <v>20</v>
      </c>
      <c r="B7920">
        <v>135</v>
      </c>
      <c r="C7920">
        <v>49</v>
      </c>
      <c r="D7920">
        <v>94</v>
      </c>
      <c r="E7920" t="str">
        <f>DEC2BIN(A7920,8)</f>
        <v>00010100</v>
      </c>
      <c r="F7920" t="str">
        <f>DEC2BIN(B7920,8)</f>
        <v>10000111</v>
      </c>
      <c r="G7920" t="str">
        <f>DEC2BIN(C7920,8)</f>
        <v>00110001</v>
      </c>
      <c r="H7920" t="str">
        <f>DEC2BIN(D7920,8)</f>
        <v>01011110</v>
      </c>
      <c r="I7920" t="str">
        <f>"a"&amp;E7920&amp;F7920&amp;LEFT(G7920,3)</f>
        <v>a0001010010000111001</v>
      </c>
      <c r="J7920" t="str">
        <f>"a"&amp;RIGHT(G7920,5)&amp;H7920</f>
        <v>a1000101011110</v>
      </c>
      <c r="K7920">
        <f>COUNTIF(I:I,I7920)</f>
        <v>8</v>
      </c>
      <c r="L7920">
        <f t="shared" si="123"/>
        <v>8</v>
      </c>
    </row>
    <row r="7921" spans="1:12" x14ac:dyDescent="0.3">
      <c r="A7921">
        <v>21</v>
      </c>
      <c r="B7921">
        <v>137</v>
      </c>
      <c r="C7921">
        <v>34</v>
      </c>
      <c r="D7921">
        <v>83</v>
      </c>
      <c r="E7921" t="str">
        <f>DEC2BIN(A7921,8)</f>
        <v>00010101</v>
      </c>
      <c r="F7921" t="str">
        <f>DEC2BIN(B7921,8)</f>
        <v>10001001</v>
      </c>
      <c r="G7921" t="str">
        <f>DEC2BIN(C7921,8)</f>
        <v>00100010</v>
      </c>
      <c r="H7921" t="str">
        <f>DEC2BIN(D7921,8)</f>
        <v>01010011</v>
      </c>
      <c r="I7921" t="str">
        <f>"a"&amp;E7921&amp;F7921&amp;LEFT(G7921,3)</f>
        <v>a0001010110001001001</v>
      </c>
      <c r="J7921" t="str">
        <f>"a"&amp;RIGHT(G7921,5)&amp;H7921</f>
        <v>a0001001010011</v>
      </c>
      <c r="K7921">
        <f>COUNTIF(I:I,I7921)</f>
        <v>8</v>
      </c>
      <c r="L7921">
        <f t="shared" si="123"/>
        <v>1</v>
      </c>
    </row>
    <row r="7922" spans="1:12" x14ac:dyDescent="0.3">
      <c r="A7922">
        <v>21</v>
      </c>
      <c r="B7922">
        <v>137</v>
      </c>
      <c r="C7922">
        <v>35</v>
      </c>
      <c r="D7922">
        <v>83</v>
      </c>
      <c r="E7922" t="str">
        <f>DEC2BIN(A7922,8)</f>
        <v>00010101</v>
      </c>
      <c r="F7922" t="str">
        <f>DEC2BIN(B7922,8)</f>
        <v>10001001</v>
      </c>
      <c r="G7922" t="str">
        <f>DEC2BIN(C7922,8)</f>
        <v>00100011</v>
      </c>
      <c r="H7922" t="str">
        <f>DEC2BIN(D7922,8)</f>
        <v>01010011</v>
      </c>
      <c r="I7922" t="str">
        <f>"a"&amp;E7922&amp;F7922&amp;LEFT(G7922,3)</f>
        <v>a0001010110001001001</v>
      </c>
      <c r="J7922" t="str">
        <f>"a"&amp;RIGHT(G7922,5)&amp;H7922</f>
        <v>a0001101010011</v>
      </c>
      <c r="K7922">
        <f>COUNTIF(I:I,I7922)</f>
        <v>8</v>
      </c>
      <c r="L7922">
        <f t="shared" si="123"/>
        <v>2</v>
      </c>
    </row>
    <row r="7923" spans="1:12" x14ac:dyDescent="0.3">
      <c r="A7923">
        <v>21</v>
      </c>
      <c r="B7923">
        <v>137</v>
      </c>
      <c r="C7923">
        <v>35</v>
      </c>
      <c r="D7923">
        <v>89</v>
      </c>
      <c r="E7923" t="str">
        <f>DEC2BIN(A7923,8)</f>
        <v>00010101</v>
      </c>
      <c r="F7923" t="str">
        <f>DEC2BIN(B7923,8)</f>
        <v>10001001</v>
      </c>
      <c r="G7923" t="str">
        <f>DEC2BIN(C7923,8)</f>
        <v>00100011</v>
      </c>
      <c r="H7923" t="str">
        <f>DEC2BIN(D7923,8)</f>
        <v>01011001</v>
      </c>
      <c r="I7923" t="str">
        <f>"a"&amp;E7923&amp;F7923&amp;LEFT(G7923,3)</f>
        <v>a0001010110001001001</v>
      </c>
      <c r="J7923" t="str">
        <f>"a"&amp;RIGHT(G7923,5)&amp;H7923</f>
        <v>a0001101011001</v>
      </c>
      <c r="K7923">
        <f>COUNTIF(I:I,I7923)</f>
        <v>8</v>
      </c>
      <c r="L7923">
        <f t="shared" si="123"/>
        <v>3</v>
      </c>
    </row>
    <row r="7924" spans="1:12" x14ac:dyDescent="0.3">
      <c r="A7924">
        <v>21</v>
      </c>
      <c r="B7924">
        <v>137</v>
      </c>
      <c r="C7924">
        <v>37</v>
      </c>
      <c r="D7924">
        <v>87</v>
      </c>
      <c r="E7924" t="str">
        <f>DEC2BIN(A7924,8)</f>
        <v>00010101</v>
      </c>
      <c r="F7924" t="str">
        <f>DEC2BIN(B7924,8)</f>
        <v>10001001</v>
      </c>
      <c r="G7924" t="str">
        <f>DEC2BIN(C7924,8)</f>
        <v>00100101</v>
      </c>
      <c r="H7924" t="str">
        <f>DEC2BIN(D7924,8)</f>
        <v>01010111</v>
      </c>
      <c r="I7924" t="str">
        <f>"a"&amp;E7924&amp;F7924&amp;LEFT(G7924,3)</f>
        <v>a0001010110001001001</v>
      </c>
      <c r="J7924" t="str">
        <f>"a"&amp;RIGHT(G7924,5)&amp;H7924</f>
        <v>a0010101010111</v>
      </c>
      <c r="K7924">
        <f>COUNTIF(I:I,I7924)</f>
        <v>8</v>
      </c>
      <c r="L7924">
        <f t="shared" si="123"/>
        <v>4</v>
      </c>
    </row>
    <row r="7925" spans="1:12" x14ac:dyDescent="0.3">
      <c r="A7925">
        <v>21</v>
      </c>
      <c r="B7925">
        <v>137</v>
      </c>
      <c r="C7925">
        <v>44</v>
      </c>
      <c r="D7925">
        <v>89</v>
      </c>
      <c r="E7925" t="str">
        <f>DEC2BIN(A7925,8)</f>
        <v>00010101</v>
      </c>
      <c r="F7925" t="str">
        <f>DEC2BIN(B7925,8)</f>
        <v>10001001</v>
      </c>
      <c r="G7925" t="str">
        <f>DEC2BIN(C7925,8)</f>
        <v>00101100</v>
      </c>
      <c r="H7925" t="str">
        <f>DEC2BIN(D7925,8)</f>
        <v>01011001</v>
      </c>
      <c r="I7925" t="str">
        <f>"a"&amp;E7925&amp;F7925&amp;LEFT(G7925,3)</f>
        <v>a0001010110001001001</v>
      </c>
      <c r="J7925" t="str">
        <f>"a"&amp;RIGHT(G7925,5)&amp;H7925</f>
        <v>a0110001011001</v>
      </c>
      <c r="K7925">
        <f>COUNTIF(I:I,I7925)</f>
        <v>8</v>
      </c>
      <c r="L7925">
        <f t="shared" si="123"/>
        <v>5</v>
      </c>
    </row>
    <row r="7926" spans="1:12" x14ac:dyDescent="0.3">
      <c r="A7926">
        <v>21</v>
      </c>
      <c r="B7926">
        <v>137</v>
      </c>
      <c r="C7926">
        <v>44</v>
      </c>
      <c r="D7926">
        <v>93</v>
      </c>
      <c r="E7926" t="str">
        <f>DEC2BIN(A7926,8)</f>
        <v>00010101</v>
      </c>
      <c r="F7926" t="str">
        <f>DEC2BIN(B7926,8)</f>
        <v>10001001</v>
      </c>
      <c r="G7926" t="str">
        <f>DEC2BIN(C7926,8)</f>
        <v>00101100</v>
      </c>
      <c r="H7926" t="str">
        <f>DEC2BIN(D7926,8)</f>
        <v>01011101</v>
      </c>
      <c r="I7926" t="str">
        <f>"a"&amp;E7926&amp;F7926&amp;LEFT(G7926,3)</f>
        <v>a0001010110001001001</v>
      </c>
      <c r="J7926" t="str">
        <f>"a"&amp;RIGHT(G7926,5)&amp;H7926</f>
        <v>a0110001011101</v>
      </c>
      <c r="K7926">
        <f>COUNTIF(I:I,I7926)</f>
        <v>8</v>
      </c>
      <c r="L7926">
        <f t="shared" si="123"/>
        <v>6</v>
      </c>
    </row>
    <row r="7927" spans="1:12" x14ac:dyDescent="0.3">
      <c r="A7927">
        <v>21</v>
      </c>
      <c r="B7927">
        <v>137</v>
      </c>
      <c r="C7927">
        <v>46</v>
      </c>
      <c r="D7927">
        <v>88</v>
      </c>
      <c r="E7927" t="str">
        <f>DEC2BIN(A7927,8)</f>
        <v>00010101</v>
      </c>
      <c r="F7927" t="str">
        <f>DEC2BIN(B7927,8)</f>
        <v>10001001</v>
      </c>
      <c r="G7927" t="str">
        <f>DEC2BIN(C7927,8)</f>
        <v>00101110</v>
      </c>
      <c r="H7927" t="str">
        <f>DEC2BIN(D7927,8)</f>
        <v>01011000</v>
      </c>
      <c r="I7927" t="str">
        <f>"a"&amp;E7927&amp;F7927&amp;LEFT(G7927,3)</f>
        <v>a0001010110001001001</v>
      </c>
      <c r="J7927" t="str">
        <f>"a"&amp;RIGHT(G7927,5)&amp;H7927</f>
        <v>a0111001011000</v>
      </c>
      <c r="K7927">
        <f>COUNTIF(I:I,I7927)</f>
        <v>8</v>
      </c>
      <c r="L7927">
        <f t="shared" si="123"/>
        <v>7</v>
      </c>
    </row>
    <row r="7928" spans="1:12" x14ac:dyDescent="0.3">
      <c r="A7928">
        <v>21</v>
      </c>
      <c r="B7928">
        <v>137</v>
      </c>
      <c r="C7928">
        <v>49</v>
      </c>
      <c r="D7928">
        <v>87</v>
      </c>
      <c r="E7928" t="str">
        <f>DEC2BIN(A7928,8)</f>
        <v>00010101</v>
      </c>
      <c r="F7928" t="str">
        <f>DEC2BIN(B7928,8)</f>
        <v>10001001</v>
      </c>
      <c r="G7928" t="str">
        <f>DEC2BIN(C7928,8)</f>
        <v>00110001</v>
      </c>
      <c r="H7928" t="str">
        <f>DEC2BIN(D7928,8)</f>
        <v>01010111</v>
      </c>
      <c r="I7928" t="str">
        <f>"a"&amp;E7928&amp;F7928&amp;LEFT(G7928,3)</f>
        <v>a0001010110001001001</v>
      </c>
      <c r="J7928" t="str">
        <f>"a"&amp;RIGHT(G7928,5)&amp;H7928</f>
        <v>a1000101010111</v>
      </c>
      <c r="K7928">
        <f>COUNTIF(I:I,I7928)</f>
        <v>8</v>
      </c>
      <c r="L7928">
        <f t="shared" si="123"/>
        <v>8</v>
      </c>
    </row>
    <row r="7929" spans="1:12" x14ac:dyDescent="0.3">
      <c r="A7929">
        <v>22</v>
      </c>
      <c r="B7929">
        <v>132</v>
      </c>
      <c r="C7929">
        <v>33</v>
      </c>
      <c r="D7929">
        <v>83</v>
      </c>
      <c r="E7929" t="str">
        <f>DEC2BIN(A7929,8)</f>
        <v>00010110</v>
      </c>
      <c r="F7929" t="str">
        <f>DEC2BIN(B7929,8)</f>
        <v>10000100</v>
      </c>
      <c r="G7929" t="str">
        <f>DEC2BIN(C7929,8)</f>
        <v>00100001</v>
      </c>
      <c r="H7929" t="str">
        <f>DEC2BIN(D7929,8)</f>
        <v>01010011</v>
      </c>
      <c r="I7929" t="str">
        <f>"a"&amp;E7929&amp;F7929&amp;LEFT(G7929,3)</f>
        <v>a0001011010000100001</v>
      </c>
      <c r="J7929" t="str">
        <f>"a"&amp;RIGHT(G7929,5)&amp;H7929</f>
        <v>a0000101010011</v>
      </c>
      <c r="K7929">
        <f>COUNTIF(I:I,I7929)</f>
        <v>8</v>
      </c>
      <c r="L7929">
        <f t="shared" si="123"/>
        <v>1</v>
      </c>
    </row>
    <row r="7930" spans="1:12" x14ac:dyDescent="0.3">
      <c r="A7930">
        <v>22</v>
      </c>
      <c r="B7930">
        <v>132</v>
      </c>
      <c r="C7930">
        <v>34</v>
      </c>
      <c r="D7930">
        <v>83</v>
      </c>
      <c r="E7930" t="str">
        <f>DEC2BIN(A7930,8)</f>
        <v>00010110</v>
      </c>
      <c r="F7930" t="str">
        <f>DEC2BIN(B7930,8)</f>
        <v>10000100</v>
      </c>
      <c r="G7930" t="str">
        <f>DEC2BIN(C7930,8)</f>
        <v>00100010</v>
      </c>
      <c r="H7930" t="str">
        <f>DEC2BIN(D7930,8)</f>
        <v>01010011</v>
      </c>
      <c r="I7930" t="str">
        <f>"a"&amp;E7930&amp;F7930&amp;LEFT(G7930,3)</f>
        <v>a0001011010000100001</v>
      </c>
      <c r="J7930" t="str">
        <f>"a"&amp;RIGHT(G7930,5)&amp;H7930</f>
        <v>a0001001010011</v>
      </c>
      <c r="K7930">
        <f>COUNTIF(I:I,I7930)</f>
        <v>8</v>
      </c>
      <c r="L7930">
        <f t="shared" si="123"/>
        <v>2</v>
      </c>
    </row>
    <row r="7931" spans="1:12" x14ac:dyDescent="0.3">
      <c r="A7931">
        <v>22</v>
      </c>
      <c r="B7931">
        <v>132</v>
      </c>
      <c r="C7931">
        <v>34</v>
      </c>
      <c r="D7931">
        <v>89</v>
      </c>
      <c r="E7931" t="str">
        <f>DEC2BIN(A7931,8)</f>
        <v>00010110</v>
      </c>
      <c r="F7931" t="str">
        <f>DEC2BIN(B7931,8)</f>
        <v>10000100</v>
      </c>
      <c r="G7931" t="str">
        <f>DEC2BIN(C7931,8)</f>
        <v>00100010</v>
      </c>
      <c r="H7931" t="str">
        <f>DEC2BIN(D7931,8)</f>
        <v>01011001</v>
      </c>
      <c r="I7931" t="str">
        <f>"a"&amp;E7931&amp;F7931&amp;LEFT(G7931,3)</f>
        <v>a0001011010000100001</v>
      </c>
      <c r="J7931" t="str">
        <f>"a"&amp;RIGHT(G7931,5)&amp;H7931</f>
        <v>a0001001011001</v>
      </c>
      <c r="K7931">
        <f>COUNTIF(I:I,I7931)</f>
        <v>8</v>
      </c>
      <c r="L7931">
        <f t="shared" si="123"/>
        <v>3</v>
      </c>
    </row>
    <row r="7932" spans="1:12" x14ac:dyDescent="0.3">
      <c r="A7932">
        <v>22</v>
      </c>
      <c r="B7932">
        <v>132</v>
      </c>
      <c r="C7932">
        <v>38</v>
      </c>
      <c r="D7932">
        <v>95</v>
      </c>
      <c r="E7932" t="str">
        <f>DEC2BIN(A7932,8)</f>
        <v>00010110</v>
      </c>
      <c r="F7932" t="str">
        <f>DEC2BIN(B7932,8)</f>
        <v>10000100</v>
      </c>
      <c r="G7932" t="str">
        <f>DEC2BIN(C7932,8)</f>
        <v>00100110</v>
      </c>
      <c r="H7932" t="str">
        <f>DEC2BIN(D7932,8)</f>
        <v>01011111</v>
      </c>
      <c r="I7932" t="str">
        <f>"a"&amp;E7932&amp;F7932&amp;LEFT(G7932,3)</f>
        <v>a0001011010000100001</v>
      </c>
      <c r="J7932" t="str">
        <f>"a"&amp;RIGHT(G7932,5)&amp;H7932</f>
        <v>a0011001011111</v>
      </c>
      <c r="K7932">
        <f>COUNTIF(I:I,I7932)</f>
        <v>8</v>
      </c>
      <c r="L7932">
        <f t="shared" si="123"/>
        <v>4</v>
      </c>
    </row>
    <row r="7933" spans="1:12" x14ac:dyDescent="0.3">
      <c r="A7933">
        <v>22</v>
      </c>
      <c r="B7933">
        <v>132</v>
      </c>
      <c r="C7933">
        <v>42</v>
      </c>
      <c r="D7933">
        <v>93</v>
      </c>
      <c r="E7933" t="str">
        <f>DEC2BIN(A7933,8)</f>
        <v>00010110</v>
      </c>
      <c r="F7933" t="str">
        <f>DEC2BIN(B7933,8)</f>
        <v>10000100</v>
      </c>
      <c r="G7933" t="str">
        <f>DEC2BIN(C7933,8)</f>
        <v>00101010</v>
      </c>
      <c r="H7933" t="str">
        <f>DEC2BIN(D7933,8)</f>
        <v>01011101</v>
      </c>
      <c r="I7933" t="str">
        <f>"a"&amp;E7933&amp;F7933&amp;LEFT(G7933,3)</f>
        <v>a0001011010000100001</v>
      </c>
      <c r="J7933" t="str">
        <f>"a"&amp;RIGHT(G7933,5)&amp;H7933</f>
        <v>a0101001011101</v>
      </c>
      <c r="K7933">
        <f>COUNTIF(I:I,I7933)</f>
        <v>8</v>
      </c>
      <c r="L7933">
        <f t="shared" si="123"/>
        <v>5</v>
      </c>
    </row>
    <row r="7934" spans="1:12" x14ac:dyDescent="0.3">
      <c r="A7934">
        <v>22</v>
      </c>
      <c r="B7934">
        <v>132</v>
      </c>
      <c r="C7934">
        <v>45</v>
      </c>
      <c r="D7934">
        <v>93</v>
      </c>
      <c r="E7934" t="str">
        <f>DEC2BIN(A7934,8)</f>
        <v>00010110</v>
      </c>
      <c r="F7934" t="str">
        <f>DEC2BIN(B7934,8)</f>
        <v>10000100</v>
      </c>
      <c r="G7934" t="str">
        <f>DEC2BIN(C7934,8)</f>
        <v>00101101</v>
      </c>
      <c r="H7934" t="str">
        <f>DEC2BIN(D7934,8)</f>
        <v>01011101</v>
      </c>
      <c r="I7934" t="str">
        <f>"a"&amp;E7934&amp;F7934&amp;LEFT(G7934,3)</f>
        <v>a0001011010000100001</v>
      </c>
      <c r="J7934" t="str">
        <f>"a"&amp;RIGHT(G7934,5)&amp;H7934</f>
        <v>a0110101011101</v>
      </c>
      <c r="K7934">
        <f>COUNTIF(I:I,I7934)</f>
        <v>8</v>
      </c>
      <c r="L7934">
        <f t="shared" si="123"/>
        <v>6</v>
      </c>
    </row>
    <row r="7935" spans="1:12" x14ac:dyDescent="0.3">
      <c r="A7935">
        <v>22</v>
      </c>
      <c r="B7935">
        <v>132</v>
      </c>
      <c r="C7935">
        <v>48</v>
      </c>
      <c r="D7935">
        <v>81</v>
      </c>
      <c r="E7935" t="str">
        <f>DEC2BIN(A7935,8)</f>
        <v>00010110</v>
      </c>
      <c r="F7935" t="str">
        <f>DEC2BIN(B7935,8)</f>
        <v>10000100</v>
      </c>
      <c r="G7935" t="str">
        <f>DEC2BIN(C7935,8)</f>
        <v>00110000</v>
      </c>
      <c r="H7935" t="str">
        <f>DEC2BIN(D7935,8)</f>
        <v>01010001</v>
      </c>
      <c r="I7935" t="str">
        <f>"a"&amp;E7935&amp;F7935&amp;LEFT(G7935,3)</f>
        <v>a0001011010000100001</v>
      </c>
      <c r="J7935" t="str">
        <f>"a"&amp;RIGHT(G7935,5)&amp;H7935</f>
        <v>a1000001010001</v>
      </c>
      <c r="K7935">
        <f>COUNTIF(I:I,I7935)</f>
        <v>8</v>
      </c>
      <c r="L7935">
        <f t="shared" si="123"/>
        <v>7</v>
      </c>
    </row>
    <row r="7936" spans="1:12" x14ac:dyDescent="0.3">
      <c r="A7936">
        <v>22</v>
      </c>
      <c r="B7936">
        <v>132</v>
      </c>
      <c r="C7936">
        <v>49</v>
      </c>
      <c r="D7936">
        <v>87</v>
      </c>
      <c r="E7936" t="str">
        <f>DEC2BIN(A7936,8)</f>
        <v>00010110</v>
      </c>
      <c r="F7936" t="str">
        <f>DEC2BIN(B7936,8)</f>
        <v>10000100</v>
      </c>
      <c r="G7936" t="str">
        <f>DEC2BIN(C7936,8)</f>
        <v>00110001</v>
      </c>
      <c r="H7936" t="str">
        <f>DEC2BIN(D7936,8)</f>
        <v>01010111</v>
      </c>
      <c r="I7936" t="str">
        <f>"a"&amp;E7936&amp;F7936&amp;LEFT(G7936,3)</f>
        <v>a0001011010000100001</v>
      </c>
      <c r="J7936" t="str">
        <f>"a"&amp;RIGHT(G7936,5)&amp;H7936</f>
        <v>a1000101010111</v>
      </c>
      <c r="K7936">
        <f>COUNTIF(I:I,I7936)</f>
        <v>8</v>
      </c>
      <c r="L7936">
        <f t="shared" si="123"/>
        <v>8</v>
      </c>
    </row>
    <row r="7937" spans="1:12" x14ac:dyDescent="0.3">
      <c r="A7937">
        <v>24</v>
      </c>
      <c r="B7937">
        <v>130</v>
      </c>
      <c r="C7937">
        <v>33</v>
      </c>
      <c r="D7937">
        <v>99</v>
      </c>
      <c r="E7937" t="str">
        <f>DEC2BIN(A7937,8)</f>
        <v>00011000</v>
      </c>
      <c r="F7937" t="str">
        <f>DEC2BIN(B7937,8)</f>
        <v>10000010</v>
      </c>
      <c r="G7937" t="str">
        <f>DEC2BIN(C7937,8)</f>
        <v>00100001</v>
      </c>
      <c r="H7937" t="str">
        <f>DEC2BIN(D7937,8)</f>
        <v>01100011</v>
      </c>
      <c r="I7937" t="str">
        <f>"a"&amp;E7937&amp;F7937&amp;LEFT(G7937,3)</f>
        <v>a0001100010000010001</v>
      </c>
      <c r="J7937" t="str">
        <f>"a"&amp;RIGHT(G7937,5)&amp;H7937</f>
        <v>a0000101100011</v>
      </c>
      <c r="K7937">
        <f>COUNTIF(I:I,I7937)</f>
        <v>8</v>
      </c>
      <c r="L7937">
        <f t="shared" si="123"/>
        <v>1</v>
      </c>
    </row>
    <row r="7938" spans="1:12" x14ac:dyDescent="0.3">
      <c r="A7938">
        <v>24</v>
      </c>
      <c r="B7938">
        <v>130</v>
      </c>
      <c r="C7938">
        <v>34</v>
      </c>
      <c r="D7938">
        <v>95</v>
      </c>
      <c r="E7938" t="str">
        <f>DEC2BIN(A7938,8)</f>
        <v>00011000</v>
      </c>
      <c r="F7938" t="str">
        <f>DEC2BIN(B7938,8)</f>
        <v>10000010</v>
      </c>
      <c r="G7938" t="str">
        <f>DEC2BIN(C7938,8)</f>
        <v>00100010</v>
      </c>
      <c r="H7938" t="str">
        <f>DEC2BIN(D7938,8)</f>
        <v>01011111</v>
      </c>
      <c r="I7938" t="str">
        <f>"a"&amp;E7938&amp;F7938&amp;LEFT(G7938,3)</f>
        <v>a0001100010000010001</v>
      </c>
      <c r="J7938" t="str">
        <f>"a"&amp;RIGHT(G7938,5)&amp;H7938</f>
        <v>a0001001011111</v>
      </c>
      <c r="K7938">
        <f>COUNTIF(I:I,I7938)</f>
        <v>8</v>
      </c>
      <c r="L7938">
        <f t="shared" si="123"/>
        <v>2</v>
      </c>
    </row>
    <row r="7939" spans="1:12" x14ac:dyDescent="0.3">
      <c r="A7939">
        <v>24</v>
      </c>
      <c r="B7939">
        <v>130</v>
      </c>
      <c r="C7939">
        <v>36</v>
      </c>
      <c r="D7939">
        <v>93</v>
      </c>
      <c r="E7939" t="str">
        <f>DEC2BIN(A7939,8)</f>
        <v>00011000</v>
      </c>
      <c r="F7939" t="str">
        <f>DEC2BIN(B7939,8)</f>
        <v>10000010</v>
      </c>
      <c r="G7939" t="str">
        <f>DEC2BIN(C7939,8)</f>
        <v>00100100</v>
      </c>
      <c r="H7939" t="str">
        <f>DEC2BIN(D7939,8)</f>
        <v>01011101</v>
      </c>
      <c r="I7939" t="str">
        <f>"a"&amp;E7939&amp;F7939&amp;LEFT(G7939,3)</f>
        <v>a0001100010000010001</v>
      </c>
      <c r="J7939" t="str">
        <f>"a"&amp;RIGHT(G7939,5)&amp;H7939</f>
        <v>a0010001011101</v>
      </c>
      <c r="K7939">
        <f>COUNTIF(I:I,I7939)</f>
        <v>8</v>
      </c>
      <c r="L7939">
        <f t="shared" si="123"/>
        <v>3</v>
      </c>
    </row>
    <row r="7940" spans="1:12" x14ac:dyDescent="0.3">
      <c r="A7940">
        <v>24</v>
      </c>
      <c r="B7940">
        <v>130</v>
      </c>
      <c r="C7940">
        <v>38</v>
      </c>
      <c r="D7940">
        <v>82</v>
      </c>
      <c r="E7940" t="str">
        <f>DEC2BIN(A7940,8)</f>
        <v>00011000</v>
      </c>
      <c r="F7940" t="str">
        <f>DEC2BIN(B7940,8)</f>
        <v>10000010</v>
      </c>
      <c r="G7940" t="str">
        <f>DEC2BIN(C7940,8)</f>
        <v>00100110</v>
      </c>
      <c r="H7940" t="str">
        <f>DEC2BIN(D7940,8)</f>
        <v>01010010</v>
      </c>
      <c r="I7940" t="str">
        <f>"a"&amp;E7940&amp;F7940&amp;LEFT(G7940,3)</f>
        <v>a0001100010000010001</v>
      </c>
      <c r="J7940" t="str">
        <f>"a"&amp;RIGHT(G7940,5)&amp;H7940</f>
        <v>a0011001010010</v>
      </c>
      <c r="K7940">
        <f>COUNTIF(I:I,I7940)</f>
        <v>8</v>
      </c>
      <c r="L7940">
        <f t="shared" ref="L7940:L8003" si="124">IF(I7939=I7940,IF(J7939=J7940,L7939,L7939+1),1)</f>
        <v>4</v>
      </c>
    </row>
    <row r="7941" spans="1:12" x14ac:dyDescent="0.3">
      <c r="A7941">
        <v>24</v>
      </c>
      <c r="B7941">
        <v>130</v>
      </c>
      <c r="C7941">
        <v>39</v>
      </c>
      <c r="D7941">
        <v>84</v>
      </c>
      <c r="E7941" t="str">
        <f>DEC2BIN(A7941,8)</f>
        <v>00011000</v>
      </c>
      <c r="F7941" t="str">
        <f>DEC2BIN(B7941,8)</f>
        <v>10000010</v>
      </c>
      <c r="G7941" t="str">
        <f>DEC2BIN(C7941,8)</f>
        <v>00100111</v>
      </c>
      <c r="H7941" t="str">
        <f>DEC2BIN(D7941,8)</f>
        <v>01010100</v>
      </c>
      <c r="I7941" t="str">
        <f>"a"&amp;E7941&amp;F7941&amp;LEFT(G7941,3)</f>
        <v>a0001100010000010001</v>
      </c>
      <c r="J7941" t="str">
        <f>"a"&amp;RIGHT(G7941,5)&amp;H7941</f>
        <v>a0011101010100</v>
      </c>
      <c r="K7941">
        <f>COUNTIF(I:I,I7941)</f>
        <v>8</v>
      </c>
      <c r="L7941">
        <f t="shared" si="124"/>
        <v>5</v>
      </c>
    </row>
    <row r="7942" spans="1:12" x14ac:dyDescent="0.3">
      <c r="A7942">
        <v>24</v>
      </c>
      <c r="B7942">
        <v>130</v>
      </c>
      <c r="C7942">
        <v>46</v>
      </c>
      <c r="D7942">
        <v>88</v>
      </c>
      <c r="E7942" t="str">
        <f>DEC2BIN(A7942,8)</f>
        <v>00011000</v>
      </c>
      <c r="F7942" t="str">
        <f>DEC2BIN(B7942,8)</f>
        <v>10000010</v>
      </c>
      <c r="G7942" t="str">
        <f>DEC2BIN(C7942,8)</f>
        <v>00101110</v>
      </c>
      <c r="H7942" t="str">
        <f>DEC2BIN(D7942,8)</f>
        <v>01011000</v>
      </c>
      <c r="I7942" t="str">
        <f>"a"&amp;E7942&amp;F7942&amp;LEFT(G7942,3)</f>
        <v>a0001100010000010001</v>
      </c>
      <c r="J7942" t="str">
        <f>"a"&amp;RIGHT(G7942,5)&amp;H7942</f>
        <v>a0111001011000</v>
      </c>
      <c r="K7942">
        <f>COUNTIF(I:I,I7942)</f>
        <v>8</v>
      </c>
      <c r="L7942">
        <f t="shared" si="124"/>
        <v>6</v>
      </c>
    </row>
    <row r="7943" spans="1:12" x14ac:dyDescent="0.3">
      <c r="A7943">
        <v>24</v>
      </c>
      <c r="B7943">
        <v>130</v>
      </c>
      <c r="C7943">
        <v>46</v>
      </c>
      <c r="D7943">
        <v>97</v>
      </c>
      <c r="E7943" t="str">
        <f>DEC2BIN(A7943,8)</f>
        <v>00011000</v>
      </c>
      <c r="F7943" t="str">
        <f>DEC2BIN(B7943,8)</f>
        <v>10000010</v>
      </c>
      <c r="G7943" t="str">
        <f>DEC2BIN(C7943,8)</f>
        <v>00101110</v>
      </c>
      <c r="H7943" t="str">
        <f>DEC2BIN(D7943,8)</f>
        <v>01100001</v>
      </c>
      <c r="I7943" t="str">
        <f>"a"&amp;E7943&amp;F7943&amp;LEFT(G7943,3)</f>
        <v>a0001100010000010001</v>
      </c>
      <c r="J7943" t="str">
        <f>"a"&amp;RIGHT(G7943,5)&amp;H7943</f>
        <v>a0111001100001</v>
      </c>
      <c r="K7943">
        <f>COUNTIF(I:I,I7943)</f>
        <v>8</v>
      </c>
      <c r="L7943">
        <f t="shared" si="124"/>
        <v>7</v>
      </c>
    </row>
    <row r="7944" spans="1:12" x14ac:dyDescent="0.3">
      <c r="A7944">
        <v>24</v>
      </c>
      <c r="B7944">
        <v>130</v>
      </c>
      <c r="C7944">
        <v>48</v>
      </c>
      <c r="D7944">
        <v>83</v>
      </c>
      <c r="E7944" t="str">
        <f>DEC2BIN(A7944,8)</f>
        <v>00011000</v>
      </c>
      <c r="F7944" t="str">
        <f>DEC2BIN(B7944,8)</f>
        <v>10000010</v>
      </c>
      <c r="G7944" t="str">
        <f>DEC2BIN(C7944,8)</f>
        <v>00110000</v>
      </c>
      <c r="H7944" t="str">
        <f>DEC2BIN(D7944,8)</f>
        <v>01010011</v>
      </c>
      <c r="I7944" t="str">
        <f>"a"&amp;E7944&amp;F7944&amp;LEFT(G7944,3)</f>
        <v>a0001100010000010001</v>
      </c>
      <c r="J7944" t="str">
        <f>"a"&amp;RIGHT(G7944,5)&amp;H7944</f>
        <v>a1000001010011</v>
      </c>
      <c r="K7944">
        <f>COUNTIF(I:I,I7944)</f>
        <v>8</v>
      </c>
      <c r="L7944">
        <f t="shared" si="124"/>
        <v>8</v>
      </c>
    </row>
    <row r="7945" spans="1:12" x14ac:dyDescent="0.3">
      <c r="A7945">
        <v>25</v>
      </c>
      <c r="B7945">
        <v>136</v>
      </c>
      <c r="C7945">
        <v>33</v>
      </c>
      <c r="D7945">
        <v>82</v>
      </c>
      <c r="E7945" t="str">
        <f>DEC2BIN(A7945,8)</f>
        <v>00011001</v>
      </c>
      <c r="F7945" t="str">
        <f>DEC2BIN(B7945,8)</f>
        <v>10001000</v>
      </c>
      <c r="G7945" t="str">
        <f>DEC2BIN(C7945,8)</f>
        <v>00100001</v>
      </c>
      <c r="H7945" t="str">
        <f>DEC2BIN(D7945,8)</f>
        <v>01010010</v>
      </c>
      <c r="I7945" t="str">
        <f>"a"&amp;E7945&amp;F7945&amp;LEFT(G7945,3)</f>
        <v>a0001100110001000001</v>
      </c>
      <c r="J7945" t="str">
        <f>"a"&amp;RIGHT(G7945,5)&amp;H7945</f>
        <v>a0000101010010</v>
      </c>
      <c r="K7945">
        <f>COUNTIF(I:I,I7945)</f>
        <v>8</v>
      </c>
      <c r="L7945">
        <f t="shared" si="124"/>
        <v>1</v>
      </c>
    </row>
    <row r="7946" spans="1:12" x14ac:dyDescent="0.3">
      <c r="A7946">
        <v>25</v>
      </c>
      <c r="B7946">
        <v>136</v>
      </c>
      <c r="C7946">
        <v>34</v>
      </c>
      <c r="D7946">
        <v>88</v>
      </c>
      <c r="E7946" t="str">
        <f>DEC2BIN(A7946,8)</f>
        <v>00011001</v>
      </c>
      <c r="F7946" t="str">
        <f>DEC2BIN(B7946,8)</f>
        <v>10001000</v>
      </c>
      <c r="G7946" t="str">
        <f>DEC2BIN(C7946,8)</f>
        <v>00100010</v>
      </c>
      <c r="H7946" t="str">
        <f>DEC2BIN(D7946,8)</f>
        <v>01011000</v>
      </c>
      <c r="I7946" t="str">
        <f>"a"&amp;E7946&amp;F7946&amp;LEFT(G7946,3)</f>
        <v>a0001100110001000001</v>
      </c>
      <c r="J7946" t="str">
        <f>"a"&amp;RIGHT(G7946,5)&amp;H7946</f>
        <v>a0001001011000</v>
      </c>
      <c r="K7946">
        <f>COUNTIF(I:I,I7946)</f>
        <v>8</v>
      </c>
      <c r="L7946">
        <f t="shared" si="124"/>
        <v>2</v>
      </c>
    </row>
    <row r="7947" spans="1:12" x14ac:dyDescent="0.3">
      <c r="A7947">
        <v>25</v>
      </c>
      <c r="B7947">
        <v>136</v>
      </c>
      <c r="C7947">
        <v>34</v>
      </c>
      <c r="D7947">
        <v>88</v>
      </c>
      <c r="E7947" t="str">
        <f>DEC2BIN(A7947,8)</f>
        <v>00011001</v>
      </c>
      <c r="F7947" t="str">
        <f>DEC2BIN(B7947,8)</f>
        <v>10001000</v>
      </c>
      <c r="G7947" t="str">
        <f>DEC2BIN(C7947,8)</f>
        <v>00100010</v>
      </c>
      <c r="H7947" t="str">
        <f>DEC2BIN(D7947,8)</f>
        <v>01011000</v>
      </c>
      <c r="I7947" t="str">
        <f>"a"&amp;E7947&amp;F7947&amp;LEFT(G7947,3)</f>
        <v>a0001100110001000001</v>
      </c>
      <c r="J7947" t="str">
        <f>"a"&amp;RIGHT(G7947,5)&amp;H7947</f>
        <v>a0001001011000</v>
      </c>
      <c r="K7947">
        <f>COUNTIF(I:I,I7947)</f>
        <v>8</v>
      </c>
      <c r="L7947">
        <f t="shared" si="124"/>
        <v>2</v>
      </c>
    </row>
    <row r="7948" spans="1:12" x14ac:dyDescent="0.3">
      <c r="A7948">
        <v>25</v>
      </c>
      <c r="B7948">
        <v>136</v>
      </c>
      <c r="C7948">
        <v>35</v>
      </c>
      <c r="D7948">
        <v>95</v>
      </c>
      <c r="E7948" t="str">
        <f>DEC2BIN(A7948,8)</f>
        <v>00011001</v>
      </c>
      <c r="F7948" t="str">
        <f>DEC2BIN(B7948,8)</f>
        <v>10001000</v>
      </c>
      <c r="G7948" t="str">
        <f>DEC2BIN(C7948,8)</f>
        <v>00100011</v>
      </c>
      <c r="H7948" t="str">
        <f>DEC2BIN(D7948,8)</f>
        <v>01011111</v>
      </c>
      <c r="I7948" t="str">
        <f>"a"&amp;E7948&amp;F7948&amp;LEFT(G7948,3)</f>
        <v>a0001100110001000001</v>
      </c>
      <c r="J7948" t="str">
        <f>"a"&amp;RIGHT(G7948,5)&amp;H7948</f>
        <v>a0001101011111</v>
      </c>
      <c r="K7948">
        <f>COUNTIF(I:I,I7948)</f>
        <v>8</v>
      </c>
      <c r="L7948">
        <f t="shared" si="124"/>
        <v>3</v>
      </c>
    </row>
    <row r="7949" spans="1:12" x14ac:dyDescent="0.3">
      <c r="A7949">
        <v>25</v>
      </c>
      <c r="B7949">
        <v>136</v>
      </c>
      <c r="C7949">
        <v>42</v>
      </c>
      <c r="D7949">
        <v>87</v>
      </c>
      <c r="E7949" t="str">
        <f>DEC2BIN(A7949,8)</f>
        <v>00011001</v>
      </c>
      <c r="F7949" t="str">
        <f>DEC2BIN(B7949,8)</f>
        <v>10001000</v>
      </c>
      <c r="G7949" t="str">
        <f>DEC2BIN(C7949,8)</f>
        <v>00101010</v>
      </c>
      <c r="H7949" t="str">
        <f>DEC2BIN(D7949,8)</f>
        <v>01010111</v>
      </c>
      <c r="I7949" t="str">
        <f>"a"&amp;E7949&amp;F7949&amp;LEFT(G7949,3)</f>
        <v>a0001100110001000001</v>
      </c>
      <c r="J7949" t="str">
        <f>"a"&amp;RIGHT(G7949,5)&amp;H7949</f>
        <v>a0101001010111</v>
      </c>
      <c r="K7949">
        <f>COUNTIF(I:I,I7949)</f>
        <v>8</v>
      </c>
      <c r="L7949">
        <f t="shared" si="124"/>
        <v>4</v>
      </c>
    </row>
    <row r="7950" spans="1:12" x14ac:dyDescent="0.3">
      <c r="A7950">
        <v>25</v>
      </c>
      <c r="B7950">
        <v>136</v>
      </c>
      <c r="C7950">
        <v>42</v>
      </c>
      <c r="D7950">
        <v>97</v>
      </c>
      <c r="E7950" t="str">
        <f>DEC2BIN(A7950,8)</f>
        <v>00011001</v>
      </c>
      <c r="F7950" t="str">
        <f>DEC2BIN(B7950,8)</f>
        <v>10001000</v>
      </c>
      <c r="G7950" t="str">
        <f>DEC2BIN(C7950,8)</f>
        <v>00101010</v>
      </c>
      <c r="H7950" t="str">
        <f>DEC2BIN(D7950,8)</f>
        <v>01100001</v>
      </c>
      <c r="I7950" t="str">
        <f>"a"&amp;E7950&amp;F7950&amp;LEFT(G7950,3)</f>
        <v>a0001100110001000001</v>
      </c>
      <c r="J7950" t="str">
        <f>"a"&amp;RIGHT(G7950,5)&amp;H7950</f>
        <v>a0101001100001</v>
      </c>
      <c r="K7950">
        <f>COUNTIF(I:I,I7950)</f>
        <v>8</v>
      </c>
      <c r="L7950">
        <f t="shared" si="124"/>
        <v>5</v>
      </c>
    </row>
    <row r="7951" spans="1:12" x14ac:dyDescent="0.3">
      <c r="A7951">
        <v>25</v>
      </c>
      <c r="B7951">
        <v>136</v>
      </c>
      <c r="C7951">
        <v>44</v>
      </c>
      <c r="D7951">
        <v>85</v>
      </c>
      <c r="E7951" t="str">
        <f>DEC2BIN(A7951,8)</f>
        <v>00011001</v>
      </c>
      <c r="F7951" t="str">
        <f>DEC2BIN(B7951,8)</f>
        <v>10001000</v>
      </c>
      <c r="G7951" t="str">
        <f>DEC2BIN(C7951,8)</f>
        <v>00101100</v>
      </c>
      <c r="H7951" t="str">
        <f>DEC2BIN(D7951,8)</f>
        <v>01010101</v>
      </c>
      <c r="I7951" t="str">
        <f>"a"&amp;E7951&amp;F7951&amp;LEFT(G7951,3)</f>
        <v>a0001100110001000001</v>
      </c>
      <c r="J7951" t="str">
        <f>"a"&amp;RIGHT(G7951,5)&amp;H7951</f>
        <v>a0110001010101</v>
      </c>
      <c r="K7951">
        <f>COUNTIF(I:I,I7951)</f>
        <v>8</v>
      </c>
      <c r="L7951">
        <f t="shared" si="124"/>
        <v>6</v>
      </c>
    </row>
    <row r="7952" spans="1:12" x14ac:dyDescent="0.3">
      <c r="A7952">
        <v>25</v>
      </c>
      <c r="B7952">
        <v>136</v>
      </c>
      <c r="C7952">
        <v>44</v>
      </c>
      <c r="D7952">
        <v>99</v>
      </c>
      <c r="E7952" t="str">
        <f>DEC2BIN(A7952,8)</f>
        <v>00011001</v>
      </c>
      <c r="F7952" t="str">
        <f>DEC2BIN(B7952,8)</f>
        <v>10001000</v>
      </c>
      <c r="G7952" t="str">
        <f>DEC2BIN(C7952,8)</f>
        <v>00101100</v>
      </c>
      <c r="H7952" t="str">
        <f>DEC2BIN(D7952,8)</f>
        <v>01100011</v>
      </c>
      <c r="I7952" t="str">
        <f>"a"&amp;E7952&amp;F7952&amp;LEFT(G7952,3)</f>
        <v>a0001100110001000001</v>
      </c>
      <c r="J7952" t="str">
        <f>"a"&amp;RIGHT(G7952,5)&amp;H7952</f>
        <v>a0110001100011</v>
      </c>
      <c r="K7952">
        <f>COUNTIF(I:I,I7952)</f>
        <v>8</v>
      </c>
      <c r="L7952">
        <f t="shared" si="124"/>
        <v>7</v>
      </c>
    </row>
    <row r="7953" spans="1:12" x14ac:dyDescent="0.3">
      <c r="A7953">
        <v>26</v>
      </c>
      <c r="B7953">
        <v>125</v>
      </c>
      <c r="C7953">
        <v>32</v>
      </c>
      <c r="D7953">
        <v>97</v>
      </c>
      <c r="E7953" t="str">
        <f>DEC2BIN(A7953,8)</f>
        <v>00011010</v>
      </c>
      <c r="F7953" t="str">
        <f>DEC2BIN(B7953,8)</f>
        <v>01111101</v>
      </c>
      <c r="G7953" t="str">
        <f>DEC2BIN(C7953,8)</f>
        <v>00100000</v>
      </c>
      <c r="H7953" t="str">
        <f>DEC2BIN(D7953,8)</f>
        <v>01100001</v>
      </c>
      <c r="I7953" t="str">
        <f>"a"&amp;E7953&amp;F7953&amp;LEFT(G7953,3)</f>
        <v>a0001101001111101001</v>
      </c>
      <c r="J7953" t="str">
        <f>"a"&amp;RIGHT(G7953,5)&amp;H7953</f>
        <v>a0000001100001</v>
      </c>
      <c r="K7953">
        <f>COUNTIF(I:I,I7953)</f>
        <v>8</v>
      </c>
      <c r="L7953">
        <f t="shared" si="124"/>
        <v>1</v>
      </c>
    </row>
    <row r="7954" spans="1:12" x14ac:dyDescent="0.3">
      <c r="A7954">
        <v>26</v>
      </c>
      <c r="B7954">
        <v>125</v>
      </c>
      <c r="C7954">
        <v>33</v>
      </c>
      <c r="D7954">
        <v>86</v>
      </c>
      <c r="E7954" t="str">
        <f>DEC2BIN(A7954,8)</f>
        <v>00011010</v>
      </c>
      <c r="F7954" t="str">
        <f>DEC2BIN(B7954,8)</f>
        <v>01111101</v>
      </c>
      <c r="G7954" t="str">
        <f>DEC2BIN(C7954,8)</f>
        <v>00100001</v>
      </c>
      <c r="H7954" t="str">
        <f>DEC2BIN(D7954,8)</f>
        <v>01010110</v>
      </c>
      <c r="I7954" t="str">
        <f>"a"&amp;E7954&amp;F7954&amp;LEFT(G7954,3)</f>
        <v>a0001101001111101001</v>
      </c>
      <c r="J7954" t="str">
        <f>"a"&amp;RIGHT(G7954,5)&amp;H7954</f>
        <v>a0000101010110</v>
      </c>
      <c r="K7954">
        <f>COUNTIF(I:I,I7954)</f>
        <v>8</v>
      </c>
      <c r="L7954">
        <f t="shared" si="124"/>
        <v>2</v>
      </c>
    </row>
    <row r="7955" spans="1:12" x14ac:dyDescent="0.3">
      <c r="A7955">
        <v>26</v>
      </c>
      <c r="B7955">
        <v>125</v>
      </c>
      <c r="C7955">
        <v>35</v>
      </c>
      <c r="D7955">
        <v>95</v>
      </c>
      <c r="E7955" t="str">
        <f>DEC2BIN(A7955,8)</f>
        <v>00011010</v>
      </c>
      <c r="F7955" t="str">
        <f>DEC2BIN(B7955,8)</f>
        <v>01111101</v>
      </c>
      <c r="G7955" t="str">
        <f>DEC2BIN(C7955,8)</f>
        <v>00100011</v>
      </c>
      <c r="H7955" t="str">
        <f>DEC2BIN(D7955,8)</f>
        <v>01011111</v>
      </c>
      <c r="I7955" t="str">
        <f>"a"&amp;E7955&amp;F7955&amp;LEFT(G7955,3)</f>
        <v>a0001101001111101001</v>
      </c>
      <c r="J7955" t="str">
        <f>"a"&amp;RIGHT(G7955,5)&amp;H7955</f>
        <v>a0001101011111</v>
      </c>
      <c r="K7955">
        <f>COUNTIF(I:I,I7955)</f>
        <v>8</v>
      </c>
      <c r="L7955">
        <f t="shared" si="124"/>
        <v>3</v>
      </c>
    </row>
    <row r="7956" spans="1:12" x14ac:dyDescent="0.3">
      <c r="A7956">
        <v>26</v>
      </c>
      <c r="B7956">
        <v>125</v>
      </c>
      <c r="C7956">
        <v>38</v>
      </c>
      <c r="D7956">
        <v>96</v>
      </c>
      <c r="E7956" t="str">
        <f>DEC2BIN(A7956,8)</f>
        <v>00011010</v>
      </c>
      <c r="F7956" t="str">
        <f>DEC2BIN(B7956,8)</f>
        <v>01111101</v>
      </c>
      <c r="G7956" t="str">
        <f>DEC2BIN(C7956,8)</f>
        <v>00100110</v>
      </c>
      <c r="H7956" t="str">
        <f>DEC2BIN(D7956,8)</f>
        <v>01100000</v>
      </c>
      <c r="I7956" t="str">
        <f>"a"&amp;E7956&amp;F7956&amp;LEFT(G7956,3)</f>
        <v>a0001101001111101001</v>
      </c>
      <c r="J7956" t="str">
        <f>"a"&amp;RIGHT(G7956,5)&amp;H7956</f>
        <v>a0011001100000</v>
      </c>
      <c r="K7956">
        <f>COUNTIF(I:I,I7956)</f>
        <v>8</v>
      </c>
      <c r="L7956">
        <f t="shared" si="124"/>
        <v>4</v>
      </c>
    </row>
    <row r="7957" spans="1:12" x14ac:dyDescent="0.3">
      <c r="A7957">
        <v>26</v>
      </c>
      <c r="B7957">
        <v>125</v>
      </c>
      <c r="C7957">
        <v>39</v>
      </c>
      <c r="D7957">
        <v>82</v>
      </c>
      <c r="E7957" t="str">
        <f>DEC2BIN(A7957,8)</f>
        <v>00011010</v>
      </c>
      <c r="F7957" t="str">
        <f>DEC2BIN(B7957,8)</f>
        <v>01111101</v>
      </c>
      <c r="G7957" t="str">
        <f>DEC2BIN(C7957,8)</f>
        <v>00100111</v>
      </c>
      <c r="H7957" t="str">
        <f>DEC2BIN(D7957,8)</f>
        <v>01010010</v>
      </c>
      <c r="I7957" t="str">
        <f>"a"&amp;E7957&amp;F7957&amp;LEFT(G7957,3)</f>
        <v>a0001101001111101001</v>
      </c>
      <c r="J7957" t="str">
        <f>"a"&amp;RIGHT(G7957,5)&amp;H7957</f>
        <v>a0011101010010</v>
      </c>
      <c r="K7957">
        <f>COUNTIF(I:I,I7957)</f>
        <v>8</v>
      </c>
      <c r="L7957">
        <f t="shared" si="124"/>
        <v>5</v>
      </c>
    </row>
    <row r="7958" spans="1:12" x14ac:dyDescent="0.3">
      <c r="A7958">
        <v>26</v>
      </c>
      <c r="B7958">
        <v>125</v>
      </c>
      <c r="C7958">
        <v>39</v>
      </c>
      <c r="D7958">
        <v>83</v>
      </c>
      <c r="E7958" t="str">
        <f>DEC2BIN(A7958,8)</f>
        <v>00011010</v>
      </c>
      <c r="F7958" t="str">
        <f>DEC2BIN(B7958,8)</f>
        <v>01111101</v>
      </c>
      <c r="G7958" t="str">
        <f>DEC2BIN(C7958,8)</f>
        <v>00100111</v>
      </c>
      <c r="H7958" t="str">
        <f>DEC2BIN(D7958,8)</f>
        <v>01010011</v>
      </c>
      <c r="I7958" t="str">
        <f>"a"&amp;E7958&amp;F7958&amp;LEFT(G7958,3)</f>
        <v>a0001101001111101001</v>
      </c>
      <c r="J7958" t="str">
        <f>"a"&amp;RIGHT(G7958,5)&amp;H7958</f>
        <v>a0011101010011</v>
      </c>
      <c r="K7958">
        <f>COUNTIF(I:I,I7958)</f>
        <v>8</v>
      </c>
      <c r="L7958">
        <f t="shared" si="124"/>
        <v>6</v>
      </c>
    </row>
    <row r="7959" spans="1:12" x14ac:dyDescent="0.3">
      <c r="A7959">
        <v>26</v>
      </c>
      <c r="B7959">
        <v>125</v>
      </c>
      <c r="C7959">
        <v>41</v>
      </c>
      <c r="D7959">
        <v>92</v>
      </c>
      <c r="E7959" t="str">
        <f>DEC2BIN(A7959,8)</f>
        <v>00011010</v>
      </c>
      <c r="F7959" t="str">
        <f>DEC2BIN(B7959,8)</f>
        <v>01111101</v>
      </c>
      <c r="G7959" t="str">
        <f>DEC2BIN(C7959,8)</f>
        <v>00101001</v>
      </c>
      <c r="H7959" t="str">
        <f>DEC2BIN(D7959,8)</f>
        <v>01011100</v>
      </c>
      <c r="I7959" t="str">
        <f>"a"&amp;E7959&amp;F7959&amp;LEFT(G7959,3)</f>
        <v>a0001101001111101001</v>
      </c>
      <c r="J7959" t="str">
        <f>"a"&amp;RIGHT(G7959,5)&amp;H7959</f>
        <v>a0100101011100</v>
      </c>
      <c r="K7959">
        <f>COUNTIF(I:I,I7959)</f>
        <v>8</v>
      </c>
      <c r="L7959">
        <f t="shared" si="124"/>
        <v>7</v>
      </c>
    </row>
    <row r="7960" spans="1:12" x14ac:dyDescent="0.3">
      <c r="A7960">
        <v>26</v>
      </c>
      <c r="B7960">
        <v>125</v>
      </c>
      <c r="C7960">
        <v>49</v>
      </c>
      <c r="D7960">
        <v>88</v>
      </c>
      <c r="E7960" t="str">
        <f>DEC2BIN(A7960,8)</f>
        <v>00011010</v>
      </c>
      <c r="F7960" t="str">
        <f>DEC2BIN(B7960,8)</f>
        <v>01111101</v>
      </c>
      <c r="G7960" t="str">
        <f>DEC2BIN(C7960,8)</f>
        <v>00110001</v>
      </c>
      <c r="H7960" t="str">
        <f>DEC2BIN(D7960,8)</f>
        <v>01011000</v>
      </c>
      <c r="I7960" t="str">
        <f>"a"&amp;E7960&amp;F7960&amp;LEFT(G7960,3)</f>
        <v>a0001101001111101001</v>
      </c>
      <c r="J7960" t="str">
        <f>"a"&amp;RIGHT(G7960,5)&amp;H7960</f>
        <v>a1000101011000</v>
      </c>
      <c r="K7960">
        <f>COUNTIF(I:I,I7960)</f>
        <v>8</v>
      </c>
      <c r="L7960">
        <f t="shared" si="124"/>
        <v>8</v>
      </c>
    </row>
    <row r="7961" spans="1:12" x14ac:dyDescent="0.3">
      <c r="A7961">
        <v>26</v>
      </c>
      <c r="B7961">
        <v>139</v>
      </c>
      <c r="C7961">
        <v>36</v>
      </c>
      <c r="D7961">
        <v>87</v>
      </c>
      <c r="E7961" t="str">
        <f>DEC2BIN(A7961,8)</f>
        <v>00011010</v>
      </c>
      <c r="F7961" t="str">
        <f>DEC2BIN(B7961,8)</f>
        <v>10001011</v>
      </c>
      <c r="G7961" t="str">
        <f>DEC2BIN(C7961,8)</f>
        <v>00100100</v>
      </c>
      <c r="H7961" t="str">
        <f>DEC2BIN(D7961,8)</f>
        <v>01010111</v>
      </c>
      <c r="I7961" t="str">
        <f>"a"&amp;E7961&amp;F7961&amp;LEFT(G7961,3)</f>
        <v>a0001101010001011001</v>
      </c>
      <c r="J7961" t="str">
        <f>"a"&amp;RIGHT(G7961,5)&amp;H7961</f>
        <v>a0010001010111</v>
      </c>
      <c r="K7961">
        <f>COUNTIF(I:I,I7961)</f>
        <v>8</v>
      </c>
      <c r="L7961">
        <f t="shared" si="124"/>
        <v>1</v>
      </c>
    </row>
    <row r="7962" spans="1:12" x14ac:dyDescent="0.3">
      <c r="A7962">
        <v>26</v>
      </c>
      <c r="B7962">
        <v>139</v>
      </c>
      <c r="C7962">
        <v>37</v>
      </c>
      <c r="D7962">
        <v>96</v>
      </c>
      <c r="E7962" t="str">
        <f>DEC2BIN(A7962,8)</f>
        <v>00011010</v>
      </c>
      <c r="F7962" t="str">
        <f>DEC2BIN(B7962,8)</f>
        <v>10001011</v>
      </c>
      <c r="G7962" t="str">
        <f>DEC2BIN(C7962,8)</f>
        <v>00100101</v>
      </c>
      <c r="H7962" t="str">
        <f>DEC2BIN(D7962,8)</f>
        <v>01100000</v>
      </c>
      <c r="I7962" t="str">
        <f>"a"&amp;E7962&amp;F7962&amp;LEFT(G7962,3)</f>
        <v>a0001101010001011001</v>
      </c>
      <c r="J7962" t="str">
        <f>"a"&amp;RIGHT(G7962,5)&amp;H7962</f>
        <v>a0010101100000</v>
      </c>
      <c r="K7962">
        <f>COUNTIF(I:I,I7962)</f>
        <v>8</v>
      </c>
      <c r="L7962">
        <f t="shared" si="124"/>
        <v>2</v>
      </c>
    </row>
    <row r="7963" spans="1:12" x14ac:dyDescent="0.3">
      <c r="A7963">
        <v>26</v>
      </c>
      <c r="B7963">
        <v>139</v>
      </c>
      <c r="C7963">
        <v>40</v>
      </c>
      <c r="D7963">
        <v>96</v>
      </c>
      <c r="E7963" t="str">
        <f>DEC2BIN(A7963,8)</f>
        <v>00011010</v>
      </c>
      <c r="F7963" t="str">
        <f>DEC2BIN(B7963,8)</f>
        <v>10001011</v>
      </c>
      <c r="G7963" t="str">
        <f>DEC2BIN(C7963,8)</f>
        <v>00101000</v>
      </c>
      <c r="H7963" t="str">
        <f>DEC2BIN(D7963,8)</f>
        <v>01100000</v>
      </c>
      <c r="I7963" t="str">
        <f>"a"&amp;E7963&amp;F7963&amp;LEFT(G7963,3)</f>
        <v>a0001101010001011001</v>
      </c>
      <c r="J7963" t="str">
        <f>"a"&amp;RIGHT(G7963,5)&amp;H7963</f>
        <v>a0100001100000</v>
      </c>
      <c r="K7963">
        <f>COUNTIF(I:I,I7963)</f>
        <v>8</v>
      </c>
      <c r="L7963">
        <f t="shared" si="124"/>
        <v>3</v>
      </c>
    </row>
    <row r="7964" spans="1:12" x14ac:dyDescent="0.3">
      <c r="A7964">
        <v>26</v>
      </c>
      <c r="B7964">
        <v>139</v>
      </c>
      <c r="C7964">
        <v>42</v>
      </c>
      <c r="D7964">
        <v>88</v>
      </c>
      <c r="E7964" t="str">
        <f>DEC2BIN(A7964,8)</f>
        <v>00011010</v>
      </c>
      <c r="F7964" t="str">
        <f>DEC2BIN(B7964,8)</f>
        <v>10001011</v>
      </c>
      <c r="G7964" t="str">
        <f>DEC2BIN(C7964,8)</f>
        <v>00101010</v>
      </c>
      <c r="H7964" t="str">
        <f>DEC2BIN(D7964,8)</f>
        <v>01011000</v>
      </c>
      <c r="I7964" t="str">
        <f>"a"&amp;E7964&amp;F7964&amp;LEFT(G7964,3)</f>
        <v>a0001101010001011001</v>
      </c>
      <c r="J7964" t="str">
        <f>"a"&amp;RIGHT(G7964,5)&amp;H7964</f>
        <v>a0101001011000</v>
      </c>
      <c r="K7964">
        <f>COUNTIF(I:I,I7964)</f>
        <v>8</v>
      </c>
      <c r="L7964">
        <f t="shared" si="124"/>
        <v>4</v>
      </c>
    </row>
    <row r="7965" spans="1:12" x14ac:dyDescent="0.3">
      <c r="A7965">
        <v>26</v>
      </c>
      <c r="B7965">
        <v>139</v>
      </c>
      <c r="C7965">
        <v>43</v>
      </c>
      <c r="D7965">
        <v>85</v>
      </c>
      <c r="E7965" t="str">
        <f>DEC2BIN(A7965,8)</f>
        <v>00011010</v>
      </c>
      <c r="F7965" t="str">
        <f>DEC2BIN(B7965,8)</f>
        <v>10001011</v>
      </c>
      <c r="G7965" t="str">
        <f>DEC2BIN(C7965,8)</f>
        <v>00101011</v>
      </c>
      <c r="H7965" t="str">
        <f>DEC2BIN(D7965,8)</f>
        <v>01010101</v>
      </c>
      <c r="I7965" t="str">
        <f>"a"&amp;E7965&amp;F7965&amp;LEFT(G7965,3)</f>
        <v>a0001101010001011001</v>
      </c>
      <c r="J7965" t="str">
        <f>"a"&amp;RIGHT(G7965,5)&amp;H7965</f>
        <v>a0101101010101</v>
      </c>
      <c r="K7965">
        <f>COUNTIF(I:I,I7965)</f>
        <v>8</v>
      </c>
      <c r="L7965">
        <f t="shared" si="124"/>
        <v>5</v>
      </c>
    </row>
    <row r="7966" spans="1:12" x14ac:dyDescent="0.3">
      <c r="A7966">
        <v>26</v>
      </c>
      <c r="B7966">
        <v>139</v>
      </c>
      <c r="C7966">
        <v>48</v>
      </c>
      <c r="D7966">
        <v>89</v>
      </c>
      <c r="E7966" t="str">
        <f>DEC2BIN(A7966,8)</f>
        <v>00011010</v>
      </c>
      <c r="F7966" t="str">
        <f>DEC2BIN(B7966,8)</f>
        <v>10001011</v>
      </c>
      <c r="G7966" t="str">
        <f>DEC2BIN(C7966,8)</f>
        <v>00110000</v>
      </c>
      <c r="H7966" t="str">
        <f>DEC2BIN(D7966,8)</f>
        <v>01011001</v>
      </c>
      <c r="I7966" t="str">
        <f>"a"&amp;E7966&amp;F7966&amp;LEFT(G7966,3)</f>
        <v>a0001101010001011001</v>
      </c>
      <c r="J7966" t="str">
        <f>"a"&amp;RIGHT(G7966,5)&amp;H7966</f>
        <v>a1000001011001</v>
      </c>
      <c r="K7966">
        <f>COUNTIF(I:I,I7966)</f>
        <v>8</v>
      </c>
      <c r="L7966">
        <f t="shared" si="124"/>
        <v>6</v>
      </c>
    </row>
    <row r="7967" spans="1:12" x14ac:dyDescent="0.3">
      <c r="A7967">
        <v>26</v>
      </c>
      <c r="B7967">
        <v>139</v>
      </c>
      <c r="C7967">
        <v>48</v>
      </c>
      <c r="D7967">
        <v>92</v>
      </c>
      <c r="E7967" t="str">
        <f>DEC2BIN(A7967,8)</f>
        <v>00011010</v>
      </c>
      <c r="F7967" t="str">
        <f>DEC2BIN(B7967,8)</f>
        <v>10001011</v>
      </c>
      <c r="G7967" t="str">
        <f>DEC2BIN(C7967,8)</f>
        <v>00110000</v>
      </c>
      <c r="H7967" t="str">
        <f>DEC2BIN(D7967,8)</f>
        <v>01011100</v>
      </c>
      <c r="I7967" t="str">
        <f>"a"&amp;E7967&amp;F7967&amp;LEFT(G7967,3)</f>
        <v>a0001101010001011001</v>
      </c>
      <c r="J7967" t="str">
        <f>"a"&amp;RIGHT(G7967,5)&amp;H7967</f>
        <v>a1000001011100</v>
      </c>
      <c r="K7967">
        <f>COUNTIF(I:I,I7967)</f>
        <v>8</v>
      </c>
      <c r="L7967">
        <f t="shared" si="124"/>
        <v>7</v>
      </c>
    </row>
    <row r="7968" spans="1:12" x14ac:dyDescent="0.3">
      <c r="A7968">
        <v>26</v>
      </c>
      <c r="B7968">
        <v>139</v>
      </c>
      <c r="C7968">
        <v>49</v>
      </c>
      <c r="D7968">
        <v>89</v>
      </c>
      <c r="E7968" t="str">
        <f>DEC2BIN(A7968,8)</f>
        <v>00011010</v>
      </c>
      <c r="F7968" t="str">
        <f>DEC2BIN(B7968,8)</f>
        <v>10001011</v>
      </c>
      <c r="G7968" t="str">
        <f>DEC2BIN(C7968,8)</f>
        <v>00110001</v>
      </c>
      <c r="H7968" t="str">
        <f>DEC2BIN(D7968,8)</f>
        <v>01011001</v>
      </c>
      <c r="I7968" t="str">
        <f>"a"&amp;E7968&amp;F7968&amp;LEFT(G7968,3)</f>
        <v>a0001101010001011001</v>
      </c>
      <c r="J7968" t="str">
        <f>"a"&amp;RIGHT(G7968,5)&amp;H7968</f>
        <v>a1000101011001</v>
      </c>
      <c r="K7968">
        <f>COUNTIF(I:I,I7968)</f>
        <v>8</v>
      </c>
      <c r="L7968">
        <f t="shared" si="124"/>
        <v>8</v>
      </c>
    </row>
    <row r="7969" spans="1:12" x14ac:dyDescent="0.3">
      <c r="A7969">
        <v>27</v>
      </c>
      <c r="B7969">
        <v>126</v>
      </c>
      <c r="C7969">
        <v>32</v>
      </c>
      <c r="D7969">
        <v>86</v>
      </c>
      <c r="E7969" t="str">
        <f>DEC2BIN(A7969,8)</f>
        <v>00011011</v>
      </c>
      <c r="F7969" t="str">
        <f>DEC2BIN(B7969,8)</f>
        <v>01111110</v>
      </c>
      <c r="G7969" t="str">
        <f>DEC2BIN(C7969,8)</f>
        <v>00100000</v>
      </c>
      <c r="H7969" t="str">
        <f>DEC2BIN(D7969,8)</f>
        <v>01010110</v>
      </c>
      <c r="I7969" t="str">
        <f>"a"&amp;E7969&amp;F7969&amp;LEFT(G7969,3)</f>
        <v>a0001101101111110001</v>
      </c>
      <c r="J7969" t="str">
        <f>"a"&amp;RIGHT(G7969,5)&amp;H7969</f>
        <v>a0000001010110</v>
      </c>
      <c r="K7969">
        <f>COUNTIF(I:I,I7969)</f>
        <v>8</v>
      </c>
      <c r="L7969">
        <f t="shared" si="124"/>
        <v>1</v>
      </c>
    </row>
    <row r="7970" spans="1:12" x14ac:dyDescent="0.3">
      <c r="A7970">
        <v>27</v>
      </c>
      <c r="B7970">
        <v>126</v>
      </c>
      <c r="C7970">
        <v>36</v>
      </c>
      <c r="D7970">
        <v>93</v>
      </c>
      <c r="E7970" t="str">
        <f>DEC2BIN(A7970,8)</f>
        <v>00011011</v>
      </c>
      <c r="F7970" t="str">
        <f>DEC2BIN(B7970,8)</f>
        <v>01111110</v>
      </c>
      <c r="G7970" t="str">
        <f>DEC2BIN(C7970,8)</f>
        <v>00100100</v>
      </c>
      <c r="H7970" t="str">
        <f>DEC2BIN(D7970,8)</f>
        <v>01011101</v>
      </c>
      <c r="I7970" t="str">
        <f>"a"&amp;E7970&amp;F7970&amp;LEFT(G7970,3)</f>
        <v>a0001101101111110001</v>
      </c>
      <c r="J7970" t="str">
        <f>"a"&amp;RIGHT(G7970,5)&amp;H7970</f>
        <v>a0010001011101</v>
      </c>
      <c r="K7970">
        <f>COUNTIF(I:I,I7970)</f>
        <v>8</v>
      </c>
      <c r="L7970">
        <f t="shared" si="124"/>
        <v>2</v>
      </c>
    </row>
    <row r="7971" spans="1:12" x14ac:dyDescent="0.3">
      <c r="A7971">
        <v>27</v>
      </c>
      <c r="B7971">
        <v>126</v>
      </c>
      <c r="C7971">
        <v>39</v>
      </c>
      <c r="D7971">
        <v>98</v>
      </c>
      <c r="E7971" t="str">
        <f>DEC2BIN(A7971,8)</f>
        <v>00011011</v>
      </c>
      <c r="F7971" t="str">
        <f>DEC2BIN(B7971,8)</f>
        <v>01111110</v>
      </c>
      <c r="G7971" t="str">
        <f>DEC2BIN(C7971,8)</f>
        <v>00100111</v>
      </c>
      <c r="H7971" t="str">
        <f>DEC2BIN(D7971,8)</f>
        <v>01100010</v>
      </c>
      <c r="I7971" t="str">
        <f>"a"&amp;E7971&amp;F7971&amp;LEFT(G7971,3)</f>
        <v>a0001101101111110001</v>
      </c>
      <c r="J7971" t="str">
        <f>"a"&amp;RIGHT(G7971,5)&amp;H7971</f>
        <v>a0011101100010</v>
      </c>
      <c r="K7971">
        <f>COUNTIF(I:I,I7971)</f>
        <v>8</v>
      </c>
      <c r="L7971">
        <f t="shared" si="124"/>
        <v>3</v>
      </c>
    </row>
    <row r="7972" spans="1:12" x14ac:dyDescent="0.3">
      <c r="A7972">
        <v>27</v>
      </c>
      <c r="B7972">
        <v>126</v>
      </c>
      <c r="C7972">
        <v>40</v>
      </c>
      <c r="D7972">
        <v>89</v>
      </c>
      <c r="E7972" t="str">
        <f>DEC2BIN(A7972,8)</f>
        <v>00011011</v>
      </c>
      <c r="F7972" t="str">
        <f>DEC2BIN(B7972,8)</f>
        <v>01111110</v>
      </c>
      <c r="G7972" t="str">
        <f>DEC2BIN(C7972,8)</f>
        <v>00101000</v>
      </c>
      <c r="H7972" t="str">
        <f>DEC2BIN(D7972,8)</f>
        <v>01011001</v>
      </c>
      <c r="I7972" t="str">
        <f>"a"&amp;E7972&amp;F7972&amp;LEFT(G7972,3)</f>
        <v>a0001101101111110001</v>
      </c>
      <c r="J7972" t="str">
        <f>"a"&amp;RIGHT(G7972,5)&amp;H7972</f>
        <v>a0100001011001</v>
      </c>
      <c r="K7972">
        <f>COUNTIF(I:I,I7972)</f>
        <v>8</v>
      </c>
      <c r="L7972">
        <f t="shared" si="124"/>
        <v>4</v>
      </c>
    </row>
    <row r="7973" spans="1:12" x14ac:dyDescent="0.3">
      <c r="A7973">
        <v>27</v>
      </c>
      <c r="B7973">
        <v>126</v>
      </c>
      <c r="C7973">
        <v>42</v>
      </c>
      <c r="D7973">
        <v>96</v>
      </c>
      <c r="E7973" t="str">
        <f>DEC2BIN(A7973,8)</f>
        <v>00011011</v>
      </c>
      <c r="F7973" t="str">
        <f>DEC2BIN(B7973,8)</f>
        <v>01111110</v>
      </c>
      <c r="G7973" t="str">
        <f>DEC2BIN(C7973,8)</f>
        <v>00101010</v>
      </c>
      <c r="H7973" t="str">
        <f>DEC2BIN(D7973,8)</f>
        <v>01100000</v>
      </c>
      <c r="I7973" t="str">
        <f>"a"&amp;E7973&amp;F7973&amp;LEFT(G7973,3)</f>
        <v>a0001101101111110001</v>
      </c>
      <c r="J7973" t="str">
        <f>"a"&amp;RIGHT(G7973,5)&amp;H7973</f>
        <v>a0101001100000</v>
      </c>
      <c r="K7973">
        <f>COUNTIF(I:I,I7973)</f>
        <v>8</v>
      </c>
      <c r="L7973">
        <f t="shared" si="124"/>
        <v>5</v>
      </c>
    </row>
    <row r="7974" spans="1:12" x14ac:dyDescent="0.3">
      <c r="A7974">
        <v>27</v>
      </c>
      <c r="B7974">
        <v>126</v>
      </c>
      <c r="C7974">
        <v>43</v>
      </c>
      <c r="D7974">
        <v>96</v>
      </c>
      <c r="E7974" t="str">
        <f>DEC2BIN(A7974,8)</f>
        <v>00011011</v>
      </c>
      <c r="F7974" t="str">
        <f>DEC2BIN(B7974,8)</f>
        <v>01111110</v>
      </c>
      <c r="G7974" t="str">
        <f>DEC2BIN(C7974,8)</f>
        <v>00101011</v>
      </c>
      <c r="H7974" t="str">
        <f>DEC2BIN(D7974,8)</f>
        <v>01100000</v>
      </c>
      <c r="I7974" t="str">
        <f>"a"&amp;E7974&amp;F7974&amp;LEFT(G7974,3)</f>
        <v>a0001101101111110001</v>
      </c>
      <c r="J7974" t="str">
        <f>"a"&amp;RIGHT(G7974,5)&amp;H7974</f>
        <v>a0101101100000</v>
      </c>
      <c r="K7974">
        <f>COUNTIF(I:I,I7974)</f>
        <v>8</v>
      </c>
      <c r="L7974">
        <f t="shared" si="124"/>
        <v>6</v>
      </c>
    </row>
    <row r="7975" spans="1:12" x14ac:dyDescent="0.3">
      <c r="A7975">
        <v>27</v>
      </c>
      <c r="B7975">
        <v>126</v>
      </c>
      <c r="C7975">
        <v>45</v>
      </c>
      <c r="D7975">
        <v>88</v>
      </c>
      <c r="E7975" t="str">
        <f>DEC2BIN(A7975,8)</f>
        <v>00011011</v>
      </c>
      <c r="F7975" t="str">
        <f>DEC2BIN(B7975,8)</f>
        <v>01111110</v>
      </c>
      <c r="G7975" t="str">
        <f>DEC2BIN(C7975,8)</f>
        <v>00101101</v>
      </c>
      <c r="H7975" t="str">
        <f>DEC2BIN(D7975,8)</f>
        <v>01011000</v>
      </c>
      <c r="I7975" t="str">
        <f>"a"&amp;E7975&amp;F7975&amp;LEFT(G7975,3)</f>
        <v>a0001101101111110001</v>
      </c>
      <c r="J7975" t="str">
        <f>"a"&amp;RIGHT(G7975,5)&amp;H7975</f>
        <v>a0110101011000</v>
      </c>
      <c r="K7975">
        <f>COUNTIF(I:I,I7975)</f>
        <v>8</v>
      </c>
      <c r="L7975">
        <f t="shared" si="124"/>
        <v>7</v>
      </c>
    </row>
    <row r="7976" spans="1:12" x14ac:dyDescent="0.3">
      <c r="A7976">
        <v>27</v>
      </c>
      <c r="B7976">
        <v>126</v>
      </c>
      <c r="C7976">
        <v>46</v>
      </c>
      <c r="D7976">
        <v>88</v>
      </c>
      <c r="E7976" t="str">
        <f>DEC2BIN(A7976,8)</f>
        <v>00011011</v>
      </c>
      <c r="F7976" t="str">
        <f>DEC2BIN(B7976,8)</f>
        <v>01111110</v>
      </c>
      <c r="G7976" t="str">
        <f>DEC2BIN(C7976,8)</f>
        <v>00101110</v>
      </c>
      <c r="H7976" t="str">
        <f>DEC2BIN(D7976,8)</f>
        <v>01011000</v>
      </c>
      <c r="I7976" t="str">
        <f>"a"&amp;E7976&amp;F7976&amp;LEFT(G7976,3)</f>
        <v>a0001101101111110001</v>
      </c>
      <c r="J7976" t="str">
        <f>"a"&amp;RIGHT(G7976,5)&amp;H7976</f>
        <v>a0111001011000</v>
      </c>
      <c r="K7976">
        <f>COUNTIF(I:I,I7976)</f>
        <v>8</v>
      </c>
      <c r="L7976">
        <f t="shared" si="124"/>
        <v>8</v>
      </c>
    </row>
    <row r="7977" spans="1:12" x14ac:dyDescent="0.3">
      <c r="A7977">
        <v>27</v>
      </c>
      <c r="B7977">
        <v>138</v>
      </c>
      <c r="C7977">
        <v>36</v>
      </c>
      <c r="D7977">
        <v>93</v>
      </c>
      <c r="E7977" t="str">
        <f>DEC2BIN(A7977,8)</f>
        <v>00011011</v>
      </c>
      <c r="F7977" t="str">
        <f>DEC2BIN(B7977,8)</f>
        <v>10001010</v>
      </c>
      <c r="G7977" t="str">
        <f>DEC2BIN(C7977,8)</f>
        <v>00100100</v>
      </c>
      <c r="H7977" t="str">
        <f>DEC2BIN(D7977,8)</f>
        <v>01011101</v>
      </c>
      <c r="I7977" t="str">
        <f>"a"&amp;E7977&amp;F7977&amp;LEFT(G7977,3)</f>
        <v>a0001101110001010001</v>
      </c>
      <c r="J7977" t="str">
        <f>"a"&amp;RIGHT(G7977,5)&amp;H7977</f>
        <v>a0010001011101</v>
      </c>
      <c r="K7977">
        <f>COUNTIF(I:I,I7977)</f>
        <v>8</v>
      </c>
      <c r="L7977">
        <f t="shared" si="124"/>
        <v>1</v>
      </c>
    </row>
    <row r="7978" spans="1:12" x14ac:dyDescent="0.3">
      <c r="A7978">
        <v>27</v>
      </c>
      <c r="B7978">
        <v>138</v>
      </c>
      <c r="C7978">
        <v>39</v>
      </c>
      <c r="D7978">
        <v>82</v>
      </c>
      <c r="E7978" t="str">
        <f>DEC2BIN(A7978,8)</f>
        <v>00011011</v>
      </c>
      <c r="F7978" t="str">
        <f>DEC2BIN(B7978,8)</f>
        <v>10001010</v>
      </c>
      <c r="G7978" t="str">
        <f>DEC2BIN(C7978,8)</f>
        <v>00100111</v>
      </c>
      <c r="H7978" t="str">
        <f>DEC2BIN(D7978,8)</f>
        <v>01010010</v>
      </c>
      <c r="I7978" t="str">
        <f>"a"&amp;E7978&amp;F7978&amp;LEFT(G7978,3)</f>
        <v>a0001101110001010001</v>
      </c>
      <c r="J7978" t="str">
        <f>"a"&amp;RIGHT(G7978,5)&amp;H7978</f>
        <v>a0011101010010</v>
      </c>
      <c r="K7978">
        <f>COUNTIF(I:I,I7978)</f>
        <v>8</v>
      </c>
      <c r="L7978">
        <f t="shared" si="124"/>
        <v>2</v>
      </c>
    </row>
    <row r="7979" spans="1:12" x14ac:dyDescent="0.3">
      <c r="A7979">
        <v>27</v>
      </c>
      <c r="B7979">
        <v>138</v>
      </c>
      <c r="C7979">
        <v>40</v>
      </c>
      <c r="D7979">
        <v>93</v>
      </c>
      <c r="E7979" t="str">
        <f>DEC2BIN(A7979,8)</f>
        <v>00011011</v>
      </c>
      <c r="F7979" t="str">
        <f>DEC2BIN(B7979,8)</f>
        <v>10001010</v>
      </c>
      <c r="G7979" t="str">
        <f>DEC2BIN(C7979,8)</f>
        <v>00101000</v>
      </c>
      <c r="H7979" t="str">
        <f>DEC2BIN(D7979,8)</f>
        <v>01011101</v>
      </c>
      <c r="I7979" t="str">
        <f>"a"&amp;E7979&amp;F7979&amp;LEFT(G7979,3)</f>
        <v>a0001101110001010001</v>
      </c>
      <c r="J7979" t="str">
        <f>"a"&amp;RIGHT(G7979,5)&amp;H7979</f>
        <v>a0100001011101</v>
      </c>
      <c r="K7979">
        <f>COUNTIF(I:I,I7979)</f>
        <v>8</v>
      </c>
      <c r="L7979">
        <f t="shared" si="124"/>
        <v>3</v>
      </c>
    </row>
    <row r="7980" spans="1:12" x14ac:dyDescent="0.3">
      <c r="A7980">
        <v>27</v>
      </c>
      <c r="B7980">
        <v>138</v>
      </c>
      <c r="C7980">
        <v>45</v>
      </c>
      <c r="D7980">
        <v>93</v>
      </c>
      <c r="E7980" t="str">
        <f>DEC2BIN(A7980,8)</f>
        <v>00011011</v>
      </c>
      <c r="F7980" t="str">
        <f>DEC2BIN(B7980,8)</f>
        <v>10001010</v>
      </c>
      <c r="G7980" t="str">
        <f>DEC2BIN(C7980,8)</f>
        <v>00101101</v>
      </c>
      <c r="H7980" t="str">
        <f>DEC2BIN(D7980,8)</f>
        <v>01011101</v>
      </c>
      <c r="I7980" t="str">
        <f>"a"&amp;E7980&amp;F7980&amp;LEFT(G7980,3)</f>
        <v>a0001101110001010001</v>
      </c>
      <c r="J7980" t="str">
        <f>"a"&amp;RIGHT(G7980,5)&amp;H7980</f>
        <v>a0110101011101</v>
      </c>
      <c r="K7980">
        <f>COUNTIF(I:I,I7980)</f>
        <v>8</v>
      </c>
      <c r="L7980">
        <f t="shared" si="124"/>
        <v>4</v>
      </c>
    </row>
    <row r="7981" spans="1:12" x14ac:dyDescent="0.3">
      <c r="A7981">
        <v>27</v>
      </c>
      <c r="B7981">
        <v>138</v>
      </c>
      <c r="C7981">
        <v>46</v>
      </c>
      <c r="D7981">
        <v>81</v>
      </c>
      <c r="E7981" t="str">
        <f>DEC2BIN(A7981,8)</f>
        <v>00011011</v>
      </c>
      <c r="F7981" t="str">
        <f>DEC2BIN(B7981,8)</f>
        <v>10001010</v>
      </c>
      <c r="G7981" t="str">
        <f>DEC2BIN(C7981,8)</f>
        <v>00101110</v>
      </c>
      <c r="H7981" t="str">
        <f>DEC2BIN(D7981,8)</f>
        <v>01010001</v>
      </c>
      <c r="I7981" t="str">
        <f>"a"&amp;E7981&amp;F7981&amp;LEFT(G7981,3)</f>
        <v>a0001101110001010001</v>
      </c>
      <c r="J7981" t="str">
        <f>"a"&amp;RIGHT(G7981,5)&amp;H7981</f>
        <v>a0111001010001</v>
      </c>
      <c r="K7981">
        <f>COUNTIF(I:I,I7981)</f>
        <v>8</v>
      </c>
      <c r="L7981">
        <f t="shared" si="124"/>
        <v>5</v>
      </c>
    </row>
    <row r="7982" spans="1:12" x14ac:dyDescent="0.3">
      <c r="A7982">
        <v>27</v>
      </c>
      <c r="B7982">
        <v>138</v>
      </c>
      <c r="C7982">
        <v>46</v>
      </c>
      <c r="D7982">
        <v>87</v>
      </c>
      <c r="E7982" t="str">
        <f>DEC2BIN(A7982,8)</f>
        <v>00011011</v>
      </c>
      <c r="F7982" t="str">
        <f>DEC2BIN(B7982,8)</f>
        <v>10001010</v>
      </c>
      <c r="G7982" t="str">
        <f>DEC2BIN(C7982,8)</f>
        <v>00101110</v>
      </c>
      <c r="H7982" t="str">
        <f>DEC2BIN(D7982,8)</f>
        <v>01010111</v>
      </c>
      <c r="I7982" t="str">
        <f>"a"&amp;E7982&amp;F7982&amp;LEFT(G7982,3)</f>
        <v>a0001101110001010001</v>
      </c>
      <c r="J7982" t="str">
        <f>"a"&amp;RIGHT(G7982,5)&amp;H7982</f>
        <v>a0111001010111</v>
      </c>
      <c r="K7982">
        <f>COUNTIF(I:I,I7982)</f>
        <v>8</v>
      </c>
      <c r="L7982">
        <f t="shared" si="124"/>
        <v>6</v>
      </c>
    </row>
    <row r="7983" spans="1:12" x14ac:dyDescent="0.3">
      <c r="A7983">
        <v>27</v>
      </c>
      <c r="B7983">
        <v>138</v>
      </c>
      <c r="C7983">
        <v>46</v>
      </c>
      <c r="D7983">
        <v>92</v>
      </c>
      <c r="E7983" t="str">
        <f>DEC2BIN(A7983,8)</f>
        <v>00011011</v>
      </c>
      <c r="F7983" t="str">
        <f>DEC2BIN(B7983,8)</f>
        <v>10001010</v>
      </c>
      <c r="G7983" t="str">
        <f>DEC2BIN(C7983,8)</f>
        <v>00101110</v>
      </c>
      <c r="H7983" t="str">
        <f>DEC2BIN(D7983,8)</f>
        <v>01011100</v>
      </c>
      <c r="I7983" t="str">
        <f>"a"&amp;E7983&amp;F7983&amp;LEFT(G7983,3)</f>
        <v>a0001101110001010001</v>
      </c>
      <c r="J7983" t="str">
        <f>"a"&amp;RIGHT(G7983,5)&amp;H7983</f>
        <v>a0111001011100</v>
      </c>
      <c r="K7983">
        <f>COUNTIF(I:I,I7983)</f>
        <v>8</v>
      </c>
      <c r="L7983">
        <f t="shared" si="124"/>
        <v>7</v>
      </c>
    </row>
    <row r="7984" spans="1:12" x14ac:dyDescent="0.3">
      <c r="A7984">
        <v>27</v>
      </c>
      <c r="B7984">
        <v>138</v>
      </c>
      <c r="C7984">
        <v>49</v>
      </c>
      <c r="D7984">
        <v>80</v>
      </c>
      <c r="E7984" t="str">
        <f>DEC2BIN(A7984,8)</f>
        <v>00011011</v>
      </c>
      <c r="F7984" t="str">
        <f>DEC2BIN(B7984,8)</f>
        <v>10001010</v>
      </c>
      <c r="G7984" t="str">
        <f>DEC2BIN(C7984,8)</f>
        <v>00110001</v>
      </c>
      <c r="H7984" t="str">
        <f>DEC2BIN(D7984,8)</f>
        <v>01010000</v>
      </c>
      <c r="I7984" t="str">
        <f>"a"&amp;E7984&amp;F7984&amp;LEFT(G7984,3)</f>
        <v>a0001101110001010001</v>
      </c>
      <c r="J7984" t="str">
        <f>"a"&amp;RIGHT(G7984,5)&amp;H7984</f>
        <v>a1000101010000</v>
      </c>
      <c r="K7984">
        <f>COUNTIF(I:I,I7984)</f>
        <v>8</v>
      </c>
      <c r="L7984">
        <f t="shared" si="124"/>
        <v>8</v>
      </c>
    </row>
    <row r="7985" spans="1:12" x14ac:dyDescent="0.3">
      <c r="A7985">
        <v>28</v>
      </c>
      <c r="B7985">
        <v>121</v>
      </c>
      <c r="C7985">
        <v>32</v>
      </c>
      <c r="D7985">
        <v>84</v>
      </c>
      <c r="E7985" t="str">
        <f>DEC2BIN(A7985,8)</f>
        <v>00011100</v>
      </c>
      <c r="F7985" t="str">
        <f>DEC2BIN(B7985,8)</f>
        <v>01111001</v>
      </c>
      <c r="G7985" t="str">
        <f>DEC2BIN(C7985,8)</f>
        <v>00100000</v>
      </c>
      <c r="H7985" t="str">
        <f>DEC2BIN(D7985,8)</f>
        <v>01010100</v>
      </c>
      <c r="I7985" t="str">
        <f>"a"&amp;E7985&amp;F7985&amp;LEFT(G7985,3)</f>
        <v>a0001110001111001001</v>
      </c>
      <c r="J7985" t="str">
        <f>"a"&amp;RIGHT(G7985,5)&amp;H7985</f>
        <v>a0000001010100</v>
      </c>
      <c r="K7985">
        <f>COUNTIF(I:I,I7985)</f>
        <v>8</v>
      </c>
      <c r="L7985">
        <f t="shared" si="124"/>
        <v>1</v>
      </c>
    </row>
    <row r="7986" spans="1:12" x14ac:dyDescent="0.3">
      <c r="A7986">
        <v>28</v>
      </c>
      <c r="B7986">
        <v>121</v>
      </c>
      <c r="C7986">
        <v>34</v>
      </c>
      <c r="D7986">
        <v>83</v>
      </c>
      <c r="E7986" t="str">
        <f>DEC2BIN(A7986,8)</f>
        <v>00011100</v>
      </c>
      <c r="F7986" t="str">
        <f>DEC2BIN(B7986,8)</f>
        <v>01111001</v>
      </c>
      <c r="G7986" t="str">
        <f>DEC2BIN(C7986,8)</f>
        <v>00100010</v>
      </c>
      <c r="H7986" t="str">
        <f>DEC2BIN(D7986,8)</f>
        <v>01010011</v>
      </c>
      <c r="I7986" t="str">
        <f>"a"&amp;E7986&amp;F7986&amp;LEFT(G7986,3)</f>
        <v>a0001110001111001001</v>
      </c>
      <c r="J7986" t="str">
        <f>"a"&amp;RIGHT(G7986,5)&amp;H7986</f>
        <v>a0001001010011</v>
      </c>
      <c r="K7986">
        <f>COUNTIF(I:I,I7986)</f>
        <v>8</v>
      </c>
      <c r="L7986">
        <f t="shared" si="124"/>
        <v>2</v>
      </c>
    </row>
    <row r="7987" spans="1:12" x14ac:dyDescent="0.3">
      <c r="A7987">
        <v>28</v>
      </c>
      <c r="B7987">
        <v>121</v>
      </c>
      <c r="C7987">
        <v>34</v>
      </c>
      <c r="D7987">
        <v>97</v>
      </c>
      <c r="E7987" t="str">
        <f>DEC2BIN(A7987,8)</f>
        <v>00011100</v>
      </c>
      <c r="F7987" t="str">
        <f>DEC2BIN(B7987,8)</f>
        <v>01111001</v>
      </c>
      <c r="G7987" t="str">
        <f>DEC2BIN(C7987,8)</f>
        <v>00100010</v>
      </c>
      <c r="H7987" t="str">
        <f>DEC2BIN(D7987,8)</f>
        <v>01100001</v>
      </c>
      <c r="I7987" t="str">
        <f>"a"&amp;E7987&amp;F7987&amp;LEFT(G7987,3)</f>
        <v>a0001110001111001001</v>
      </c>
      <c r="J7987" t="str">
        <f>"a"&amp;RIGHT(G7987,5)&amp;H7987</f>
        <v>a0001001100001</v>
      </c>
      <c r="K7987">
        <f>COUNTIF(I:I,I7987)</f>
        <v>8</v>
      </c>
      <c r="L7987">
        <f t="shared" si="124"/>
        <v>3</v>
      </c>
    </row>
    <row r="7988" spans="1:12" x14ac:dyDescent="0.3">
      <c r="A7988">
        <v>28</v>
      </c>
      <c r="B7988">
        <v>121</v>
      </c>
      <c r="C7988">
        <v>37</v>
      </c>
      <c r="D7988">
        <v>97</v>
      </c>
      <c r="E7988" t="str">
        <f>DEC2BIN(A7988,8)</f>
        <v>00011100</v>
      </c>
      <c r="F7988" t="str">
        <f>DEC2BIN(B7988,8)</f>
        <v>01111001</v>
      </c>
      <c r="G7988" t="str">
        <f>DEC2BIN(C7988,8)</f>
        <v>00100101</v>
      </c>
      <c r="H7988" t="str">
        <f>DEC2BIN(D7988,8)</f>
        <v>01100001</v>
      </c>
      <c r="I7988" t="str">
        <f>"a"&amp;E7988&amp;F7988&amp;LEFT(G7988,3)</f>
        <v>a0001110001111001001</v>
      </c>
      <c r="J7988" t="str">
        <f>"a"&amp;RIGHT(G7988,5)&amp;H7988</f>
        <v>a0010101100001</v>
      </c>
      <c r="K7988">
        <f>COUNTIF(I:I,I7988)</f>
        <v>8</v>
      </c>
      <c r="L7988">
        <f t="shared" si="124"/>
        <v>4</v>
      </c>
    </row>
    <row r="7989" spans="1:12" x14ac:dyDescent="0.3">
      <c r="A7989">
        <v>28</v>
      </c>
      <c r="B7989">
        <v>121</v>
      </c>
      <c r="C7989">
        <v>40</v>
      </c>
      <c r="D7989">
        <v>97</v>
      </c>
      <c r="E7989" t="str">
        <f>DEC2BIN(A7989,8)</f>
        <v>00011100</v>
      </c>
      <c r="F7989" t="str">
        <f>DEC2BIN(B7989,8)</f>
        <v>01111001</v>
      </c>
      <c r="G7989" t="str">
        <f>DEC2BIN(C7989,8)</f>
        <v>00101000</v>
      </c>
      <c r="H7989" t="str">
        <f>DEC2BIN(D7989,8)</f>
        <v>01100001</v>
      </c>
      <c r="I7989" t="str">
        <f>"a"&amp;E7989&amp;F7989&amp;LEFT(G7989,3)</f>
        <v>a0001110001111001001</v>
      </c>
      <c r="J7989" t="str">
        <f>"a"&amp;RIGHT(G7989,5)&amp;H7989</f>
        <v>a0100001100001</v>
      </c>
      <c r="K7989">
        <f>COUNTIF(I:I,I7989)</f>
        <v>8</v>
      </c>
      <c r="L7989">
        <f t="shared" si="124"/>
        <v>5</v>
      </c>
    </row>
    <row r="7990" spans="1:12" x14ac:dyDescent="0.3">
      <c r="A7990">
        <v>28</v>
      </c>
      <c r="B7990">
        <v>121</v>
      </c>
      <c r="C7990">
        <v>41</v>
      </c>
      <c r="D7990">
        <v>93</v>
      </c>
      <c r="E7990" t="str">
        <f>DEC2BIN(A7990,8)</f>
        <v>00011100</v>
      </c>
      <c r="F7990" t="str">
        <f>DEC2BIN(B7990,8)</f>
        <v>01111001</v>
      </c>
      <c r="G7990" t="str">
        <f>DEC2BIN(C7990,8)</f>
        <v>00101001</v>
      </c>
      <c r="H7990" t="str">
        <f>DEC2BIN(D7990,8)</f>
        <v>01011101</v>
      </c>
      <c r="I7990" t="str">
        <f>"a"&amp;E7990&amp;F7990&amp;LEFT(G7990,3)</f>
        <v>a0001110001111001001</v>
      </c>
      <c r="J7990" t="str">
        <f>"a"&amp;RIGHT(G7990,5)&amp;H7990</f>
        <v>a0100101011101</v>
      </c>
      <c r="K7990">
        <f>COUNTIF(I:I,I7990)</f>
        <v>8</v>
      </c>
      <c r="L7990">
        <f t="shared" si="124"/>
        <v>6</v>
      </c>
    </row>
    <row r="7991" spans="1:12" x14ac:dyDescent="0.3">
      <c r="A7991">
        <v>28</v>
      </c>
      <c r="B7991">
        <v>121</v>
      </c>
      <c r="C7991">
        <v>44</v>
      </c>
      <c r="D7991">
        <v>88</v>
      </c>
      <c r="E7991" t="str">
        <f>DEC2BIN(A7991,8)</f>
        <v>00011100</v>
      </c>
      <c r="F7991" t="str">
        <f>DEC2BIN(B7991,8)</f>
        <v>01111001</v>
      </c>
      <c r="G7991" t="str">
        <f>DEC2BIN(C7991,8)</f>
        <v>00101100</v>
      </c>
      <c r="H7991" t="str">
        <f>DEC2BIN(D7991,8)</f>
        <v>01011000</v>
      </c>
      <c r="I7991" t="str">
        <f>"a"&amp;E7991&amp;F7991&amp;LEFT(G7991,3)</f>
        <v>a0001110001111001001</v>
      </c>
      <c r="J7991" t="str">
        <f>"a"&amp;RIGHT(G7991,5)&amp;H7991</f>
        <v>a0110001011000</v>
      </c>
      <c r="K7991">
        <f>COUNTIF(I:I,I7991)</f>
        <v>8</v>
      </c>
      <c r="L7991">
        <f t="shared" si="124"/>
        <v>7</v>
      </c>
    </row>
    <row r="7992" spans="1:12" x14ac:dyDescent="0.3">
      <c r="A7992">
        <v>28</v>
      </c>
      <c r="B7992">
        <v>121</v>
      </c>
      <c r="C7992">
        <v>45</v>
      </c>
      <c r="D7992">
        <v>87</v>
      </c>
      <c r="E7992" t="str">
        <f>DEC2BIN(A7992,8)</f>
        <v>00011100</v>
      </c>
      <c r="F7992" t="str">
        <f>DEC2BIN(B7992,8)</f>
        <v>01111001</v>
      </c>
      <c r="G7992" t="str">
        <f>DEC2BIN(C7992,8)</f>
        <v>00101101</v>
      </c>
      <c r="H7992" t="str">
        <f>DEC2BIN(D7992,8)</f>
        <v>01010111</v>
      </c>
      <c r="I7992" t="str">
        <f>"a"&amp;E7992&amp;F7992&amp;LEFT(G7992,3)</f>
        <v>a0001110001111001001</v>
      </c>
      <c r="J7992" t="str">
        <f>"a"&amp;RIGHT(G7992,5)&amp;H7992</f>
        <v>a0110101010111</v>
      </c>
      <c r="K7992">
        <f>COUNTIF(I:I,I7992)</f>
        <v>8</v>
      </c>
      <c r="L7992">
        <f t="shared" si="124"/>
        <v>8</v>
      </c>
    </row>
    <row r="7993" spans="1:12" x14ac:dyDescent="0.3">
      <c r="A7993">
        <v>28</v>
      </c>
      <c r="B7993">
        <v>136</v>
      </c>
      <c r="C7993">
        <v>33</v>
      </c>
      <c r="D7993">
        <v>82</v>
      </c>
      <c r="E7993" t="str">
        <f>DEC2BIN(A7993,8)</f>
        <v>00011100</v>
      </c>
      <c r="F7993" t="str">
        <f>DEC2BIN(B7993,8)</f>
        <v>10001000</v>
      </c>
      <c r="G7993" t="str">
        <f>DEC2BIN(C7993,8)</f>
        <v>00100001</v>
      </c>
      <c r="H7993" t="str">
        <f>DEC2BIN(D7993,8)</f>
        <v>01010010</v>
      </c>
      <c r="I7993" t="str">
        <f>"a"&amp;E7993&amp;F7993&amp;LEFT(G7993,3)</f>
        <v>a0001110010001000001</v>
      </c>
      <c r="J7993" t="str">
        <f>"a"&amp;RIGHT(G7993,5)&amp;H7993</f>
        <v>a0000101010010</v>
      </c>
      <c r="K7993">
        <f>COUNTIF(I:I,I7993)</f>
        <v>8</v>
      </c>
      <c r="L7993">
        <f t="shared" si="124"/>
        <v>1</v>
      </c>
    </row>
    <row r="7994" spans="1:12" x14ac:dyDescent="0.3">
      <c r="A7994">
        <v>28</v>
      </c>
      <c r="B7994">
        <v>136</v>
      </c>
      <c r="C7994">
        <v>33</v>
      </c>
      <c r="D7994">
        <v>91</v>
      </c>
      <c r="E7994" t="str">
        <f>DEC2BIN(A7994,8)</f>
        <v>00011100</v>
      </c>
      <c r="F7994" t="str">
        <f>DEC2BIN(B7994,8)</f>
        <v>10001000</v>
      </c>
      <c r="G7994" t="str">
        <f>DEC2BIN(C7994,8)</f>
        <v>00100001</v>
      </c>
      <c r="H7994" t="str">
        <f>DEC2BIN(D7994,8)</f>
        <v>01011011</v>
      </c>
      <c r="I7994" t="str">
        <f>"a"&amp;E7994&amp;F7994&amp;LEFT(G7994,3)</f>
        <v>a0001110010001000001</v>
      </c>
      <c r="J7994" t="str">
        <f>"a"&amp;RIGHT(G7994,5)&amp;H7994</f>
        <v>a0000101011011</v>
      </c>
      <c r="K7994">
        <f>COUNTIF(I:I,I7994)</f>
        <v>8</v>
      </c>
      <c r="L7994">
        <f t="shared" si="124"/>
        <v>2</v>
      </c>
    </row>
    <row r="7995" spans="1:12" x14ac:dyDescent="0.3">
      <c r="A7995">
        <v>28</v>
      </c>
      <c r="B7995">
        <v>136</v>
      </c>
      <c r="C7995">
        <v>36</v>
      </c>
      <c r="D7995">
        <v>83</v>
      </c>
      <c r="E7995" t="str">
        <f>DEC2BIN(A7995,8)</f>
        <v>00011100</v>
      </c>
      <c r="F7995" t="str">
        <f>DEC2BIN(B7995,8)</f>
        <v>10001000</v>
      </c>
      <c r="G7995" t="str">
        <f>DEC2BIN(C7995,8)</f>
        <v>00100100</v>
      </c>
      <c r="H7995" t="str">
        <f>DEC2BIN(D7995,8)</f>
        <v>01010011</v>
      </c>
      <c r="I7995" t="str">
        <f>"a"&amp;E7995&amp;F7995&amp;LEFT(G7995,3)</f>
        <v>a0001110010001000001</v>
      </c>
      <c r="J7995" t="str">
        <f>"a"&amp;RIGHT(G7995,5)&amp;H7995</f>
        <v>a0010001010011</v>
      </c>
      <c r="K7995">
        <f>COUNTIF(I:I,I7995)</f>
        <v>8</v>
      </c>
      <c r="L7995">
        <f t="shared" si="124"/>
        <v>3</v>
      </c>
    </row>
    <row r="7996" spans="1:12" x14ac:dyDescent="0.3">
      <c r="A7996">
        <v>28</v>
      </c>
      <c r="B7996">
        <v>136</v>
      </c>
      <c r="C7996">
        <v>36</v>
      </c>
      <c r="D7996">
        <v>96</v>
      </c>
      <c r="E7996" t="str">
        <f>DEC2BIN(A7996,8)</f>
        <v>00011100</v>
      </c>
      <c r="F7996" t="str">
        <f>DEC2BIN(B7996,8)</f>
        <v>10001000</v>
      </c>
      <c r="G7996" t="str">
        <f>DEC2BIN(C7996,8)</f>
        <v>00100100</v>
      </c>
      <c r="H7996" t="str">
        <f>DEC2BIN(D7996,8)</f>
        <v>01100000</v>
      </c>
      <c r="I7996" t="str">
        <f>"a"&amp;E7996&amp;F7996&amp;LEFT(G7996,3)</f>
        <v>a0001110010001000001</v>
      </c>
      <c r="J7996" t="str">
        <f>"a"&amp;RIGHT(G7996,5)&amp;H7996</f>
        <v>a0010001100000</v>
      </c>
      <c r="K7996">
        <f>COUNTIF(I:I,I7996)</f>
        <v>8</v>
      </c>
      <c r="L7996">
        <f t="shared" si="124"/>
        <v>4</v>
      </c>
    </row>
    <row r="7997" spans="1:12" x14ac:dyDescent="0.3">
      <c r="A7997">
        <v>28</v>
      </c>
      <c r="B7997">
        <v>136</v>
      </c>
      <c r="C7997">
        <v>38</v>
      </c>
      <c r="D7997">
        <v>85</v>
      </c>
      <c r="E7997" t="str">
        <f>DEC2BIN(A7997,8)</f>
        <v>00011100</v>
      </c>
      <c r="F7997" t="str">
        <f>DEC2BIN(B7997,8)</f>
        <v>10001000</v>
      </c>
      <c r="G7997" t="str">
        <f>DEC2BIN(C7997,8)</f>
        <v>00100110</v>
      </c>
      <c r="H7997" t="str">
        <f>DEC2BIN(D7997,8)</f>
        <v>01010101</v>
      </c>
      <c r="I7997" t="str">
        <f>"a"&amp;E7997&amp;F7997&amp;LEFT(G7997,3)</f>
        <v>a0001110010001000001</v>
      </c>
      <c r="J7997" t="str">
        <f>"a"&amp;RIGHT(G7997,5)&amp;H7997</f>
        <v>a0011001010101</v>
      </c>
      <c r="K7997">
        <f>COUNTIF(I:I,I7997)</f>
        <v>8</v>
      </c>
      <c r="L7997">
        <f t="shared" si="124"/>
        <v>5</v>
      </c>
    </row>
    <row r="7998" spans="1:12" x14ac:dyDescent="0.3">
      <c r="A7998">
        <v>28</v>
      </c>
      <c r="B7998">
        <v>136</v>
      </c>
      <c r="C7998">
        <v>38</v>
      </c>
      <c r="D7998">
        <v>85</v>
      </c>
      <c r="E7998" t="str">
        <f>DEC2BIN(A7998,8)</f>
        <v>00011100</v>
      </c>
      <c r="F7998" t="str">
        <f>DEC2BIN(B7998,8)</f>
        <v>10001000</v>
      </c>
      <c r="G7998" t="str">
        <f>DEC2BIN(C7998,8)</f>
        <v>00100110</v>
      </c>
      <c r="H7998" t="str">
        <f>DEC2BIN(D7998,8)</f>
        <v>01010101</v>
      </c>
      <c r="I7998" t="str">
        <f>"a"&amp;E7998&amp;F7998&amp;LEFT(G7998,3)</f>
        <v>a0001110010001000001</v>
      </c>
      <c r="J7998" t="str">
        <f>"a"&amp;RIGHT(G7998,5)&amp;H7998</f>
        <v>a0011001010101</v>
      </c>
      <c r="K7998">
        <f>COUNTIF(I:I,I7998)</f>
        <v>8</v>
      </c>
      <c r="L7998">
        <f t="shared" si="124"/>
        <v>5</v>
      </c>
    </row>
    <row r="7999" spans="1:12" x14ac:dyDescent="0.3">
      <c r="A7999">
        <v>28</v>
      </c>
      <c r="B7999">
        <v>136</v>
      </c>
      <c r="C7999">
        <v>45</v>
      </c>
      <c r="D7999">
        <v>86</v>
      </c>
      <c r="E7999" t="str">
        <f>DEC2BIN(A7999,8)</f>
        <v>00011100</v>
      </c>
      <c r="F7999" t="str">
        <f>DEC2BIN(B7999,8)</f>
        <v>10001000</v>
      </c>
      <c r="G7999" t="str">
        <f>DEC2BIN(C7999,8)</f>
        <v>00101101</v>
      </c>
      <c r="H7999" t="str">
        <f>DEC2BIN(D7999,8)</f>
        <v>01010110</v>
      </c>
      <c r="I7999" t="str">
        <f>"a"&amp;E7999&amp;F7999&amp;LEFT(G7999,3)</f>
        <v>a0001110010001000001</v>
      </c>
      <c r="J7999" t="str">
        <f>"a"&amp;RIGHT(G7999,5)&amp;H7999</f>
        <v>a0110101010110</v>
      </c>
      <c r="K7999">
        <f>COUNTIF(I:I,I7999)</f>
        <v>8</v>
      </c>
      <c r="L7999">
        <f t="shared" si="124"/>
        <v>6</v>
      </c>
    </row>
    <row r="8000" spans="1:12" x14ac:dyDescent="0.3">
      <c r="A8000">
        <v>28</v>
      </c>
      <c r="B8000">
        <v>136</v>
      </c>
      <c r="C8000">
        <v>46</v>
      </c>
      <c r="D8000">
        <v>97</v>
      </c>
      <c r="E8000" t="str">
        <f>DEC2BIN(A8000,8)</f>
        <v>00011100</v>
      </c>
      <c r="F8000" t="str">
        <f>DEC2BIN(B8000,8)</f>
        <v>10001000</v>
      </c>
      <c r="G8000" t="str">
        <f>DEC2BIN(C8000,8)</f>
        <v>00101110</v>
      </c>
      <c r="H8000" t="str">
        <f>DEC2BIN(D8000,8)</f>
        <v>01100001</v>
      </c>
      <c r="I8000" t="str">
        <f>"a"&amp;E8000&amp;F8000&amp;LEFT(G8000,3)</f>
        <v>a0001110010001000001</v>
      </c>
      <c r="J8000" t="str">
        <f>"a"&amp;RIGHT(G8000,5)&amp;H8000</f>
        <v>a0111001100001</v>
      </c>
      <c r="K8000">
        <f>COUNTIF(I:I,I8000)</f>
        <v>8</v>
      </c>
      <c r="L8000">
        <f t="shared" si="124"/>
        <v>7</v>
      </c>
    </row>
    <row r="8001" spans="1:12" x14ac:dyDescent="0.3">
      <c r="A8001">
        <v>29</v>
      </c>
      <c r="B8001">
        <v>134</v>
      </c>
      <c r="C8001">
        <v>33</v>
      </c>
      <c r="D8001">
        <v>82</v>
      </c>
      <c r="E8001" t="str">
        <f>DEC2BIN(A8001,8)</f>
        <v>00011101</v>
      </c>
      <c r="F8001" t="str">
        <f>DEC2BIN(B8001,8)</f>
        <v>10000110</v>
      </c>
      <c r="G8001" t="str">
        <f>DEC2BIN(C8001,8)</f>
        <v>00100001</v>
      </c>
      <c r="H8001" t="str">
        <f>DEC2BIN(D8001,8)</f>
        <v>01010010</v>
      </c>
      <c r="I8001" t="str">
        <f>"a"&amp;E8001&amp;F8001&amp;LEFT(G8001,3)</f>
        <v>a0001110110000110001</v>
      </c>
      <c r="J8001" t="str">
        <f>"a"&amp;RIGHT(G8001,5)&amp;H8001</f>
        <v>a0000101010010</v>
      </c>
      <c r="K8001">
        <f>COUNTIF(I:I,I8001)</f>
        <v>8</v>
      </c>
      <c r="L8001">
        <f t="shared" si="124"/>
        <v>1</v>
      </c>
    </row>
    <row r="8002" spans="1:12" x14ac:dyDescent="0.3">
      <c r="A8002">
        <v>29</v>
      </c>
      <c r="B8002">
        <v>134</v>
      </c>
      <c r="C8002">
        <v>33</v>
      </c>
      <c r="D8002">
        <v>93</v>
      </c>
      <c r="E8002" t="str">
        <f>DEC2BIN(A8002,8)</f>
        <v>00011101</v>
      </c>
      <c r="F8002" t="str">
        <f>DEC2BIN(B8002,8)</f>
        <v>10000110</v>
      </c>
      <c r="G8002" t="str">
        <f>DEC2BIN(C8002,8)</f>
        <v>00100001</v>
      </c>
      <c r="H8002" t="str">
        <f>DEC2BIN(D8002,8)</f>
        <v>01011101</v>
      </c>
      <c r="I8002" t="str">
        <f>"a"&amp;E8002&amp;F8002&amp;LEFT(G8002,3)</f>
        <v>a0001110110000110001</v>
      </c>
      <c r="J8002" t="str">
        <f>"a"&amp;RIGHT(G8002,5)&amp;H8002</f>
        <v>a0000101011101</v>
      </c>
      <c r="K8002">
        <f>COUNTIF(I:I,I8002)</f>
        <v>8</v>
      </c>
      <c r="L8002">
        <f t="shared" si="124"/>
        <v>2</v>
      </c>
    </row>
    <row r="8003" spans="1:12" x14ac:dyDescent="0.3">
      <c r="A8003">
        <v>29</v>
      </c>
      <c r="B8003">
        <v>134</v>
      </c>
      <c r="C8003">
        <v>34</v>
      </c>
      <c r="D8003">
        <v>92</v>
      </c>
      <c r="E8003" t="str">
        <f>DEC2BIN(A8003,8)</f>
        <v>00011101</v>
      </c>
      <c r="F8003" t="str">
        <f>DEC2BIN(B8003,8)</f>
        <v>10000110</v>
      </c>
      <c r="G8003" t="str">
        <f>DEC2BIN(C8003,8)</f>
        <v>00100010</v>
      </c>
      <c r="H8003" t="str">
        <f>DEC2BIN(D8003,8)</f>
        <v>01011100</v>
      </c>
      <c r="I8003" t="str">
        <f>"a"&amp;E8003&amp;F8003&amp;LEFT(G8003,3)</f>
        <v>a0001110110000110001</v>
      </c>
      <c r="J8003" t="str">
        <f>"a"&amp;RIGHT(G8003,5)&amp;H8003</f>
        <v>a0001001011100</v>
      </c>
      <c r="K8003">
        <f>COUNTIF(I:I,I8003)</f>
        <v>8</v>
      </c>
      <c r="L8003">
        <f t="shared" si="124"/>
        <v>3</v>
      </c>
    </row>
    <row r="8004" spans="1:12" x14ac:dyDescent="0.3">
      <c r="A8004">
        <v>29</v>
      </c>
      <c r="B8004">
        <v>134</v>
      </c>
      <c r="C8004">
        <v>34</v>
      </c>
      <c r="D8004">
        <v>95</v>
      </c>
      <c r="E8004" t="str">
        <f>DEC2BIN(A8004,8)</f>
        <v>00011101</v>
      </c>
      <c r="F8004" t="str">
        <f>DEC2BIN(B8004,8)</f>
        <v>10000110</v>
      </c>
      <c r="G8004" t="str">
        <f>DEC2BIN(C8004,8)</f>
        <v>00100010</v>
      </c>
      <c r="H8004" t="str">
        <f>DEC2BIN(D8004,8)</f>
        <v>01011111</v>
      </c>
      <c r="I8004" t="str">
        <f>"a"&amp;E8004&amp;F8004&amp;LEFT(G8004,3)</f>
        <v>a0001110110000110001</v>
      </c>
      <c r="J8004" t="str">
        <f>"a"&amp;RIGHT(G8004,5)&amp;H8004</f>
        <v>a0001001011111</v>
      </c>
      <c r="K8004">
        <f>COUNTIF(I:I,I8004)</f>
        <v>8</v>
      </c>
      <c r="L8004">
        <f t="shared" ref="L8004:L8067" si="125">IF(I8003=I8004,IF(J8003=J8004,L8003,L8003+1),1)</f>
        <v>4</v>
      </c>
    </row>
    <row r="8005" spans="1:12" x14ac:dyDescent="0.3">
      <c r="A8005">
        <v>29</v>
      </c>
      <c r="B8005">
        <v>134</v>
      </c>
      <c r="C8005">
        <v>40</v>
      </c>
      <c r="D8005">
        <v>89</v>
      </c>
      <c r="E8005" t="str">
        <f>DEC2BIN(A8005,8)</f>
        <v>00011101</v>
      </c>
      <c r="F8005" t="str">
        <f>DEC2BIN(B8005,8)</f>
        <v>10000110</v>
      </c>
      <c r="G8005" t="str">
        <f>DEC2BIN(C8005,8)</f>
        <v>00101000</v>
      </c>
      <c r="H8005" t="str">
        <f>DEC2BIN(D8005,8)</f>
        <v>01011001</v>
      </c>
      <c r="I8005" t="str">
        <f>"a"&amp;E8005&amp;F8005&amp;LEFT(G8005,3)</f>
        <v>a0001110110000110001</v>
      </c>
      <c r="J8005" t="str">
        <f>"a"&amp;RIGHT(G8005,5)&amp;H8005</f>
        <v>a0100001011001</v>
      </c>
      <c r="K8005">
        <f>COUNTIF(I:I,I8005)</f>
        <v>8</v>
      </c>
      <c r="L8005">
        <f t="shared" si="125"/>
        <v>5</v>
      </c>
    </row>
    <row r="8006" spans="1:12" x14ac:dyDescent="0.3">
      <c r="A8006">
        <v>29</v>
      </c>
      <c r="B8006">
        <v>134</v>
      </c>
      <c r="C8006">
        <v>40</v>
      </c>
      <c r="D8006">
        <v>96</v>
      </c>
      <c r="E8006" t="str">
        <f>DEC2BIN(A8006,8)</f>
        <v>00011101</v>
      </c>
      <c r="F8006" t="str">
        <f>DEC2BIN(B8006,8)</f>
        <v>10000110</v>
      </c>
      <c r="G8006" t="str">
        <f>DEC2BIN(C8006,8)</f>
        <v>00101000</v>
      </c>
      <c r="H8006" t="str">
        <f>DEC2BIN(D8006,8)</f>
        <v>01100000</v>
      </c>
      <c r="I8006" t="str">
        <f>"a"&amp;E8006&amp;F8006&amp;LEFT(G8006,3)</f>
        <v>a0001110110000110001</v>
      </c>
      <c r="J8006" t="str">
        <f>"a"&amp;RIGHT(G8006,5)&amp;H8006</f>
        <v>a0100001100000</v>
      </c>
      <c r="K8006">
        <f>COUNTIF(I:I,I8006)</f>
        <v>8</v>
      </c>
      <c r="L8006">
        <f t="shared" si="125"/>
        <v>6</v>
      </c>
    </row>
    <row r="8007" spans="1:12" x14ac:dyDescent="0.3">
      <c r="A8007">
        <v>29</v>
      </c>
      <c r="B8007">
        <v>134</v>
      </c>
      <c r="C8007">
        <v>42</v>
      </c>
      <c r="D8007">
        <v>80</v>
      </c>
      <c r="E8007" t="str">
        <f>DEC2BIN(A8007,8)</f>
        <v>00011101</v>
      </c>
      <c r="F8007" t="str">
        <f>DEC2BIN(B8007,8)</f>
        <v>10000110</v>
      </c>
      <c r="G8007" t="str">
        <f>DEC2BIN(C8007,8)</f>
        <v>00101010</v>
      </c>
      <c r="H8007" t="str">
        <f>DEC2BIN(D8007,8)</f>
        <v>01010000</v>
      </c>
      <c r="I8007" t="str">
        <f>"a"&amp;E8007&amp;F8007&amp;LEFT(G8007,3)</f>
        <v>a0001110110000110001</v>
      </c>
      <c r="J8007" t="str">
        <f>"a"&amp;RIGHT(G8007,5)&amp;H8007</f>
        <v>a0101001010000</v>
      </c>
      <c r="K8007">
        <f>COUNTIF(I:I,I8007)</f>
        <v>8</v>
      </c>
      <c r="L8007">
        <f t="shared" si="125"/>
        <v>7</v>
      </c>
    </row>
    <row r="8008" spans="1:12" x14ac:dyDescent="0.3">
      <c r="A8008">
        <v>29</v>
      </c>
      <c r="B8008">
        <v>134</v>
      </c>
      <c r="C8008">
        <v>49</v>
      </c>
      <c r="D8008">
        <v>87</v>
      </c>
      <c r="E8008" t="str">
        <f>DEC2BIN(A8008,8)</f>
        <v>00011101</v>
      </c>
      <c r="F8008" t="str">
        <f>DEC2BIN(B8008,8)</f>
        <v>10000110</v>
      </c>
      <c r="G8008" t="str">
        <f>DEC2BIN(C8008,8)</f>
        <v>00110001</v>
      </c>
      <c r="H8008" t="str">
        <f>DEC2BIN(D8008,8)</f>
        <v>01010111</v>
      </c>
      <c r="I8008" t="str">
        <f>"a"&amp;E8008&amp;F8008&amp;LEFT(G8008,3)</f>
        <v>a0001110110000110001</v>
      </c>
      <c r="J8008" t="str">
        <f>"a"&amp;RIGHT(G8008,5)&amp;H8008</f>
        <v>a1000101010111</v>
      </c>
      <c r="K8008">
        <f>COUNTIF(I:I,I8008)</f>
        <v>8</v>
      </c>
      <c r="L8008">
        <f t="shared" si="125"/>
        <v>8</v>
      </c>
    </row>
    <row r="8009" spans="1:12" x14ac:dyDescent="0.3">
      <c r="A8009">
        <v>30</v>
      </c>
      <c r="B8009">
        <v>124</v>
      </c>
      <c r="C8009">
        <v>32</v>
      </c>
      <c r="D8009">
        <v>88</v>
      </c>
      <c r="E8009" t="str">
        <f>DEC2BIN(A8009,8)</f>
        <v>00011110</v>
      </c>
      <c r="F8009" t="str">
        <f>DEC2BIN(B8009,8)</f>
        <v>01111100</v>
      </c>
      <c r="G8009" t="str">
        <f>DEC2BIN(C8009,8)</f>
        <v>00100000</v>
      </c>
      <c r="H8009" t="str">
        <f>DEC2BIN(D8009,8)</f>
        <v>01011000</v>
      </c>
      <c r="I8009" t="str">
        <f>"a"&amp;E8009&amp;F8009&amp;LEFT(G8009,3)</f>
        <v>a0001111001111100001</v>
      </c>
      <c r="J8009" t="str">
        <f>"a"&amp;RIGHT(G8009,5)&amp;H8009</f>
        <v>a0000001011000</v>
      </c>
      <c r="K8009">
        <f>COUNTIF(I:I,I8009)</f>
        <v>8</v>
      </c>
      <c r="L8009">
        <f t="shared" si="125"/>
        <v>1</v>
      </c>
    </row>
    <row r="8010" spans="1:12" x14ac:dyDescent="0.3">
      <c r="A8010">
        <v>30</v>
      </c>
      <c r="B8010">
        <v>124</v>
      </c>
      <c r="C8010">
        <v>36</v>
      </c>
      <c r="D8010">
        <v>81</v>
      </c>
      <c r="E8010" t="str">
        <f>DEC2BIN(A8010,8)</f>
        <v>00011110</v>
      </c>
      <c r="F8010" t="str">
        <f>DEC2BIN(B8010,8)</f>
        <v>01111100</v>
      </c>
      <c r="G8010" t="str">
        <f>DEC2BIN(C8010,8)</f>
        <v>00100100</v>
      </c>
      <c r="H8010" t="str">
        <f>DEC2BIN(D8010,8)</f>
        <v>01010001</v>
      </c>
      <c r="I8010" t="str">
        <f>"a"&amp;E8010&amp;F8010&amp;LEFT(G8010,3)</f>
        <v>a0001111001111100001</v>
      </c>
      <c r="J8010" t="str">
        <f>"a"&amp;RIGHT(G8010,5)&amp;H8010</f>
        <v>a0010001010001</v>
      </c>
      <c r="K8010">
        <f>COUNTIF(I:I,I8010)</f>
        <v>8</v>
      </c>
      <c r="L8010">
        <f t="shared" si="125"/>
        <v>2</v>
      </c>
    </row>
    <row r="8011" spans="1:12" x14ac:dyDescent="0.3">
      <c r="A8011">
        <v>30</v>
      </c>
      <c r="B8011">
        <v>124</v>
      </c>
      <c r="C8011">
        <v>36</v>
      </c>
      <c r="D8011">
        <v>96</v>
      </c>
      <c r="E8011" t="str">
        <f>DEC2BIN(A8011,8)</f>
        <v>00011110</v>
      </c>
      <c r="F8011" t="str">
        <f>DEC2BIN(B8011,8)</f>
        <v>01111100</v>
      </c>
      <c r="G8011" t="str">
        <f>DEC2BIN(C8011,8)</f>
        <v>00100100</v>
      </c>
      <c r="H8011" t="str">
        <f>DEC2BIN(D8011,8)</f>
        <v>01100000</v>
      </c>
      <c r="I8011" t="str">
        <f>"a"&amp;E8011&amp;F8011&amp;LEFT(G8011,3)</f>
        <v>a0001111001111100001</v>
      </c>
      <c r="J8011" t="str">
        <f>"a"&amp;RIGHT(G8011,5)&amp;H8011</f>
        <v>a0010001100000</v>
      </c>
      <c r="K8011">
        <f>COUNTIF(I:I,I8011)</f>
        <v>8</v>
      </c>
      <c r="L8011">
        <f t="shared" si="125"/>
        <v>3</v>
      </c>
    </row>
    <row r="8012" spans="1:12" x14ac:dyDescent="0.3">
      <c r="A8012">
        <v>30</v>
      </c>
      <c r="B8012">
        <v>124</v>
      </c>
      <c r="C8012">
        <v>37</v>
      </c>
      <c r="D8012">
        <v>96</v>
      </c>
      <c r="E8012" t="str">
        <f>DEC2BIN(A8012,8)</f>
        <v>00011110</v>
      </c>
      <c r="F8012" t="str">
        <f>DEC2BIN(B8012,8)</f>
        <v>01111100</v>
      </c>
      <c r="G8012" t="str">
        <f>DEC2BIN(C8012,8)</f>
        <v>00100101</v>
      </c>
      <c r="H8012" t="str">
        <f>DEC2BIN(D8012,8)</f>
        <v>01100000</v>
      </c>
      <c r="I8012" t="str">
        <f>"a"&amp;E8012&amp;F8012&amp;LEFT(G8012,3)</f>
        <v>a0001111001111100001</v>
      </c>
      <c r="J8012" t="str">
        <f>"a"&amp;RIGHT(G8012,5)&amp;H8012</f>
        <v>a0010101100000</v>
      </c>
      <c r="K8012">
        <f>COUNTIF(I:I,I8012)</f>
        <v>8</v>
      </c>
      <c r="L8012">
        <f t="shared" si="125"/>
        <v>4</v>
      </c>
    </row>
    <row r="8013" spans="1:12" x14ac:dyDescent="0.3">
      <c r="A8013">
        <v>30</v>
      </c>
      <c r="B8013">
        <v>124</v>
      </c>
      <c r="C8013">
        <v>40</v>
      </c>
      <c r="D8013">
        <v>89</v>
      </c>
      <c r="E8013" t="str">
        <f>DEC2BIN(A8013,8)</f>
        <v>00011110</v>
      </c>
      <c r="F8013" t="str">
        <f>DEC2BIN(B8013,8)</f>
        <v>01111100</v>
      </c>
      <c r="G8013" t="str">
        <f>DEC2BIN(C8013,8)</f>
        <v>00101000</v>
      </c>
      <c r="H8013" t="str">
        <f>DEC2BIN(D8013,8)</f>
        <v>01011001</v>
      </c>
      <c r="I8013" t="str">
        <f>"a"&amp;E8013&amp;F8013&amp;LEFT(G8013,3)</f>
        <v>a0001111001111100001</v>
      </c>
      <c r="J8013" t="str">
        <f>"a"&amp;RIGHT(G8013,5)&amp;H8013</f>
        <v>a0100001011001</v>
      </c>
      <c r="K8013">
        <f>COUNTIF(I:I,I8013)</f>
        <v>8</v>
      </c>
      <c r="L8013">
        <f t="shared" si="125"/>
        <v>5</v>
      </c>
    </row>
    <row r="8014" spans="1:12" x14ac:dyDescent="0.3">
      <c r="A8014">
        <v>30</v>
      </c>
      <c r="B8014">
        <v>124</v>
      </c>
      <c r="C8014">
        <v>44</v>
      </c>
      <c r="D8014">
        <v>97</v>
      </c>
      <c r="E8014" t="str">
        <f>DEC2BIN(A8014,8)</f>
        <v>00011110</v>
      </c>
      <c r="F8014" t="str">
        <f>DEC2BIN(B8014,8)</f>
        <v>01111100</v>
      </c>
      <c r="G8014" t="str">
        <f>DEC2BIN(C8014,8)</f>
        <v>00101100</v>
      </c>
      <c r="H8014" t="str">
        <f>DEC2BIN(D8014,8)</f>
        <v>01100001</v>
      </c>
      <c r="I8014" t="str">
        <f>"a"&amp;E8014&amp;F8014&amp;LEFT(G8014,3)</f>
        <v>a0001111001111100001</v>
      </c>
      <c r="J8014" t="str">
        <f>"a"&amp;RIGHT(G8014,5)&amp;H8014</f>
        <v>a0110001100001</v>
      </c>
      <c r="K8014">
        <f>COUNTIF(I:I,I8014)</f>
        <v>8</v>
      </c>
      <c r="L8014">
        <f t="shared" si="125"/>
        <v>6</v>
      </c>
    </row>
    <row r="8015" spans="1:12" x14ac:dyDescent="0.3">
      <c r="A8015">
        <v>30</v>
      </c>
      <c r="B8015">
        <v>124</v>
      </c>
      <c r="C8015">
        <v>46</v>
      </c>
      <c r="D8015">
        <v>92</v>
      </c>
      <c r="E8015" t="str">
        <f>DEC2BIN(A8015,8)</f>
        <v>00011110</v>
      </c>
      <c r="F8015" t="str">
        <f>DEC2BIN(B8015,8)</f>
        <v>01111100</v>
      </c>
      <c r="G8015" t="str">
        <f>DEC2BIN(C8015,8)</f>
        <v>00101110</v>
      </c>
      <c r="H8015" t="str">
        <f>DEC2BIN(D8015,8)</f>
        <v>01011100</v>
      </c>
      <c r="I8015" t="str">
        <f>"a"&amp;E8015&amp;F8015&amp;LEFT(G8015,3)</f>
        <v>a0001111001111100001</v>
      </c>
      <c r="J8015" t="str">
        <f>"a"&amp;RIGHT(G8015,5)&amp;H8015</f>
        <v>a0111001011100</v>
      </c>
      <c r="K8015">
        <f>COUNTIF(I:I,I8015)</f>
        <v>8</v>
      </c>
      <c r="L8015">
        <f t="shared" si="125"/>
        <v>7</v>
      </c>
    </row>
    <row r="8016" spans="1:12" x14ac:dyDescent="0.3">
      <c r="A8016">
        <v>30</v>
      </c>
      <c r="B8016">
        <v>124</v>
      </c>
      <c r="C8016">
        <v>46</v>
      </c>
      <c r="D8016">
        <v>95</v>
      </c>
      <c r="E8016" t="str">
        <f>DEC2BIN(A8016,8)</f>
        <v>00011110</v>
      </c>
      <c r="F8016" t="str">
        <f>DEC2BIN(B8016,8)</f>
        <v>01111100</v>
      </c>
      <c r="G8016" t="str">
        <f>DEC2BIN(C8016,8)</f>
        <v>00101110</v>
      </c>
      <c r="H8016" t="str">
        <f>DEC2BIN(D8016,8)</f>
        <v>01011111</v>
      </c>
      <c r="I8016" t="str">
        <f>"a"&amp;E8016&amp;F8016&amp;LEFT(G8016,3)</f>
        <v>a0001111001111100001</v>
      </c>
      <c r="J8016" t="str">
        <f>"a"&amp;RIGHT(G8016,5)&amp;H8016</f>
        <v>a0111001011111</v>
      </c>
      <c r="K8016">
        <f>COUNTIF(I:I,I8016)</f>
        <v>8</v>
      </c>
      <c r="L8016">
        <f t="shared" si="125"/>
        <v>8</v>
      </c>
    </row>
    <row r="8017" spans="1:12" x14ac:dyDescent="0.3">
      <c r="A8017">
        <v>30</v>
      </c>
      <c r="B8017">
        <v>125</v>
      </c>
      <c r="C8017">
        <v>32</v>
      </c>
      <c r="D8017">
        <v>81</v>
      </c>
      <c r="E8017" t="str">
        <f>DEC2BIN(A8017,8)</f>
        <v>00011110</v>
      </c>
      <c r="F8017" t="str">
        <f>DEC2BIN(B8017,8)</f>
        <v>01111101</v>
      </c>
      <c r="G8017" t="str">
        <f>DEC2BIN(C8017,8)</f>
        <v>00100000</v>
      </c>
      <c r="H8017" t="str">
        <f>DEC2BIN(D8017,8)</f>
        <v>01010001</v>
      </c>
      <c r="I8017" t="str">
        <f>"a"&amp;E8017&amp;F8017&amp;LEFT(G8017,3)</f>
        <v>a0001111001111101001</v>
      </c>
      <c r="J8017" t="str">
        <f>"a"&amp;RIGHT(G8017,5)&amp;H8017</f>
        <v>a0000001010001</v>
      </c>
      <c r="K8017">
        <f>COUNTIF(I:I,I8017)</f>
        <v>8</v>
      </c>
      <c r="L8017">
        <f t="shared" si="125"/>
        <v>1</v>
      </c>
    </row>
    <row r="8018" spans="1:12" x14ac:dyDescent="0.3">
      <c r="A8018">
        <v>30</v>
      </c>
      <c r="B8018">
        <v>125</v>
      </c>
      <c r="C8018">
        <v>32</v>
      </c>
      <c r="D8018">
        <v>97</v>
      </c>
      <c r="E8018" t="str">
        <f>DEC2BIN(A8018,8)</f>
        <v>00011110</v>
      </c>
      <c r="F8018" t="str">
        <f>DEC2BIN(B8018,8)</f>
        <v>01111101</v>
      </c>
      <c r="G8018" t="str">
        <f>DEC2BIN(C8018,8)</f>
        <v>00100000</v>
      </c>
      <c r="H8018" t="str">
        <f>DEC2BIN(D8018,8)</f>
        <v>01100001</v>
      </c>
      <c r="I8018" t="str">
        <f>"a"&amp;E8018&amp;F8018&amp;LEFT(G8018,3)</f>
        <v>a0001111001111101001</v>
      </c>
      <c r="J8018" t="str">
        <f>"a"&amp;RIGHT(G8018,5)&amp;H8018</f>
        <v>a0000001100001</v>
      </c>
      <c r="K8018">
        <f>COUNTIF(I:I,I8018)</f>
        <v>8</v>
      </c>
      <c r="L8018">
        <f t="shared" si="125"/>
        <v>2</v>
      </c>
    </row>
    <row r="8019" spans="1:12" x14ac:dyDescent="0.3">
      <c r="A8019">
        <v>30</v>
      </c>
      <c r="B8019">
        <v>125</v>
      </c>
      <c r="C8019">
        <v>37</v>
      </c>
      <c r="D8019">
        <v>81</v>
      </c>
      <c r="E8019" t="str">
        <f>DEC2BIN(A8019,8)</f>
        <v>00011110</v>
      </c>
      <c r="F8019" t="str">
        <f>DEC2BIN(B8019,8)</f>
        <v>01111101</v>
      </c>
      <c r="G8019" t="str">
        <f>DEC2BIN(C8019,8)</f>
        <v>00100101</v>
      </c>
      <c r="H8019" t="str">
        <f>DEC2BIN(D8019,8)</f>
        <v>01010001</v>
      </c>
      <c r="I8019" t="str">
        <f>"a"&amp;E8019&amp;F8019&amp;LEFT(G8019,3)</f>
        <v>a0001111001111101001</v>
      </c>
      <c r="J8019" t="str">
        <f>"a"&amp;RIGHT(G8019,5)&amp;H8019</f>
        <v>a0010101010001</v>
      </c>
      <c r="K8019">
        <f>COUNTIF(I:I,I8019)</f>
        <v>8</v>
      </c>
      <c r="L8019">
        <f t="shared" si="125"/>
        <v>3</v>
      </c>
    </row>
    <row r="8020" spans="1:12" x14ac:dyDescent="0.3">
      <c r="A8020">
        <v>30</v>
      </c>
      <c r="B8020">
        <v>125</v>
      </c>
      <c r="C8020">
        <v>37</v>
      </c>
      <c r="D8020">
        <v>88</v>
      </c>
      <c r="E8020" t="str">
        <f>DEC2BIN(A8020,8)</f>
        <v>00011110</v>
      </c>
      <c r="F8020" t="str">
        <f>DEC2BIN(B8020,8)</f>
        <v>01111101</v>
      </c>
      <c r="G8020" t="str">
        <f>DEC2BIN(C8020,8)</f>
        <v>00100101</v>
      </c>
      <c r="H8020" t="str">
        <f>DEC2BIN(D8020,8)</f>
        <v>01011000</v>
      </c>
      <c r="I8020" t="str">
        <f>"a"&amp;E8020&amp;F8020&amp;LEFT(G8020,3)</f>
        <v>a0001111001111101001</v>
      </c>
      <c r="J8020" t="str">
        <f>"a"&amp;RIGHT(G8020,5)&amp;H8020</f>
        <v>a0010101011000</v>
      </c>
      <c r="K8020">
        <f>COUNTIF(I:I,I8020)</f>
        <v>8</v>
      </c>
      <c r="L8020">
        <f t="shared" si="125"/>
        <v>4</v>
      </c>
    </row>
    <row r="8021" spans="1:12" x14ac:dyDescent="0.3">
      <c r="A8021">
        <v>30</v>
      </c>
      <c r="B8021">
        <v>125</v>
      </c>
      <c r="C8021">
        <v>41</v>
      </c>
      <c r="D8021">
        <v>88</v>
      </c>
      <c r="E8021" t="str">
        <f>DEC2BIN(A8021,8)</f>
        <v>00011110</v>
      </c>
      <c r="F8021" t="str">
        <f>DEC2BIN(B8021,8)</f>
        <v>01111101</v>
      </c>
      <c r="G8021" t="str">
        <f>DEC2BIN(C8021,8)</f>
        <v>00101001</v>
      </c>
      <c r="H8021" t="str">
        <f>DEC2BIN(D8021,8)</f>
        <v>01011000</v>
      </c>
      <c r="I8021" t="str">
        <f>"a"&amp;E8021&amp;F8021&amp;LEFT(G8021,3)</f>
        <v>a0001111001111101001</v>
      </c>
      <c r="J8021" t="str">
        <f>"a"&amp;RIGHT(G8021,5)&amp;H8021</f>
        <v>a0100101011000</v>
      </c>
      <c r="K8021">
        <f>COUNTIF(I:I,I8021)</f>
        <v>8</v>
      </c>
      <c r="L8021">
        <f t="shared" si="125"/>
        <v>5</v>
      </c>
    </row>
    <row r="8022" spans="1:12" x14ac:dyDescent="0.3">
      <c r="A8022">
        <v>30</v>
      </c>
      <c r="B8022">
        <v>125</v>
      </c>
      <c r="C8022">
        <v>46</v>
      </c>
      <c r="D8022">
        <v>94</v>
      </c>
      <c r="E8022" t="str">
        <f>DEC2BIN(A8022,8)</f>
        <v>00011110</v>
      </c>
      <c r="F8022" t="str">
        <f>DEC2BIN(B8022,8)</f>
        <v>01111101</v>
      </c>
      <c r="G8022" t="str">
        <f>DEC2BIN(C8022,8)</f>
        <v>00101110</v>
      </c>
      <c r="H8022" t="str">
        <f>DEC2BIN(D8022,8)</f>
        <v>01011110</v>
      </c>
      <c r="I8022" t="str">
        <f>"a"&amp;E8022&amp;F8022&amp;LEFT(G8022,3)</f>
        <v>a0001111001111101001</v>
      </c>
      <c r="J8022" t="str">
        <f>"a"&amp;RIGHT(G8022,5)&amp;H8022</f>
        <v>a0111001011110</v>
      </c>
      <c r="K8022">
        <f>COUNTIF(I:I,I8022)</f>
        <v>8</v>
      </c>
      <c r="L8022">
        <f t="shared" si="125"/>
        <v>6</v>
      </c>
    </row>
    <row r="8023" spans="1:12" x14ac:dyDescent="0.3">
      <c r="A8023">
        <v>30</v>
      </c>
      <c r="B8023">
        <v>125</v>
      </c>
      <c r="C8023">
        <v>47</v>
      </c>
      <c r="D8023">
        <v>93</v>
      </c>
      <c r="E8023" t="str">
        <f>DEC2BIN(A8023,8)</f>
        <v>00011110</v>
      </c>
      <c r="F8023" t="str">
        <f>DEC2BIN(B8023,8)</f>
        <v>01111101</v>
      </c>
      <c r="G8023" t="str">
        <f>DEC2BIN(C8023,8)</f>
        <v>00101111</v>
      </c>
      <c r="H8023" t="str">
        <f>DEC2BIN(D8023,8)</f>
        <v>01011101</v>
      </c>
      <c r="I8023" t="str">
        <f>"a"&amp;E8023&amp;F8023&amp;LEFT(G8023,3)</f>
        <v>a0001111001111101001</v>
      </c>
      <c r="J8023" t="str">
        <f>"a"&amp;RIGHT(G8023,5)&amp;H8023</f>
        <v>a0111101011101</v>
      </c>
      <c r="K8023">
        <f>COUNTIF(I:I,I8023)</f>
        <v>8</v>
      </c>
      <c r="L8023">
        <f t="shared" si="125"/>
        <v>7</v>
      </c>
    </row>
    <row r="8024" spans="1:12" x14ac:dyDescent="0.3">
      <c r="A8024">
        <v>30</v>
      </c>
      <c r="B8024">
        <v>125</v>
      </c>
      <c r="C8024">
        <v>48</v>
      </c>
      <c r="D8024">
        <v>99</v>
      </c>
      <c r="E8024" t="str">
        <f>DEC2BIN(A8024,8)</f>
        <v>00011110</v>
      </c>
      <c r="F8024" t="str">
        <f>DEC2BIN(B8024,8)</f>
        <v>01111101</v>
      </c>
      <c r="G8024" t="str">
        <f>DEC2BIN(C8024,8)</f>
        <v>00110000</v>
      </c>
      <c r="H8024" t="str">
        <f>DEC2BIN(D8024,8)</f>
        <v>01100011</v>
      </c>
      <c r="I8024" t="str">
        <f>"a"&amp;E8024&amp;F8024&amp;LEFT(G8024,3)</f>
        <v>a0001111001111101001</v>
      </c>
      <c r="J8024" t="str">
        <f>"a"&amp;RIGHT(G8024,5)&amp;H8024</f>
        <v>a1000001100011</v>
      </c>
      <c r="K8024">
        <f>COUNTIF(I:I,I8024)</f>
        <v>8</v>
      </c>
      <c r="L8024">
        <f t="shared" si="125"/>
        <v>8</v>
      </c>
    </row>
    <row r="8025" spans="1:12" x14ac:dyDescent="0.3">
      <c r="A8025">
        <v>30</v>
      </c>
      <c r="B8025">
        <v>128</v>
      </c>
      <c r="C8025">
        <v>32</v>
      </c>
      <c r="D8025">
        <v>87</v>
      </c>
      <c r="E8025" t="str">
        <f>DEC2BIN(A8025,8)</f>
        <v>00011110</v>
      </c>
      <c r="F8025" t="str">
        <f>DEC2BIN(B8025,8)</f>
        <v>10000000</v>
      </c>
      <c r="G8025" t="str">
        <f>DEC2BIN(C8025,8)</f>
        <v>00100000</v>
      </c>
      <c r="H8025" t="str">
        <f>DEC2BIN(D8025,8)</f>
        <v>01010111</v>
      </c>
      <c r="I8025" t="str">
        <f>"a"&amp;E8025&amp;F8025&amp;LEFT(G8025,3)</f>
        <v>a0001111010000000001</v>
      </c>
      <c r="J8025" t="str">
        <f>"a"&amp;RIGHT(G8025,5)&amp;H8025</f>
        <v>a0000001010111</v>
      </c>
      <c r="K8025">
        <f>COUNTIF(I:I,I8025)</f>
        <v>8</v>
      </c>
      <c r="L8025">
        <f t="shared" si="125"/>
        <v>1</v>
      </c>
    </row>
    <row r="8026" spans="1:12" x14ac:dyDescent="0.3">
      <c r="A8026">
        <v>30</v>
      </c>
      <c r="B8026">
        <v>128</v>
      </c>
      <c r="C8026">
        <v>34</v>
      </c>
      <c r="D8026">
        <v>89</v>
      </c>
      <c r="E8026" t="str">
        <f>DEC2BIN(A8026,8)</f>
        <v>00011110</v>
      </c>
      <c r="F8026" t="str">
        <f>DEC2BIN(B8026,8)</f>
        <v>10000000</v>
      </c>
      <c r="G8026" t="str">
        <f>DEC2BIN(C8026,8)</f>
        <v>00100010</v>
      </c>
      <c r="H8026" t="str">
        <f>DEC2BIN(D8026,8)</f>
        <v>01011001</v>
      </c>
      <c r="I8026" t="str">
        <f>"a"&amp;E8026&amp;F8026&amp;LEFT(G8026,3)</f>
        <v>a0001111010000000001</v>
      </c>
      <c r="J8026" t="str">
        <f>"a"&amp;RIGHT(G8026,5)&amp;H8026</f>
        <v>a0001001011001</v>
      </c>
      <c r="K8026">
        <f>COUNTIF(I:I,I8026)</f>
        <v>8</v>
      </c>
      <c r="L8026">
        <f t="shared" si="125"/>
        <v>2</v>
      </c>
    </row>
    <row r="8027" spans="1:12" x14ac:dyDescent="0.3">
      <c r="A8027">
        <v>30</v>
      </c>
      <c r="B8027">
        <v>128</v>
      </c>
      <c r="C8027">
        <v>35</v>
      </c>
      <c r="D8027">
        <v>89</v>
      </c>
      <c r="E8027" t="str">
        <f>DEC2BIN(A8027,8)</f>
        <v>00011110</v>
      </c>
      <c r="F8027" t="str">
        <f>DEC2BIN(B8027,8)</f>
        <v>10000000</v>
      </c>
      <c r="G8027" t="str">
        <f>DEC2BIN(C8027,8)</f>
        <v>00100011</v>
      </c>
      <c r="H8027" t="str">
        <f>DEC2BIN(D8027,8)</f>
        <v>01011001</v>
      </c>
      <c r="I8027" t="str">
        <f>"a"&amp;E8027&amp;F8027&amp;LEFT(G8027,3)</f>
        <v>a0001111010000000001</v>
      </c>
      <c r="J8027" t="str">
        <f>"a"&amp;RIGHT(G8027,5)&amp;H8027</f>
        <v>a0001101011001</v>
      </c>
      <c r="K8027">
        <f>COUNTIF(I:I,I8027)</f>
        <v>8</v>
      </c>
      <c r="L8027">
        <f t="shared" si="125"/>
        <v>3</v>
      </c>
    </row>
    <row r="8028" spans="1:12" x14ac:dyDescent="0.3">
      <c r="A8028">
        <v>30</v>
      </c>
      <c r="B8028">
        <v>128</v>
      </c>
      <c r="C8028">
        <v>35</v>
      </c>
      <c r="D8028">
        <v>92</v>
      </c>
      <c r="E8028" t="str">
        <f>DEC2BIN(A8028,8)</f>
        <v>00011110</v>
      </c>
      <c r="F8028" t="str">
        <f>DEC2BIN(B8028,8)</f>
        <v>10000000</v>
      </c>
      <c r="G8028" t="str">
        <f>DEC2BIN(C8028,8)</f>
        <v>00100011</v>
      </c>
      <c r="H8028" t="str">
        <f>DEC2BIN(D8028,8)</f>
        <v>01011100</v>
      </c>
      <c r="I8028" t="str">
        <f>"a"&amp;E8028&amp;F8028&amp;LEFT(G8028,3)</f>
        <v>a0001111010000000001</v>
      </c>
      <c r="J8028" t="str">
        <f>"a"&amp;RIGHT(G8028,5)&amp;H8028</f>
        <v>a0001101011100</v>
      </c>
      <c r="K8028">
        <f>COUNTIF(I:I,I8028)</f>
        <v>8</v>
      </c>
      <c r="L8028">
        <f t="shared" si="125"/>
        <v>4</v>
      </c>
    </row>
    <row r="8029" spans="1:12" x14ac:dyDescent="0.3">
      <c r="A8029">
        <v>30</v>
      </c>
      <c r="B8029">
        <v>128</v>
      </c>
      <c r="C8029">
        <v>42</v>
      </c>
      <c r="D8029">
        <v>84</v>
      </c>
      <c r="E8029" t="str">
        <f>DEC2BIN(A8029,8)</f>
        <v>00011110</v>
      </c>
      <c r="F8029" t="str">
        <f>DEC2BIN(B8029,8)</f>
        <v>10000000</v>
      </c>
      <c r="G8029" t="str">
        <f>DEC2BIN(C8029,8)</f>
        <v>00101010</v>
      </c>
      <c r="H8029" t="str">
        <f>DEC2BIN(D8029,8)</f>
        <v>01010100</v>
      </c>
      <c r="I8029" t="str">
        <f>"a"&amp;E8029&amp;F8029&amp;LEFT(G8029,3)</f>
        <v>a0001111010000000001</v>
      </c>
      <c r="J8029" t="str">
        <f>"a"&amp;RIGHT(G8029,5)&amp;H8029</f>
        <v>a0101001010100</v>
      </c>
      <c r="K8029">
        <f>COUNTIF(I:I,I8029)</f>
        <v>8</v>
      </c>
      <c r="L8029">
        <f t="shared" si="125"/>
        <v>5</v>
      </c>
    </row>
    <row r="8030" spans="1:12" x14ac:dyDescent="0.3">
      <c r="A8030">
        <v>30</v>
      </c>
      <c r="B8030">
        <v>128</v>
      </c>
      <c r="C8030">
        <v>42</v>
      </c>
      <c r="D8030">
        <v>85</v>
      </c>
      <c r="E8030" t="str">
        <f>DEC2BIN(A8030,8)</f>
        <v>00011110</v>
      </c>
      <c r="F8030" t="str">
        <f>DEC2BIN(B8030,8)</f>
        <v>10000000</v>
      </c>
      <c r="G8030" t="str">
        <f>DEC2BIN(C8030,8)</f>
        <v>00101010</v>
      </c>
      <c r="H8030" t="str">
        <f>DEC2BIN(D8030,8)</f>
        <v>01010101</v>
      </c>
      <c r="I8030" t="str">
        <f>"a"&amp;E8030&amp;F8030&amp;LEFT(G8030,3)</f>
        <v>a0001111010000000001</v>
      </c>
      <c r="J8030" t="str">
        <f>"a"&amp;RIGHT(G8030,5)&amp;H8030</f>
        <v>a0101001010101</v>
      </c>
      <c r="K8030">
        <f>COUNTIF(I:I,I8030)</f>
        <v>8</v>
      </c>
      <c r="L8030">
        <f t="shared" si="125"/>
        <v>6</v>
      </c>
    </row>
    <row r="8031" spans="1:12" x14ac:dyDescent="0.3">
      <c r="A8031">
        <v>30</v>
      </c>
      <c r="B8031">
        <v>128</v>
      </c>
      <c r="C8031">
        <v>46</v>
      </c>
      <c r="D8031">
        <v>94</v>
      </c>
      <c r="E8031" t="str">
        <f>DEC2BIN(A8031,8)</f>
        <v>00011110</v>
      </c>
      <c r="F8031" t="str">
        <f>DEC2BIN(B8031,8)</f>
        <v>10000000</v>
      </c>
      <c r="G8031" t="str">
        <f>DEC2BIN(C8031,8)</f>
        <v>00101110</v>
      </c>
      <c r="H8031" t="str">
        <f>DEC2BIN(D8031,8)</f>
        <v>01011110</v>
      </c>
      <c r="I8031" t="str">
        <f>"a"&amp;E8031&amp;F8031&amp;LEFT(G8031,3)</f>
        <v>a0001111010000000001</v>
      </c>
      <c r="J8031" t="str">
        <f>"a"&amp;RIGHT(G8031,5)&amp;H8031</f>
        <v>a0111001011110</v>
      </c>
      <c r="K8031">
        <f>COUNTIF(I:I,I8031)</f>
        <v>8</v>
      </c>
      <c r="L8031">
        <f t="shared" si="125"/>
        <v>7</v>
      </c>
    </row>
    <row r="8032" spans="1:12" x14ac:dyDescent="0.3">
      <c r="A8032">
        <v>30</v>
      </c>
      <c r="B8032">
        <v>128</v>
      </c>
      <c r="C8032">
        <v>48</v>
      </c>
      <c r="D8032">
        <v>94</v>
      </c>
      <c r="E8032" t="str">
        <f>DEC2BIN(A8032,8)</f>
        <v>00011110</v>
      </c>
      <c r="F8032" t="str">
        <f>DEC2BIN(B8032,8)</f>
        <v>10000000</v>
      </c>
      <c r="G8032" t="str">
        <f>DEC2BIN(C8032,8)</f>
        <v>00110000</v>
      </c>
      <c r="H8032" t="str">
        <f>DEC2BIN(D8032,8)</f>
        <v>01011110</v>
      </c>
      <c r="I8032" t="str">
        <f>"a"&amp;E8032&amp;F8032&amp;LEFT(G8032,3)</f>
        <v>a0001111010000000001</v>
      </c>
      <c r="J8032" t="str">
        <f>"a"&amp;RIGHT(G8032,5)&amp;H8032</f>
        <v>a1000001011110</v>
      </c>
      <c r="K8032">
        <f>COUNTIF(I:I,I8032)</f>
        <v>8</v>
      </c>
      <c r="L8032">
        <f t="shared" si="125"/>
        <v>8</v>
      </c>
    </row>
    <row r="8033" spans="1:12" x14ac:dyDescent="0.3">
      <c r="A8033">
        <v>30</v>
      </c>
      <c r="B8033">
        <v>134</v>
      </c>
      <c r="C8033">
        <v>33</v>
      </c>
      <c r="D8033">
        <v>83</v>
      </c>
      <c r="E8033" t="str">
        <f>DEC2BIN(A8033,8)</f>
        <v>00011110</v>
      </c>
      <c r="F8033" t="str">
        <f>DEC2BIN(B8033,8)</f>
        <v>10000110</v>
      </c>
      <c r="G8033" t="str">
        <f>DEC2BIN(C8033,8)</f>
        <v>00100001</v>
      </c>
      <c r="H8033" t="str">
        <f>DEC2BIN(D8033,8)</f>
        <v>01010011</v>
      </c>
      <c r="I8033" t="str">
        <f>"a"&amp;E8033&amp;F8033&amp;LEFT(G8033,3)</f>
        <v>a0001111010000110001</v>
      </c>
      <c r="J8033" t="str">
        <f>"a"&amp;RIGHT(G8033,5)&amp;H8033</f>
        <v>a0000101010011</v>
      </c>
      <c r="K8033">
        <f>COUNTIF(I:I,I8033)</f>
        <v>8</v>
      </c>
      <c r="L8033">
        <f t="shared" si="125"/>
        <v>1</v>
      </c>
    </row>
    <row r="8034" spans="1:12" x14ac:dyDescent="0.3">
      <c r="A8034">
        <v>30</v>
      </c>
      <c r="B8034">
        <v>134</v>
      </c>
      <c r="C8034">
        <v>33</v>
      </c>
      <c r="D8034">
        <v>99</v>
      </c>
      <c r="E8034" t="str">
        <f>DEC2BIN(A8034,8)</f>
        <v>00011110</v>
      </c>
      <c r="F8034" t="str">
        <f>DEC2BIN(B8034,8)</f>
        <v>10000110</v>
      </c>
      <c r="G8034" t="str">
        <f>DEC2BIN(C8034,8)</f>
        <v>00100001</v>
      </c>
      <c r="H8034" t="str">
        <f>DEC2BIN(D8034,8)</f>
        <v>01100011</v>
      </c>
      <c r="I8034" t="str">
        <f>"a"&amp;E8034&amp;F8034&amp;LEFT(G8034,3)</f>
        <v>a0001111010000110001</v>
      </c>
      <c r="J8034" t="str">
        <f>"a"&amp;RIGHT(G8034,5)&amp;H8034</f>
        <v>a0000101100011</v>
      </c>
      <c r="K8034">
        <f>COUNTIF(I:I,I8034)</f>
        <v>8</v>
      </c>
      <c r="L8034">
        <f t="shared" si="125"/>
        <v>2</v>
      </c>
    </row>
    <row r="8035" spans="1:12" x14ac:dyDescent="0.3">
      <c r="A8035">
        <v>30</v>
      </c>
      <c r="B8035">
        <v>134</v>
      </c>
      <c r="C8035">
        <v>36</v>
      </c>
      <c r="D8035">
        <v>88</v>
      </c>
      <c r="E8035" t="str">
        <f>DEC2BIN(A8035,8)</f>
        <v>00011110</v>
      </c>
      <c r="F8035" t="str">
        <f>DEC2BIN(B8035,8)</f>
        <v>10000110</v>
      </c>
      <c r="G8035" t="str">
        <f>DEC2BIN(C8035,8)</f>
        <v>00100100</v>
      </c>
      <c r="H8035" t="str">
        <f>DEC2BIN(D8035,8)</f>
        <v>01011000</v>
      </c>
      <c r="I8035" t="str">
        <f>"a"&amp;E8035&amp;F8035&amp;LEFT(G8035,3)</f>
        <v>a0001111010000110001</v>
      </c>
      <c r="J8035" t="str">
        <f>"a"&amp;RIGHT(G8035,5)&amp;H8035</f>
        <v>a0010001011000</v>
      </c>
      <c r="K8035">
        <f>COUNTIF(I:I,I8035)</f>
        <v>8</v>
      </c>
      <c r="L8035">
        <f t="shared" si="125"/>
        <v>3</v>
      </c>
    </row>
    <row r="8036" spans="1:12" x14ac:dyDescent="0.3">
      <c r="A8036">
        <v>30</v>
      </c>
      <c r="B8036">
        <v>134</v>
      </c>
      <c r="C8036">
        <v>39</v>
      </c>
      <c r="D8036">
        <v>94</v>
      </c>
      <c r="E8036" t="str">
        <f>DEC2BIN(A8036,8)</f>
        <v>00011110</v>
      </c>
      <c r="F8036" t="str">
        <f>DEC2BIN(B8036,8)</f>
        <v>10000110</v>
      </c>
      <c r="G8036" t="str">
        <f>DEC2BIN(C8036,8)</f>
        <v>00100111</v>
      </c>
      <c r="H8036" t="str">
        <f>DEC2BIN(D8036,8)</f>
        <v>01011110</v>
      </c>
      <c r="I8036" t="str">
        <f>"a"&amp;E8036&amp;F8036&amp;LEFT(G8036,3)</f>
        <v>a0001111010000110001</v>
      </c>
      <c r="J8036" t="str">
        <f>"a"&amp;RIGHT(G8036,5)&amp;H8036</f>
        <v>a0011101011110</v>
      </c>
      <c r="K8036">
        <f>COUNTIF(I:I,I8036)</f>
        <v>8</v>
      </c>
      <c r="L8036">
        <f t="shared" si="125"/>
        <v>4</v>
      </c>
    </row>
    <row r="8037" spans="1:12" x14ac:dyDescent="0.3">
      <c r="A8037">
        <v>30</v>
      </c>
      <c r="B8037">
        <v>134</v>
      </c>
      <c r="C8037">
        <v>39</v>
      </c>
      <c r="D8037">
        <v>97</v>
      </c>
      <c r="E8037" t="str">
        <f>DEC2BIN(A8037,8)</f>
        <v>00011110</v>
      </c>
      <c r="F8037" t="str">
        <f>DEC2BIN(B8037,8)</f>
        <v>10000110</v>
      </c>
      <c r="G8037" t="str">
        <f>DEC2BIN(C8037,8)</f>
        <v>00100111</v>
      </c>
      <c r="H8037" t="str">
        <f>DEC2BIN(D8037,8)</f>
        <v>01100001</v>
      </c>
      <c r="I8037" t="str">
        <f>"a"&amp;E8037&amp;F8037&amp;LEFT(G8037,3)</f>
        <v>a0001111010000110001</v>
      </c>
      <c r="J8037" t="str">
        <f>"a"&amp;RIGHT(G8037,5)&amp;H8037</f>
        <v>a0011101100001</v>
      </c>
      <c r="K8037">
        <f>COUNTIF(I:I,I8037)</f>
        <v>8</v>
      </c>
      <c r="L8037">
        <f t="shared" si="125"/>
        <v>5</v>
      </c>
    </row>
    <row r="8038" spans="1:12" x14ac:dyDescent="0.3">
      <c r="A8038">
        <v>30</v>
      </c>
      <c r="B8038">
        <v>134</v>
      </c>
      <c r="C8038">
        <v>41</v>
      </c>
      <c r="D8038">
        <v>95</v>
      </c>
      <c r="E8038" t="str">
        <f>DEC2BIN(A8038,8)</f>
        <v>00011110</v>
      </c>
      <c r="F8038" t="str">
        <f>DEC2BIN(B8038,8)</f>
        <v>10000110</v>
      </c>
      <c r="G8038" t="str">
        <f>DEC2BIN(C8038,8)</f>
        <v>00101001</v>
      </c>
      <c r="H8038" t="str">
        <f>DEC2BIN(D8038,8)</f>
        <v>01011111</v>
      </c>
      <c r="I8038" t="str">
        <f>"a"&amp;E8038&amp;F8038&amp;LEFT(G8038,3)</f>
        <v>a0001111010000110001</v>
      </c>
      <c r="J8038" t="str">
        <f>"a"&amp;RIGHT(G8038,5)&amp;H8038</f>
        <v>a0100101011111</v>
      </c>
      <c r="K8038">
        <f>COUNTIF(I:I,I8038)</f>
        <v>8</v>
      </c>
      <c r="L8038">
        <f t="shared" si="125"/>
        <v>6</v>
      </c>
    </row>
    <row r="8039" spans="1:12" x14ac:dyDescent="0.3">
      <c r="A8039">
        <v>30</v>
      </c>
      <c r="B8039">
        <v>134</v>
      </c>
      <c r="C8039">
        <v>46</v>
      </c>
      <c r="D8039">
        <v>82</v>
      </c>
      <c r="E8039" t="str">
        <f>DEC2BIN(A8039,8)</f>
        <v>00011110</v>
      </c>
      <c r="F8039" t="str">
        <f>DEC2BIN(B8039,8)</f>
        <v>10000110</v>
      </c>
      <c r="G8039" t="str">
        <f>DEC2BIN(C8039,8)</f>
        <v>00101110</v>
      </c>
      <c r="H8039" t="str">
        <f>DEC2BIN(D8039,8)</f>
        <v>01010010</v>
      </c>
      <c r="I8039" t="str">
        <f>"a"&amp;E8039&amp;F8039&amp;LEFT(G8039,3)</f>
        <v>a0001111010000110001</v>
      </c>
      <c r="J8039" t="str">
        <f>"a"&amp;RIGHT(G8039,5)&amp;H8039</f>
        <v>a0111001010010</v>
      </c>
      <c r="K8039">
        <f>COUNTIF(I:I,I8039)</f>
        <v>8</v>
      </c>
      <c r="L8039">
        <f t="shared" si="125"/>
        <v>7</v>
      </c>
    </row>
    <row r="8040" spans="1:12" x14ac:dyDescent="0.3">
      <c r="A8040">
        <v>30</v>
      </c>
      <c r="B8040">
        <v>134</v>
      </c>
      <c r="C8040">
        <v>48</v>
      </c>
      <c r="D8040">
        <v>81</v>
      </c>
      <c r="E8040" t="str">
        <f>DEC2BIN(A8040,8)</f>
        <v>00011110</v>
      </c>
      <c r="F8040" t="str">
        <f>DEC2BIN(B8040,8)</f>
        <v>10000110</v>
      </c>
      <c r="G8040" t="str">
        <f>DEC2BIN(C8040,8)</f>
        <v>00110000</v>
      </c>
      <c r="H8040" t="str">
        <f>DEC2BIN(D8040,8)</f>
        <v>01010001</v>
      </c>
      <c r="I8040" t="str">
        <f>"a"&amp;E8040&amp;F8040&amp;LEFT(G8040,3)</f>
        <v>a0001111010000110001</v>
      </c>
      <c r="J8040" t="str">
        <f>"a"&amp;RIGHT(G8040,5)&amp;H8040</f>
        <v>a1000001010001</v>
      </c>
      <c r="K8040">
        <f>COUNTIF(I:I,I8040)</f>
        <v>8</v>
      </c>
      <c r="L8040">
        <f t="shared" si="125"/>
        <v>8</v>
      </c>
    </row>
    <row r="8041" spans="1:12" x14ac:dyDescent="0.3">
      <c r="A8041">
        <v>30</v>
      </c>
      <c r="B8041">
        <v>136</v>
      </c>
      <c r="C8041">
        <v>34</v>
      </c>
      <c r="D8041">
        <v>90</v>
      </c>
      <c r="E8041" t="str">
        <f>DEC2BIN(A8041,8)</f>
        <v>00011110</v>
      </c>
      <c r="F8041" t="str">
        <f>DEC2BIN(B8041,8)</f>
        <v>10001000</v>
      </c>
      <c r="G8041" t="str">
        <f>DEC2BIN(C8041,8)</f>
        <v>00100010</v>
      </c>
      <c r="H8041" t="str">
        <f>DEC2BIN(D8041,8)</f>
        <v>01011010</v>
      </c>
      <c r="I8041" t="str">
        <f>"a"&amp;E8041&amp;F8041&amp;LEFT(G8041,3)</f>
        <v>a0001111010001000001</v>
      </c>
      <c r="J8041" t="str">
        <f>"a"&amp;RIGHT(G8041,5)&amp;H8041</f>
        <v>a0001001011010</v>
      </c>
      <c r="K8041">
        <f>COUNTIF(I:I,I8041)</f>
        <v>8</v>
      </c>
      <c r="L8041">
        <f t="shared" si="125"/>
        <v>1</v>
      </c>
    </row>
    <row r="8042" spans="1:12" x14ac:dyDescent="0.3">
      <c r="A8042">
        <v>30</v>
      </c>
      <c r="B8042">
        <v>136</v>
      </c>
      <c r="C8042">
        <v>36</v>
      </c>
      <c r="D8042">
        <v>93</v>
      </c>
      <c r="E8042" t="str">
        <f>DEC2BIN(A8042,8)</f>
        <v>00011110</v>
      </c>
      <c r="F8042" t="str">
        <f>DEC2BIN(B8042,8)</f>
        <v>10001000</v>
      </c>
      <c r="G8042" t="str">
        <f>DEC2BIN(C8042,8)</f>
        <v>00100100</v>
      </c>
      <c r="H8042" t="str">
        <f>DEC2BIN(D8042,8)</f>
        <v>01011101</v>
      </c>
      <c r="I8042" t="str">
        <f>"a"&amp;E8042&amp;F8042&amp;LEFT(G8042,3)</f>
        <v>a0001111010001000001</v>
      </c>
      <c r="J8042" t="str">
        <f>"a"&amp;RIGHT(G8042,5)&amp;H8042</f>
        <v>a0010001011101</v>
      </c>
      <c r="K8042">
        <f>COUNTIF(I:I,I8042)</f>
        <v>8</v>
      </c>
      <c r="L8042">
        <f t="shared" si="125"/>
        <v>2</v>
      </c>
    </row>
    <row r="8043" spans="1:12" x14ac:dyDescent="0.3">
      <c r="A8043">
        <v>30</v>
      </c>
      <c r="B8043">
        <v>136</v>
      </c>
      <c r="C8043">
        <v>37</v>
      </c>
      <c r="D8043">
        <v>91</v>
      </c>
      <c r="E8043" t="str">
        <f>DEC2BIN(A8043,8)</f>
        <v>00011110</v>
      </c>
      <c r="F8043" t="str">
        <f>DEC2BIN(B8043,8)</f>
        <v>10001000</v>
      </c>
      <c r="G8043" t="str">
        <f>DEC2BIN(C8043,8)</f>
        <v>00100101</v>
      </c>
      <c r="H8043" t="str">
        <f>DEC2BIN(D8043,8)</f>
        <v>01011011</v>
      </c>
      <c r="I8043" t="str">
        <f>"a"&amp;E8043&amp;F8043&amp;LEFT(G8043,3)</f>
        <v>a0001111010001000001</v>
      </c>
      <c r="J8043" t="str">
        <f>"a"&amp;RIGHT(G8043,5)&amp;H8043</f>
        <v>a0010101011011</v>
      </c>
      <c r="K8043">
        <f>COUNTIF(I:I,I8043)</f>
        <v>8</v>
      </c>
      <c r="L8043">
        <f t="shared" si="125"/>
        <v>3</v>
      </c>
    </row>
    <row r="8044" spans="1:12" x14ac:dyDescent="0.3">
      <c r="A8044">
        <v>30</v>
      </c>
      <c r="B8044">
        <v>136</v>
      </c>
      <c r="C8044">
        <v>41</v>
      </c>
      <c r="D8044">
        <v>92</v>
      </c>
      <c r="E8044" t="str">
        <f>DEC2BIN(A8044,8)</f>
        <v>00011110</v>
      </c>
      <c r="F8044" t="str">
        <f>DEC2BIN(B8044,8)</f>
        <v>10001000</v>
      </c>
      <c r="G8044" t="str">
        <f>DEC2BIN(C8044,8)</f>
        <v>00101001</v>
      </c>
      <c r="H8044" t="str">
        <f>DEC2BIN(D8044,8)</f>
        <v>01011100</v>
      </c>
      <c r="I8044" t="str">
        <f>"a"&amp;E8044&amp;F8044&amp;LEFT(G8044,3)</f>
        <v>a0001111010001000001</v>
      </c>
      <c r="J8044" t="str">
        <f>"a"&amp;RIGHT(G8044,5)&amp;H8044</f>
        <v>a0100101011100</v>
      </c>
      <c r="K8044">
        <f>COUNTIF(I:I,I8044)</f>
        <v>8</v>
      </c>
      <c r="L8044">
        <f t="shared" si="125"/>
        <v>4</v>
      </c>
    </row>
    <row r="8045" spans="1:12" x14ac:dyDescent="0.3">
      <c r="A8045">
        <v>30</v>
      </c>
      <c r="B8045">
        <v>136</v>
      </c>
      <c r="C8045">
        <v>43</v>
      </c>
      <c r="D8045">
        <v>85</v>
      </c>
      <c r="E8045" t="str">
        <f>DEC2BIN(A8045,8)</f>
        <v>00011110</v>
      </c>
      <c r="F8045" t="str">
        <f>DEC2BIN(B8045,8)</f>
        <v>10001000</v>
      </c>
      <c r="G8045" t="str">
        <f>DEC2BIN(C8045,8)</f>
        <v>00101011</v>
      </c>
      <c r="H8045" t="str">
        <f>DEC2BIN(D8045,8)</f>
        <v>01010101</v>
      </c>
      <c r="I8045" t="str">
        <f>"a"&amp;E8045&amp;F8045&amp;LEFT(G8045,3)</f>
        <v>a0001111010001000001</v>
      </c>
      <c r="J8045" t="str">
        <f>"a"&amp;RIGHT(G8045,5)&amp;H8045</f>
        <v>a0101101010101</v>
      </c>
      <c r="K8045">
        <f>COUNTIF(I:I,I8045)</f>
        <v>8</v>
      </c>
      <c r="L8045">
        <f t="shared" si="125"/>
        <v>5</v>
      </c>
    </row>
    <row r="8046" spans="1:12" x14ac:dyDescent="0.3">
      <c r="A8046">
        <v>30</v>
      </c>
      <c r="B8046">
        <v>136</v>
      </c>
      <c r="C8046">
        <v>43</v>
      </c>
      <c r="D8046">
        <v>88</v>
      </c>
      <c r="E8046" t="str">
        <f>DEC2BIN(A8046,8)</f>
        <v>00011110</v>
      </c>
      <c r="F8046" t="str">
        <f>DEC2BIN(B8046,8)</f>
        <v>10001000</v>
      </c>
      <c r="G8046" t="str">
        <f>DEC2BIN(C8046,8)</f>
        <v>00101011</v>
      </c>
      <c r="H8046" t="str">
        <f>DEC2BIN(D8046,8)</f>
        <v>01011000</v>
      </c>
      <c r="I8046" t="str">
        <f>"a"&amp;E8046&amp;F8046&amp;LEFT(G8046,3)</f>
        <v>a0001111010001000001</v>
      </c>
      <c r="J8046" t="str">
        <f>"a"&amp;RIGHT(G8046,5)&amp;H8046</f>
        <v>a0101101011000</v>
      </c>
      <c r="K8046">
        <f>COUNTIF(I:I,I8046)</f>
        <v>8</v>
      </c>
      <c r="L8046">
        <f t="shared" si="125"/>
        <v>6</v>
      </c>
    </row>
    <row r="8047" spans="1:12" x14ac:dyDescent="0.3">
      <c r="A8047">
        <v>30</v>
      </c>
      <c r="B8047">
        <v>136</v>
      </c>
      <c r="C8047">
        <v>44</v>
      </c>
      <c r="D8047">
        <v>81</v>
      </c>
      <c r="E8047" t="str">
        <f>DEC2BIN(A8047,8)</f>
        <v>00011110</v>
      </c>
      <c r="F8047" t="str">
        <f>DEC2BIN(B8047,8)</f>
        <v>10001000</v>
      </c>
      <c r="G8047" t="str">
        <f>DEC2BIN(C8047,8)</f>
        <v>00101100</v>
      </c>
      <c r="H8047" t="str">
        <f>DEC2BIN(D8047,8)</f>
        <v>01010001</v>
      </c>
      <c r="I8047" t="str">
        <f>"a"&amp;E8047&amp;F8047&amp;LEFT(G8047,3)</f>
        <v>a0001111010001000001</v>
      </c>
      <c r="J8047" t="str">
        <f>"a"&amp;RIGHT(G8047,5)&amp;H8047</f>
        <v>a0110001010001</v>
      </c>
      <c r="K8047">
        <f>COUNTIF(I:I,I8047)</f>
        <v>8</v>
      </c>
      <c r="L8047">
        <f t="shared" si="125"/>
        <v>7</v>
      </c>
    </row>
    <row r="8048" spans="1:12" x14ac:dyDescent="0.3">
      <c r="A8048">
        <v>30</v>
      </c>
      <c r="B8048">
        <v>136</v>
      </c>
      <c r="C8048">
        <v>47</v>
      </c>
      <c r="D8048">
        <v>84</v>
      </c>
      <c r="E8048" t="str">
        <f>DEC2BIN(A8048,8)</f>
        <v>00011110</v>
      </c>
      <c r="F8048" t="str">
        <f>DEC2BIN(B8048,8)</f>
        <v>10001000</v>
      </c>
      <c r="G8048" t="str">
        <f>DEC2BIN(C8048,8)</f>
        <v>00101111</v>
      </c>
      <c r="H8048" t="str">
        <f>DEC2BIN(D8048,8)</f>
        <v>01010100</v>
      </c>
      <c r="I8048" t="str">
        <f>"a"&amp;E8048&amp;F8048&amp;LEFT(G8048,3)</f>
        <v>a0001111010001000001</v>
      </c>
      <c r="J8048" t="str">
        <f>"a"&amp;RIGHT(G8048,5)&amp;H8048</f>
        <v>a0111101010100</v>
      </c>
      <c r="K8048">
        <f>COUNTIF(I:I,I8048)</f>
        <v>8</v>
      </c>
      <c r="L8048">
        <f t="shared" si="125"/>
        <v>8</v>
      </c>
    </row>
    <row r="8049" spans="1:12" x14ac:dyDescent="0.3">
      <c r="A8049">
        <v>32</v>
      </c>
      <c r="B8049">
        <v>127</v>
      </c>
      <c r="C8049">
        <v>33</v>
      </c>
      <c r="D8049">
        <v>81</v>
      </c>
      <c r="E8049" t="str">
        <f>DEC2BIN(A8049,8)</f>
        <v>00100000</v>
      </c>
      <c r="F8049" t="str">
        <f>DEC2BIN(B8049,8)</f>
        <v>01111111</v>
      </c>
      <c r="G8049" t="str">
        <f>DEC2BIN(C8049,8)</f>
        <v>00100001</v>
      </c>
      <c r="H8049" t="str">
        <f>DEC2BIN(D8049,8)</f>
        <v>01010001</v>
      </c>
      <c r="I8049" t="str">
        <f>"a"&amp;E8049&amp;F8049&amp;LEFT(G8049,3)</f>
        <v>a0010000001111111001</v>
      </c>
      <c r="J8049" t="str">
        <f>"a"&amp;RIGHT(G8049,5)&amp;H8049</f>
        <v>a0000101010001</v>
      </c>
      <c r="K8049">
        <f>COUNTIF(I:I,I8049)</f>
        <v>8</v>
      </c>
      <c r="L8049">
        <f t="shared" si="125"/>
        <v>1</v>
      </c>
    </row>
    <row r="8050" spans="1:12" x14ac:dyDescent="0.3">
      <c r="A8050">
        <v>32</v>
      </c>
      <c r="B8050">
        <v>127</v>
      </c>
      <c r="C8050">
        <v>35</v>
      </c>
      <c r="D8050">
        <v>85</v>
      </c>
      <c r="E8050" t="str">
        <f>DEC2BIN(A8050,8)</f>
        <v>00100000</v>
      </c>
      <c r="F8050" t="str">
        <f>DEC2BIN(B8050,8)</f>
        <v>01111111</v>
      </c>
      <c r="G8050" t="str">
        <f>DEC2BIN(C8050,8)</f>
        <v>00100011</v>
      </c>
      <c r="H8050" t="str">
        <f>DEC2BIN(D8050,8)</f>
        <v>01010101</v>
      </c>
      <c r="I8050" t="str">
        <f>"a"&amp;E8050&amp;F8050&amp;LEFT(G8050,3)</f>
        <v>a0010000001111111001</v>
      </c>
      <c r="J8050" t="str">
        <f>"a"&amp;RIGHT(G8050,5)&amp;H8050</f>
        <v>a0001101010101</v>
      </c>
      <c r="K8050">
        <f>COUNTIF(I:I,I8050)</f>
        <v>8</v>
      </c>
      <c r="L8050">
        <f t="shared" si="125"/>
        <v>2</v>
      </c>
    </row>
    <row r="8051" spans="1:12" x14ac:dyDescent="0.3">
      <c r="A8051">
        <v>32</v>
      </c>
      <c r="B8051">
        <v>127</v>
      </c>
      <c r="C8051">
        <v>39</v>
      </c>
      <c r="D8051">
        <v>82</v>
      </c>
      <c r="E8051" t="str">
        <f>DEC2BIN(A8051,8)</f>
        <v>00100000</v>
      </c>
      <c r="F8051" t="str">
        <f>DEC2BIN(B8051,8)</f>
        <v>01111111</v>
      </c>
      <c r="G8051" t="str">
        <f>DEC2BIN(C8051,8)</f>
        <v>00100111</v>
      </c>
      <c r="H8051" t="str">
        <f>DEC2BIN(D8051,8)</f>
        <v>01010010</v>
      </c>
      <c r="I8051" t="str">
        <f>"a"&amp;E8051&amp;F8051&amp;LEFT(G8051,3)</f>
        <v>a0010000001111111001</v>
      </c>
      <c r="J8051" t="str">
        <f>"a"&amp;RIGHT(G8051,5)&amp;H8051</f>
        <v>a0011101010010</v>
      </c>
      <c r="K8051">
        <f>COUNTIF(I:I,I8051)</f>
        <v>8</v>
      </c>
      <c r="L8051">
        <f t="shared" si="125"/>
        <v>3</v>
      </c>
    </row>
    <row r="8052" spans="1:12" x14ac:dyDescent="0.3">
      <c r="A8052">
        <v>32</v>
      </c>
      <c r="B8052">
        <v>127</v>
      </c>
      <c r="C8052">
        <v>39</v>
      </c>
      <c r="D8052">
        <v>98</v>
      </c>
      <c r="E8052" t="str">
        <f>DEC2BIN(A8052,8)</f>
        <v>00100000</v>
      </c>
      <c r="F8052" t="str">
        <f>DEC2BIN(B8052,8)</f>
        <v>01111111</v>
      </c>
      <c r="G8052" t="str">
        <f>DEC2BIN(C8052,8)</f>
        <v>00100111</v>
      </c>
      <c r="H8052" t="str">
        <f>DEC2BIN(D8052,8)</f>
        <v>01100010</v>
      </c>
      <c r="I8052" t="str">
        <f>"a"&amp;E8052&amp;F8052&amp;LEFT(G8052,3)</f>
        <v>a0010000001111111001</v>
      </c>
      <c r="J8052" t="str">
        <f>"a"&amp;RIGHT(G8052,5)&amp;H8052</f>
        <v>a0011101100010</v>
      </c>
      <c r="K8052">
        <f>COUNTIF(I:I,I8052)</f>
        <v>8</v>
      </c>
      <c r="L8052">
        <f t="shared" si="125"/>
        <v>4</v>
      </c>
    </row>
    <row r="8053" spans="1:12" x14ac:dyDescent="0.3">
      <c r="A8053">
        <v>32</v>
      </c>
      <c r="B8053">
        <v>127</v>
      </c>
      <c r="C8053">
        <v>42</v>
      </c>
      <c r="D8053">
        <v>90</v>
      </c>
      <c r="E8053" t="str">
        <f>DEC2BIN(A8053,8)</f>
        <v>00100000</v>
      </c>
      <c r="F8053" t="str">
        <f>DEC2BIN(B8053,8)</f>
        <v>01111111</v>
      </c>
      <c r="G8053" t="str">
        <f>DEC2BIN(C8053,8)</f>
        <v>00101010</v>
      </c>
      <c r="H8053" t="str">
        <f>DEC2BIN(D8053,8)</f>
        <v>01011010</v>
      </c>
      <c r="I8053" t="str">
        <f>"a"&amp;E8053&amp;F8053&amp;LEFT(G8053,3)</f>
        <v>a0010000001111111001</v>
      </c>
      <c r="J8053" t="str">
        <f>"a"&amp;RIGHT(G8053,5)&amp;H8053</f>
        <v>a0101001011010</v>
      </c>
      <c r="K8053">
        <f>COUNTIF(I:I,I8053)</f>
        <v>8</v>
      </c>
      <c r="L8053">
        <f t="shared" si="125"/>
        <v>5</v>
      </c>
    </row>
    <row r="8054" spans="1:12" x14ac:dyDescent="0.3">
      <c r="A8054">
        <v>32</v>
      </c>
      <c r="B8054">
        <v>127</v>
      </c>
      <c r="C8054">
        <v>43</v>
      </c>
      <c r="D8054">
        <v>81</v>
      </c>
      <c r="E8054" t="str">
        <f>DEC2BIN(A8054,8)</f>
        <v>00100000</v>
      </c>
      <c r="F8054" t="str">
        <f>DEC2BIN(B8054,8)</f>
        <v>01111111</v>
      </c>
      <c r="G8054" t="str">
        <f>DEC2BIN(C8054,8)</f>
        <v>00101011</v>
      </c>
      <c r="H8054" t="str">
        <f>DEC2BIN(D8054,8)</f>
        <v>01010001</v>
      </c>
      <c r="I8054" t="str">
        <f>"a"&amp;E8054&amp;F8054&amp;LEFT(G8054,3)</f>
        <v>a0010000001111111001</v>
      </c>
      <c r="J8054" t="str">
        <f>"a"&amp;RIGHT(G8054,5)&amp;H8054</f>
        <v>a0101101010001</v>
      </c>
      <c r="K8054">
        <f>COUNTIF(I:I,I8054)</f>
        <v>8</v>
      </c>
      <c r="L8054">
        <f t="shared" si="125"/>
        <v>6</v>
      </c>
    </row>
    <row r="8055" spans="1:12" x14ac:dyDescent="0.3">
      <c r="A8055">
        <v>32</v>
      </c>
      <c r="B8055">
        <v>127</v>
      </c>
      <c r="C8055">
        <v>45</v>
      </c>
      <c r="D8055">
        <v>82</v>
      </c>
      <c r="E8055" t="str">
        <f>DEC2BIN(A8055,8)</f>
        <v>00100000</v>
      </c>
      <c r="F8055" t="str">
        <f>DEC2BIN(B8055,8)</f>
        <v>01111111</v>
      </c>
      <c r="G8055" t="str">
        <f>DEC2BIN(C8055,8)</f>
        <v>00101101</v>
      </c>
      <c r="H8055" t="str">
        <f>DEC2BIN(D8055,8)</f>
        <v>01010010</v>
      </c>
      <c r="I8055" t="str">
        <f>"a"&amp;E8055&amp;F8055&amp;LEFT(G8055,3)</f>
        <v>a0010000001111111001</v>
      </c>
      <c r="J8055" t="str">
        <f>"a"&amp;RIGHT(G8055,5)&amp;H8055</f>
        <v>a0110101010010</v>
      </c>
      <c r="K8055">
        <f>COUNTIF(I:I,I8055)</f>
        <v>8</v>
      </c>
      <c r="L8055">
        <f t="shared" si="125"/>
        <v>7</v>
      </c>
    </row>
    <row r="8056" spans="1:12" x14ac:dyDescent="0.3">
      <c r="A8056">
        <v>32</v>
      </c>
      <c r="B8056">
        <v>127</v>
      </c>
      <c r="C8056">
        <v>49</v>
      </c>
      <c r="D8056">
        <v>92</v>
      </c>
      <c r="E8056" t="str">
        <f>DEC2BIN(A8056,8)</f>
        <v>00100000</v>
      </c>
      <c r="F8056" t="str">
        <f>DEC2BIN(B8056,8)</f>
        <v>01111111</v>
      </c>
      <c r="G8056" t="str">
        <f>DEC2BIN(C8056,8)</f>
        <v>00110001</v>
      </c>
      <c r="H8056" t="str">
        <f>DEC2BIN(D8056,8)</f>
        <v>01011100</v>
      </c>
      <c r="I8056" t="str">
        <f>"a"&amp;E8056&amp;F8056&amp;LEFT(G8056,3)</f>
        <v>a0010000001111111001</v>
      </c>
      <c r="J8056" t="str">
        <f>"a"&amp;RIGHT(G8056,5)&amp;H8056</f>
        <v>a1000101011100</v>
      </c>
      <c r="K8056">
        <f>COUNTIF(I:I,I8056)</f>
        <v>8</v>
      </c>
      <c r="L8056">
        <f t="shared" si="125"/>
        <v>8</v>
      </c>
    </row>
    <row r="8057" spans="1:12" x14ac:dyDescent="0.3">
      <c r="A8057">
        <v>32</v>
      </c>
      <c r="B8057">
        <v>130</v>
      </c>
      <c r="C8057">
        <v>34</v>
      </c>
      <c r="D8057">
        <v>94</v>
      </c>
      <c r="E8057" t="str">
        <f>DEC2BIN(A8057,8)</f>
        <v>00100000</v>
      </c>
      <c r="F8057" t="str">
        <f>DEC2BIN(B8057,8)</f>
        <v>10000010</v>
      </c>
      <c r="G8057" t="str">
        <f>DEC2BIN(C8057,8)</f>
        <v>00100010</v>
      </c>
      <c r="H8057" t="str">
        <f>DEC2BIN(D8057,8)</f>
        <v>01011110</v>
      </c>
      <c r="I8057" t="str">
        <f>"a"&amp;E8057&amp;F8057&amp;LEFT(G8057,3)</f>
        <v>a0010000010000010001</v>
      </c>
      <c r="J8057" t="str">
        <f>"a"&amp;RIGHT(G8057,5)&amp;H8057</f>
        <v>a0001001011110</v>
      </c>
      <c r="K8057">
        <f>COUNTIF(I:I,I8057)</f>
        <v>8</v>
      </c>
      <c r="L8057">
        <f t="shared" si="125"/>
        <v>1</v>
      </c>
    </row>
    <row r="8058" spans="1:12" x14ac:dyDescent="0.3">
      <c r="A8058">
        <v>32</v>
      </c>
      <c r="B8058">
        <v>130</v>
      </c>
      <c r="C8058">
        <v>38</v>
      </c>
      <c r="D8058">
        <v>86</v>
      </c>
      <c r="E8058" t="str">
        <f>DEC2BIN(A8058,8)</f>
        <v>00100000</v>
      </c>
      <c r="F8058" t="str">
        <f>DEC2BIN(B8058,8)</f>
        <v>10000010</v>
      </c>
      <c r="G8058" t="str">
        <f>DEC2BIN(C8058,8)</f>
        <v>00100110</v>
      </c>
      <c r="H8058" t="str">
        <f>DEC2BIN(D8058,8)</f>
        <v>01010110</v>
      </c>
      <c r="I8058" t="str">
        <f>"a"&amp;E8058&amp;F8058&amp;LEFT(G8058,3)</f>
        <v>a0010000010000010001</v>
      </c>
      <c r="J8058" t="str">
        <f>"a"&amp;RIGHT(G8058,5)&amp;H8058</f>
        <v>a0011001010110</v>
      </c>
      <c r="K8058">
        <f>COUNTIF(I:I,I8058)</f>
        <v>8</v>
      </c>
      <c r="L8058">
        <f t="shared" si="125"/>
        <v>2</v>
      </c>
    </row>
    <row r="8059" spans="1:12" x14ac:dyDescent="0.3">
      <c r="A8059">
        <v>32</v>
      </c>
      <c r="B8059">
        <v>130</v>
      </c>
      <c r="C8059">
        <v>40</v>
      </c>
      <c r="D8059">
        <v>92</v>
      </c>
      <c r="E8059" t="str">
        <f>DEC2BIN(A8059,8)</f>
        <v>00100000</v>
      </c>
      <c r="F8059" t="str">
        <f>DEC2BIN(B8059,8)</f>
        <v>10000010</v>
      </c>
      <c r="G8059" t="str">
        <f>DEC2BIN(C8059,8)</f>
        <v>00101000</v>
      </c>
      <c r="H8059" t="str">
        <f>DEC2BIN(D8059,8)</f>
        <v>01011100</v>
      </c>
      <c r="I8059" t="str">
        <f>"a"&amp;E8059&amp;F8059&amp;LEFT(G8059,3)</f>
        <v>a0010000010000010001</v>
      </c>
      <c r="J8059" t="str">
        <f>"a"&amp;RIGHT(G8059,5)&amp;H8059</f>
        <v>a0100001011100</v>
      </c>
      <c r="K8059">
        <f>COUNTIF(I:I,I8059)</f>
        <v>8</v>
      </c>
      <c r="L8059">
        <f t="shared" si="125"/>
        <v>3</v>
      </c>
    </row>
    <row r="8060" spans="1:12" x14ac:dyDescent="0.3">
      <c r="A8060">
        <v>32</v>
      </c>
      <c r="B8060">
        <v>130</v>
      </c>
      <c r="C8060">
        <v>43</v>
      </c>
      <c r="D8060">
        <v>82</v>
      </c>
      <c r="E8060" t="str">
        <f>DEC2BIN(A8060,8)</f>
        <v>00100000</v>
      </c>
      <c r="F8060" t="str">
        <f>DEC2BIN(B8060,8)</f>
        <v>10000010</v>
      </c>
      <c r="G8060" t="str">
        <f>DEC2BIN(C8060,8)</f>
        <v>00101011</v>
      </c>
      <c r="H8060" t="str">
        <f>DEC2BIN(D8060,8)</f>
        <v>01010010</v>
      </c>
      <c r="I8060" t="str">
        <f>"a"&amp;E8060&amp;F8060&amp;LEFT(G8060,3)</f>
        <v>a0010000010000010001</v>
      </c>
      <c r="J8060" t="str">
        <f>"a"&amp;RIGHT(G8060,5)&amp;H8060</f>
        <v>a0101101010010</v>
      </c>
      <c r="K8060">
        <f>COUNTIF(I:I,I8060)</f>
        <v>8</v>
      </c>
      <c r="L8060">
        <f t="shared" si="125"/>
        <v>4</v>
      </c>
    </row>
    <row r="8061" spans="1:12" x14ac:dyDescent="0.3">
      <c r="A8061">
        <v>32</v>
      </c>
      <c r="B8061">
        <v>130</v>
      </c>
      <c r="C8061">
        <v>44</v>
      </c>
      <c r="D8061">
        <v>90</v>
      </c>
      <c r="E8061" t="str">
        <f>DEC2BIN(A8061,8)</f>
        <v>00100000</v>
      </c>
      <c r="F8061" t="str">
        <f>DEC2BIN(B8061,8)</f>
        <v>10000010</v>
      </c>
      <c r="G8061" t="str">
        <f>DEC2BIN(C8061,8)</f>
        <v>00101100</v>
      </c>
      <c r="H8061" t="str">
        <f>DEC2BIN(D8061,8)</f>
        <v>01011010</v>
      </c>
      <c r="I8061" t="str">
        <f>"a"&amp;E8061&amp;F8061&amp;LEFT(G8061,3)</f>
        <v>a0010000010000010001</v>
      </c>
      <c r="J8061" t="str">
        <f>"a"&amp;RIGHT(G8061,5)&amp;H8061</f>
        <v>a0110001011010</v>
      </c>
      <c r="K8061">
        <f>COUNTIF(I:I,I8061)</f>
        <v>8</v>
      </c>
      <c r="L8061">
        <f t="shared" si="125"/>
        <v>5</v>
      </c>
    </row>
    <row r="8062" spans="1:12" x14ac:dyDescent="0.3">
      <c r="A8062">
        <v>32</v>
      </c>
      <c r="B8062">
        <v>130</v>
      </c>
      <c r="C8062">
        <v>46</v>
      </c>
      <c r="D8062">
        <v>83</v>
      </c>
      <c r="E8062" t="str">
        <f>DEC2BIN(A8062,8)</f>
        <v>00100000</v>
      </c>
      <c r="F8062" t="str">
        <f>DEC2BIN(B8062,8)</f>
        <v>10000010</v>
      </c>
      <c r="G8062" t="str">
        <f>DEC2BIN(C8062,8)</f>
        <v>00101110</v>
      </c>
      <c r="H8062" t="str">
        <f>DEC2BIN(D8062,8)</f>
        <v>01010011</v>
      </c>
      <c r="I8062" t="str">
        <f>"a"&amp;E8062&amp;F8062&amp;LEFT(G8062,3)</f>
        <v>a0010000010000010001</v>
      </c>
      <c r="J8062" t="str">
        <f>"a"&amp;RIGHT(G8062,5)&amp;H8062</f>
        <v>a0111001010011</v>
      </c>
      <c r="K8062">
        <f>COUNTIF(I:I,I8062)</f>
        <v>8</v>
      </c>
      <c r="L8062">
        <f t="shared" si="125"/>
        <v>6</v>
      </c>
    </row>
    <row r="8063" spans="1:12" x14ac:dyDescent="0.3">
      <c r="A8063">
        <v>32</v>
      </c>
      <c r="B8063">
        <v>130</v>
      </c>
      <c r="C8063">
        <v>47</v>
      </c>
      <c r="D8063">
        <v>82</v>
      </c>
      <c r="E8063" t="str">
        <f>DEC2BIN(A8063,8)</f>
        <v>00100000</v>
      </c>
      <c r="F8063" t="str">
        <f>DEC2BIN(B8063,8)</f>
        <v>10000010</v>
      </c>
      <c r="G8063" t="str">
        <f>DEC2BIN(C8063,8)</f>
        <v>00101111</v>
      </c>
      <c r="H8063" t="str">
        <f>DEC2BIN(D8063,8)</f>
        <v>01010010</v>
      </c>
      <c r="I8063" t="str">
        <f>"a"&amp;E8063&amp;F8063&amp;LEFT(G8063,3)</f>
        <v>a0010000010000010001</v>
      </c>
      <c r="J8063" t="str">
        <f>"a"&amp;RIGHT(G8063,5)&amp;H8063</f>
        <v>a0111101010010</v>
      </c>
      <c r="K8063">
        <f>COUNTIF(I:I,I8063)</f>
        <v>8</v>
      </c>
      <c r="L8063">
        <f t="shared" si="125"/>
        <v>7</v>
      </c>
    </row>
    <row r="8064" spans="1:12" x14ac:dyDescent="0.3">
      <c r="A8064">
        <v>32</v>
      </c>
      <c r="B8064">
        <v>130</v>
      </c>
      <c r="C8064">
        <v>49</v>
      </c>
      <c r="D8064">
        <v>85</v>
      </c>
      <c r="E8064" t="str">
        <f>DEC2BIN(A8064,8)</f>
        <v>00100000</v>
      </c>
      <c r="F8064" t="str">
        <f>DEC2BIN(B8064,8)</f>
        <v>10000010</v>
      </c>
      <c r="G8064" t="str">
        <f>DEC2BIN(C8064,8)</f>
        <v>00110001</v>
      </c>
      <c r="H8064" t="str">
        <f>DEC2BIN(D8064,8)</f>
        <v>01010101</v>
      </c>
      <c r="I8064" t="str">
        <f>"a"&amp;E8064&amp;F8064&amp;LEFT(G8064,3)</f>
        <v>a0010000010000010001</v>
      </c>
      <c r="J8064" t="str">
        <f>"a"&amp;RIGHT(G8064,5)&amp;H8064</f>
        <v>a1000101010101</v>
      </c>
      <c r="K8064">
        <f>COUNTIF(I:I,I8064)</f>
        <v>8</v>
      </c>
      <c r="L8064">
        <f t="shared" si="125"/>
        <v>8</v>
      </c>
    </row>
    <row r="8065" spans="1:12" x14ac:dyDescent="0.3">
      <c r="A8065">
        <v>33</v>
      </c>
      <c r="B8065">
        <v>133</v>
      </c>
      <c r="C8065">
        <v>32</v>
      </c>
      <c r="D8065">
        <v>83</v>
      </c>
      <c r="E8065" t="str">
        <f>DEC2BIN(A8065,8)</f>
        <v>00100001</v>
      </c>
      <c r="F8065" t="str">
        <f>DEC2BIN(B8065,8)</f>
        <v>10000101</v>
      </c>
      <c r="G8065" t="str">
        <f>DEC2BIN(C8065,8)</f>
        <v>00100000</v>
      </c>
      <c r="H8065" t="str">
        <f>DEC2BIN(D8065,8)</f>
        <v>01010011</v>
      </c>
      <c r="I8065" t="str">
        <f>"a"&amp;E8065&amp;F8065&amp;LEFT(G8065,3)</f>
        <v>a0010000110000101001</v>
      </c>
      <c r="J8065" t="str">
        <f>"a"&amp;RIGHT(G8065,5)&amp;H8065</f>
        <v>a0000001010011</v>
      </c>
      <c r="K8065">
        <f>COUNTIF(I:I,I8065)</f>
        <v>8</v>
      </c>
      <c r="L8065">
        <f t="shared" si="125"/>
        <v>1</v>
      </c>
    </row>
    <row r="8066" spans="1:12" x14ac:dyDescent="0.3">
      <c r="A8066">
        <v>33</v>
      </c>
      <c r="B8066">
        <v>133</v>
      </c>
      <c r="C8066">
        <v>33</v>
      </c>
      <c r="D8066">
        <v>84</v>
      </c>
      <c r="E8066" t="str">
        <f>DEC2BIN(A8066,8)</f>
        <v>00100001</v>
      </c>
      <c r="F8066" t="str">
        <f>DEC2BIN(B8066,8)</f>
        <v>10000101</v>
      </c>
      <c r="G8066" t="str">
        <f>DEC2BIN(C8066,8)</f>
        <v>00100001</v>
      </c>
      <c r="H8066" t="str">
        <f>DEC2BIN(D8066,8)</f>
        <v>01010100</v>
      </c>
      <c r="I8066" t="str">
        <f>"a"&amp;E8066&amp;F8066&amp;LEFT(G8066,3)</f>
        <v>a0010000110000101001</v>
      </c>
      <c r="J8066" t="str">
        <f>"a"&amp;RIGHT(G8066,5)&amp;H8066</f>
        <v>a0000101010100</v>
      </c>
      <c r="K8066">
        <f>COUNTIF(I:I,I8066)</f>
        <v>8</v>
      </c>
      <c r="L8066">
        <f t="shared" si="125"/>
        <v>2</v>
      </c>
    </row>
    <row r="8067" spans="1:12" x14ac:dyDescent="0.3">
      <c r="A8067">
        <v>33</v>
      </c>
      <c r="B8067">
        <v>133</v>
      </c>
      <c r="C8067">
        <v>34</v>
      </c>
      <c r="D8067">
        <v>82</v>
      </c>
      <c r="E8067" t="str">
        <f>DEC2BIN(A8067,8)</f>
        <v>00100001</v>
      </c>
      <c r="F8067" t="str">
        <f>DEC2BIN(B8067,8)</f>
        <v>10000101</v>
      </c>
      <c r="G8067" t="str">
        <f>DEC2BIN(C8067,8)</f>
        <v>00100010</v>
      </c>
      <c r="H8067" t="str">
        <f>DEC2BIN(D8067,8)</f>
        <v>01010010</v>
      </c>
      <c r="I8067" t="str">
        <f>"a"&amp;E8067&amp;F8067&amp;LEFT(G8067,3)</f>
        <v>a0010000110000101001</v>
      </c>
      <c r="J8067" t="str">
        <f>"a"&amp;RIGHT(G8067,5)&amp;H8067</f>
        <v>a0001001010010</v>
      </c>
      <c r="K8067">
        <f>COUNTIF(I:I,I8067)</f>
        <v>8</v>
      </c>
      <c r="L8067">
        <f t="shared" si="125"/>
        <v>3</v>
      </c>
    </row>
    <row r="8068" spans="1:12" x14ac:dyDescent="0.3">
      <c r="A8068">
        <v>33</v>
      </c>
      <c r="B8068">
        <v>133</v>
      </c>
      <c r="C8068">
        <v>35</v>
      </c>
      <c r="D8068">
        <v>99</v>
      </c>
      <c r="E8068" t="str">
        <f>DEC2BIN(A8068,8)</f>
        <v>00100001</v>
      </c>
      <c r="F8068" t="str">
        <f>DEC2BIN(B8068,8)</f>
        <v>10000101</v>
      </c>
      <c r="G8068" t="str">
        <f>DEC2BIN(C8068,8)</f>
        <v>00100011</v>
      </c>
      <c r="H8068" t="str">
        <f>DEC2BIN(D8068,8)</f>
        <v>01100011</v>
      </c>
      <c r="I8068" t="str">
        <f>"a"&amp;E8068&amp;F8068&amp;LEFT(G8068,3)</f>
        <v>a0010000110000101001</v>
      </c>
      <c r="J8068" t="str">
        <f>"a"&amp;RIGHT(G8068,5)&amp;H8068</f>
        <v>a0001101100011</v>
      </c>
      <c r="K8068">
        <f>COUNTIF(I:I,I8068)</f>
        <v>8</v>
      </c>
      <c r="L8068">
        <f t="shared" ref="L8068:L8131" si="126">IF(I8067=I8068,IF(J8067=J8068,L8067,L8067+1),1)</f>
        <v>4</v>
      </c>
    </row>
    <row r="8069" spans="1:12" x14ac:dyDescent="0.3">
      <c r="A8069">
        <v>33</v>
      </c>
      <c r="B8069">
        <v>133</v>
      </c>
      <c r="C8069">
        <v>38</v>
      </c>
      <c r="D8069">
        <v>91</v>
      </c>
      <c r="E8069" t="str">
        <f>DEC2BIN(A8069,8)</f>
        <v>00100001</v>
      </c>
      <c r="F8069" t="str">
        <f>DEC2BIN(B8069,8)</f>
        <v>10000101</v>
      </c>
      <c r="G8069" t="str">
        <f>DEC2BIN(C8069,8)</f>
        <v>00100110</v>
      </c>
      <c r="H8069" t="str">
        <f>DEC2BIN(D8069,8)</f>
        <v>01011011</v>
      </c>
      <c r="I8069" t="str">
        <f>"a"&amp;E8069&amp;F8069&amp;LEFT(G8069,3)</f>
        <v>a0010000110000101001</v>
      </c>
      <c r="J8069" t="str">
        <f>"a"&amp;RIGHT(G8069,5)&amp;H8069</f>
        <v>a0011001011011</v>
      </c>
      <c r="K8069">
        <f>COUNTIF(I:I,I8069)</f>
        <v>8</v>
      </c>
      <c r="L8069">
        <f t="shared" si="126"/>
        <v>5</v>
      </c>
    </row>
    <row r="8070" spans="1:12" x14ac:dyDescent="0.3">
      <c r="A8070">
        <v>33</v>
      </c>
      <c r="B8070">
        <v>133</v>
      </c>
      <c r="C8070">
        <v>45</v>
      </c>
      <c r="D8070">
        <v>86</v>
      </c>
      <c r="E8070" t="str">
        <f>DEC2BIN(A8070,8)</f>
        <v>00100001</v>
      </c>
      <c r="F8070" t="str">
        <f>DEC2BIN(B8070,8)</f>
        <v>10000101</v>
      </c>
      <c r="G8070" t="str">
        <f>DEC2BIN(C8070,8)</f>
        <v>00101101</v>
      </c>
      <c r="H8070" t="str">
        <f>DEC2BIN(D8070,8)</f>
        <v>01010110</v>
      </c>
      <c r="I8070" t="str">
        <f>"a"&amp;E8070&amp;F8070&amp;LEFT(G8070,3)</f>
        <v>a0010000110000101001</v>
      </c>
      <c r="J8070" t="str">
        <f>"a"&amp;RIGHT(G8070,5)&amp;H8070</f>
        <v>a0110101010110</v>
      </c>
      <c r="K8070">
        <f>COUNTIF(I:I,I8070)</f>
        <v>8</v>
      </c>
      <c r="L8070">
        <f t="shared" si="126"/>
        <v>6</v>
      </c>
    </row>
    <row r="8071" spans="1:12" x14ac:dyDescent="0.3">
      <c r="A8071">
        <v>33</v>
      </c>
      <c r="B8071">
        <v>133</v>
      </c>
      <c r="C8071">
        <v>46</v>
      </c>
      <c r="D8071">
        <v>84</v>
      </c>
      <c r="E8071" t="str">
        <f>DEC2BIN(A8071,8)</f>
        <v>00100001</v>
      </c>
      <c r="F8071" t="str">
        <f>DEC2BIN(B8071,8)</f>
        <v>10000101</v>
      </c>
      <c r="G8071" t="str">
        <f>DEC2BIN(C8071,8)</f>
        <v>00101110</v>
      </c>
      <c r="H8071" t="str">
        <f>DEC2BIN(D8071,8)</f>
        <v>01010100</v>
      </c>
      <c r="I8071" t="str">
        <f>"a"&amp;E8071&amp;F8071&amp;LEFT(G8071,3)</f>
        <v>a0010000110000101001</v>
      </c>
      <c r="J8071" t="str">
        <f>"a"&amp;RIGHT(G8071,5)&amp;H8071</f>
        <v>a0111001010100</v>
      </c>
      <c r="K8071">
        <f>COUNTIF(I:I,I8071)</f>
        <v>8</v>
      </c>
      <c r="L8071">
        <f t="shared" si="126"/>
        <v>7</v>
      </c>
    </row>
    <row r="8072" spans="1:12" x14ac:dyDescent="0.3">
      <c r="A8072">
        <v>33</v>
      </c>
      <c r="B8072">
        <v>133</v>
      </c>
      <c r="C8072">
        <v>49</v>
      </c>
      <c r="D8072">
        <v>84</v>
      </c>
      <c r="E8072" t="str">
        <f>DEC2BIN(A8072,8)</f>
        <v>00100001</v>
      </c>
      <c r="F8072" t="str">
        <f>DEC2BIN(B8072,8)</f>
        <v>10000101</v>
      </c>
      <c r="G8072" t="str">
        <f>DEC2BIN(C8072,8)</f>
        <v>00110001</v>
      </c>
      <c r="H8072" t="str">
        <f>DEC2BIN(D8072,8)</f>
        <v>01010100</v>
      </c>
      <c r="I8072" t="str">
        <f>"a"&amp;E8072&amp;F8072&amp;LEFT(G8072,3)</f>
        <v>a0010000110000101001</v>
      </c>
      <c r="J8072" t="str">
        <f>"a"&amp;RIGHT(G8072,5)&amp;H8072</f>
        <v>a1000101010100</v>
      </c>
      <c r="K8072">
        <f>COUNTIF(I:I,I8072)</f>
        <v>8</v>
      </c>
      <c r="L8072">
        <f t="shared" si="126"/>
        <v>8</v>
      </c>
    </row>
    <row r="8073" spans="1:12" x14ac:dyDescent="0.3">
      <c r="A8073">
        <v>33</v>
      </c>
      <c r="B8073">
        <v>136</v>
      </c>
      <c r="C8073">
        <v>32</v>
      </c>
      <c r="D8073">
        <v>86</v>
      </c>
      <c r="E8073" t="str">
        <f>DEC2BIN(A8073,8)</f>
        <v>00100001</v>
      </c>
      <c r="F8073" t="str">
        <f>DEC2BIN(B8073,8)</f>
        <v>10001000</v>
      </c>
      <c r="G8073" t="str">
        <f>DEC2BIN(C8073,8)</f>
        <v>00100000</v>
      </c>
      <c r="H8073" t="str">
        <f>DEC2BIN(D8073,8)</f>
        <v>01010110</v>
      </c>
      <c r="I8073" t="str">
        <f>"a"&amp;E8073&amp;F8073&amp;LEFT(G8073,3)</f>
        <v>a0010000110001000001</v>
      </c>
      <c r="J8073" t="str">
        <f>"a"&amp;RIGHT(G8073,5)&amp;H8073</f>
        <v>a0000001010110</v>
      </c>
      <c r="K8073">
        <f>COUNTIF(I:I,I8073)</f>
        <v>8</v>
      </c>
      <c r="L8073">
        <f t="shared" si="126"/>
        <v>1</v>
      </c>
    </row>
    <row r="8074" spans="1:12" x14ac:dyDescent="0.3">
      <c r="A8074">
        <v>33</v>
      </c>
      <c r="B8074">
        <v>136</v>
      </c>
      <c r="C8074">
        <v>32</v>
      </c>
      <c r="D8074">
        <v>97</v>
      </c>
      <c r="E8074" t="str">
        <f>DEC2BIN(A8074,8)</f>
        <v>00100001</v>
      </c>
      <c r="F8074" t="str">
        <f>DEC2BIN(B8074,8)</f>
        <v>10001000</v>
      </c>
      <c r="G8074" t="str">
        <f>DEC2BIN(C8074,8)</f>
        <v>00100000</v>
      </c>
      <c r="H8074" t="str">
        <f>DEC2BIN(D8074,8)</f>
        <v>01100001</v>
      </c>
      <c r="I8074" t="str">
        <f>"a"&amp;E8074&amp;F8074&amp;LEFT(G8074,3)</f>
        <v>a0010000110001000001</v>
      </c>
      <c r="J8074" t="str">
        <f>"a"&amp;RIGHT(G8074,5)&amp;H8074</f>
        <v>a0000001100001</v>
      </c>
      <c r="K8074">
        <f>COUNTIF(I:I,I8074)</f>
        <v>8</v>
      </c>
      <c r="L8074">
        <f t="shared" si="126"/>
        <v>2</v>
      </c>
    </row>
    <row r="8075" spans="1:12" x14ac:dyDescent="0.3">
      <c r="A8075">
        <v>33</v>
      </c>
      <c r="B8075">
        <v>136</v>
      </c>
      <c r="C8075">
        <v>36</v>
      </c>
      <c r="D8075">
        <v>92</v>
      </c>
      <c r="E8075" t="str">
        <f>DEC2BIN(A8075,8)</f>
        <v>00100001</v>
      </c>
      <c r="F8075" t="str">
        <f>DEC2BIN(B8075,8)</f>
        <v>10001000</v>
      </c>
      <c r="G8075" t="str">
        <f>DEC2BIN(C8075,8)</f>
        <v>00100100</v>
      </c>
      <c r="H8075" t="str">
        <f>DEC2BIN(D8075,8)</f>
        <v>01011100</v>
      </c>
      <c r="I8075" t="str">
        <f>"a"&amp;E8075&amp;F8075&amp;LEFT(G8075,3)</f>
        <v>a0010000110001000001</v>
      </c>
      <c r="J8075" t="str">
        <f>"a"&amp;RIGHT(G8075,5)&amp;H8075</f>
        <v>a0010001011100</v>
      </c>
      <c r="K8075">
        <f>COUNTIF(I:I,I8075)</f>
        <v>8</v>
      </c>
      <c r="L8075">
        <f t="shared" si="126"/>
        <v>3</v>
      </c>
    </row>
    <row r="8076" spans="1:12" x14ac:dyDescent="0.3">
      <c r="A8076">
        <v>33</v>
      </c>
      <c r="B8076">
        <v>136</v>
      </c>
      <c r="C8076">
        <v>38</v>
      </c>
      <c r="D8076">
        <v>82</v>
      </c>
      <c r="E8076" t="str">
        <f>DEC2BIN(A8076,8)</f>
        <v>00100001</v>
      </c>
      <c r="F8076" t="str">
        <f>DEC2BIN(B8076,8)</f>
        <v>10001000</v>
      </c>
      <c r="G8076" t="str">
        <f>DEC2BIN(C8076,8)</f>
        <v>00100110</v>
      </c>
      <c r="H8076" t="str">
        <f>DEC2BIN(D8076,8)</f>
        <v>01010010</v>
      </c>
      <c r="I8076" t="str">
        <f>"a"&amp;E8076&amp;F8076&amp;LEFT(G8076,3)</f>
        <v>a0010000110001000001</v>
      </c>
      <c r="J8076" t="str">
        <f>"a"&amp;RIGHT(G8076,5)&amp;H8076</f>
        <v>a0011001010010</v>
      </c>
      <c r="K8076">
        <f>COUNTIF(I:I,I8076)</f>
        <v>8</v>
      </c>
      <c r="L8076">
        <f t="shared" si="126"/>
        <v>4</v>
      </c>
    </row>
    <row r="8077" spans="1:12" x14ac:dyDescent="0.3">
      <c r="A8077">
        <v>33</v>
      </c>
      <c r="B8077">
        <v>136</v>
      </c>
      <c r="C8077">
        <v>42</v>
      </c>
      <c r="D8077">
        <v>96</v>
      </c>
      <c r="E8077" t="str">
        <f>DEC2BIN(A8077,8)</f>
        <v>00100001</v>
      </c>
      <c r="F8077" t="str">
        <f>DEC2BIN(B8077,8)</f>
        <v>10001000</v>
      </c>
      <c r="G8077" t="str">
        <f>DEC2BIN(C8077,8)</f>
        <v>00101010</v>
      </c>
      <c r="H8077" t="str">
        <f>DEC2BIN(D8077,8)</f>
        <v>01100000</v>
      </c>
      <c r="I8077" t="str">
        <f>"a"&amp;E8077&amp;F8077&amp;LEFT(G8077,3)</f>
        <v>a0010000110001000001</v>
      </c>
      <c r="J8077" t="str">
        <f>"a"&amp;RIGHT(G8077,5)&amp;H8077</f>
        <v>a0101001100000</v>
      </c>
      <c r="K8077">
        <f>COUNTIF(I:I,I8077)</f>
        <v>8</v>
      </c>
      <c r="L8077">
        <f t="shared" si="126"/>
        <v>5</v>
      </c>
    </row>
    <row r="8078" spans="1:12" x14ac:dyDescent="0.3">
      <c r="A8078">
        <v>33</v>
      </c>
      <c r="B8078">
        <v>136</v>
      </c>
      <c r="C8078">
        <v>46</v>
      </c>
      <c r="D8078">
        <v>88</v>
      </c>
      <c r="E8078" t="str">
        <f>DEC2BIN(A8078,8)</f>
        <v>00100001</v>
      </c>
      <c r="F8078" t="str">
        <f>DEC2BIN(B8078,8)</f>
        <v>10001000</v>
      </c>
      <c r="G8078" t="str">
        <f>DEC2BIN(C8078,8)</f>
        <v>00101110</v>
      </c>
      <c r="H8078" t="str">
        <f>DEC2BIN(D8078,8)</f>
        <v>01011000</v>
      </c>
      <c r="I8078" t="str">
        <f>"a"&amp;E8078&amp;F8078&amp;LEFT(G8078,3)</f>
        <v>a0010000110001000001</v>
      </c>
      <c r="J8078" t="str">
        <f>"a"&amp;RIGHT(G8078,5)&amp;H8078</f>
        <v>a0111001011000</v>
      </c>
      <c r="K8078">
        <f>COUNTIF(I:I,I8078)</f>
        <v>8</v>
      </c>
      <c r="L8078">
        <f t="shared" si="126"/>
        <v>6</v>
      </c>
    </row>
    <row r="8079" spans="1:12" x14ac:dyDescent="0.3">
      <c r="A8079">
        <v>33</v>
      </c>
      <c r="B8079">
        <v>136</v>
      </c>
      <c r="C8079">
        <v>47</v>
      </c>
      <c r="D8079">
        <v>95</v>
      </c>
      <c r="E8079" t="str">
        <f>DEC2BIN(A8079,8)</f>
        <v>00100001</v>
      </c>
      <c r="F8079" t="str">
        <f>DEC2BIN(B8079,8)</f>
        <v>10001000</v>
      </c>
      <c r="G8079" t="str">
        <f>DEC2BIN(C8079,8)</f>
        <v>00101111</v>
      </c>
      <c r="H8079" t="str">
        <f>DEC2BIN(D8079,8)</f>
        <v>01011111</v>
      </c>
      <c r="I8079" t="str">
        <f>"a"&amp;E8079&amp;F8079&amp;LEFT(G8079,3)</f>
        <v>a0010000110001000001</v>
      </c>
      <c r="J8079" t="str">
        <f>"a"&amp;RIGHT(G8079,5)&amp;H8079</f>
        <v>a0111101011111</v>
      </c>
      <c r="K8079">
        <f>COUNTIF(I:I,I8079)</f>
        <v>8</v>
      </c>
      <c r="L8079">
        <f t="shared" si="126"/>
        <v>7</v>
      </c>
    </row>
    <row r="8080" spans="1:12" x14ac:dyDescent="0.3">
      <c r="A8080">
        <v>33</v>
      </c>
      <c r="B8080">
        <v>136</v>
      </c>
      <c r="C8080">
        <v>49</v>
      </c>
      <c r="D8080">
        <v>84</v>
      </c>
      <c r="E8080" t="str">
        <f>DEC2BIN(A8080,8)</f>
        <v>00100001</v>
      </c>
      <c r="F8080" t="str">
        <f>DEC2BIN(B8080,8)</f>
        <v>10001000</v>
      </c>
      <c r="G8080" t="str">
        <f>DEC2BIN(C8080,8)</f>
        <v>00110001</v>
      </c>
      <c r="H8080" t="str">
        <f>DEC2BIN(D8080,8)</f>
        <v>01010100</v>
      </c>
      <c r="I8080" t="str">
        <f>"a"&amp;E8080&amp;F8080&amp;LEFT(G8080,3)</f>
        <v>a0010000110001000001</v>
      </c>
      <c r="J8080" t="str">
        <f>"a"&amp;RIGHT(G8080,5)&amp;H8080</f>
        <v>a1000101010100</v>
      </c>
      <c r="K8080">
        <f>COUNTIF(I:I,I8080)</f>
        <v>8</v>
      </c>
      <c r="L8080">
        <f t="shared" si="126"/>
        <v>8</v>
      </c>
    </row>
    <row r="8081" spans="1:12" x14ac:dyDescent="0.3">
      <c r="A8081">
        <v>33</v>
      </c>
      <c r="B8081">
        <v>139</v>
      </c>
      <c r="C8081">
        <v>34</v>
      </c>
      <c r="D8081">
        <v>98</v>
      </c>
      <c r="E8081" t="str">
        <f>DEC2BIN(A8081,8)</f>
        <v>00100001</v>
      </c>
      <c r="F8081" t="str">
        <f>DEC2BIN(B8081,8)</f>
        <v>10001011</v>
      </c>
      <c r="G8081" t="str">
        <f>DEC2BIN(C8081,8)</f>
        <v>00100010</v>
      </c>
      <c r="H8081" t="str">
        <f>DEC2BIN(D8081,8)</f>
        <v>01100010</v>
      </c>
      <c r="I8081" t="str">
        <f>"a"&amp;E8081&amp;F8081&amp;LEFT(G8081,3)</f>
        <v>a0010000110001011001</v>
      </c>
      <c r="J8081" t="str">
        <f>"a"&amp;RIGHT(G8081,5)&amp;H8081</f>
        <v>a0001001100010</v>
      </c>
      <c r="K8081">
        <f>COUNTIF(I:I,I8081)</f>
        <v>8</v>
      </c>
      <c r="L8081">
        <f t="shared" si="126"/>
        <v>1</v>
      </c>
    </row>
    <row r="8082" spans="1:12" x14ac:dyDescent="0.3">
      <c r="A8082">
        <v>33</v>
      </c>
      <c r="B8082">
        <v>139</v>
      </c>
      <c r="C8082">
        <v>36</v>
      </c>
      <c r="D8082">
        <v>99</v>
      </c>
      <c r="E8082" t="str">
        <f>DEC2BIN(A8082,8)</f>
        <v>00100001</v>
      </c>
      <c r="F8082" t="str">
        <f>DEC2BIN(B8082,8)</f>
        <v>10001011</v>
      </c>
      <c r="G8082" t="str">
        <f>DEC2BIN(C8082,8)</f>
        <v>00100100</v>
      </c>
      <c r="H8082" t="str">
        <f>DEC2BIN(D8082,8)</f>
        <v>01100011</v>
      </c>
      <c r="I8082" t="str">
        <f>"a"&amp;E8082&amp;F8082&amp;LEFT(G8082,3)</f>
        <v>a0010000110001011001</v>
      </c>
      <c r="J8082" t="str">
        <f>"a"&amp;RIGHT(G8082,5)&amp;H8082</f>
        <v>a0010001100011</v>
      </c>
      <c r="K8082">
        <f>COUNTIF(I:I,I8082)</f>
        <v>8</v>
      </c>
      <c r="L8082">
        <f t="shared" si="126"/>
        <v>2</v>
      </c>
    </row>
    <row r="8083" spans="1:12" x14ac:dyDescent="0.3">
      <c r="A8083">
        <v>33</v>
      </c>
      <c r="B8083">
        <v>139</v>
      </c>
      <c r="C8083">
        <v>37</v>
      </c>
      <c r="D8083">
        <v>80</v>
      </c>
      <c r="E8083" t="str">
        <f>DEC2BIN(A8083,8)</f>
        <v>00100001</v>
      </c>
      <c r="F8083" t="str">
        <f>DEC2BIN(B8083,8)</f>
        <v>10001011</v>
      </c>
      <c r="G8083" t="str">
        <f>DEC2BIN(C8083,8)</f>
        <v>00100101</v>
      </c>
      <c r="H8083" t="str">
        <f>DEC2BIN(D8083,8)</f>
        <v>01010000</v>
      </c>
      <c r="I8083" t="str">
        <f>"a"&amp;E8083&amp;F8083&amp;LEFT(G8083,3)</f>
        <v>a0010000110001011001</v>
      </c>
      <c r="J8083" t="str">
        <f>"a"&amp;RIGHT(G8083,5)&amp;H8083</f>
        <v>a0010101010000</v>
      </c>
      <c r="K8083">
        <f>COUNTIF(I:I,I8083)</f>
        <v>8</v>
      </c>
      <c r="L8083">
        <f t="shared" si="126"/>
        <v>3</v>
      </c>
    </row>
    <row r="8084" spans="1:12" x14ac:dyDescent="0.3">
      <c r="A8084">
        <v>33</v>
      </c>
      <c r="B8084">
        <v>139</v>
      </c>
      <c r="C8084">
        <v>39</v>
      </c>
      <c r="D8084">
        <v>96</v>
      </c>
      <c r="E8084" t="str">
        <f>DEC2BIN(A8084,8)</f>
        <v>00100001</v>
      </c>
      <c r="F8084" t="str">
        <f>DEC2BIN(B8084,8)</f>
        <v>10001011</v>
      </c>
      <c r="G8084" t="str">
        <f>DEC2BIN(C8084,8)</f>
        <v>00100111</v>
      </c>
      <c r="H8084" t="str">
        <f>DEC2BIN(D8084,8)</f>
        <v>01100000</v>
      </c>
      <c r="I8084" t="str">
        <f>"a"&amp;E8084&amp;F8084&amp;LEFT(G8084,3)</f>
        <v>a0010000110001011001</v>
      </c>
      <c r="J8084" t="str">
        <f>"a"&amp;RIGHT(G8084,5)&amp;H8084</f>
        <v>a0011101100000</v>
      </c>
      <c r="K8084">
        <f>COUNTIF(I:I,I8084)</f>
        <v>8</v>
      </c>
      <c r="L8084">
        <f t="shared" si="126"/>
        <v>4</v>
      </c>
    </row>
    <row r="8085" spans="1:12" x14ac:dyDescent="0.3">
      <c r="A8085">
        <v>33</v>
      </c>
      <c r="B8085">
        <v>139</v>
      </c>
      <c r="C8085">
        <v>39</v>
      </c>
      <c r="D8085">
        <v>98</v>
      </c>
      <c r="E8085" t="str">
        <f>DEC2BIN(A8085,8)</f>
        <v>00100001</v>
      </c>
      <c r="F8085" t="str">
        <f>DEC2BIN(B8085,8)</f>
        <v>10001011</v>
      </c>
      <c r="G8085" t="str">
        <f>DEC2BIN(C8085,8)</f>
        <v>00100111</v>
      </c>
      <c r="H8085" t="str">
        <f>DEC2BIN(D8085,8)</f>
        <v>01100010</v>
      </c>
      <c r="I8085" t="str">
        <f>"a"&amp;E8085&amp;F8085&amp;LEFT(G8085,3)</f>
        <v>a0010000110001011001</v>
      </c>
      <c r="J8085" t="str">
        <f>"a"&amp;RIGHT(G8085,5)&amp;H8085</f>
        <v>a0011101100010</v>
      </c>
      <c r="K8085">
        <f>COUNTIF(I:I,I8085)</f>
        <v>8</v>
      </c>
      <c r="L8085">
        <f t="shared" si="126"/>
        <v>5</v>
      </c>
    </row>
    <row r="8086" spans="1:12" x14ac:dyDescent="0.3">
      <c r="A8086">
        <v>33</v>
      </c>
      <c r="B8086">
        <v>139</v>
      </c>
      <c r="C8086">
        <v>44</v>
      </c>
      <c r="D8086">
        <v>98</v>
      </c>
      <c r="E8086" t="str">
        <f>DEC2BIN(A8086,8)</f>
        <v>00100001</v>
      </c>
      <c r="F8086" t="str">
        <f>DEC2BIN(B8086,8)</f>
        <v>10001011</v>
      </c>
      <c r="G8086" t="str">
        <f>DEC2BIN(C8086,8)</f>
        <v>00101100</v>
      </c>
      <c r="H8086" t="str">
        <f>DEC2BIN(D8086,8)</f>
        <v>01100010</v>
      </c>
      <c r="I8086" t="str">
        <f>"a"&amp;E8086&amp;F8086&amp;LEFT(G8086,3)</f>
        <v>a0010000110001011001</v>
      </c>
      <c r="J8086" t="str">
        <f>"a"&amp;RIGHT(G8086,5)&amp;H8086</f>
        <v>a0110001100010</v>
      </c>
      <c r="K8086">
        <f>COUNTIF(I:I,I8086)</f>
        <v>8</v>
      </c>
      <c r="L8086">
        <f t="shared" si="126"/>
        <v>6</v>
      </c>
    </row>
    <row r="8087" spans="1:12" x14ac:dyDescent="0.3">
      <c r="A8087">
        <v>33</v>
      </c>
      <c r="B8087">
        <v>139</v>
      </c>
      <c r="C8087">
        <v>45</v>
      </c>
      <c r="D8087">
        <v>83</v>
      </c>
      <c r="E8087" t="str">
        <f>DEC2BIN(A8087,8)</f>
        <v>00100001</v>
      </c>
      <c r="F8087" t="str">
        <f>DEC2BIN(B8087,8)</f>
        <v>10001011</v>
      </c>
      <c r="G8087" t="str">
        <f>DEC2BIN(C8087,8)</f>
        <v>00101101</v>
      </c>
      <c r="H8087" t="str">
        <f>DEC2BIN(D8087,8)</f>
        <v>01010011</v>
      </c>
      <c r="I8087" t="str">
        <f>"a"&amp;E8087&amp;F8087&amp;LEFT(G8087,3)</f>
        <v>a0010000110001011001</v>
      </c>
      <c r="J8087" t="str">
        <f>"a"&amp;RIGHT(G8087,5)&amp;H8087</f>
        <v>a0110101010011</v>
      </c>
      <c r="K8087">
        <f>COUNTIF(I:I,I8087)</f>
        <v>8</v>
      </c>
      <c r="L8087">
        <f t="shared" si="126"/>
        <v>7</v>
      </c>
    </row>
    <row r="8088" spans="1:12" x14ac:dyDescent="0.3">
      <c r="A8088">
        <v>33</v>
      </c>
      <c r="B8088">
        <v>139</v>
      </c>
      <c r="C8088">
        <v>45</v>
      </c>
      <c r="D8088">
        <v>88</v>
      </c>
      <c r="E8088" t="str">
        <f>DEC2BIN(A8088,8)</f>
        <v>00100001</v>
      </c>
      <c r="F8088" t="str">
        <f>DEC2BIN(B8088,8)</f>
        <v>10001011</v>
      </c>
      <c r="G8088" t="str">
        <f>DEC2BIN(C8088,8)</f>
        <v>00101101</v>
      </c>
      <c r="H8088" t="str">
        <f>DEC2BIN(D8088,8)</f>
        <v>01011000</v>
      </c>
      <c r="I8088" t="str">
        <f>"a"&amp;E8088&amp;F8088&amp;LEFT(G8088,3)</f>
        <v>a0010000110001011001</v>
      </c>
      <c r="J8088" t="str">
        <f>"a"&amp;RIGHT(G8088,5)&amp;H8088</f>
        <v>a0110101011000</v>
      </c>
      <c r="K8088">
        <f>COUNTIF(I:I,I8088)</f>
        <v>8</v>
      </c>
      <c r="L8088">
        <f t="shared" si="126"/>
        <v>8</v>
      </c>
    </row>
    <row r="8089" spans="1:12" x14ac:dyDescent="0.3">
      <c r="A8089">
        <v>34</v>
      </c>
      <c r="B8089">
        <v>122</v>
      </c>
      <c r="C8089">
        <v>32</v>
      </c>
      <c r="D8089">
        <v>93</v>
      </c>
      <c r="E8089" t="str">
        <f>DEC2BIN(A8089,8)</f>
        <v>00100010</v>
      </c>
      <c r="F8089" t="str">
        <f>DEC2BIN(B8089,8)</f>
        <v>01111010</v>
      </c>
      <c r="G8089" t="str">
        <f>DEC2BIN(C8089,8)</f>
        <v>00100000</v>
      </c>
      <c r="H8089" t="str">
        <f>DEC2BIN(D8089,8)</f>
        <v>01011101</v>
      </c>
      <c r="I8089" t="str">
        <f>"a"&amp;E8089&amp;F8089&amp;LEFT(G8089,3)</f>
        <v>a0010001001111010001</v>
      </c>
      <c r="J8089" t="str">
        <f>"a"&amp;RIGHT(G8089,5)&amp;H8089</f>
        <v>a0000001011101</v>
      </c>
      <c r="K8089">
        <f>COUNTIF(I:I,I8089)</f>
        <v>8</v>
      </c>
      <c r="L8089">
        <f t="shared" si="126"/>
        <v>1</v>
      </c>
    </row>
    <row r="8090" spans="1:12" x14ac:dyDescent="0.3">
      <c r="A8090">
        <v>34</v>
      </c>
      <c r="B8090">
        <v>122</v>
      </c>
      <c r="C8090">
        <v>34</v>
      </c>
      <c r="D8090">
        <v>87</v>
      </c>
      <c r="E8090" t="str">
        <f>DEC2BIN(A8090,8)</f>
        <v>00100010</v>
      </c>
      <c r="F8090" t="str">
        <f>DEC2BIN(B8090,8)</f>
        <v>01111010</v>
      </c>
      <c r="G8090" t="str">
        <f>DEC2BIN(C8090,8)</f>
        <v>00100010</v>
      </c>
      <c r="H8090" t="str">
        <f>DEC2BIN(D8090,8)</f>
        <v>01010111</v>
      </c>
      <c r="I8090" t="str">
        <f>"a"&amp;E8090&amp;F8090&amp;LEFT(G8090,3)</f>
        <v>a0010001001111010001</v>
      </c>
      <c r="J8090" t="str">
        <f>"a"&amp;RIGHT(G8090,5)&amp;H8090</f>
        <v>a0001001010111</v>
      </c>
      <c r="K8090">
        <f>COUNTIF(I:I,I8090)</f>
        <v>8</v>
      </c>
      <c r="L8090">
        <f t="shared" si="126"/>
        <v>2</v>
      </c>
    </row>
    <row r="8091" spans="1:12" x14ac:dyDescent="0.3">
      <c r="A8091">
        <v>34</v>
      </c>
      <c r="B8091">
        <v>122</v>
      </c>
      <c r="C8091">
        <v>35</v>
      </c>
      <c r="D8091">
        <v>89</v>
      </c>
      <c r="E8091" t="str">
        <f>DEC2BIN(A8091,8)</f>
        <v>00100010</v>
      </c>
      <c r="F8091" t="str">
        <f>DEC2BIN(B8091,8)</f>
        <v>01111010</v>
      </c>
      <c r="G8091" t="str">
        <f>DEC2BIN(C8091,8)</f>
        <v>00100011</v>
      </c>
      <c r="H8091" t="str">
        <f>DEC2BIN(D8091,8)</f>
        <v>01011001</v>
      </c>
      <c r="I8091" t="str">
        <f>"a"&amp;E8091&amp;F8091&amp;LEFT(G8091,3)</f>
        <v>a0010001001111010001</v>
      </c>
      <c r="J8091" t="str">
        <f>"a"&amp;RIGHT(G8091,5)&amp;H8091</f>
        <v>a0001101011001</v>
      </c>
      <c r="K8091">
        <f>COUNTIF(I:I,I8091)</f>
        <v>8</v>
      </c>
      <c r="L8091">
        <f t="shared" si="126"/>
        <v>3</v>
      </c>
    </row>
    <row r="8092" spans="1:12" x14ac:dyDescent="0.3">
      <c r="A8092">
        <v>34</v>
      </c>
      <c r="B8092">
        <v>122</v>
      </c>
      <c r="C8092">
        <v>36</v>
      </c>
      <c r="D8092">
        <v>87</v>
      </c>
      <c r="E8092" t="str">
        <f>DEC2BIN(A8092,8)</f>
        <v>00100010</v>
      </c>
      <c r="F8092" t="str">
        <f>DEC2BIN(B8092,8)</f>
        <v>01111010</v>
      </c>
      <c r="G8092" t="str">
        <f>DEC2BIN(C8092,8)</f>
        <v>00100100</v>
      </c>
      <c r="H8092" t="str">
        <f>DEC2BIN(D8092,8)</f>
        <v>01010111</v>
      </c>
      <c r="I8092" t="str">
        <f>"a"&amp;E8092&amp;F8092&amp;LEFT(G8092,3)</f>
        <v>a0010001001111010001</v>
      </c>
      <c r="J8092" t="str">
        <f>"a"&amp;RIGHT(G8092,5)&amp;H8092</f>
        <v>a0010001010111</v>
      </c>
      <c r="K8092">
        <f>COUNTIF(I:I,I8092)</f>
        <v>8</v>
      </c>
      <c r="L8092">
        <f t="shared" si="126"/>
        <v>4</v>
      </c>
    </row>
    <row r="8093" spans="1:12" x14ac:dyDescent="0.3">
      <c r="A8093">
        <v>34</v>
      </c>
      <c r="B8093">
        <v>122</v>
      </c>
      <c r="C8093">
        <v>37</v>
      </c>
      <c r="D8093">
        <v>94</v>
      </c>
      <c r="E8093" t="str">
        <f>DEC2BIN(A8093,8)</f>
        <v>00100010</v>
      </c>
      <c r="F8093" t="str">
        <f>DEC2BIN(B8093,8)</f>
        <v>01111010</v>
      </c>
      <c r="G8093" t="str">
        <f>DEC2BIN(C8093,8)</f>
        <v>00100101</v>
      </c>
      <c r="H8093" t="str">
        <f>DEC2BIN(D8093,8)</f>
        <v>01011110</v>
      </c>
      <c r="I8093" t="str">
        <f>"a"&amp;E8093&amp;F8093&amp;LEFT(G8093,3)</f>
        <v>a0010001001111010001</v>
      </c>
      <c r="J8093" t="str">
        <f>"a"&amp;RIGHT(G8093,5)&amp;H8093</f>
        <v>a0010101011110</v>
      </c>
      <c r="K8093">
        <f>COUNTIF(I:I,I8093)</f>
        <v>8</v>
      </c>
      <c r="L8093">
        <f t="shared" si="126"/>
        <v>5</v>
      </c>
    </row>
    <row r="8094" spans="1:12" x14ac:dyDescent="0.3">
      <c r="A8094">
        <v>34</v>
      </c>
      <c r="B8094">
        <v>122</v>
      </c>
      <c r="C8094">
        <v>45</v>
      </c>
      <c r="D8094">
        <v>90</v>
      </c>
      <c r="E8094" t="str">
        <f>DEC2BIN(A8094,8)</f>
        <v>00100010</v>
      </c>
      <c r="F8094" t="str">
        <f>DEC2BIN(B8094,8)</f>
        <v>01111010</v>
      </c>
      <c r="G8094" t="str">
        <f>DEC2BIN(C8094,8)</f>
        <v>00101101</v>
      </c>
      <c r="H8094" t="str">
        <f>DEC2BIN(D8094,8)</f>
        <v>01011010</v>
      </c>
      <c r="I8094" t="str">
        <f>"a"&amp;E8094&amp;F8094&amp;LEFT(G8094,3)</f>
        <v>a0010001001111010001</v>
      </c>
      <c r="J8094" t="str">
        <f>"a"&amp;RIGHT(G8094,5)&amp;H8094</f>
        <v>a0110101011010</v>
      </c>
      <c r="K8094">
        <f>COUNTIF(I:I,I8094)</f>
        <v>8</v>
      </c>
      <c r="L8094">
        <f t="shared" si="126"/>
        <v>6</v>
      </c>
    </row>
    <row r="8095" spans="1:12" x14ac:dyDescent="0.3">
      <c r="A8095">
        <v>34</v>
      </c>
      <c r="B8095">
        <v>122</v>
      </c>
      <c r="C8095">
        <v>46</v>
      </c>
      <c r="D8095">
        <v>80</v>
      </c>
      <c r="E8095" t="str">
        <f>DEC2BIN(A8095,8)</f>
        <v>00100010</v>
      </c>
      <c r="F8095" t="str">
        <f>DEC2BIN(B8095,8)</f>
        <v>01111010</v>
      </c>
      <c r="G8095" t="str">
        <f>DEC2BIN(C8095,8)</f>
        <v>00101110</v>
      </c>
      <c r="H8095" t="str">
        <f>DEC2BIN(D8095,8)</f>
        <v>01010000</v>
      </c>
      <c r="I8095" t="str">
        <f>"a"&amp;E8095&amp;F8095&amp;LEFT(G8095,3)</f>
        <v>a0010001001111010001</v>
      </c>
      <c r="J8095" t="str">
        <f>"a"&amp;RIGHT(G8095,5)&amp;H8095</f>
        <v>a0111001010000</v>
      </c>
      <c r="K8095">
        <f>COUNTIF(I:I,I8095)</f>
        <v>8</v>
      </c>
      <c r="L8095">
        <f t="shared" si="126"/>
        <v>7</v>
      </c>
    </row>
    <row r="8096" spans="1:12" x14ac:dyDescent="0.3">
      <c r="A8096">
        <v>34</v>
      </c>
      <c r="B8096">
        <v>122</v>
      </c>
      <c r="C8096">
        <v>48</v>
      </c>
      <c r="D8096">
        <v>90</v>
      </c>
      <c r="E8096" t="str">
        <f>DEC2BIN(A8096,8)</f>
        <v>00100010</v>
      </c>
      <c r="F8096" t="str">
        <f>DEC2BIN(B8096,8)</f>
        <v>01111010</v>
      </c>
      <c r="G8096" t="str">
        <f>DEC2BIN(C8096,8)</f>
        <v>00110000</v>
      </c>
      <c r="H8096" t="str">
        <f>DEC2BIN(D8096,8)</f>
        <v>01011010</v>
      </c>
      <c r="I8096" t="str">
        <f>"a"&amp;E8096&amp;F8096&amp;LEFT(G8096,3)</f>
        <v>a0010001001111010001</v>
      </c>
      <c r="J8096" t="str">
        <f>"a"&amp;RIGHT(G8096,5)&amp;H8096</f>
        <v>a1000001011010</v>
      </c>
      <c r="K8096">
        <f>COUNTIF(I:I,I8096)</f>
        <v>8</v>
      </c>
      <c r="L8096">
        <f t="shared" si="126"/>
        <v>8</v>
      </c>
    </row>
    <row r="8097" spans="1:12" x14ac:dyDescent="0.3">
      <c r="A8097">
        <v>34</v>
      </c>
      <c r="B8097">
        <v>135</v>
      </c>
      <c r="C8097">
        <v>34</v>
      </c>
      <c r="D8097">
        <v>85</v>
      </c>
      <c r="E8097" t="str">
        <f>DEC2BIN(A8097,8)</f>
        <v>00100010</v>
      </c>
      <c r="F8097" t="str">
        <f>DEC2BIN(B8097,8)</f>
        <v>10000111</v>
      </c>
      <c r="G8097" t="str">
        <f>DEC2BIN(C8097,8)</f>
        <v>00100010</v>
      </c>
      <c r="H8097" t="str">
        <f>DEC2BIN(D8097,8)</f>
        <v>01010101</v>
      </c>
      <c r="I8097" t="str">
        <f>"a"&amp;E8097&amp;F8097&amp;LEFT(G8097,3)</f>
        <v>a0010001010000111001</v>
      </c>
      <c r="J8097" t="str">
        <f>"a"&amp;RIGHT(G8097,5)&amp;H8097</f>
        <v>a0001001010101</v>
      </c>
      <c r="K8097">
        <f>COUNTIF(I:I,I8097)</f>
        <v>8</v>
      </c>
      <c r="L8097">
        <f t="shared" si="126"/>
        <v>1</v>
      </c>
    </row>
    <row r="8098" spans="1:12" x14ac:dyDescent="0.3">
      <c r="A8098">
        <v>34</v>
      </c>
      <c r="B8098">
        <v>135</v>
      </c>
      <c r="C8098">
        <v>44</v>
      </c>
      <c r="D8098">
        <v>97</v>
      </c>
      <c r="E8098" t="str">
        <f>DEC2BIN(A8098,8)</f>
        <v>00100010</v>
      </c>
      <c r="F8098" t="str">
        <f>DEC2BIN(B8098,8)</f>
        <v>10000111</v>
      </c>
      <c r="G8098" t="str">
        <f>DEC2BIN(C8098,8)</f>
        <v>00101100</v>
      </c>
      <c r="H8098" t="str">
        <f>DEC2BIN(D8098,8)</f>
        <v>01100001</v>
      </c>
      <c r="I8098" t="str">
        <f>"a"&amp;E8098&amp;F8098&amp;LEFT(G8098,3)</f>
        <v>a0010001010000111001</v>
      </c>
      <c r="J8098" t="str">
        <f>"a"&amp;RIGHT(G8098,5)&amp;H8098</f>
        <v>a0110001100001</v>
      </c>
      <c r="K8098">
        <f>COUNTIF(I:I,I8098)</f>
        <v>8</v>
      </c>
      <c r="L8098">
        <f t="shared" si="126"/>
        <v>2</v>
      </c>
    </row>
    <row r="8099" spans="1:12" x14ac:dyDescent="0.3">
      <c r="A8099">
        <v>34</v>
      </c>
      <c r="B8099">
        <v>135</v>
      </c>
      <c r="C8099">
        <v>46</v>
      </c>
      <c r="D8099">
        <v>81</v>
      </c>
      <c r="E8099" t="str">
        <f>DEC2BIN(A8099,8)</f>
        <v>00100010</v>
      </c>
      <c r="F8099" t="str">
        <f>DEC2BIN(B8099,8)</f>
        <v>10000111</v>
      </c>
      <c r="G8099" t="str">
        <f>DEC2BIN(C8099,8)</f>
        <v>00101110</v>
      </c>
      <c r="H8099" t="str">
        <f>DEC2BIN(D8099,8)</f>
        <v>01010001</v>
      </c>
      <c r="I8099" t="str">
        <f>"a"&amp;E8099&amp;F8099&amp;LEFT(G8099,3)</f>
        <v>a0010001010000111001</v>
      </c>
      <c r="J8099" t="str">
        <f>"a"&amp;RIGHT(G8099,5)&amp;H8099</f>
        <v>a0111001010001</v>
      </c>
      <c r="K8099">
        <f>COUNTIF(I:I,I8099)</f>
        <v>8</v>
      </c>
      <c r="L8099">
        <f t="shared" si="126"/>
        <v>3</v>
      </c>
    </row>
    <row r="8100" spans="1:12" x14ac:dyDescent="0.3">
      <c r="A8100">
        <v>34</v>
      </c>
      <c r="B8100">
        <v>135</v>
      </c>
      <c r="C8100">
        <v>46</v>
      </c>
      <c r="D8100">
        <v>81</v>
      </c>
      <c r="E8100" t="str">
        <f>DEC2BIN(A8100,8)</f>
        <v>00100010</v>
      </c>
      <c r="F8100" t="str">
        <f>DEC2BIN(B8100,8)</f>
        <v>10000111</v>
      </c>
      <c r="G8100" t="str">
        <f>DEC2BIN(C8100,8)</f>
        <v>00101110</v>
      </c>
      <c r="H8100" t="str">
        <f>DEC2BIN(D8100,8)</f>
        <v>01010001</v>
      </c>
      <c r="I8100" t="str">
        <f>"a"&amp;E8100&amp;F8100&amp;LEFT(G8100,3)</f>
        <v>a0010001010000111001</v>
      </c>
      <c r="J8100" t="str">
        <f>"a"&amp;RIGHT(G8100,5)&amp;H8100</f>
        <v>a0111001010001</v>
      </c>
      <c r="K8100">
        <f>COUNTIF(I:I,I8100)</f>
        <v>8</v>
      </c>
      <c r="L8100">
        <f t="shared" si="126"/>
        <v>3</v>
      </c>
    </row>
    <row r="8101" spans="1:12" x14ac:dyDescent="0.3">
      <c r="A8101">
        <v>34</v>
      </c>
      <c r="B8101">
        <v>135</v>
      </c>
      <c r="C8101">
        <v>46</v>
      </c>
      <c r="D8101">
        <v>93</v>
      </c>
      <c r="E8101" t="str">
        <f>DEC2BIN(A8101,8)</f>
        <v>00100010</v>
      </c>
      <c r="F8101" t="str">
        <f>DEC2BIN(B8101,8)</f>
        <v>10000111</v>
      </c>
      <c r="G8101" t="str">
        <f>DEC2BIN(C8101,8)</f>
        <v>00101110</v>
      </c>
      <c r="H8101" t="str">
        <f>DEC2BIN(D8101,8)</f>
        <v>01011101</v>
      </c>
      <c r="I8101" t="str">
        <f>"a"&amp;E8101&amp;F8101&amp;LEFT(G8101,3)</f>
        <v>a0010001010000111001</v>
      </c>
      <c r="J8101" t="str">
        <f>"a"&amp;RIGHT(G8101,5)&amp;H8101</f>
        <v>a0111001011101</v>
      </c>
      <c r="K8101">
        <f>COUNTIF(I:I,I8101)</f>
        <v>8</v>
      </c>
      <c r="L8101">
        <f t="shared" si="126"/>
        <v>4</v>
      </c>
    </row>
    <row r="8102" spans="1:12" x14ac:dyDescent="0.3">
      <c r="A8102">
        <v>34</v>
      </c>
      <c r="B8102">
        <v>135</v>
      </c>
      <c r="C8102">
        <v>48</v>
      </c>
      <c r="D8102">
        <v>80</v>
      </c>
      <c r="E8102" t="str">
        <f>DEC2BIN(A8102,8)</f>
        <v>00100010</v>
      </c>
      <c r="F8102" t="str">
        <f>DEC2BIN(B8102,8)</f>
        <v>10000111</v>
      </c>
      <c r="G8102" t="str">
        <f>DEC2BIN(C8102,8)</f>
        <v>00110000</v>
      </c>
      <c r="H8102" t="str">
        <f>DEC2BIN(D8102,8)</f>
        <v>01010000</v>
      </c>
      <c r="I8102" t="str">
        <f>"a"&amp;E8102&amp;F8102&amp;LEFT(G8102,3)</f>
        <v>a0010001010000111001</v>
      </c>
      <c r="J8102" t="str">
        <f>"a"&amp;RIGHT(G8102,5)&amp;H8102</f>
        <v>a1000001010000</v>
      </c>
      <c r="K8102">
        <f>COUNTIF(I:I,I8102)</f>
        <v>8</v>
      </c>
      <c r="L8102">
        <f t="shared" si="126"/>
        <v>5</v>
      </c>
    </row>
    <row r="8103" spans="1:12" x14ac:dyDescent="0.3">
      <c r="A8103">
        <v>34</v>
      </c>
      <c r="B8103">
        <v>135</v>
      </c>
      <c r="C8103">
        <v>49</v>
      </c>
      <c r="D8103">
        <v>81</v>
      </c>
      <c r="E8103" t="str">
        <f>DEC2BIN(A8103,8)</f>
        <v>00100010</v>
      </c>
      <c r="F8103" t="str">
        <f>DEC2BIN(B8103,8)</f>
        <v>10000111</v>
      </c>
      <c r="G8103" t="str">
        <f>DEC2BIN(C8103,8)</f>
        <v>00110001</v>
      </c>
      <c r="H8103" t="str">
        <f>DEC2BIN(D8103,8)</f>
        <v>01010001</v>
      </c>
      <c r="I8103" t="str">
        <f>"a"&amp;E8103&amp;F8103&amp;LEFT(G8103,3)</f>
        <v>a0010001010000111001</v>
      </c>
      <c r="J8103" t="str">
        <f>"a"&amp;RIGHT(G8103,5)&amp;H8103</f>
        <v>a1000101010001</v>
      </c>
      <c r="K8103">
        <f>COUNTIF(I:I,I8103)</f>
        <v>8</v>
      </c>
      <c r="L8103">
        <f t="shared" si="126"/>
        <v>6</v>
      </c>
    </row>
    <row r="8104" spans="1:12" x14ac:dyDescent="0.3">
      <c r="A8104">
        <v>34</v>
      </c>
      <c r="B8104">
        <v>135</v>
      </c>
      <c r="C8104">
        <v>49</v>
      </c>
      <c r="D8104">
        <v>86</v>
      </c>
      <c r="E8104" t="str">
        <f>DEC2BIN(A8104,8)</f>
        <v>00100010</v>
      </c>
      <c r="F8104" t="str">
        <f>DEC2BIN(B8104,8)</f>
        <v>10000111</v>
      </c>
      <c r="G8104" t="str">
        <f>DEC2BIN(C8104,8)</f>
        <v>00110001</v>
      </c>
      <c r="H8104" t="str">
        <f>DEC2BIN(D8104,8)</f>
        <v>01010110</v>
      </c>
      <c r="I8104" t="str">
        <f>"a"&amp;E8104&amp;F8104&amp;LEFT(G8104,3)</f>
        <v>a0010001010000111001</v>
      </c>
      <c r="J8104" t="str">
        <f>"a"&amp;RIGHT(G8104,5)&amp;H8104</f>
        <v>a1000101010110</v>
      </c>
      <c r="K8104">
        <f>COUNTIF(I:I,I8104)</f>
        <v>8</v>
      </c>
      <c r="L8104">
        <f t="shared" si="126"/>
        <v>7</v>
      </c>
    </row>
    <row r="8105" spans="1:12" x14ac:dyDescent="0.3">
      <c r="A8105">
        <v>35</v>
      </c>
      <c r="B8105">
        <v>127</v>
      </c>
      <c r="C8105">
        <v>32</v>
      </c>
      <c r="D8105">
        <v>82</v>
      </c>
      <c r="E8105" t="str">
        <f>DEC2BIN(A8105,8)</f>
        <v>00100011</v>
      </c>
      <c r="F8105" t="str">
        <f>DEC2BIN(B8105,8)</f>
        <v>01111111</v>
      </c>
      <c r="G8105" t="str">
        <f>DEC2BIN(C8105,8)</f>
        <v>00100000</v>
      </c>
      <c r="H8105" t="str">
        <f>DEC2BIN(D8105,8)</f>
        <v>01010010</v>
      </c>
      <c r="I8105" t="str">
        <f>"a"&amp;E8105&amp;F8105&amp;LEFT(G8105,3)</f>
        <v>a0010001101111111001</v>
      </c>
      <c r="J8105" t="str">
        <f>"a"&amp;RIGHT(G8105,5)&amp;H8105</f>
        <v>a0000001010010</v>
      </c>
      <c r="K8105">
        <f>COUNTIF(I:I,I8105)</f>
        <v>8</v>
      </c>
      <c r="L8105">
        <f t="shared" si="126"/>
        <v>1</v>
      </c>
    </row>
    <row r="8106" spans="1:12" x14ac:dyDescent="0.3">
      <c r="A8106">
        <v>35</v>
      </c>
      <c r="B8106">
        <v>127</v>
      </c>
      <c r="C8106">
        <v>32</v>
      </c>
      <c r="D8106">
        <v>84</v>
      </c>
      <c r="E8106" t="str">
        <f>DEC2BIN(A8106,8)</f>
        <v>00100011</v>
      </c>
      <c r="F8106" t="str">
        <f>DEC2BIN(B8106,8)</f>
        <v>01111111</v>
      </c>
      <c r="G8106" t="str">
        <f>DEC2BIN(C8106,8)</f>
        <v>00100000</v>
      </c>
      <c r="H8106" t="str">
        <f>DEC2BIN(D8106,8)</f>
        <v>01010100</v>
      </c>
      <c r="I8106" t="str">
        <f>"a"&amp;E8106&amp;F8106&amp;LEFT(G8106,3)</f>
        <v>a0010001101111111001</v>
      </c>
      <c r="J8106" t="str">
        <f>"a"&amp;RIGHT(G8106,5)&amp;H8106</f>
        <v>a0000001010100</v>
      </c>
      <c r="K8106">
        <f>COUNTIF(I:I,I8106)</f>
        <v>8</v>
      </c>
      <c r="L8106">
        <f t="shared" si="126"/>
        <v>2</v>
      </c>
    </row>
    <row r="8107" spans="1:12" x14ac:dyDescent="0.3">
      <c r="A8107">
        <v>35</v>
      </c>
      <c r="B8107">
        <v>127</v>
      </c>
      <c r="C8107">
        <v>33</v>
      </c>
      <c r="D8107">
        <v>90</v>
      </c>
      <c r="E8107" t="str">
        <f>DEC2BIN(A8107,8)</f>
        <v>00100011</v>
      </c>
      <c r="F8107" t="str">
        <f>DEC2BIN(B8107,8)</f>
        <v>01111111</v>
      </c>
      <c r="G8107" t="str">
        <f>DEC2BIN(C8107,8)</f>
        <v>00100001</v>
      </c>
      <c r="H8107" t="str">
        <f>DEC2BIN(D8107,8)</f>
        <v>01011010</v>
      </c>
      <c r="I8107" t="str">
        <f>"a"&amp;E8107&amp;F8107&amp;LEFT(G8107,3)</f>
        <v>a0010001101111111001</v>
      </c>
      <c r="J8107" t="str">
        <f>"a"&amp;RIGHT(G8107,5)&amp;H8107</f>
        <v>a0000101011010</v>
      </c>
      <c r="K8107">
        <f>COUNTIF(I:I,I8107)</f>
        <v>8</v>
      </c>
      <c r="L8107">
        <f t="shared" si="126"/>
        <v>3</v>
      </c>
    </row>
    <row r="8108" spans="1:12" x14ac:dyDescent="0.3">
      <c r="A8108">
        <v>35</v>
      </c>
      <c r="B8108">
        <v>127</v>
      </c>
      <c r="C8108">
        <v>35</v>
      </c>
      <c r="D8108">
        <v>83</v>
      </c>
      <c r="E8108" t="str">
        <f>DEC2BIN(A8108,8)</f>
        <v>00100011</v>
      </c>
      <c r="F8108" t="str">
        <f>DEC2BIN(B8108,8)</f>
        <v>01111111</v>
      </c>
      <c r="G8108" t="str">
        <f>DEC2BIN(C8108,8)</f>
        <v>00100011</v>
      </c>
      <c r="H8108" t="str">
        <f>DEC2BIN(D8108,8)</f>
        <v>01010011</v>
      </c>
      <c r="I8108" t="str">
        <f>"a"&amp;E8108&amp;F8108&amp;LEFT(G8108,3)</f>
        <v>a0010001101111111001</v>
      </c>
      <c r="J8108" t="str">
        <f>"a"&amp;RIGHT(G8108,5)&amp;H8108</f>
        <v>a0001101010011</v>
      </c>
      <c r="K8108">
        <f>COUNTIF(I:I,I8108)</f>
        <v>8</v>
      </c>
      <c r="L8108">
        <f t="shared" si="126"/>
        <v>4</v>
      </c>
    </row>
    <row r="8109" spans="1:12" x14ac:dyDescent="0.3">
      <c r="A8109">
        <v>35</v>
      </c>
      <c r="B8109">
        <v>127</v>
      </c>
      <c r="C8109">
        <v>38</v>
      </c>
      <c r="D8109">
        <v>97</v>
      </c>
      <c r="E8109" t="str">
        <f>DEC2BIN(A8109,8)</f>
        <v>00100011</v>
      </c>
      <c r="F8109" t="str">
        <f>DEC2BIN(B8109,8)</f>
        <v>01111111</v>
      </c>
      <c r="G8109" t="str">
        <f>DEC2BIN(C8109,8)</f>
        <v>00100110</v>
      </c>
      <c r="H8109" t="str">
        <f>DEC2BIN(D8109,8)</f>
        <v>01100001</v>
      </c>
      <c r="I8109" t="str">
        <f>"a"&amp;E8109&amp;F8109&amp;LEFT(G8109,3)</f>
        <v>a0010001101111111001</v>
      </c>
      <c r="J8109" t="str">
        <f>"a"&amp;RIGHT(G8109,5)&amp;H8109</f>
        <v>a0011001100001</v>
      </c>
      <c r="K8109">
        <f>COUNTIF(I:I,I8109)</f>
        <v>8</v>
      </c>
      <c r="L8109">
        <f t="shared" si="126"/>
        <v>5</v>
      </c>
    </row>
    <row r="8110" spans="1:12" x14ac:dyDescent="0.3">
      <c r="A8110">
        <v>35</v>
      </c>
      <c r="B8110">
        <v>127</v>
      </c>
      <c r="C8110">
        <v>42</v>
      </c>
      <c r="D8110">
        <v>90</v>
      </c>
      <c r="E8110" t="str">
        <f>DEC2BIN(A8110,8)</f>
        <v>00100011</v>
      </c>
      <c r="F8110" t="str">
        <f>DEC2BIN(B8110,8)</f>
        <v>01111111</v>
      </c>
      <c r="G8110" t="str">
        <f>DEC2BIN(C8110,8)</f>
        <v>00101010</v>
      </c>
      <c r="H8110" t="str">
        <f>DEC2BIN(D8110,8)</f>
        <v>01011010</v>
      </c>
      <c r="I8110" t="str">
        <f>"a"&amp;E8110&amp;F8110&amp;LEFT(G8110,3)</f>
        <v>a0010001101111111001</v>
      </c>
      <c r="J8110" t="str">
        <f>"a"&amp;RIGHT(G8110,5)&amp;H8110</f>
        <v>a0101001011010</v>
      </c>
      <c r="K8110">
        <f>COUNTIF(I:I,I8110)</f>
        <v>8</v>
      </c>
      <c r="L8110">
        <f t="shared" si="126"/>
        <v>6</v>
      </c>
    </row>
    <row r="8111" spans="1:12" x14ac:dyDescent="0.3">
      <c r="A8111">
        <v>35</v>
      </c>
      <c r="B8111">
        <v>127</v>
      </c>
      <c r="C8111">
        <v>47</v>
      </c>
      <c r="D8111">
        <v>82</v>
      </c>
      <c r="E8111" t="str">
        <f>DEC2BIN(A8111,8)</f>
        <v>00100011</v>
      </c>
      <c r="F8111" t="str">
        <f>DEC2BIN(B8111,8)</f>
        <v>01111111</v>
      </c>
      <c r="G8111" t="str">
        <f>DEC2BIN(C8111,8)</f>
        <v>00101111</v>
      </c>
      <c r="H8111" t="str">
        <f>DEC2BIN(D8111,8)</f>
        <v>01010010</v>
      </c>
      <c r="I8111" t="str">
        <f>"a"&amp;E8111&amp;F8111&amp;LEFT(G8111,3)</f>
        <v>a0010001101111111001</v>
      </c>
      <c r="J8111" t="str">
        <f>"a"&amp;RIGHT(G8111,5)&amp;H8111</f>
        <v>a0111101010010</v>
      </c>
      <c r="K8111">
        <f>COUNTIF(I:I,I8111)</f>
        <v>8</v>
      </c>
      <c r="L8111">
        <f t="shared" si="126"/>
        <v>7</v>
      </c>
    </row>
    <row r="8112" spans="1:12" x14ac:dyDescent="0.3">
      <c r="A8112">
        <v>35</v>
      </c>
      <c r="B8112">
        <v>127</v>
      </c>
      <c r="C8112">
        <v>49</v>
      </c>
      <c r="D8112">
        <v>81</v>
      </c>
      <c r="E8112" t="str">
        <f>DEC2BIN(A8112,8)</f>
        <v>00100011</v>
      </c>
      <c r="F8112" t="str">
        <f>DEC2BIN(B8112,8)</f>
        <v>01111111</v>
      </c>
      <c r="G8112" t="str">
        <f>DEC2BIN(C8112,8)</f>
        <v>00110001</v>
      </c>
      <c r="H8112" t="str">
        <f>DEC2BIN(D8112,8)</f>
        <v>01010001</v>
      </c>
      <c r="I8112" t="str">
        <f>"a"&amp;E8112&amp;F8112&amp;LEFT(G8112,3)</f>
        <v>a0010001101111111001</v>
      </c>
      <c r="J8112" t="str">
        <f>"a"&amp;RIGHT(G8112,5)&amp;H8112</f>
        <v>a1000101010001</v>
      </c>
      <c r="K8112">
        <f>COUNTIF(I:I,I8112)</f>
        <v>8</v>
      </c>
      <c r="L8112">
        <f t="shared" si="126"/>
        <v>8</v>
      </c>
    </row>
    <row r="8113" spans="1:12" x14ac:dyDescent="0.3">
      <c r="A8113">
        <v>35</v>
      </c>
      <c r="B8113">
        <v>139</v>
      </c>
      <c r="C8113">
        <v>32</v>
      </c>
      <c r="D8113">
        <v>96</v>
      </c>
      <c r="E8113" t="str">
        <f>DEC2BIN(A8113,8)</f>
        <v>00100011</v>
      </c>
      <c r="F8113" t="str">
        <f>DEC2BIN(B8113,8)</f>
        <v>10001011</v>
      </c>
      <c r="G8113" t="str">
        <f>DEC2BIN(C8113,8)</f>
        <v>00100000</v>
      </c>
      <c r="H8113" t="str">
        <f>DEC2BIN(D8113,8)</f>
        <v>01100000</v>
      </c>
      <c r="I8113" t="str">
        <f>"a"&amp;E8113&amp;F8113&amp;LEFT(G8113,3)</f>
        <v>a0010001110001011001</v>
      </c>
      <c r="J8113" t="str">
        <f>"a"&amp;RIGHT(G8113,5)&amp;H8113</f>
        <v>a0000001100000</v>
      </c>
      <c r="K8113">
        <f>COUNTIF(I:I,I8113)</f>
        <v>8</v>
      </c>
      <c r="L8113">
        <f t="shared" si="126"/>
        <v>1</v>
      </c>
    </row>
    <row r="8114" spans="1:12" x14ac:dyDescent="0.3">
      <c r="A8114">
        <v>35</v>
      </c>
      <c r="B8114">
        <v>139</v>
      </c>
      <c r="C8114">
        <v>34</v>
      </c>
      <c r="D8114">
        <v>90</v>
      </c>
      <c r="E8114" t="str">
        <f>DEC2BIN(A8114,8)</f>
        <v>00100011</v>
      </c>
      <c r="F8114" t="str">
        <f>DEC2BIN(B8114,8)</f>
        <v>10001011</v>
      </c>
      <c r="G8114" t="str">
        <f>DEC2BIN(C8114,8)</f>
        <v>00100010</v>
      </c>
      <c r="H8114" t="str">
        <f>DEC2BIN(D8114,8)</f>
        <v>01011010</v>
      </c>
      <c r="I8114" t="str">
        <f>"a"&amp;E8114&amp;F8114&amp;LEFT(G8114,3)</f>
        <v>a0010001110001011001</v>
      </c>
      <c r="J8114" t="str">
        <f>"a"&amp;RIGHT(G8114,5)&amp;H8114</f>
        <v>a0001001011010</v>
      </c>
      <c r="K8114">
        <f>COUNTIF(I:I,I8114)</f>
        <v>8</v>
      </c>
      <c r="L8114">
        <f t="shared" si="126"/>
        <v>2</v>
      </c>
    </row>
    <row r="8115" spans="1:12" x14ac:dyDescent="0.3">
      <c r="A8115">
        <v>35</v>
      </c>
      <c r="B8115">
        <v>139</v>
      </c>
      <c r="C8115">
        <v>38</v>
      </c>
      <c r="D8115">
        <v>86</v>
      </c>
      <c r="E8115" t="str">
        <f>DEC2BIN(A8115,8)</f>
        <v>00100011</v>
      </c>
      <c r="F8115" t="str">
        <f>DEC2BIN(B8115,8)</f>
        <v>10001011</v>
      </c>
      <c r="G8115" t="str">
        <f>DEC2BIN(C8115,8)</f>
        <v>00100110</v>
      </c>
      <c r="H8115" t="str">
        <f>DEC2BIN(D8115,8)</f>
        <v>01010110</v>
      </c>
      <c r="I8115" t="str">
        <f>"a"&amp;E8115&amp;F8115&amp;LEFT(G8115,3)</f>
        <v>a0010001110001011001</v>
      </c>
      <c r="J8115" t="str">
        <f>"a"&amp;RIGHT(G8115,5)&amp;H8115</f>
        <v>a0011001010110</v>
      </c>
      <c r="K8115">
        <f>COUNTIF(I:I,I8115)</f>
        <v>8</v>
      </c>
      <c r="L8115">
        <f t="shared" si="126"/>
        <v>3</v>
      </c>
    </row>
    <row r="8116" spans="1:12" x14ac:dyDescent="0.3">
      <c r="A8116">
        <v>35</v>
      </c>
      <c r="B8116">
        <v>139</v>
      </c>
      <c r="C8116">
        <v>42</v>
      </c>
      <c r="D8116">
        <v>98</v>
      </c>
      <c r="E8116" t="str">
        <f>DEC2BIN(A8116,8)</f>
        <v>00100011</v>
      </c>
      <c r="F8116" t="str">
        <f>DEC2BIN(B8116,8)</f>
        <v>10001011</v>
      </c>
      <c r="G8116" t="str">
        <f>DEC2BIN(C8116,8)</f>
        <v>00101010</v>
      </c>
      <c r="H8116" t="str">
        <f>DEC2BIN(D8116,8)</f>
        <v>01100010</v>
      </c>
      <c r="I8116" t="str">
        <f>"a"&amp;E8116&amp;F8116&amp;LEFT(G8116,3)</f>
        <v>a0010001110001011001</v>
      </c>
      <c r="J8116" t="str">
        <f>"a"&amp;RIGHT(G8116,5)&amp;H8116</f>
        <v>a0101001100010</v>
      </c>
      <c r="K8116">
        <f>COUNTIF(I:I,I8116)</f>
        <v>8</v>
      </c>
      <c r="L8116">
        <f t="shared" si="126"/>
        <v>4</v>
      </c>
    </row>
    <row r="8117" spans="1:12" x14ac:dyDescent="0.3">
      <c r="A8117">
        <v>35</v>
      </c>
      <c r="B8117">
        <v>139</v>
      </c>
      <c r="C8117">
        <v>47</v>
      </c>
      <c r="D8117">
        <v>84</v>
      </c>
      <c r="E8117" t="str">
        <f>DEC2BIN(A8117,8)</f>
        <v>00100011</v>
      </c>
      <c r="F8117" t="str">
        <f>DEC2BIN(B8117,8)</f>
        <v>10001011</v>
      </c>
      <c r="G8117" t="str">
        <f>DEC2BIN(C8117,8)</f>
        <v>00101111</v>
      </c>
      <c r="H8117" t="str">
        <f>DEC2BIN(D8117,8)</f>
        <v>01010100</v>
      </c>
      <c r="I8117" t="str">
        <f>"a"&amp;E8117&amp;F8117&amp;LEFT(G8117,3)</f>
        <v>a0010001110001011001</v>
      </c>
      <c r="J8117" t="str">
        <f>"a"&amp;RIGHT(G8117,5)&amp;H8117</f>
        <v>a0111101010100</v>
      </c>
      <c r="K8117">
        <f>COUNTIF(I:I,I8117)</f>
        <v>8</v>
      </c>
      <c r="L8117">
        <f t="shared" si="126"/>
        <v>5</v>
      </c>
    </row>
    <row r="8118" spans="1:12" x14ac:dyDescent="0.3">
      <c r="A8118">
        <v>35</v>
      </c>
      <c r="B8118">
        <v>139</v>
      </c>
      <c r="C8118">
        <v>47</v>
      </c>
      <c r="D8118">
        <v>91</v>
      </c>
      <c r="E8118" t="str">
        <f>DEC2BIN(A8118,8)</f>
        <v>00100011</v>
      </c>
      <c r="F8118" t="str">
        <f>DEC2BIN(B8118,8)</f>
        <v>10001011</v>
      </c>
      <c r="G8118" t="str">
        <f>DEC2BIN(C8118,8)</f>
        <v>00101111</v>
      </c>
      <c r="H8118" t="str">
        <f>DEC2BIN(D8118,8)</f>
        <v>01011011</v>
      </c>
      <c r="I8118" t="str">
        <f>"a"&amp;E8118&amp;F8118&amp;LEFT(G8118,3)</f>
        <v>a0010001110001011001</v>
      </c>
      <c r="J8118" t="str">
        <f>"a"&amp;RIGHT(G8118,5)&amp;H8118</f>
        <v>a0111101011011</v>
      </c>
      <c r="K8118">
        <f>COUNTIF(I:I,I8118)</f>
        <v>8</v>
      </c>
      <c r="L8118">
        <f t="shared" si="126"/>
        <v>6</v>
      </c>
    </row>
    <row r="8119" spans="1:12" x14ac:dyDescent="0.3">
      <c r="A8119">
        <v>35</v>
      </c>
      <c r="B8119">
        <v>139</v>
      </c>
      <c r="C8119">
        <v>49</v>
      </c>
      <c r="D8119">
        <v>85</v>
      </c>
      <c r="E8119" t="str">
        <f>DEC2BIN(A8119,8)</f>
        <v>00100011</v>
      </c>
      <c r="F8119" t="str">
        <f>DEC2BIN(B8119,8)</f>
        <v>10001011</v>
      </c>
      <c r="G8119" t="str">
        <f>DEC2BIN(C8119,8)</f>
        <v>00110001</v>
      </c>
      <c r="H8119" t="str">
        <f>DEC2BIN(D8119,8)</f>
        <v>01010101</v>
      </c>
      <c r="I8119" t="str">
        <f>"a"&amp;E8119&amp;F8119&amp;LEFT(G8119,3)</f>
        <v>a0010001110001011001</v>
      </c>
      <c r="J8119" t="str">
        <f>"a"&amp;RIGHT(G8119,5)&amp;H8119</f>
        <v>a1000101010101</v>
      </c>
      <c r="K8119">
        <f>COUNTIF(I:I,I8119)</f>
        <v>8</v>
      </c>
      <c r="L8119">
        <f t="shared" si="126"/>
        <v>7</v>
      </c>
    </row>
    <row r="8120" spans="1:12" x14ac:dyDescent="0.3">
      <c r="A8120">
        <v>35</v>
      </c>
      <c r="B8120">
        <v>139</v>
      </c>
      <c r="C8120">
        <v>49</v>
      </c>
      <c r="D8120">
        <v>88</v>
      </c>
      <c r="E8120" t="str">
        <f>DEC2BIN(A8120,8)</f>
        <v>00100011</v>
      </c>
      <c r="F8120" t="str">
        <f>DEC2BIN(B8120,8)</f>
        <v>10001011</v>
      </c>
      <c r="G8120" t="str">
        <f>DEC2BIN(C8120,8)</f>
        <v>00110001</v>
      </c>
      <c r="H8120" t="str">
        <f>DEC2BIN(D8120,8)</f>
        <v>01011000</v>
      </c>
      <c r="I8120" t="str">
        <f>"a"&amp;E8120&amp;F8120&amp;LEFT(G8120,3)</f>
        <v>a0010001110001011001</v>
      </c>
      <c r="J8120" t="str">
        <f>"a"&amp;RIGHT(G8120,5)&amp;H8120</f>
        <v>a1000101011000</v>
      </c>
      <c r="K8120">
        <f>COUNTIF(I:I,I8120)</f>
        <v>8</v>
      </c>
      <c r="L8120">
        <f t="shared" si="126"/>
        <v>8</v>
      </c>
    </row>
    <row r="8121" spans="1:12" x14ac:dyDescent="0.3">
      <c r="A8121">
        <v>36</v>
      </c>
      <c r="B8121">
        <v>132</v>
      </c>
      <c r="C8121">
        <v>32</v>
      </c>
      <c r="D8121">
        <v>97</v>
      </c>
      <c r="E8121" t="str">
        <f>DEC2BIN(A8121,8)</f>
        <v>00100100</v>
      </c>
      <c r="F8121" t="str">
        <f>DEC2BIN(B8121,8)</f>
        <v>10000100</v>
      </c>
      <c r="G8121" t="str">
        <f>DEC2BIN(C8121,8)</f>
        <v>00100000</v>
      </c>
      <c r="H8121" t="str">
        <f>DEC2BIN(D8121,8)</f>
        <v>01100001</v>
      </c>
      <c r="I8121" t="str">
        <f>"a"&amp;E8121&amp;F8121&amp;LEFT(G8121,3)</f>
        <v>a0010010010000100001</v>
      </c>
      <c r="J8121" t="str">
        <f>"a"&amp;RIGHT(G8121,5)&amp;H8121</f>
        <v>a0000001100001</v>
      </c>
      <c r="K8121">
        <f>COUNTIF(I:I,I8121)</f>
        <v>8</v>
      </c>
      <c r="L8121">
        <f t="shared" si="126"/>
        <v>1</v>
      </c>
    </row>
    <row r="8122" spans="1:12" x14ac:dyDescent="0.3">
      <c r="A8122">
        <v>36</v>
      </c>
      <c r="B8122">
        <v>132</v>
      </c>
      <c r="C8122">
        <v>33</v>
      </c>
      <c r="D8122">
        <v>83</v>
      </c>
      <c r="E8122" t="str">
        <f>DEC2BIN(A8122,8)</f>
        <v>00100100</v>
      </c>
      <c r="F8122" t="str">
        <f>DEC2BIN(B8122,8)</f>
        <v>10000100</v>
      </c>
      <c r="G8122" t="str">
        <f>DEC2BIN(C8122,8)</f>
        <v>00100001</v>
      </c>
      <c r="H8122" t="str">
        <f>DEC2BIN(D8122,8)</f>
        <v>01010011</v>
      </c>
      <c r="I8122" t="str">
        <f>"a"&amp;E8122&amp;F8122&amp;LEFT(G8122,3)</f>
        <v>a0010010010000100001</v>
      </c>
      <c r="J8122" t="str">
        <f>"a"&amp;RIGHT(G8122,5)&amp;H8122</f>
        <v>a0000101010011</v>
      </c>
      <c r="K8122">
        <f>COUNTIF(I:I,I8122)</f>
        <v>8</v>
      </c>
      <c r="L8122">
        <f t="shared" si="126"/>
        <v>2</v>
      </c>
    </row>
    <row r="8123" spans="1:12" x14ac:dyDescent="0.3">
      <c r="A8123">
        <v>36</v>
      </c>
      <c r="B8123">
        <v>132</v>
      </c>
      <c r="C8123">
        <v>35</v>
      </c>
      <c r="D8123">
        <v>98</v>
      </c>
      <c r="E8123" t="str">
        <f>DEC2BIN(A8123,8)</f>
        <v>00100100</v>
      </c>
      <c r="F8123" t="str">
        <f>DEC2BIN(B8123,8)</f>
        <v>10000100</v>
      </c>
      <c r="G8123" t="str">
        <f>DEC2BIN(C8123,8)</f>
        <v>00100011</v>
      </c>
      <c r="H8123" t="str">
        <f>DEC2BIN(D8123,8)</f>
        <v>01100010</v>
      </c>
      <c r="I8123" t="str">
        <f>"a"&amp;E8123&amp;F8123&amp;LEFT(G8123,3)</f>
        <v>a0010010010000100001</v>
      </c>
      <c r="J8123" t="str">
        <f>"a"&amp;RIGHT(G8123,5)&amp;H8123</f>
        <v>a0001101100010</v>
      </c>
      <c r="K8123">
        <f>COUNTIF(I:I,I8123)</f>
        <v>8</v>
      </c>
      <c r="L8123">
        <f t="shared" si="126"/>
        <v>3</v>
      </c>
    </row>
    <row r="8124" spans="1:12" x14ac:dyDescent="0.3">
      <c r="A8124">
        <v>36</v>
      </c>
      <c r="B8124">
        <v>132</v>
      </c>
      <c r="C8124">
        <v>38</v>
      </c>
      <c r="D8124">
        <v>81</v>
      </c>
      <c r="E8124" t="str">
        <f>DEC2BIN(A8124,8)</f>
        <v>00100100</v>
      </c>
      <c r="F8124" t="str">
        <f>DEC2BIN(B8124,8)</f>
        <v>10000100</v>
      </c>
      <c r="G8124" t="str">
        <f>DEC2BIN(C8124,8)</f>
        <v>00100110</v>
      </c>
      <c r="H8124" t="str">
        <f>DEC2BIN(D8124,8)</f>
        <v>01010001</v>
      </c>
      <c r="I8124" t="str">
        <f>"a"&amp;E8124&amp;F8124&amp;LEFT(G8124,3)</f>
        <v>a0010010010000100001</v>
      </c>
      <c r="J8124" t="str">
        <f>"a"&amp;RIGHT(G8124,5)&amp;H8124</f>
        <v>a0011001010001</v>
      </c>
      <c r="K8124">
        <f>COUNTIF(I:I,I8124)</f>
        <v>8</v>
      </c>
      <c r="L8124">
        <f t="shared" si="126"/>
        <v>4</v>
      </c>
    </row>
    <row r="8125" spans="1:12" x14ac:dyDescent="0.3">
      <c r="A8125">
        <v>36</v>
      </c>
      <c r="B8125">
        <v>132</v>
      </c>
      <c r="C8125">
        <v>41</v>
      </c>
      <c r="D8125">
        <v>97</v>
      </c>
      <c r="E8125" t="str">
        <f>DEC2BIN(A8125,8)</f>
        <v>00100100</v>
      </c>
      <c r="F8125" t="str">
        <f>DEC2BIN(B8125,8)</f>
        <v>10000100</v>
      </c>
      <c r="G8125" t="str">
        <f>DEC2BIN(C8125,8)</f>
        <v>00101001</v>
      </c>
      <c r="H8125" t="str">
        <f>DEC2BIN(D8125,8)</f>
        <v>01100001</v>
      </c>
      <c r="I8125" t="str">
        <f>"a"&amp;E8125&amp;F8125&amp;LEFT(G8125,3)</f>
        <v>a0010010010000100001</v>
      </c>
      <c r="J8125" t="str">
        <f>"a"&amp;RIGHT(G8125,5)&amp;H8125</f>
        <v>a0100101100001</v>
      </c>
      <c r="K8125">
        <f>COUNTIF(I:I,I8125)</f>
        <v>8</v>
      </c>
      <c r="L8125">
        <f t="shared" si="126"/>
        <v>5</v>
      </c>
    </row>
    <row r="8126" spans="1:12" x14ac:dyDescent="0.3">
      <c r="A8126">
        <v>36</v>
      </c>
      <c r="B8126">
        <v>132</v>
      </c>
      <c r="C8126">
        <v>45</v>
      </c>
      <c r="D8126">
        <v>97</v>
      </c>
      <c r="E8126" t="str">
        <f>DEC2BIN(A8126,8)</f>
        <v>00100100</v>
      </c>
      <c r="F8126" t="str">
        <f>DEC2BIN(B8126,8)</f>
        <v>10000100</v>
      </c>
      <c r="G8126" t="str">
        <f>DEC2BIN(C8126,8)</f>
        <v>00101101</v>
      </c>
      <c r="H8126" t="str">
        <f>DEC2BIN(D8126,8)</f>
        <v>01100001</v>
      </c>
      <c r="I8126" t="str">
        <f>"a"&amp;E8126&amp;F8126&amp;LEFT(G8126,3)</f>
        <v>a0010010010000100001</v>
      </c>
      <c r="J8126" t="str">
        <f>"a"&amp;RIGHT(G8126,5)&amp;H8126</f>
        <v>a0110101100001</v>
      </c>
      <c r="K8126">
        <f>COUNTIF(I:I,I8126)</f>
        <v>8</v>
      </c>
      <c r="L8126">
        <f t="shared" si="126"/>
        <v>6</v>
      </c>
    </row>
    <row r="8127" spans="1:12" x14ac:dyDescent="0.3">
      <c r="A8127">
        <v>36</v>
      </c>
      <c r="B8127">
        <v>132</v>
      </c>
      <c r="C8127">
        <v>46</v>
      </c>
      <c r="D8127">
        <v>82</v>
      </c>
      <c r="E8127" t="str">
        <f>DEC2BIN(A8127,8)</f>
        <v>00100100</v>
      </c>
      <c r="F8127" t="str">
        <f>DEC2BIN(B8127,8)</f>
        <v>10000100</v>
      </c>
      <c r="G8127" t="str">
        <f>DEC2BIN(C8127,8)</f>
        <v>00101110</v>
      </c>
      <c r="H8127" t="str">
        <f>DEC2BIN(D8127,8)</f>
        <v>01010010</v>
      </c>
      <c r="I8127" t="str">
        <f>"a"&amp;E8127&amp;F8127&amp;LEFT(G8127,3)</f>
        <v>a0010010010000100001</v>
      </c>
      <c r="J8127" t="str">
        <f>"a"&amp;RIGHT(G8127,5)&amp;H8127</f>
        <v>a0111001010010</v>
      </c>
      <c r="K8127">
        <f>COUNTIF(I:I,I8127)</f>
        <v>8</v>
      </c>
      <c r="L8127">
        <f t="shared" si="126"/>
        <v>7</v>
      </c>
    </row>
    <row r="8128" spans="1:12" x14ac:dyDescent="0.3">
      <c r="A8128">
        <v>36</v>
      </c>
      <c r="B8128">
        <v>132</v>
      </c>
      <c r="C8128">
        <v>48</v>
      </c>
      <c r="D8128">
        <v>86</v>
      </c>
      <c r="E8128" t="str">
        <f>DEC2BIN(A8128,8)</f>
        <v>00100100</v>
      </c>
      <c r="F8128" t="str">
        <f>DEC2BIN(B8128,8)</f>
        <v>10000100</v>
      </c>
      <c r="G8128" t="str">
        <f>DEC2BIN(C8128,8)</f>
        <v>00110000</v>
      </c>
      <c r="H8128" t="str">
        <f>DEC2BIN(D8128,8)</f>
        <v>01010110</v>
      </c>
      <c r="I8128" t="str">
        <f>"a"&amp;E8128&amp;F8128&amp;LEFT(G8128,3)</f>
        <v>a0010010010000100001</v>
      </c>
      <c r="J8128" t="str">
        <f>"a"&amp;RIGHT(G8128,5)&amp;H8128</f>
        <v>a1000001010110</v>
      </c>
      <c r="K8128">
        <f>COUNTIF(I:I,I8128)</f>
        <v>8</v>
      </c>
      <c r="L8128">
        <f t="shared" si="126"/>
        <v>8</v>
      </c>
    </row>
    <row r="8129" spans="1:12" x14ac:dyDescent="0.3">
      <c r="A8129">
        <v>37</v>
      </c>
      <c r="B8129">
        <v>132</v>
      </c>
      <c r="C8129">
        <v>32</v>
      </c>
      <c r="D8129">
        <v>92</v>
      </c>
      <c r="E8129" t="str">
        <f>DEC2BIN(A8129,8)</f>
        <v>00100101</v>
      </c>
      <c r="F8129" t="str">
        <f>DEC2BIN(B8129,8)</f>
        <v>10000100</v>
      </c>
      <c r="G8129" t="str">
        <f>DEC2BIN(C8129,8)</f>
        <v>00100000</v>
      </c>
      <c r="H8129" t="str">
        <f>DEC2BIN(D8129,8)</f>
        <v>01011100</v>
      </c>
      <c r="I8129" t="str">
        <f>"a"&amp;E8129&amp;F8129&amp;LEFT(G8129,3)</f>
        <v>a0010010110000100001</v>
      </c>
      <c r="J8129" t="str">
        <f>"a"&amp;RIGHT(G8129,5)&amp;H8129</f>
        <v>a0000001011100</v>
      </c>
      <c r="K8129">
        <f>COUNTIF(I:I,I8129)</f>
        <v>8</v>
      </c>
      <c r="L8129">
        <f t="shared" si="126"/>
        <v>1</v>
      </c>
    </row>
    <row r="8130" spans="1:12" x14ac:dyDescent="0.3">
      <c r="A8130">
        <v>37</v>
      </c>
      <c r="B8130">
        <v>132</v>
      </c>
      <c r="C8130">
        <v>33</v>
      </c>
      <c r="D8130">
        <v>94</v>
      </c>
      <c r="E8130" t="str">
        <f>DEC2BIN(A8130,8)</f>
        <v>00100101</v>
      </c>
      <c r="F8130" t="str">
        <f>DEC2BIN(B8130,8)</f>
        <v>10000100</v>
      </c>
      <c r="G8130" t="str">
        <f>DEC2BIN(C8130,8)</f>
        <v>00100001</v>
      </c>
      <c r="H8130" t="str">
        <f>DEC2BIN(D8130,8)</f>
        <v>01011110</v>
      </c>
      <c r="I8130" t="str">
        <f>"a"&amp;E8130&amp;F8130&amp;LEFT(G8130,3)</f>
        <v>a0010010110000100001</v>
      </c>
      <c r="J8130" t="str">
        <f>"a"&amp;RIGHT(G8130,5)&amp;H8130</f>
        <v>a0000101011110</v>
      </c>
      <c r="K8130">
        <f>COUNTIF(I:I,I8130)</f>
        <v>8</v>
      </c>
      <c r="L8130">
        <f t="shared" si="126"/>
        <v>2</v>
      </c>
    </row>
    <row r="8131" spans="1:12" x14ac:dyDescent="0.3">
      <c r="A8131">
        <v>37</v>
      </c>
      <c r="B8131">
        <v>132</v>
      </c>
      <c r="C8131">
        <v>36</v>
      </c>
      <c r="D8131">
        <v>97</v>
      </c>
      <c r="E8131" t="str">
        <f>DEC2BIN(A8131,8)</f>
        <v>00100101</v>
      </c>
      <c r="F8131" t="str">
        <f>DEC2BIN(B8131,8)</f>
        <v>10000100</v>
      </c>
      <c r="G8131" t="str">
        <f>DEC2BIN(C8131,8)</f>
        <v>00100100</v>
      </c>
      <c r="H8131" t="str">
        <f>DEC2BIN(D8131,8)</f>
        <v>01100001</v>
      </c>
      <c r="I8131" t="str">
        <f>"a"&amp;E8131&amp;F8131&amp;LEFT(G8131,3)</f>
        <v>a0010010110000100001</v>
      </c>
      <c r="J8131" t="str">
        <f>"a"&amp;RIGHT(G8131,5)&amp;H8131</f>
        <v>a0010001100001</v>
      </c>
      <c r="K8131">
        <f>COUNTIF(I:I,I8131)</f>
        <v>8</v>
      </c>
      <c r="L8131">
        <f t="shared" si="126"/>
        <v>3</v>
      </c>
    </row>
    <row r="8132" spans="1:12" x14ac:dyDescent="0.3">
      <c r="A8132">
        <v>37</v>
      </c>
      <c r="B8132">
        <v>132</v>
      </c>
      <c r="C8132">
        <v>39</v>
      </c>
      <c r="D8132">
        <v>86</v>
      </c>
      <c r="E8132" t="str">
        <f>DEC2BIN(A8132,8)</f>
        <v>00100101</v>
      </c>
      <c r="F8132" t="str">
        <f>DEC2BIN(B8132,8)</f>
        <v>10000100</v>
      </c>
      <c r="G8132" t="str">
        <f>DEC2BIN(C8132,8)</f>
        <v>00100111</v>
      </c>
      <c r="H8132" t="str">
        <f>DEC2BIN(D8132,8)</f>
        <v>01010110</v>
      </c>
      <c r="I8132" t="str">
        <f>"a"&amp;E8132&amp;F8132&amp;LEFT(G8132,3)</f>
        <v>a0010010110000100001</v>
      </c>
      <c r="J8132" t="str">
        <f>"a"&amp;RIGHT(G8132,5)&amp;H8132</f>
        <v>a0011101010110</v>
      </c>
      <c r="K8132">
        <f>COUNTIF(I:I,I8132)</f>
        <v>8</v>
      </c>
      <c r="L8132">
        <f t="shared" ref="L8132:L8195" si="127">IF(I8131=I8132,IF(J8131=J8132,L8131,L8131+1),1)</f>
        <v>4</v>
      </c>
    </row>
    <row r="8133" spans="1:12" x14ac:dyDescent="0.3">
      <c r="A8133">
        <v>37</v>
      </c>
      <c r="B8133">
        <v>132</v>
      </c>
      <c r="C8133">
        <v>44</v>
      </c>
      <c r="D8133">
        <v>86</v>
      </c>
      <c r="E8133" t="str">
        <f>DEC2BIN(A8133,8)</f>
        <v>00100101</v>
      </c>
      <c r="F8133" t="str">
        <f>DEC2BIN(B8133,8)</f>
        <v>10000100</v>
      </c>
      <c r="G8133" t="str">
        <f>DEC2BIN(C8133,8)</f>
        <v>00101100</v>
      </c>
      <c r="H8133" t="str">
        <f>DEC2BIN(D8133,8)</f>
        <v>01010110</v>
      </c>
      <c r="I8133" t="str">
        <f>"a"&amp;E8133&amp;F8133&amp;LEFT(G8133,3)</f>
        <v>a0010010110000100001</v>
      </c>
      <c r="J8133" t="str">
        <f>"a"&amp;RIGHT(G8133,5)&amp;H8133</f>
        <v>a0110001010110</v>
      </c>
      <c r="K8133">
        <f>COUNTIF(I:I,I8133)</f>
        <v>8</v>
      </c>
      <c r="L8133">
        <f t="shared" si="127"/>
        <v>5</v>
      </c>
    </row>
    <row r="8134" spans="1:12" x14ac:dyDescent="0.3">
      <c r="A8134">
        <v>37</v>
      </c>
      <c r="B8134">
        <v>132</v>
      </c>
      <c r="C8134">
        <v>45</v>
      </c>
      <c r="D8134">
        <v>86</v>
      </c>
      <c r="E8134" t="str">
        <f>DEC2BIN(A8134,8)</f>
        <v>00100101</v>
      </c>
      <c r="F8134" t="str">
        <f>DEC2BIN(B8134,8)</f>
        <v>10000100</v>
      </c>
      <c r="G8134" t="str">
        <f>DEC2BIN(C8134,8)</f>
        <v>00101101</v>
      </c>
      <c r="H8134" t="str">
        <f>DEC2BIN(D8134,8)</f>
        <v>01010110</v>
      </c>
      <c r="I8134" t="str">
        <f>"a"&amp;E8134&amp;F8134&amp;LEFT(G8134,3)</f>
        <v>a0010010110000100001</v>
      </c>
      <c r="J8134" t="str">
        <f>"a"&amp;RIGHT(G8134,5)&amp;H8134</f>
        <v>a0110101010110</v>
      </c>
      <c r="K8134">
        <f>COUNTIF(I:I,I8134)</f>
        <v>8</v>
      </c>
      <c r="L8134">
        <f t="shared" si="127"/>
        <v>6</v>
      </c>
    </row>
    <row r="8135" spans="1:12" x14ac:dyDescent="0.3">
      <c r="A8135">
        <v>37</v>
      </c>
      <c r="B8135">
        <v>132</v>
      </c>
      <c r="C8135">
        <v>45</v>
      </c>
      <c r="D8135">
        <v>96</v>
      </c>
      <c r="E8135" t="str">
        <f>DEC2BIN(A8135,8)</f>
        <v>00100101</v>
      </c>
      <c r="F8135" t="str">
        <f>DEC2BIN(B8135,8)</f>
        <v>10000100</v>
      </c>
      <c r="G8135" t="str">
        <f>DEC2BIN(C8135,8)</f>
        <v>00101101</v>
      </c>
      <c r="H8135" t="str">
        <f>DEC2BIN(D8135,8)</f>
        <v>01100000</v>
      </c>
      <c r="I8135" t="str">
        <f>"a"&amp;E8135&amp;F8135&amp;LEFT(G8135,3)</f>
        <v>a0010010110000100001</v>
      </c>
      <c r="J8135" t="str">
        <f>"a"&amp;RIGHT(G8135,5)&amp;H8135</f>
        <v>a0110101100000</v>
      </c>
      <c r="K8135">
        <f>COUNTIF(I:I,I8135)</f>
        <v>8</v>
      </c>
      <c r="L8135">
        <f t="shared" si="127"/>
        <v>7</v>
      </c>
    </row>
    <row r="8136" spans="1:12" x14ac:dyDescent="0.3">
      <c r="A8136">
        <v>37</v>
      </c>
      <c r="B8136">
        <v>132</v>
      </c>
      <c r="C8136">
        <v>47</v>
      </c>
      <c r="D8136">
        <v>84</v>
      </c>
      <c r="E8136" t="str">
        <f>DEC2BIN(A8136,8)</f>
        <v>00100101</v>
      </c>
      <c r="F8136" t="str">
        <f>DEC2BIN(B8136,8)</f>
        <v>10000100</v>
      </c>
      <c r="G8136" t="str">
        <f>DEC2BIN(C8136,8)</f>
        <v>00101111</v>
      </c>
      <c r="H8136" t="str">
        <f>DEC2BIN(D8136,8)</f>
        <v>01010100</v>
      </c>
      <c r="I8136" t="str">
        <f>"a"&amp;E8136&amp;F8136&amp;LEFT(G8136,3)</f>
        <v>a0010010110000100001</v>
      </c>
      <c r="J8136" t="str">
        <f>"a"&amp;RIGHT(G8136,5)&amp;H8136</f>
        <v>a0111101010100</v>
      </c>
      <c r="K8136">
        <f>COUNTIF(I:I,I8136)</f>
        <v>8</v>
      </c>
      <c r="L8136">
        <f t="shared" si="127"/>
        <v>8</v>
      </c>
    </row>
    <row r="8137" spans="1:12" x14ac:dyDescent="0.3">
      <c r="A8137">
        <v>38</v>
      </c>
      <c r="B8137">
        <v>126</v>
      </c>
      <c r="C8137">
        <v>34</v>
      </c>
      <c r="D8137">
        <v>87</v>
      </c>
      <c r="E8137" t="str">
        <f>DEC2BIN(A8137,8)</f>
        <v>00100110</v>
      </c>
      <c r="F8137" t="str">
        <f>DEC2BIN(B8137,8)</f>
        <v>01111110</v>
      </c>
      <c r="G8137" t="str">
        <f>DEC2BIN(C8137,8)</f>
        <v>00100010</v>
      </c>
      <c r="H8137" t="str">
        <f>DEC2BIN(D8137,8)</f>
        <v>01010111</v>
      </c>
      <c r="I8137" t="str">
        <f>"a"&amp;E8137&amp;F8137&amp;LEFT(G8137,3)</f>
        <v>a0010011001111110001</v>
      </c>
      <c r="J8137" t="str">
        <f>"a"&amp;RIGHT(G8137,5)&amp;H8137</f>
        <v>a0001001010111</v>
      </c>
      <c r="K8137">
        <f>COUNTIF(I:I,I8137)</f>
        <v>8</v>
      </c>
      <c r="L8137">
        <f t="shared" si="127"/>
        <v>1</v>
      </c>
    </row>
    <row r="8138" spans="1:12" x14ac:dyDescent="0.3">
      <c r="A8138">
        <v>38</v>
      </c>
      <c r="B8138">
        <v>126</v>
      </c>
      <c r="C8138">
        <v>35</v>
      </c>
      <c r="D8138">
        <v>95</v>
      </c>
      <c r="E8138" t="str">
        <f>DEC2BIN(A8138,8)</f>
        <v>00100110</v>
      </c>
      <c r="F8138" t="str">
        <f>DEC2BIN(B8138,8)</f>
        <v>01111110</v>
      </c>
      <c r="G8138" t="str">
        <f>DEC2BIN(C8138,8)</f>
        <v>00100011</v>
      </c>
      <c r="H8138" t="str">
        <f>DEC2BIN(D8138,8)</f>
        <v>01011111</v>
      </c>
      <c r="I8138" t="str">
        <f>"a"&amp;E8138&amp;F8138&amp;LEFT(G8138,3)</f>
        <v>a0010011001111110001</v>
      </c>
      <c r="J8138" t="str">
        <f>"a"&amp;RIGHT(G8138,5)&amp;H8138</f>
        <v>a0001101011111</v>
      </c>
      <c r="K8138">
        <f>COUNTIF(I:I,I8138)</f>
        <v>8</v>
      </c>
      <c r="L8138">
        <f t="shared" si="127"/>
        <v>2</v>
      </c>
    </row>
    <row r="8139" spans="1:12" x14ac:dyDescent="0.3">
      <c r="A8139">
        <v>38</v>
      </c>
      <c r="B8139">
        <v>126</v>
      </c>
      <c r="C8139">
        <v>39</v>
      </c>
      <c r="D8139">
        <v>84</v>
      </c>
      <c r="E8139" t="str">
        <f>DEC2BIN(A8139,8)</f>
        <v>00100110</v>
      </c>
      <c r="F8139" t="str">
        <f>DEC2BIN(B8139,8)</f>
        <v>01111110</v>
      </c>
      <c r="G8139" t="str">
        <f>DEC2BIN(C8139,8)</f>
        <v>00100111</v>
      </c>
      <c r="H8139" t="str">
        <f>DEC2BIN(D8139,8)</f>
        <v>01010100</v>
      </c>
      <c r="I8139" t="str">
        <f>"a"&amp;E8139&amp;F8139&amp;LEFT(G8139,3)</f>
        <v>a0010011001111110001</v>
      </c>
      <c r="J8139" t="str">
        <f>"a"&amp;RIGHT(G8139,5)&amp;H8139</f>
        <v>a0011101010100</v>
      </c>
      <c r="K8139">
        <f>COUNTIF(I:I,I8139)</f>
        <v>8</v>
      </c>
      <c r="L8139">
        <f t="shared" si="127"/>
        <v>3</v>
      </c>
    </row>
    <row r="8140" spans="1:12" x14ac:dyDescent="0.3">
      <c r="A8140">
        <v>38</v>
      </c>
      <c r="B8140">
        <v>126</v>
      </c>
      <c r="C8140">
        <v>39</v>
      </c>
      <c r="D8140">
        <v>99</v>
      </c>
      <c r="E8140" t="str">
        <f>DEC2BIN(A8140,8)</f>
        <v>00100110</v>
      </c>
      <c r="F8140" t="str">
        <f>DEC2BIN(B8140,8)</f>
        <v>01111110</v>
      </c>
      <c r="G8140" t="str">
        <f>DEC2BIN(C8140,8)</f>
        <v>00100111</v>
      </c>
      <c r="H8140" t="str">
        <f>DEC2BIN(D8140,8)</f>
        <v>01100011</v>
      </c>
      <c r="I8140" t="str">
        <f>"a"&amp;E8140&amp;F8140&amp;LEFT(G8140,3)</f>
        <v>a0010011001111110001</v>
      </c>
      <c r="J8140" t="str">
        <f>"a"&amp;RIGHT(G8140,5)&amp;H8140</f>
        <v>a0011101100011</v>
      </c>
      <c r="K8140">
        <f>COUNTIF(I:I,I8140)</f>
        <v>8</v>
      </c>
      <c r="L8140">
        <f t="shared" si="127"/>
        <v>4</v>
      </c>
    </row>
    <row r="8141" spans="1:12" x14ac:dyDescent="0.3">
      <c r="A8141">
        <v>38</v>
      </c>
      <c r="B8141">
        <v>126</v>
      </c>
      <c r="C8141">
        <v>40</v>
      </c>
      <c r="D8141">
        <v>96</v>
      </c>
      <c r="E8141" t="str">
        <f>DEC2BIN(A8141,8)</f>
        <v>00100110</v>
      </c>
      <c r="F8141" t="str">
        <f>DEC2BIN(B8141,8)</f>
        <v>01111110</v>
      </c>
      <c r="G8141" t="str">
        <f>DEC2BIN(C8141,8)</f>
        <v>00101000</v>
      </c>
      <c r="H8141" t="str">
        <f>DEC2BIN(D8141,8)</f>
        <v>01100000</v>
      </c>
      <c r="I8141" t="str">
        <f>"a"&amp;E8141&amp;F8141&amp;LEFT(G8141,3)</f>
        <v>a0010011001111110001</v>
      </c>
      <c r="J8141" t="str">
        <f>"a"&amp;RIGHT(G8141,5)&amp;H8141</f>
        <v>a0100001100000</v>
      </c>
      <c r="K8141">
        <f>COUNTIF(I:I,I8141)</f>
        <v>8</v>
      </c>
      <c r="L8141">
        <f t="shared" si="127"/>
        <v>5</v>
      </c>
    </row>
    <row r="8142" spans="1:12" x14ac:dyDescent="0.3">
      <c r="A8142">
        <v>38</v>
      </c>
      <c r="B8142">
        <v>126</v>
      </c>
      <c r="C8142">
        <v>42</v>
      </c>
      <c r="D8142">
        <v>99</v>
      </c>
      <c r="E8142" t="str">
        <f>DEC2BIN(A8142,8)</f>
        <v>00100110</v>
      </c>
      <c r="F8142" t="str">
        <f>DEC2BIN(B8142,8)</f>
        <v>01111110</v>
      </c>
      <c r="G8142" t="str">
        <f>DEC2BIN(C8142,8)</f>
        <v>00101010</v>
      </c>
      <c r="H8142" t="str">
        <f>DEC2BIN(D8142,8)</f>
        <v>01100011</v>
      </c>
      <c r="I8142" t="str">
        <f>"a"&amp;E8142&amp;F8142&amp;LEFT(G8142,3)</f>
        <v>a0010011001111110001</v>
      </c>
      <c r="J8142" t="str">
        <f>"a"&amp;RIGHT(G8142,5)&amp;H8142</f>
        <v>a0101001100011</v>
      </c>
      <c r="K8142">
        <f>COUNTIF(I:I,I8142)</f>
        <v>8</v>
      </c>
      <c r="L8142">
        <f t="shared" si="127"/>
        <v>6</v>
      </c>
    </row>
    <row r="8143" spans="1:12" x14ac:dyDescent="0.3">
      <c r="A8143">
        <v>38</v>
      </c>
      <c r="B8143">
        <v>126</v>
      </c>
      <c r="C8143">
        <v>46</v>
      </c>
      <c r="D8143">
        <v>94</v>
      </c>
      <c r="E8143" t="str">
        <f>DEC2BIN(A8143,8)</f>
        <v>00100110</v>
      </c>
      <c r="F8143" t="str">
        <f>DEC2BIN(B8143,8)</f>
        <v>01111110</v>
      </c>
      <c r="G8143" t="str">
        <f>DEC2BIN(C8143,8)</f>
        <v>00101110</v>
      </c>
      <c r="H8143" t="str">
        <f>DEC2BIN(D8143,8)</f>
        <v>01011110</v>
      </c>
      <c r="I8143" t="str">
        <f>"a"&amp;E8143&amp;F8143&amp;LEFT(G8143,3)</f>
        <v>a0010011001111110001</v>
      </c>
      <c r="J8143" t="str">
        <f>"a"&amp;RIGHT(G8143,5)&amp;H8143</f>
        <v>a0111001011110</v>
      </c>
      <c r="K8143">
        <f>COUNTIF(I:I,I8143)</f>
        <v>8</v>
      </c>
      <c r="L8143">
        <f t="shared" si="127"/>
        <v>7</v>
      </c>
    </row>
    <row r="8144" spans="1:12" x14ac:dyDescent="0.3">
      <c r="A8144">
        <v>38</v>
      </c>
      <c r="B8144">
        <v>126</v>
      </c>
      <c r="C8144">
        <v>48</v>
      </c>
      <c r="D8144">
        <v>84</v>
      </c>
      <c r="E8144" t="str">
        <f>DEC2BIN(A8144,8)</f>
        <v>00100110</v>
      </c>
      <c r="F8144" t="str">
        <f>DEC2BIN(B8144,8)</f>
        <v>01111110</v>
      </c>
      <c r="G8144" t="str">
        <f>DEC2BIN(C8144,8)</f>
        <v>00110000</v>
      </c>
      <c r="H8144" t="str">
        <f>DEC2BIN(D8144,8)</f>
        <v>01010100</v>
      </c>
      <c r="I8144" t="str">
        <f>"a"&amp;E8144&amp;F8144&amp;LEFT(G8144,3)</f>
        <v>a0010011001111110001</v>
      </c>
      <c r="J8144" t="str">
        <f>"a"&amp;RIGHT(G8144,5)&amp;H8144</f>
        <v>a1000001010100</v>
      </c>
      <c r="K8144">
        <f>COUNTIF(I:I,I8144)</f>
        <v>8</v>
      </c>
      <c r="L8144">
        <f t="shared" si="127"/>
        <v>8</v>
      </c>
    </row>
    <row r="8145" spans="1:12" x14ac:dyDescent="0.3">
      <c r="A8145">
        <v>40</v>
      </c>
      <c r="B8145">
        <v>123</v>
      </c>
      <c r="C8145">
        <v>37</v>
      </c>
      <c r="D8145">
        <v>83</v>
      </c>
      <c r="E8145" t="str">
        <f>DEC2BIN(A8145,8)</f>
        <v>00101000</v>
      </c>
      <c r="F8145" t="str">
        <f>DEC2BIN(B8145,8)</f>
        <v>01111011</v>
      </c>
      <c r="G8145" t="str">
        <f>DEC2BIN(C8145,8)</f>
        <v>00100101</v>
      </c>
      <c r="H8145" t="str">
        <f>DEC2BIN(D8145,8)</f>
        <v>01010011</v>
      </c>
      <c r="I8145" t="str">
        <f>"a"&amp;E8145&amp;F8145&amp;LEFT(G8145,3)</f>
        <v>a0010100001111011001</v>
      </c>
      <c r="J8145" t="str">
        <f>"a"&amp;RIGHT(G8145,5)&amp;H8145</f>
        <v>a0010101010011</v>
      </c>
      <c r="K8145">
        <f>COUNTIF(I:I,I8145)</f>
        <v>8</v>
      </c>
      <c r="L8145">
        <f t="shared" si="127"/>
        <v>1</v>
      </c>
    </row>
    <row r="8146" spans="1:12" x14ac:dyDescent="0.3">
      <c r="A8146">
        <v>40</v>
      </c>
      <c r="B8146">
        <v>123</v>
      </c>
      <c r="C8146">
        <v>37</v>
      </c>
      <c r="D8146">
        <v>84</v>
      </c>
      <c r="E8146" t="str">
        <f>DEC2BIN(A8146,8)</f>
        <v>00101000</v>
      </c>
      <c r="F8146" t="str">
        <f>DEC2BIN(B8146,8)</f>
        <v>01111011</v>
      </c>
      <c r="G8146" t="str">
        <f>DEC2BIN(C8146,8)</f>
        <v>00100101</v>
      </c>
      <c r="H8146" t="str">
        <f>DEC2BIN(D8146,8)</f>
        <v>01010100</v>
      </c>
      <c r="I8146" t="str">
        <f>"a"&amp;E8146&amp;F8146&amp;LEFT(G8146,3)</f>
        <v>a0010100001111011001</v>
      </c>
      <c r="J8146" t="str">
        <f>"a"&amp;RIGHT(G8146,5)&amp;H8146</f>
        <v>a0010101010100</v>
      </c>
      <c r="K8146">
        <f>COUNTIF(I:I,I8146)</f>
        <v>8</v>
      </c>
      <c r="L8146">
        <f t="shared" si="127"/>
        <v>2</v>
      </c>
    </row>
    <row r="8147" spans="1:12" x14ac:dyDescent="0.3">
      <c r="A8147">
        <v>40</v>
      </c>
      <c r="B8147">
        <v>123</v>
      </c>
      <c r="C8147">
        <v>43</v>
      </c>
      <c r="D8147">
        <v>87</v>
      </c>
      <c r="E8147" t="str">
        <f>DEC2BIN(A8147,8)</f>
        <v>00101000</v>
      </c>
      <c r="F8147" t="str">
        <f>DEC2BIN(B8147,8)</f>
        <v>01111011</v>
      </c>
      <c r="G8147" t="str">
        <f>DEC2BIN(C8147,8)</f>
        <v>00101011</v>
      </c>
      <c r="H8147" t="str">
        <f>DEC2BIN(D8147,8)</f>
        <v>01010111</v>
      </c>
      <c r="I8147" t="str">
        <f>"a"&amp;E8147&amp;F8147&amp;LEFT(G8147,3)</f>
        <v>a0010100001111011001</v>
      </c>
      <c r="J8147" t="str">
        <f>"a"&amp;RIGHT(G8147,5)&amp;H8147</f>
        <v>a0101101010111</v>
      </c>
      <c r="K8147">
        <f>COUNTIF(I:I,I8147)</f>
        <v>8</v>
      </c>
      <c r="L8147">
        <f t="shared" si="127"/>
        <v>3</v>
      </c>
    </row>
    <row r="8148" spans="1:12" x14ac:dyDescent="0.3">
      <c r="A8148">
        <v>40</v>
      </c>
      <c r="B8148">
        <v>123</v>
      </c>
      <c r="C8148">
        <v>43</v>
      </c>
      <c r="D8148">
        <v>99</v>
      </c>
      <c r="E8148" t="str">
        <f>DEC2BIN(A8148,8)</f>
        <v>00101000</v>
      </c>
      <c r="F8148" t="str">
        <f>DEC2BIN(B8148,8)</f>
        <v>01111011</v>
      </c>
      <c r="G8148" t="str">
        <f>DEC2BIN(C8148,8)</f>
        <v>00101011</v>
      </c>
      <c r="H8148" t="str">
        <f>DEC2BIN(D8148,8)</f>
        <v>01100011</v>
      </c>
      <c r="I8148" t="str">
        <f>"a"&amp;E8148&amp;F8148&amp;LEFT(G8148,3)</f>
        <v>a0010100001111011001</v>
      </c>
      <c r="J8148" t="str">
        <f>"a"&amp;RIGHT(G8148,5)&amp;H8148</f>
        <v>a0101101100011</v>
      </c>
      <c r="K8148">
        <f>COUNTIF(I:I,I8148)</f>
        <v>8</v>
      </c>
      <c r="L8148">
        <f t="shared" si="127"/>
        <v>4</v>
      </c>
    </row>
    <row r="8149" spans="1:12" x14ac:dyDescent="0.3">
      <c r="A8149">
        <v>40</v>
      </c>
      <c r="B8149">
        <v>123</v>
      </c>
      <c r="C8149">
        <v>43</v>
      </c>
      <c r="D8149">
        <v>99</v>
      </c>
      <c r="E8149" t="str">
        <f>DEC2BIN(A8149,8)</f>
        <v>00101000</v>
      </c>
      <c r="F8149" t="str">
        <f>DEC2BIN(B8149,8)</f>
        <v>01111011</v>
      </c>
      <c r="G8149" t="str">
        <f>DEC2BIN(C8149,8)</f>
        <v>00101011</v>
      </c>
      <c r="H8149" t="str">
        <f>DEC2BIN(D8149,8)</f>
        <v>01100011</v>
      </c>
      <c r="I8149" t="str">
        <f>"a"&amp;E8149&amp;F8149&amp;LEFT(G8149,3)</f>
        <v>a0010100001111011001</v>
      </c>
      <c r="J8149" t="str">
        <f>"a"&amp;RIGHT(G8149,5)&amp;H8149</f>
        <v>a0101101100011</v>
      </c>
      <c r="K8149">
        <f>COUNTIF(I:I,I8149)</f>
        <v>8</v>
      </c>
      <c r="L8149">
        <f t="shared" si="127"/>
        <v>4</v>
      </c>
    </row>
    <row r="8150" spans="1:12" x14ac:dyDescent="0.3">
      <c r="A8150">
        <v>40</v>
      </c>
      <c r="B8150">
        <v>123</v>
      </c>
      <c r="C8150">
        <v>47</v>
      </c>
      <c r="D8150">
        <v>89</v>
      </c>
      <c r="E8150" t="str">
        <f>DEC2BIN(A8150,8)</f>
        <v>00101000</v>
      </c>
      <c r="F8150" t="str">
        <f>DEC2BIN(B8150,8)</f>
        <v>01111011</v>
      </c>
      <c r="G8150" t="str">
        <f>DEC2BIN(C8150,8)</f>
        <v>00101111</v>
      </c>
      <c r="H8150" t="str">
        <f>DEC2BIN(D8150,8)</f>
        <v>01011001</v>
      </c>
      <c r="I8150" t="str">
        <f>"a"&amp;E8150&amp;F8150&amp;LEFT(G8150,3)</f>
        <v>a0010100001111011001</v>
      </c>
      <c r="J8150" t="str">
        <f>"a"&amp;RIGHT(G8150,5)&amp;H8150</f>
        <v>a0111101011001</v>
      </c>
      <c r="K8150">
        <f>COUNTIF(I:I,I8150)</f>
        <v>8</v>
      </c>
      <c r="L8150">
        <f t="shared" si="127"/>
        <v>5</v>
      </c>
    </row>
    <row r="8151" spans="1:12" x14ac:dyDescent="0.3">
      <c r="A8151">
        <v>40</v>
      </c>
      <c r="B8151">
        <v>123</v>
      </c>
      <c r="C8151">
        <v>49</v>
      </c>
      <c r="D8151">
        <v>86</v>
      </c>
      <c r="E8151" t="str">
        <f>DEC2BIN(A8151,8)</f>
        <v>00101000</v>
      </c>
      <c r="F8151" t="str">
        <f>DEC2BIN(B8151,8)</f>
        <v>01111011</v>
      </c>
      <c r="G8151" t="str">
        <f>DEC2BIN(C8151,8)</f>
        <v>00110001</v>
      </c>
      <c r="H8151" t="str">
        <f>DEC2BIN(D8151,8)</f>
        <v>01010110</v>
      </c>
      <c r="I8151" t="str">
        <f>"a"&amp;E8151&amp;F8151&amp;LEFT(G8151,3)</f>
        <v>a0010100001111011001</v>
      </c>
      <c r="J8151" t="str">
        <f>"a"&amp;RIGHT(G8151,5)&amp;H8151</f>
        <v>a1000101010110</v>
      </c>
      <c r="K8151">
        <f>COUNTIF(I:I,I8151)</f>
        <v>8</v>
      </c>
      <c r="L8151">
        <f t="shared" si="127"/>
        <v>6</v>
      </c>
    </row>
    <row r="8152" spans="1:12" x14ac:dyDescent="0.3">
      <c r="A8152">
        <v>40</v>
      </c>
      <c r="B8152">
        <v>123</v>
      </c>
      <c r="C8152">
        <v>49</v>
      </c>
      <c r="D8152">
        <v>90</v>
      </c>
      <c r="E8152" t="str">
        <f>DEC2BIN(A8152,8)</f>
        <v>00101000</v>
      </c>
      <c r="F8152" t="str">
        <f>DEC2BIN(B8152,8)</f>
        <v>01111011</v>
      </c>
      <c r="G8152" t="str">
        <f>DEC2BIN(C8152,8)</f>
        <v>00110001</v>
      </c>
      <c r="H8152" t="str">
        <f>DEC2BIN(D8152,8)</f>
        <v>01011010</v>
      </c>
      <c r="I8152" t="str">
        <f>"a"&amp;E8152&amp;F8152&amp;LEFT(G8152,3)</f>
        <v>a0010100001111011001</v>
      </c>
      <c r="J8152" t="str">
        <f>"a"&amp;RIGHT(G8152,5)&amp;H8152</f>
        <v>a1000101011010</v>
      </c>
      <c r="K8152">
        <f>COUNTIF(I:I,I8152)</f>
        <v>8</v>
      </c>
      <c r="L8152">
        <f t="shared" si="127"/>
        <v>7</v>
      </c>
    </row>
    <row r="8153" spans="1:12" x14ac:dyDescent="0.3">
      <c r="A8153">
        <v>40</v>
      </c>
      <c r="B8153">
        <v>128</v>
      </c>
      <c r="C8153">
        <v>38</v>
      </c>
      <c r="D8153">
        <v>82</v>
      </c>
      <c r="E8153" t="str">
        <f>DEC2BIN(A8153,8)</f>
        <v>00101000</v>
      </c>
      <c r="F8153" t="str">
        <f>DEC2BIN(B8153,8)</f>
        <v>10000000</v>
      </c>
      <c r="G8153" t="str">
        <f>DEC2BIN(C8153,8)</f>
        <v>00100110</v>
      </c>
      <c r="H8153" t="str">
        <f>DEC2BIN(D8153,8)</f>
        <v>01010010</v>
      </c>
      <c r="I8153" t="str">
        <f>"a"&amp;E8153&amp;F8153&amp;LEFT(G8153,3)</f>
        <v>a0010100010000000001</v>
      </c>
      <c r="J8153" t="str">
        <f>"a"&amp;RIGHT(G8153,5)&amp;H8153</f>
        <v>a0011001010010</v>
      </c>
      <c r="K8153">
        <f>COUNTIF(I:I,I8153)</f>
        <v>8</v>
      </c>
      <c r="L8153">
        <f t="shared" si="127"/>
        <v>1</v>
      </c>
    </row>
    <row r="8154" spans="1:12" x14ac:dyDescent="0.3">
      <c r="A8154">
        <v>40</v>
      </c>
      <c r="B8154">
        <v>128</v>
      </c>
      <c r="C8154">
        <v>38</v>
      </c>
      <c r="D8154">
        <v>87</v>
      </c>
      <c r="E8154" t="str">
        <f>DEC2BIN(A8154,8)</f>
        <v>00101000</v>
      </c>
      <c r="F8154" t="str">
        <f>DEC2BIN(B8154,8)</f>
        <v>10000000</v>
      </c>
      <c r="G8154" t="str">
        <f>DEC2BIN(C8154,8)</f>
        <v>00100110</v>
      </c>
      <c r="H8154" t="str">
        <f>DEC2BIN(D8154,8)</f>
        <v>01010111</v>
      </c>
      <c r="I8154" t="str">
        <f>"a"&amp;E8154&amp;F8154&amp;LEFT(G8154,3)</f>
        <v>a0010100010000000001</v>
      </c>
      <c r="J8154" t="str">
        <f>"a"&amp;RIGHT(G8154,5)&amp;H8154</f>
        <v>a0011001010111</v>
      </c>
      <c r="K8154">
        <f>COUNTIF(I:I,I8154)</f>
        <v>8</v>
      </c>
      <c r="L8154">
        <f t="shared" si="127"/>
        <v>2</v>
      </c>
    </row>
    <row r="8155" spans="1:12" x14ac:dyDescent="0.3">
      <c r="A8155">
        <v>40</v>
      </c>
      <c r="B8155">
        <v>128</v>
      </c>
      <c r="C8155">
        <v>42</v>
      </c>
      <c r="D8155">
        <v>81</v>
      </c>
      <c r="E8155" t="str">
        <f>DEC2BIN(A8155,8)</f>
        <v>00101000</v>
      </c>
      <c r="F8155" t="str">
        <f>DEC2BIN(B8155,8)</f>
        <v>10000000</v>
      </c>
      <c r="G8155" t="str">
        <f>DEC2BIN(C8155,8)</f>
        <v>00101010</v>
      </c>
      <c r="H8155" t="str">
        <f>DEC2BIN(D8155,8)</f>
        <v>01010001</v>
      </c>
      <c r="I8155" t="str">
        <f>"a"&amp;E8155&amp;F8155&amp;LEFT(G8155,3)</f>
        <v>a0010100010000000001</v>
      </c>
      <c r="J8155" t="str">
        <f>"a"&amp;RIGHT(G8155,5)&amp;H8155</f>
        <v>a0101001010001</v>
      </c>
      <c r="K8155">
        <f>COUNTIF(I:I,I8155)</f>
        <v>8</v>
      </c>
      <c r="L8155">
        <f t="shared" si="127"/>
        <v>3</v>
      </c>
    </row>
    <row r="8156" spans="1:12" x14ac:dyDescent="0.3">
      <c r="A8156">
        <v>40</v>
      </c>
      <c r="B8156">
        <v>128</v>
      </c>
      <c r="C8156">
        <v>44</v>
      </c>
      <c r="D8156">
        <v>97</v>
      </c>
      <c r="E8156" t="str">
        <f>DEC2BIN(A8156,8)</f>
        <v>00101000</v>
      </c>
      <c r="F8156" t="str">
        <f>DEC2BIN(B8156,8)</f>
        <v>10000000</v>
      </c>
      <c r="G8156" t="str">
        <f>DEC2BIN(C8156,8)</f>
        <v>00101100</v>
      </c>
      <c r="H8156" t="str">
        <f>DEC2BIN(D8156,8)</f>
        <v>01100001</v>
      </c>
      <c r="I8156" t="str">
        <f>"a"&amp;E8156&amp;F8156&amp;LEFT(G8156,3)</f>
        <v>a0010100010000000001</v>
      </c>
      <c r="J8156" t="str">
        <f>"a"&amp;RIGHT(G8156,5)&amp;H8156</f>
        <v>a0110001100001</v>
      </c>
      <c r="K8156">
        <f>COUNTIF(I:I,I8156)</f>
        <v>8</v>
      </c>
      <c r="L8156">
        <f t="shared" si="127"/>
        <v>4</v>
      </c>
    </row>
    <row r="8157" spans="1:12" x14ac:dyDescent="0.3">
      <c r="A8157">
        <v>40</v>
      </c>
      <c r="B8157">
        <v>128</v>
      </c>
      <c r="C8157">
        <v>45</v>
      </c>
      <c r="D8157">
        <v>94</v>
      </c>
      <c r="E8157" t="str">
        <f>DEC2BIN(A8157,8)</f>
        <v>00101000</v>
      </c>
      <c r="F8157" t="str">
        <f>DEC2BIN(B8157,8)</f>
        <v>10000000</v>
      </c>
      <c r="G8157" t="str">
        <f>DEC2BIN(C8157,8)</f>
        <v>00101101</v>
      </c>
      <c r="H8157" t="str">
        <f>DEC2BIN(D8157,8)</f>
        <v>01011110</v>
      </c>
      <c r="I8157" t="str">
        <f>"a"&amp;E8157&amp;F8157&amp;LEFT(G8157,3)</f>
        <v>a0010100010000000001</v>
      </c>
      <c r="J8157" t="str">
        <f>"a"&amp;RIGHT(G8157,5)&amp;H8157</f>
        <v>a0110101011110</v>
      </c>
      <c r="K8157">
        <f>COUNTIF(I:I,I8157)</f>
        <v>8</v>
      </c>
      <c r="L8157">
        <f t="shared" si="127"/>
        <v>5</v>
      </c>
    </row>
    <row r="8158" spans="1:12" x14ac:dyDescent="0.3">
      <c r="A8158">
        <v>40</v>
      </c>
      <c r="B8158">
        <v>128</v>
      </c>
      <c r="C8158">
        <v>47</v>
      </c>
      <c r="D8158">
        <v>87</v>
      </c>
      <c r="E8158" t="str">
        <f>DEC2BIN(A8158,8)</f>
        <v>00101000</v>
      </c>
      <c r="F8158" t="str">
        <f>DEC2BIN(B8158,8)</f>
        <v>10000000</v>
      </c>
      <c r="G8158" t="str">
        <f>DEC2BIN(C8158,8)</f>
        <v>00101111</v>
      </c>
      <c r="H8158" t="str">
        <f>DEC2BIN(D8158,8)</f>
        <v>01010111</v>
      </c>
      <c r="I8158" t="str">
        <f>"a"&amp;E8158&amp;F8158&amp;LEFT(G8158,3)</f>
        <v>a0010100010000000001</v>
      </c>
      <c r="J8158" t="str">
        <f>"a"&amp;RIGHT(G8158,5)&amp;H8158</f>
        <v>a0111101010111</v>
      </c>
      <c r="K8158">
        <f>COUNTIF(I:I,I8158)</f>
        <v>8</v>
      </c>
      <c r="L8158">
        <f t="shared" si="127"/>
        <v>6</v>
      </c>
    </row>
    <row r="8159" spans="1:12" x14ac:dyDescent="0.3">
      <c r="A8159">
        <v>40</v>
      </c>
      <c r="B8159">
        <v>128</v>
      </c>
      <c r="C8159">
        <v>49</v>
      </c>
      <c r="D8159">
        <v>85</v>
      </c>
      <c r="E8159" t="str">
        <f>DEC2BIN(A8159,8)</f>
        <v>00101000</v>
      </c>
      <c r="F8159" t="str">
        <f>DEC2BIN(B8159,8)</f>
        <v>10000000</v>
      </c>
      <c r="G8159" t="str">
        <f>DEC2BIN(C8159,8)</f>
        <v>00110001</v>
      </c>
      <c r="H8159" t="str">
        <f>DEC2BIN(D8159,8)</f>
        <v>01010101</v>
      </c>
      <c r="I8159" t="str">
        <f>"a"&amp;E8159&amp;F8159&amp;LEFT(G8159,3)</f>
        <v>a0010100010000000001</v>
      </c>
      <c r="J8159" t="str">
        <f>"a"&amp;RIGHT(G8159,5)&amp;H8159</f>
        <v>a1000101010101</v>
      </c>
      <c r="K8159">
        <f>COUNTIF(I:I,I8159)</f>
        <v>8</v>
      </c>
      <c r="L8159">
        <f t="shared" si="127"/>
        <v>7</v>
      </c>
    </row>
    <row r="8160" spans="1:12" x14ac:dyDescent="0.3">
      <c r="A8160">
        <v>40</v>
      </c>
      <c r="B8160">
        <v>128</v>
      </c>
      <c r="C8160">
        <v>49</v>
      </c>
      <c r="D8160">
        <v>91</v>
      </c>
      <c r="E8160" t="str">
        <f>DEC2BIN(A8160,8)</f>
        <v>00101000</v>
      </c>
      <c r="F8160" t="str">
        <f>DEC2BIN(B8160,8)</f>
        <v>10000000</v>
      </c>
      <c r="G8160" t="str">
        <f>DEC2BIN(C8160,8)</f>
        <v>00110001</v>
      </c>
      <c r="H8160" t="str">
        <f>DEC2BIN(D8160,8)</f>
        <v>01011011</v>
      </c>
      <c r="I8160" t="str">
        <f>"a"&amp;E8160&amp;F8160&amp;LEFT(G8160,3)</f>
        <v>a0010100010000000001</v>
      </c>
      <c r="J8160" t="str">
        <f>"a"&amp;RIGHT(G8160,5)&amp;H8160</f>
        <v>a1000101011011</v>
      </c>
      <c r="K8160">
        <f>COUNTIF(I:I,I8160)</f>
        <v>8</v>
      </c>
      <c r="L8160">
        <f t="shared" si="127"/>
        <v>8</v>
      </c>
    </row>
    <row r="8161" spans="1:12" x14ac:dyDescent="0.3">
      <c r="A8161">
        <v>41</v>
      </c>
      <c r="B8161">
        <v>130</v>
      </c>
      <c r="C8161">
        <v>32</v>
      </c>
      <c r="D8161">
        <v>94</v>
      </c>
      <c r="E8161" t="str">
        <f>DEC2BIN(A8161,8)</f>
        <v>00101001</v>
      </c>
      <c r="F8161" t="str">
        <f>DEC2BIN(B8161,8)</f>
        <v>10000010</v>
      </c>
      <c r="G8161" t="str">
        <f>DEC2BIN(C8161,8)</f>
        <v>00100000</v>
      </c>
      <c r="H8161" t="str">
        <f>DEC2BIN(D8161,8)</f>
        <v>01011110</v>
      </c>
      <c r="I8161" t="str">
        <f>"a"&amp;E8161&amp;F8161&amp;LEFT(G8161,3)</f>
        <v>a0010100110000010001</v>
      </c>
      <c r="J8161" t="str">
        <f>"a"&amp;RIGHT(G8161,5)&amp;H8161</f>
        <v>a0000001011110</v>
      </c>
      <c r="K8161">
        <f>COUNTIF(I:I,I8161)</f>
        <v>8</v>
      </c>
      <c r="L8161">
        <f t="shared" si="127"/>
        <v>1</v>
      </c>
    </row>
    <row r="8162" spans="1:12" x14ac:dyDescent="0.3">
      <c r="A8162">
        <v>41</v>
      </c>
      <c r="B8162">
        <v>130</v>
      </c>
      <c r="C8162">
        <v>38</v>
      </c>
      <c r="D8162">
        <v>92</v>
      </c>
      <c r="E8162" t="str">
        <f>DEC2BIN(A8162,8)</f>
        <v>00101001</v>
      </c>
      <c r="F8162" t="str">
        <f>DEC2BIN(B8162,8)</f>
        <v>10000010</v>
      </c>
      <c r="G8162" t="str">
        <f>DEC2BIN(C8162,8)</f>
        <v>00100110</v>
      </c>
      <c r="H8162" t="str">
        <f>DEC2BIN(D8162,8)</f>
        <v>01011100</v>
      </c>
      <c r="I8162" t="str">
        <f>"a"&amp;E8162&amp;F8162&amp;LEFT(G8162,3)</f>
        <v>a0010100110000010001</v>
      </c>
      <c r="J8162" t="str">
        <f>"a"&amp;RIGHT(G8162,5)&amp;H8162</f>
        <v>a0011001011100</v>
      </c>
      <c r="K8162">
        <f>COUNTIF(I:I,I8162)</f>
        <v>8</v>
      </c>
      <c r="L8162">
        <f t="shared" si="127"/>
        <v>2</v>
      </c>
    </row>
    <row r="8163" spans="1:12" x14ac:dyDescent="0.3">
      <c r="A8163">
        <v>41</v>
      </c>
      <c r="B8163">
        <v>130</v>
      </c>
      <c r="C8163">
        <v>38</v>
      </c>
      <c r="D8163">
        <v>93</v>
      </c>
      <c r="E8163" t="str">
        <f>DEC2BIN(A8163,8)</f>
        <v>00101001</v>
      </c>
      <c r="F8163" t="str">
        <f>DEC2BIN(B8163,8)</f>
        <v>10000010</v>
      </c>
      <c r="G8163" t="str">
        <f>DEC2BIN(C8163,8)</f>
        <v>00100110</v>
      </c>
      <c r="H8163" t="str">
        <f>DEC2BIN(D8163,8)</f>
        <v>01011101</v>
      </c>
      <c r="I8163" t="str">
        <f>"a"&amp;E8163&amp;F8163&amp;LEFT(G8163,3)</f>
        <v>a0010100110000010001</v>
      </c>
      <c r="J8163" t="str">
        <f>"a"&amp;RIGHT(G8163,5)&amp;H8163</f>
        <v>a0011001011101</v>
      </c>
      <c r="K8163">
        <f>COUNTIF(I:I,I8163)</f>
        <v>8</v>
      </c>
      <c r="L8163">
        <f t="shared" si="127"/>
        <v>3</v>
      </c>
    </row>
    <row r="8164" spans="1:12" x14ac:dyDescent="0.3">
      <c r="A8164">
        <v>41</v>
      </c>
      <c r="B8164">
        <v>130</v>
      </c>
      <c r="C8164">
        <v>42</v>
      </c>
      <c r="D8164">
        <v>99</v>
      </c>
      <c r="E8164" t="str">
        <f>DEC2BIN(A8164,8)</f>
        <v>00101001</v>
      </c>
      <c r="F8164" t="str">
        <f>DEC2BIN(B8164,8)</f>
        <v>10000010</v>
      </c>
      <c r="G8164" t="str">
        <f>DEC2BIN(C8164,8)</f>
        <v>00101010</v>
      </c>
      <c r="H8164" t="str">
        <f>DEC2BIN(D8164,8)</f>
        <v>01100011</v>
      </c>
      <c r="I8164" t="str">
        <f>"a"&amp;E8164&amp;F8164&amp;LEFT(G8164,3)</f>
        <v>a0010100110000010001</v>
      </c>
      <c r="J8164" t="str">
        <f>"a"&amp;RIGHT(G8164,5)&amp;H8164</f>
        <v>a0101001100011</v>
      </c>
      <c r="K8164">
        <f>COUNTIF(I:I,I8164)</f>
        <v>8</v>
      </c>
      <c r="L8164">
        <f t="shared" si="127"/>
        <v>4</v>
      </c>
    </row>
    <row r="8165" spans="1:12" x14ac:dyDescent="0.3">
      <c r="A8165">
        <v>41</v>
      </c>
      <c r="B8165">
        <v>130</v>
      </c>
      <c r="C8165">
        <v>43</v>
      </c>
      <c r="D8165">
        <v>83</v>
      </c>
      <c r="E8165" t="str">
        <f>DEC2BIN(A8165,8)</f>
        <v>00101001</v>
      </c>
      <c r="F8165" t="str">
        <f>DEC2BIN(B8165,8)</f>
        <v>10000010</v>
      </c>
      <c r="G8165" t="str">
        <f>DEC2BIN(C8165,8)</f>
        <v>00101011</v>
      </c>
      <c r="H8165" t="str">
        <f>DEC2BIN(D8165,8)</f>
        <v>01010011</v>
      </c>
      <c r="I8165" t="str">
        <f>"a"&amp;E8165&amp;F8165&amp;LEFT(G8165,3)</f>
        <v>a0010100110000010001</v>
      </c>
      <c r="J8165" t="str">
        <f>"a"&amp;RIGHT(G8165,5)&amp;H8165</f>
        <v>a0101101010011</v>
      </c>
      <c r="K8165">
        <f>COUNTIF(I:I,I8165)</f>
        <v>8</v>
      </c>
      <c r="L8165">
        <f t="shared" si="127"/>
        <v>5</v>
      </c>
    </row>
    <row r="8166" spans="1:12" x14ac:dyDescent="0.3">
      <c r="A8166">
        <v>41</v>
      </c>
      <c r="B8166">
        <v>130</v>
      </c>
      <c r="C8166">
        <v>44</v>
      </c>
      <c r="D8166">
        <v>91</v>
      </c>
      <c r="E8166" t="str">
        <f>DEC2BIN(A8166,8)</f>
        <v>00101001</v>
      </c>
      <c r="F8166" t="str">
        <f>DEC2BIN(B8166,8)</f>
        <v>10000010</v>
      </c>
      <c r="G8166" t="str">
        <f>DEC2BIN(C8166,8)</f>
        <v>00101100</v>
      </c>
      <c r="H8166" t="str">
        <f>DEC2BIN(D8166,8)</f>
        <v>01011011</v>
      </c>
      <c r="I8166" t="str">
        <f>"a"&amp;E8166&amp;F8166&amp;LEFT(G8166,3)</f>
        <v>a0010100110000010001</v>
      </c>
      <c r="J8166" t="str">
        <f>"a"&amp;RIGHT(G8166,5)&amp;H8166</f>
        <v>a0110001011011</v>
      </c>
      <c r="K8166">
        <f>COUNTIF(I:I,I8166)</f>
        <v>8</v>
      </c>
      <c r="L8166">
        <f t="shared" si="127"/>
        <v>6</v>
      </c>
    </row>
    <row r="8167" spans="1:12" x14ac:dyDescent="0.3">
      <c r="A8167">
        <v>41</v>
      </c>
      <c r="B8167">
        <v>130</v>
      </c>
      <c r="C8167">
        <v>46</v>
      </c>
      <c r="D8167">
        <v>99</v>
      </c>
      <c r="E8167" t="str">
        <f>DEC2BIN(A8167,8)</f>
        <v>00101001</v>
      </c>
      <c r="F8167" t="str">
        <f>DEC2BIN(B8167,8)</f>
        <v>10000010</v>
      </c>
      <c r="G8167" t="str">
        <f>DEC2BIN(C8167,8)</f>
        <v>00101110</v>
      </c>
      <c r="H8167" t="str">
        <f>DEC2BIN(D8167,8)</f>
        <v>01100011</v>
      </c>
      <c r="I8167" t="str">
        <f>"a"&amp;E8167&amp;F8167&amp;LEFT(G8167,3)</f>
        <v>a0010100110000010001</v>
      </c>
      <c r="J8167" t="str">
        <f>"a"&amp;RIGHT(G8167,5)&amp;H8167</f>
        <v>a0111001100011</v>
      </c>
      <c r="K8167">
        <f>COUNTIF(I:I,I8167)</f>
        <v>8</v>
      </c>
      <c r="L8167">
        <f t="shared" si="127"/>
        <v>7</v>
      </c>
    </row>
    <row r="8168" spans="1:12" x14ac:dyDescent="0.3">
      <c r="A8168">
        <v>41</v>
      </c>
      <c r="B8168">
        <v>130</v>
      </c>
      <c r="C8168">
        <v>47</v>
      </c>
      <c r="D8168">
        <v>93</v>
      </c>
      <c r="E8168" t="str">
        <f>DEC2BIN(A8168,8)</f>
        <v>00101001</v>
      </c>
      <c r="F8168" t="str">
        <f>DEC2BIN(B8168,8)</f>
        <v>10000010</v>
      </c>
      <c r="G8168" t="str">
        <f>DEC2BIN(C8168,8)</f>
        <v>00101111</v>
      </c>
      <c r="H8168" t="str">
        <f>DEC2BIN(D8168,8)</f>
        <v>01011101</v>
      </c>
      <c r="I8168" t="str">
        <f>"a"&amp;E8168&amp;F8168&amp;LEFT(G8168,3)</f>
        <v>a0010100110000010001</v>
      </c>
      <c r="J8168" t="str">
        <f>"a"&amp;RIGHT(G8168,5)&amp;H8168</f>
        <v>a0111101011101</v>
      </c>
      <c r="K8168">
        <f>COUNTIF(I:I,I8168)</f>
        <v>8</v>
      </c>
      <c r="L8168">
        <f t="shared" si="127"/>
        <v>8</v>
      </c>
    </row>
    <row r="8169" spans="1:12" x14ac:dyDescent="0.3">
      <c r="A8169">
        <v>42</v>
      </c>
      <c r="B8169">
        <v>120</v>
      </c>
      <c r="C8169">
        <v>34</v>
      </c>
      <c r="D8169">
        <v>99</v>
      </c>
      <c r="E8169" t="str">
        <f>DEC2BIN(A8169,8)</f>
        <v>00101010</v>
      </c>
      <c r="F8169" t="str">
        <f>DEC2BIN(B8169,8)</f>
        <v>01111000</v>
      </c>
      <c r="G8169" t="str">
        <f>DEC2BIN(C8169,8)</f>
        <v>00100010</v>
      </c>
      <c r="H8169" t="str">
        <f>DEC2BIN(D8169,8)</f>
        <v>01100011</v>
      </c>
      <c r="I8169" t="str">
        <f>"a"&amp;E8169&amp;F8169&amp;LEFT(G8169,3)</f>
        <v>a0010101001111000001</v>
      </c>
      <c r="J8169" t="str">
        <f>"a"&amp;RIGHT(G8169,5)&amp;H8169</f>
        <v>a0001001100011</v>
      </c>
      <c r="K8169">
        <f>COUNTIF(I:I,I8169)</f>
        <v>8</v>
      </c>
      <c r="L8169">
        <f t="shared" si="127"/>
        <v>1</v>
      </c>
    </row>
    <row r="8170" spans="1:12" x14ac:dyDescent="0.3">
      <c r="A8170">
        <v>42</v>
      </c>
      <c r="B8170">
        <v>120</v>
      </c>
      <c r="C8170">
        <v>37</v>
      </c>
      <c r="D8170">
        <v>91</v>
      </c>
      <c r="E8170" t="str">
        <f>DEC2BIN(A8170,8)</f>
        <v>00101010</v>
      </c>
      <c r="F8170" t="str">
        <f>DEC2BIN(B8170,8)</f>
        <v>01111000</v>
      </c>
      <c r="G8170" t="str">
        <f>DEC2BIN(C8170,8)</f>
        <v>00100101</v>
      </c>
      <c r="H8170" t="str">
        <f>DEC2BIN(D8170,8)</f>
        <v>01011011</v>
      </c>
      <c r="I8170" t="str">
        <f>"a"&amp;E8170&amp;F8170&amp;LEFT(G8170,3)</f>
        <v>a0010101001111000001</v>
      </c>
      <c r="J8170" t="str">
        <f>"a"&amp;RIGHT(G8170,5)&amp;H8170</f>
        <v>a0010101011011</v>
      </c>
      <c r="K8170">
        <f>COUNTIF(I:I,I8170)</f>
        <v>8</v>
      </c>
      <c r="L8170">
        <f t="shared" si="127"/>
        <v>2</v>
      </c>
    </row>
    <row r="8171" spans="1:12" x14ac:dyDescent="0.3">
      <c r="A8171">
        <v>42</v>
      </c>
      <c r="B8171">
        <v>120</v>
      </c>
      <c r="C8171">
        <v>40</v>
      </c>
      <c r="D8171">
        <v>83</v>
      </c>
      <c r="E8171" t="str">
        <f>DEC2BIN(A8171,8)</f>
        <v>00101010</v>
      </c>
      <c r="F8171" t="str">
        <f>DEC2BIN(B8171,8)</f>
        <v>01111000</v>
      </c>
      <c r="G8171" t="str">
        <f>DEC2BIN(C8171,8)</f>
        <v>00101000</v>
      </c>
      <c r="H8171" t="str">
        <f>DEC2BIN(D8171,8)</f>
        <v>01010011</v>
      </c>
      <c r="I8171" t="str">
        <f>"a"&amp;E8171&amp;F8171&amp;LEFT(G8171,3)</f>
        <v>a0010101001111000001</v>
      </c>
      <c r="J8171" t="str">
        <f>"a"&amp;RIGHT(G8171,5)&amp;H8171</f>
        <v>a0100001010011</v>
      </c>
      <c r="K8171">
        <f>COUNTIF(I:I,I8171)</f>
        <v>8</v>
      </c>
      <c r="L8171">
        <f t="shared" si="127"/>
        <v>3</v>
      </c>
    </row>
    <row r="8172" spans="1:12" x14ac:dyDescent="0.3">
      <c r="A8172">
        <v>42</v>
      </c>
      <c r="B8172">
        <v>120</v>
      </c>
      <c r="C8172">
        <v>43</v>
      </c>
      <c r="D8172">
        <v>83</v>
      </c>
      <c r="E8172" t="str">
        <f>DEC2BIN(A8172,8)</f>
        <v>00101010</v>
      </c>
      <c r="F8172" t="str">
        <f>DEC2BIN(B8172,8)</f>
        <v>01111000</v>
      </c>
      <c r="G8172" t="str">
        <f>DEC2BIN(C8172,8)</f>
        <v>00101011</v>
      </c>
      <c r="H8172" t="str">
        <f>DEC2BIN(D8172,8)</f>
        <v>01010011</v>
      </c>
      <c r="I8172" t="str">
        <f>"a"&amp;E8172&amp;F8172&amp;LEFT(G8172,3)</f>
        <v>a0010101001111000001</v>
      </c>
      <c r="J8172" t="str">
        <f>"a"&amp;RIGHT(G8172,5)&amp;H8172</f>
        <v>a0101101010011</v>
      </c>
      <c r="K8172">
        <f>COUNTIF(I:I,I8172)</f>
        <v>8</v>
      </c>
      <c r="L8172">
        <f t="shared" si="127"/>
        <v>4</v>
      </c>
    </row>
    <row r="8173" spans="1:12" x14ac:dyDescent="0.3">
      <c r="A8173">
        <v>42</v>
      </c>
      <c r="B8173">
        <v>120</v>
      </c>
      <c r="C8173">
        <v>45</v>
      </c>
      <c r="D8173">
        <v>94</v>
      </c>
      <c r="E8173" t="str">
        <f>DEC2BIN(A8173,8)</f>
        <v>00101010</v>
      </c>
      <c r="F8173" t="str">
        <f>DEC2BIN(B8173,8)</f>
        <v>01111000</v>
      </c>
      <c r="G8173" t="str">
        <f>DEC2BIN(C8173,8)</f>
        <v>00101101</v>
      </c>
      <c r="H8173" t="str">
        <f>DEC2BIN(D8173,8)</f>
        <v>01011110</v>
      </c>
      <c r="I8173" t="str">
        <f>"a"&amp;E8173&amp;F8173&amp;LEFT(G8173,3)</f>
        <v>a0010101001111000001</v>
      </c>
      <c r="J8173" t="str">
        <f>"a"&amp;RIGHT(G8173,5)&amp;H8173</f>
        <v>a0110101011110</v>
      </c>
      <c r="K8173">
        <f>COUNTIF(I:I,I8173)</f>
        <v>8</v>
      </c>
      <c r="L8173">
        <f t="shared" si="127"/>
        <v>5</v>
      </c>
    </row>
    <row r="8174" spans="1:12" x14ac:dyDescent="0.3">
      <c r="A8174">
        <v>42</v>
      </c>
      <c r="B8174">
        <v>120</v>
      </c>
      <c r="C8174">
        <v>45</v>
      </c>
      <c r="D8174">
        <v>99</v>
      </c>
      <c r="E8174" t="str">
        <f>DEC2BIN(A8174,8)</f>
        <v>00101010</v>
      </c>
      <c r="F8174" t="str">
        <f>DEC2BIN(B8174,8)</f>
        <v>01111000</v>
      </c>
      <c r="G8174" t="str">
        <f>DEC2BIN(C8174,8)</f>
        <v>00101101</v>
      </c>
      <c r="H8174" t="str">
        <f>DEC2BIN(D8174,8)</f>
        <v>01100011</v>
      </c>
      <c r="I8174" t="str">
        <f>"a"&amp;E8174&amp;F8174&amp;LEFT(G8174,3)</f>
        <v>a0010101001111000001</v>
      </c>
      <c r="J8174" t="str">
        <f>"a"&amp;RIGHT(G8174,5)&amp;H8174</f>
        <v>a0110101100011</v>
      </c>
      <c r="K8174">
        <f>COUNTIF(I:I,I8174)</f>
        <v>8</v>
      </c>
      <c r="L8174">
        <f t="shared" si="127"/>
        <v>6</v>
      </c>
    </row>
    <row r="8175" spans="1:12" x14ac:dyDescent="0.3">
      <c r="A8175">
        <v>42</v>
      </c>
      <c r="B8175">
        <v>120</v>
      </c>
      <c r="C8175">
        <v>47</v>
      </c>
      <c r="D8175">
        <v>89</v>
      </c>
      <c r="E8175" t="str">
        <f>DEC2BIN(A8175,8)</f>
        <v>00101010</v>
      </c>
      <c r="F8175" t="str">
        <f>DEC2BIN(B8175,8)</f>
        <v>01111000</v>
      </c>
      <c r="G8175" t="str">
        <f>DEC2BIN(C8175,8)</f>
        <v>00101111</v>
      </c>
      <c r="H8175" t="str">
        <f>DEC2BIN(D8175,8)</f>
        <v>01011001</v>
      </c>
      <c r="I8175" t="str">
        <f>"a"&amp;E8175&amp;F8175&amp;LEFT(G8175,3)</f>
        <v>a0010101001111000001</v>
      </c>
      <c r="J8175" t="str">
        <f>"a"&amp;RIGHT(G8175,5)&amp;H8175</f>
        <v>a0111101011001</v>
      </c>
      <c r="K8175">
        <f>COUNTIF(I:I,I8175)</f>
        <v>8</v>
      </c>
      <c r="L8175">
        <f t="shared" si="127"/>
        <v>7</v>
      </c>
    </row>
    <row r="8176" spans="1:12" x14ac:dyDescent="0.3">
      <c r="A8176">
        <v>42</v>
      </c>
      <c r="B8176">
        <v>120</v>
      </c>
      <c r="C8176">
        <v>48</v>
      </c>
      <c r="D8176">
        <v>85</v>
      </c>
      <c r="E8176" t="str">
        <f>DEC2BIN(A8176,8)</f>
        <v>00101010</v>
      </c>
      <c r="F8176" t="str">
        <f>DEC2BIN(B8176,8)</f>
        <v>01111000</v>
      </c>
      <c r="G8176" t="str">
        <f>DEC2BIN(C8176,8)</f>
        <v>00110000</v>
      </c>
      <c r="H8176" t="str">
        <f>DEC2BIN(D8176,8)</f>
        <v>01010101</v>
      </c>
      <c r="I8176" t="str">
        <f>"a"&amp;E8176&amp;F8176&amp;LEFT(G8176,3)</f>
        <v>a0010101001111000001</v>
      </c>
      <c r="J8176" t="str">
        <f>"a"&amp;RIGHT(G8176,5)&amp;H8176</f>
        <v>a1000001010101</v>
      </c>
      <c r="K8176">
        <f>COUNTIF(I:I,I8176)</f>
        <v>8</v>
      </c>
      <c r="L8176">
        <f t="shared" si="127"/>
        <v>8</v>
      </c>
    </row>
    <row r="8177" spans="1:12" x14ac:dyDescent="0.3">
      <c r="A8177">
        <v>42</v>
      </c>
      <c r="B8177">
        <v>124</v>
      </c>
      <c r="C8177">
        <v>32</v>
      </c>
      <c r="D8177">
        <v>90</v>
      </c>
      <c r="E8177" t="str">
        <f>DEC2BIN(A8177,8)</f>
        <v>00101010</v>
      </c>
      <c r="F8177" t="str">
        <f>DEC2BIN(B8177,8)</f>
        <v>01111100</v>
      </c>
      <c r="G8177" t="str">
        <f>DEC2BIN(C8177,8)</f>
        <v>00100000</v>
      </c>
      <c r="H8177" t="str">
        <f>DEC2BIN(D8177,8)</f>
        <v>01011010</v>
      </c>
      <c r="I8177" t="str">
        <f>"a"&amp;E8177&amp;F8177&amp;LEFT(G8177,3)</f>
        <v>a0010101001111100001</v>
      </c>
      <c r="J8177" t="str">
        <f>"a"&amp;RIGHT(G8177,5)&amp;H8177</f>
        <v>a0000001011010</v>
      </c>
      <c r="K8177">
        <f>COUNTIF(I:I,I8177)</f>
        <v>8</v>
      </c>
      <c r="L8177">
        <f t="shared" si="127"/>
        <v>1</v>
      </c>
    </row>
    <row r="8178" spans="1:12" x14ac:dyDescent="0.3">
      <c r="A8178">
        <v>42</v>
      </c>
      <c r="B8178">
        <v>124</v>
      </c>
      <c r="C8178">
        <v>32</v>
      </c>
      <c r="D8178">
        <v>93</v>
      </c>
      <c r="E8178" t="str">
        <f>DEC2BIN(A8178,8)</f>
        <v>00101010</v>
      </c>
      <c r="F8178" t="str">
        <f>DEC2BIN(B8178,8)</f>
        <v>01111100</v>
      </c>
      <c r="G8178" t="str">
        <f>DEC2BIN(C8178,8)</f>
        <v>00100000</v>
      </c>
      <c r="H8178" t="str">
        <f>DEC2BIN(D8178,8)</f>
        <v>01011101</v>
      </c>
      <c r="I8178" t="str">
        <f>"a"&amp;E8178&amp;F8178&amp;LEFT(G8178,3)</f>
        <v>a0010101001111100001</v>
      </c>
      <c r="J8178" t="str">
        <f>"a"&amp;RIGHT(G8178,5)&amp;H8178</f>
        <v>a0000001011101</v>
      </c>
      <c r="K8178">
        <f>COUNTIF(I:I,I8178)</f>
        <v>8</v>
      </c>
      <c r="L8178">
        <f t="shared" si="127"/>
        <v>2</v>
      </c>
    </row>
    <row r="8179" spans="1:12" x14ac:dyDescent="0.3">
      <c r="A8179">
        <v>42</v>
      </c>
      <c r="B8179">
        <v>124</v>
      </c>
      <c r="C8179">
        <v>35</v>
      </c>
      <c r="D8179">
        <v>90</v>
      </c>
      <c r="E8179" t="str">
        <f>DEC2BIN(A8179,8)</f>
        <v>00101010</v>
      </c>
      <c r="F8179" t="str">
        <f>DEC2BIN(B8179,8)</f>
        <v>01111100</v>
      </c>
      <c r="G8179" t="str">
        <f>DEC2BIN(C8179,8)</f>
        <v>00100011</v>
      </c>
      <c r="H8179" t="str">
        <f>DEC2BIN(D8179,8)</f>
        <v>01011010</v>
      </c>
      <c r="I8179" t="str">
        <f>"a"&amp;E8179&amp;F8179&amp;LEFT(G8179,3)</f>
        <v>a0010101001111100001</v>
      </c>
      <c r="J8179" t="str">
        <f>"a"&amp;RIGHT(G8179,5)&amp;H8179</f>
        <v>a0001101011010</v>
      </c>
      <c r="K8179">
        <f>COUNTIF(I:I,I8179)</f>
        <v>8</v>
      </c>
      <c r="L8179">
        <f t="shared" si="127"/>
        <v>3</v>
      </c>
    </row>
    <row r="8180" spans="1:12" x14ac:dyDescent="0.3">
      <c r="A8180">
        <v>42</v>
      </c>
      <c r="B8180">
        <v>124</v>
      </c>
      <c r="C8180">
        <v>39</v>
      </c>
      <c r="D8180">
        <v>93</v>
      </c>
      <c r="E8180" t="str">
        <f>DEC2BIN(A8180,8)</f>
        <v>00101010</v>
      </c>
      <c r="F8180" t="str">
        <f>DEC2BIN(B8180,8)</f>
        <v>01111100</v>
      </c>
      <c r="G8180" t="str">
        <f>DEC2BIN(C8180,8)</f>
        <v>00100111</v>
      </c>
      <c r="H8180" t="str">
        <f>DEC2BIN(D8180,8)</f>
        <v>01011101</v>
      </c>
      <c r="I8180" t="str">
        <f>"a"&amp;E8180&amp;F8180&amp;LEFT(G8180,3)</f>
        <v>a0010101001111100001</v>
      </c>
      <c r="J8180" t="str">
        <f>"a"&amp;RIGHT(G8180,5)&amp;H8180</f>
        <v>a0011101011101</v>
      </c>
      <c r="K8180">
        <f>COUNTIF(I:I,I8180)</f>
        <v>8</v>
      </c>
      <c r="L8180">
        <f t="shared" si="127"/>
        <v>4</v>
      </c>
    </row>
    <row r="8181" spans="1:12" x14ac:dyDescent="0.3">
      <c r="A8181">
        <v>42</v>
      </c>
      <c r="B8181">
        <v>124</v>
      </c>
      <c r="C8181">
        <v>44</v>
      </c>
      <c r="D8181">
        <v>84</v>
      </c>
      <c r="E8181" t="str">
        <f>DEC2BIN(A8181,8)</f>
        <v>00101010</v>
      </c>
      <c r="F8181" t="str">
        <f>DEC2BIN(B8181,8)</f>
        <v>01111100</v>
      </c>
      <c r="G8181" t="str">
        <f>DEC2BIN(C8181,8)</f>
        <v>00101100</v>
      </c>
      <c r="H8181" t="str">
        <f>DEC2BIN(D8181,8)</f>
        <v>01010100</v>
      </c>
      <c r="I8181" t="str">
        <f>"a"&amp;E8181&amp;F8181&amp;LEFT(G8181,3)</f>
        <v>a0010101001111100001</v>
      </c>
      <c r="J8181" t="str">
        <f>"a"&amp;RIGHT(G8181,5)&amp;H8181</f>
        <v>a0110001010100</v>
      </c>
      <c r="K8181">
        <f>COUNTIF(I:I,I8181)</f>
        <v>8</v>
      </c>
      <c r="L8181">
        <f t="shared" si="127"/>
        <v>5</v>
      </c>
    </row>
    <row r="8182" spans="1:12" x14ac:dyDescent="0.3">
      <c r="A8182">
        <v>42</v>
      </c>
      <c r="B8182">
        <v>124</v>
      </c>
      <c r="C8182">
        <v>47</v>
      </c>
      <c r="D8182">
        <v>82</v>
      </c>
      <c r="E8182" t="str">
        <f>DEC2BIN(A8182,8)</f>
        <v>00101010</v>
      </c>
      <c r="F8182" t="str">
        <f>DEC2BIN(B8182,8)</f>
        <v>01111100</v>
      </c>
      <c r="G8182" t="str">
        <f>DEC2BIN(C8182,8)</f>
        <v>00101111</v>
      </c>
      <c r="H8182" t="str">
        <f>DEC2BIN(D8182,8)</f>
        <v>01010010</v>
      </c>
      <c r="I8182" t="str">
        <f>"a"&amp;E8182&amp;F8182&amp;LEFT(G8182,3)</f>
        <v>a0010101001111100001</v>
      </c>
      <c r="J8182" t="str">
        <f>"a"&amp;RIGHT(G8182,5)&amp;H8182</f>
        <v>a0111101010010</v>
      </c>
      <c r="K8182">
        <f>COUNTIF(I:I,I8182)</f>
        <v>8</v>
      </c>
      <c r="L8182">
        <f t="shared" si="127"/>
        <v>6</v>
      </c>
    </row>
    <row r="8183" spans="1:12" x14ac:dyDescent="0.3">
      <c r="A8183">
        <v>42</v>
      </c>
      <c r="B8183">
        <v>124</v>
      </c>
      <c r="C8183">
        <v>47</v>
      </c>
      <c r="D8183">
        <v>84</v>
      </c>
      <c r="E8183" t="str">
        <f>DEC2BIN(A8183,8)</f>
        <v>00101010</v>
      </c>
      <c r="F8183" t="str">
        <f>DEC2BIN(B8183,8)</f>
        <v>01111100</v>
      </c>
      <c r="G8183" t="str">
        <f>DEC2BIN(C8183,8)</f>
        <v>00101111</v>
      </c>
      <c r="H8183" t="str">
        <f>DEC2BIN(D8183,8)</f>
        <v>01010100</v>
      </c>
      <c r="I8183" t="str">
        <f>"a"&amp;E8183&amp;F8183&amp;LEFT(G8183,3)</f>
        <v>a0010101001111100001</v>
      </c>
      <c r="J8183" t="str">
        <f>"a"&amp;RIGHT(G8183,5)&amp;H8183</f>
        <v>a0111101010100</v>
      </c>
      <c r="K8183">
        <f>COUNTIF(I:I,I8183)</f>
        <v>8</v>
      </c>
      <c r="L8183">
        <f t="shared" si="127"/>
        <v>7</v>
      </c>
    </row>
    <row r="8184" spans="1:12" x14ac:dyDescent="0.3">
      <c r="A8184">
        <v>42</v>
      </c>
      <c r="B8184">
        <v>124</v>
      </c>
      <c r="C8184">
        <v>48</v>
      </c>
      <c r="D8184">
        <v>92</v>
      </c>
      <c r="E8184" t="str">
        <f>DEC2BIN(A8184,8)</f>
        <v>00101010</v>
      </c>
      <c r="F8184" t="str">
        <f>DEC2BIN(B8184,8)</f>
        <v>01111100</v>
      </c>
      <c r="G8184" t="str">
        <f>DEC2BIN(C8184,8)</f>
        <v>00110000</v>
      </c>
      <c r="H8184" t="str">
        <f>DEC2BIN(D8184,8)</f>
        <v>01011100</v>
      </c>
      <c r="I8184" t="str">
        <f>"a"&amp;E8184&amp;F8184&amp;LEFT(G8184,3)</f>
        <v>a0010101001111100001</v>
      </c>
      <c r="J8184" t="str">
        <f>"a"&amp;RIGHT(G8184,5)&amp;H8184</f>
        <v>a1000001011100</v>
      </c>
      <c r="K8184">
        <f>COUNTIF(I:I,I8184)</f>
        <v>8</v>
      </c>
      <c r="L8184">
        <f t="shared" si="127"/>
        <v>8</v>
      </c>
    </row>
    <row r="8185" spans="1:12" x14ac:dyDescent="0.3">
      <c r="A8185">
        <v>43</v>
      </c>
      <c r="B8185">
        <v>121</v>
      </c>
      <c r="C8185">
        <v>32</v>
      </c>
      <c r="D8185">
        <v>89</v>
      </c>
      <c r="E8185" t="str">
        <f>DEC2BIN(A8185,8)</f>
        <v>00101011</v>
      </c>
      <c r="F8185" t="str">
        <f>DEC2BIN(B8185,8)</f>
        <v>01111001</v>
      </c>
      <c r="G8185" t="str">
        <f>DEC2BIN(C8185,8)</f>
        <v>00100000</v>
      </c>
      <c r="H8185" t="str">
        <f>DEC2BIN(D8185,8)</f>
        <v>01011001</v>
      </c>
      <c r="I8185" t="str">
        <f>"a"&amp;E8185&amp;F8185&amp;LEFT(G8185,3)</f>
        <v>a0010101101111001001</v>
      </c>
      <c r="J8185" t="str">
        <f>"a"&amp;RIGHT(G8185,5)&amp;H8185</f>
        <v>a0000001011001</v>
      </c>
      <c r="K8185">
        <f>COUNTIF(I:I,I8185)</f>
        <v>8</v>
      </c>
      <c r="L8185">
        <f t="shared" si="127"/>
        <v>1</v>
      </c>
    </row>
    <row r="8186" spans="1:12" x14ac:dyDescent="0.3">
      <c r="A8186">
        <v>43</v>
      </c>
      <c r="B8186">
        <v>121</v>
      </c>
      <c r="C8186">
        <v>32</v>
      </c>
      <c r="D8186">
        <v>97</v>
      </c>
      <c r="E8186" t="str">
        <f>DEC2BIN(A8186,8)</f>
        <v>00101011</v>
      </c>
      <c r="F8186" t="str">
        <f>DEC2BIN(B8186,8)</f>
        <v>01111001</v>
      </c>
      <c r="G8186" t="str">
        <f>DEC2BIN(C8186,8)</f>
        <v>00100000</v>
      </c>
      <c r="H8186" t="str">
        <f>DEC2BIN(D8186,8)</f>
        <v>01100001</v>
      </c>
      <c r="I8186" t="str">
        <f>"a"&amp;E8186&amp;F8186&amp;LEFT(G8186,3)</f>
        <v>a0010101101111001001</v>
      </c>
      <c r="J8186" t="str">
        <f>"a"&amp;RIGHT(G8186,5)&amp;H8186</f>
        <v>a0000001100001</v>
      </c>
      <c r="K8186">
        <f>COUNTIF(I:I,I8186)</f>
        <v>8</v>
      </c>
      <c r="L8186">
        <f t="shared" si="127"/>
        <v>2</v>
      </c>
    </row>
    <row r="8187" spans="1:12" x14ac:dyDescent="0.3">
      <c r="A8187">
        <v>43</v>
      </c>
      <c r="B8187">
        <v>121</v>
      </c>
      <c r="C8187">
        <v>34</v>
      </c>
      <c r="D8187">
        <v>81</v>
      </c>
      <c r="E8187" t="str">
        <f>DEC2BIN(A8187,8)</f>
        <v>00101011</v>
      </c>
      <c r="F8187" t="str">
        <f>DEC2BIN(B8187,8)</f>
        <v>01111001</v>
      </c>
      <c r="G8187" t="str">
        <f>DEC2BIN(C8187,8)</f>
        <v>00100010</v>
      </c>
      <c r="H8187" t="str">
        <f>DEC2BIN(D8187,8)</f>
        <v>01010001</v>
      </c>
      <c r="I8187" t="str">
        <f>"a"&amp;E8187&amp;F8187&amp;LEFT(G8187,3)</f>
        <v>a0010101101111001001</v>
      </c>
      <c r="J8187" t="str">
        <f>"a"&amp;RIGHT(G8187,5)&amp;H8187</f>
        <v>a0001001010001</v>
      </c>
      <c r="K8187">
        <f>COUNTIF(I:I,I8187)</f>
        <v>8</v>
      </c>
      <c r="L8187">
        <f t="shared" si="127"/>
        <v>3</v>
      </c>
    </row>
    <row r="8188" spans="1:12" x14ac:dyDescent="0.3">
      <c r="A8188">
        <v>43</v>
      </c>
      <c r="B8188">
        <v>121</v>
      </c>
      <c r="C8188">
        <v>35</v>
      </c>
      <c r="D8188">
        <v>95</v>
      </c>
      <c r="E8188" t="str">
        <f>DEC2BIN(A8188,8)</f>
        <v>00101011</v>
      </c>
      <c r="F8188" t="str">
        <f>DEC2BIN(B8188,8)</f>
        <v>01111001</v>
      </c>
      <c r="G8188" t="str">
        <f>DEC2BIN(C8188,8)</f>
        <v>00100011</v>
      </c>
      <c r="H8188" t="str">
        <f>DEC2BIN(D8188,8)</f>
        <v>01011111</v>
      </c>
      <c r="I8188" t="str">
        <f>"a"&amp;E8188&amp;F8188&amp;LEFT(G8188,3)</f>
        <v>a0010101101111001001</v>
      </c>
      <c r="J8188" t="str">
        <f>"a"&amp;RIGHT(G8188,5)&amp;H8188</f>
        <v>a0001101011111</v>
      </c>
      <c r="K8188">
        <f>COUNTIF(I:I,I8188)</f>
        <v>8</v>
      </c>
      <c r="L8188">
        <f t="shared" si="127"/>
        <v>4</v>
      </c>
    </row>
    <row r="8189" spans="1:12" x14ac:dyDescent="0.3">
      <c r="A8189">
        <v>43</v>
      </c>
      <c r="B8189">
        <v>121</v>
      </c>
      <c r="C8189">
        <v>37</v>
      </c>
      <c r="D8189">
        <v>80</v>
      </c>
      <c r="E8189" t="str">
        <f>DEC2BIN(A8189,8)</f>
        <v>00101011</v>
      </c>
      <c r="F8189" t="str">
        <f>DEC2BIN(B8189,8)</f>
        <v>01111001</v>
      </c>
      <c r="G8189" t="str">
        <f>DEC2BIN(C8189,8)</f>
        <v>00100101</v>
      </c>
      <c r="H8189" t="str">
        <f>DEC2BIN(D8189,8)</f>
        <v>01010000</v>
      </c>
      <c r="I8189" t="str">
        <f>"a"&amp;E8189&amp;F8189&amp;LEFT(G8189,3)</f>
        <v>a0010101101111001001</v>
      </c>
      <c r="J8189" t="str">
        <f>"a"&amp;RIGHT(G8189,5)&amp;H8189</f>
        <v>a0010101010000</v>
      </c>
      <c r="K8189">
        <f>COUNTIF(I:I,I8189)</f>
        <v>8</v>
      </c>
      <c r="L8189">
        <f t="shared" si="127"/>
        <v>5</v>
      </c>
    </row>
    <row r="8190" spans="1:12" x14ac:dyDescent="0.3">
      <c r="A8190">
        <v>43</v>
      </c>
      <c r="B8190">
        <v>121</v>
      </c>
      <c r="C8190">
        <v>41</v>
      </c>
      <c r="D8190">
        <v>94</v>
      </c>
      <c r="E8190" t="str">
        <f>DEC2BIN(A8190,8)</f>
        <v>00101011</v>
      </c>
      <c r="F8190" t="str">
        <f>DEC2BIN(B8190,8)</f>
        <v>01111001</v>
      </c>
      <c r="G8190" t="str">
        <f>DEC2BIN(C8190,8)</f>
        <v>00101001</v>
      </c>
      <c r="H8190" t="str">
        <f>DEC2BIN(D8190,8)</f>
        <v>01011110</v>
      </c>
      <c r="I8190" t="str">
        <f>"a"&amp;E8190&amp;F8190&amp;LEFT(G8190,3)</f>
        <v>a0010101101111001001</v>
      </c>
      <c r="J8190" t="str">
        <f>"a"&amp;RIGHT(G8190,5)&amp;H8190</f>
        <v>a0100101011110</v>
      </c>
      <c r="K8190">
        <f>COUNTIF(I:I,I8190)</f>
        <v>8</v>
      </c>
      <c r="L8190">
        <f t="shared" si="127"/>
        <v>6</v>
      </c>
    </row>
    <row r="8191" spans="1:12" x14ac:dyDescent="0.3">
      <c r="A8191">
        <v>43</v>
      </c>
      <c r="B8191">
        <v>121</v>
      </c>
      <c r="C8191">
        <v>46</v>
      </c>
      <c r="D8191">
        <v>94</v>
      </c>
      <c r="E8191" t="str">
        <f>DEC2BIN(A8191,8)</f>
        <v>00101011</v>
      </c>
      <c r="F8191" t="str">
        <f>DEC2BIN(B8191,8)</f>
        <v>01111001</v>
      </c>
      <c r="G8191" t="str">
        <f>DEC2BIN(C8191,8)</f>
        <v>00101110</v>
      </c>
      <c r="H8191" t="str">
        <f>DEC2BIN(D8191,8)</f>
        <v>01011110</v>
      </c>
      <c r="I8191" t="str">
        <f>"a"&amp;E8191&amp;F8191&amp;LEFT(G8191,3)</f>
        <v>a0010101101111001001</v>
      </c>
      <c r="J8191" t="str">
        <f>"a"&amp;RIGHT(G8191,5)&amp;H8191</f>
        <v>a0111001011110</v>
      </c>
      <c r="K8191">
        <f>COUNTIF(I:I,I8191)</f>
        <v>8</v>
      </c>
      <c r="L8191">
        <f t="shared" si="127"/>
        <v>7</v>
      </c>
    </row>
    <row r="8192" spans="1:12" x14ac:dyDescent="0.3">
      <c r="A8192">
        <v>43</v>
      </c>
      <c r="B8192">
        <v>121</v>
      </c>
      <c r="C8192">
        <v>49</v>
      </c>
      <c r="D8192">
        <v>80</v>
      </c>
      <c r="E8192" t="str">
        <f>DEC2BIN(A8192,8)</f>
        <v>00101011</v>
      </c>
      <c r="F8192" t="str">
        <f>DEC2BIN(B8192,8)</f>
        <v>01111001</v>
      </c>
      <c r="G8192" t="str">
        <f>DEC2BIN(C8192,8)</f>
        <v>00110001</v>
      </c>
      <c r="H8192" t="str">
        <f>DEC2BIN(D8192,8)</f>
        <v>01010000</v>
      </c>
      <c r="I8192" t="str">
        <f>"a"&amp;E8192&amp;F8192&amp;LEFT(G8192,3)</f>
        <v>a0010101101111001001</v>
      </c>
      <c r="J8192" t="str">
        <f>"a"&amp;RIGHT(G8192,5)&amp;H8192</f>
        <v>a1000101010000</v>
      </c>
      <c r="K8192">
        <f>COUNTIF(I:I,I8192)</f>
        <v>8</v>
      </c>
      <c r="L8192">
        <f t="shared" si="127"/>
        <v>8</v>
      </c>
    </row>
    <row r="8193" spans="1:12" x14ac:dyDescent="0.3">
      <c r="A8193">
        <v>43</v>
      </c>
      <c r="B8193">
        <v>134</v>
      </c>
      <c r="C8193">
        <v>35</v>
      </c>
      <c r="D8193">
        <v>80</v>
      </c>
      <c r="E8193" t="str">
        <f>DEC2BIN(A8193,8)</f>
        <v>00101011</v>
      </c>
      <c r="F8193" t="str">
        <f>DEC2BIN(B8193,8)</f>
        <v>10000110</v>
      </c>
      <c r="G8193" t="str">
        <f>DEC2BIN(C8193,8)</f>
        <v>00100011</v>
      </c>
      <c r="H8193" t="str">
        <f>DEC2BIN(D8193,8)</f>
        <v>01010000</v>
      </c>
      <c r="I8193" t="str">
        <f>"a"&amp;E8193&amp;F8193&amp;LEFT(G8193,3)</f>
        <v>a0010101110000110001</v>
      </c>
      <c r="J8193" t="str">
        <f>"a"&amp;RIGHT(G8193,5)&amp;H8193</f>
        <v>a0001101010000</v>
      </c>
      <c r="K8193">
        <f>COUNTIF(I:I,I8193)</f>
        <v>8</v>
      </c>
      <c r="L8193">
        <f t="shared" si="127"/>
        <v>1</v>
      </c>
    </row>
    <row r="8194" spans="1:12" x14ac:dyDescent="0.3">
      <c r="A8194">
        <v>43</v>
      </c>
      <c r="B8194">
        <v>134</v>
      </c>
      <c r="C8194">
        <v>37</v>
      </c>
      <c r="D8194">
        <v>81</v>
      </c>
      <c r="E8194" t="str">
        <f>DEC2BIN(A8194,8)</f>
        <v>00101011</v>
      </c>
      <c r="F8194" t="str">
        <f>DEC2BIN(B8194,8)</f>
        <v>10000110</v>
      </c>
      <c r="G8194" t="str">
        <f>DEC2BIN(C8194,8)</f>
        <v>00100101</v>
      </c>
      <c r="H8194" t="str">
        <f>DEC2BIN(D8194,8)</f>
        <v>01010001</v>
      </c>
      <c r="I8194" t="str">
        <f>"a"&amp;E8194&amp;F8194&amp;LEFT(G8194,3)</f>
        <v>a0010101110000110001</v>
      </c>
      <c r="J8194" t="str">
        <f>"a"&amp;RIGHT(G8194,5)&amp;H8194</f>
        <v>a0010101010001</v>
      </c>
      <c r="K8194">
        <f>COUNTIF(I:I,I8194)</f>
        <v>8</v>
      </c>
      <c r="L8194">
        <f t="shared" si="127"/>
        <v>2</v>
      </c>
    </row>
    <row r="8195" spans="1:12" x14ac:dyDescent="0.3">
      <c r="A8195">
        <v>43</v>
      </c>
      <c r="B8195">
        <v>134</v>
      </c>
      <c r="C8195">
        <v>39</v>
      </c>
      <c r="D8195">
        <v>82</v>
      </c>
      <c r="E8195" t="str">
        <f>DEC2BIN(A8195,8)</f>
        <v>00101011</v>
      </c>
      <c r="F8195" t="str">
        <f>DEC2BIN(B8195,8)</f>
        <v>10000110</v>
      </c>
      <c r="G8195" t="str">
        <f>DEC2BIN(C8195,8)</f>
        <v>00100111</v>
      </c>
      <c r="H8195" t="str">
        <f>DEC2BIN(D8195,8)</f>
        <v>01010010</v>
      </c>
      <c r="I8195" t="str">
        <f>"a"&amp;E8195&amp;F8195&amp;LEFT(G8195,3)</f>
        <v>a0010101110000110001</v>
      </c>
      <c r="J8195" t="str">
        <f>"a"&amp;RIGHT(G8195,5)&amp;H8195</f>
        <v>a0011101010010</v>
      </c>
      <c r="K8195">
        <f>COUNTIF(I:I,I8195)</f>
        <v>8</v>
      </c>
      <c r="L8195">
        <f t="shared" si="127"/>
        <v>3</v>
      </c>
    </row>
    <row r="8196" spans="1:12" x14ac:dyDescent="0.3">
      <c r="A8196">
        <v>43</v>
      </c>
      <c r="B8196">
        <v>134</v>
      </c>
      <c r="C8196">
        <v>40</v>
      </c>
      <c r="D8196">
        <v>87</v>
      </c>
      <c r="E8196" t="str">
        <f>DEC2BIN(A8196,8)</f>
        <v>00101011</v>
      </c>
      <c r="F8196" t="str">
        <f>DEC2BIN(B8196,8)</f>
        <v>10000110</v>
      </c>
      <c r="G8196" t="str">
        <f>DEC2BIN(C8196,8)</f>
        <v>00101000</v>
      </c>
      <c r="H8196" t="str">
        <f>DEC2BIN(D8196,8)</f>
        <v>01010111</v>
      </c>
      <c r="I8196" t="str">
        <f>"a"&amp;E8196&amp;F8196&amp;LEFT(G8196,3)</f>
        <v>a0010101110000110001</v>
      </c>
      <c r="J8196" t="str">
        <f>"a"&amp;RIGHT(G8196,5)&amp;H8196</f>
        <v>a0100001010111</v>
      </c>
      <c r="K8196">
        <f>COUNTIF(I:I,I8196)</f>
        <v>8</v>
      </c>
      <c r="L8196">
        <f t="shared" ref="L8196:L8259" si="128">IF(I8195=I8196,IF(J8195=J8196,L8195,L8195+1),1)</f>
        <v>4</v>
      </c>
    </row>
    <row r="8197" spans="1:12" x14ac:dyDescent="0.3">
      <c r="A8197">
        <v>43</v>
      </c>
      <c r="B8197">
        <v>134</v>
      </c>
      <c r="C8197">
        <v>40</v>
      </c>
      <c r="D8197">
        <v>97</v>
      </c>
      <c r="E8197" t="str">
        <f>DEC2BIN(A8197,8)</f>
        <v>00101011</v>
      </c>
      <c r="F8197" t="str">
        <f>DEC2BIN(B8197,8)</f>
        <v>10000110</v>
      </c>
      <c r="G8197" t="str">
        <f>DEC2BIN(C8197,8)</f>
        <v>00101000</v>
      </c>
      <c r="H8197" t="str">
        <f>DEC2BIN(D8197,8)</f>
        <v>01100001</v>
      </c>
      <c r="I8197" t="str">
        <f>"a"&amp;E8197&amp;F8197&amp;LEFT(G8197,3)</f>
        <v>a0010101110000110001</v>
      </c>
      <c r="J8197" t="str">
        <f>"a"&amp;RIGHT(G8197,5)&amp;H8197</f>
        <v>a0100001100001</v>
      </c>
      <c r="K8197">
        <f>COUNTIF(I:I,I8197)</f>
        <v>8</v>
      </c>
      <c r="L8197">
        <f t="shared" si="128"/>
        <v>5</v>
      </c>
    </row>
    <row r="8198" spans="1:12" x14ac:dyDescent="0.3">
      <c r="A8198">
        <v>43</v>
      </c>
      <c r="B8198">
        <v>134</v>
      </c>
      <c r="C8198">
        <v>42</v>
      </c>
      <c r="D8198">
        <v>85</v>
      </c>
      <c r="E8198" t="str">
        <f>DEC2BIN(A8198,8)</f>
        <v>00101011</v>
      </c>
      <c r="F8198" t="str">
        <f>DEC2BIN(B8198,8)</f>
        <v>10000110</v>
      </c>
      <c r="G8198" t="str">
        <f>DEC2BIN(C8198,8)</f>
        <v>00101010</v>
      </c>
      <c r="H8198" t="str">
        <f>DEC2BIN(D8198,8)</f>
        <v>01010101</v>
      </c>
      <c r="I8198" t="str">
        <f>"a"&amp;E8198&amp;F8198&amp;LEFT(G8198,3)</f>
        <v>a0010101110000110001</v>
      </c>
      <c r="J8198" t="str">
        <f>"a"&amp;RIGHT(G8198,5)&amp;H8198</f>
        <v>a0101001010101</v>
      </c>
      <c r="K8198">
        <f>COUNTIF(I:I,I8198)</f>
        <v>8</v>
      </c>
      <c r="L8198">
        <f t="shared" si="128"/>
        <v>6</v>
      </c>
    </row>
    <row r="8199" spans="1:12" x14ac:dyDescent="0.3">
      <c r="A8199">
        <v>43</v>
      </c>
      <c r="B8199">
        <v>134</v>
      </c>
      <c r="C8199">
        <v>43</v>
      </c>
      <c r="D8199">
        <v>96</v>
      </c>
      <c r="E8199" t="str">
        <f>DEC2BIN(A8199,8)</f>
        <v>00101011</v>
      </c>
      <c r="F8199" t="str">
        <f>DEC2BIN(B8199,8)</f>
        <v>10000110</v>
      </c>
      <c r="G8199" t="str">
        <f>DEC2BIN(C8199,8)</f>
        <v>00101011</v>
      </c>
      <c r="H8199" t="str">
        <f>DEC2BIN(D8199,8)</f>
        <v>01100000</v>
      </c>
      <c r="I8199" t="str">
        <f>"a"&amp;E8199&amp;F8199&amp;LEFT(G8199,3)</f>
        <v>a0010101110000110001</v>
      </c>
      <c r="J8199" t="str">
        <f>"a"&amp;RIGHT(G8199,5)&amp;H8199</f>
        <v>a0101101100000</v>
      </c>
      <c r="K8199">
        <f>COUNTIF(I:I,I8199)</f>
        <v>8</v>
      </c>
      <c r="L8199">
        <f t="shared" si="128"/>
        <v>7</v>
      </c>
    </row>
    <row r="8200" spans="1:12" x14ac:dyDescent="0.3">
      <c r="A8200">
        <v>43</v>
      </c>
      <c r="B8200">
        <v>134</v>
      </c>
      <c r="C8200">
        <v>46</v>
      </c>
      <c r="D8200">
        <v>85</v>
      </c>
      <c r="E8200" t="str">
        <f>DEC2BIN(A8200,8)</f>
        <v>00101011</v>
      </c>
      <c r="F8200" t="str">
        <f>DEC2BIN(B8200,8)</f>
        <v>10000110</v>
      </c>
      <c r="G8200" t="str">
        <f>DEC2BIN(C8200,8)</f>
        <v>00101110</v>
      </c>
      <c r="H8200" t="str">
        <f>DEC2BIN(D8200,8)</f>
        <v>01010101</v>
      </c>
      <c r="I8200" t="str">
        <f>"a"&amp;E8200&amp;F8200&amp;LEFT(G8200,3)</f>
        <v>a0010101110000110001</v>
      </c>
      <c r="J8200" t="str">
        <f>"a"&amp;RIGHT(G8200,5)&amp;H8200</f>
        <v>a0111001010101</v>
      </c>
      <c r="K8200">
        <f>COUNTIF(I:I,I8200)</f>
        <v>8</v>
      </c>
      <c r="L8200">
        <f t="shared" si="128"/>
        <v>8</v>
      </c>
    </row>
    <row r="8201" spans="1:12" x14ac:dyDescent="0.3">
      <c r="A8201">
        <v>43</v>
      </c>
      <c r="B8201">
        <v>137</v>
      </c>
      <c r="C8201">
        <v>32</v>
      </c>
      <c r="D8201">
        <v>86</v>
      </c>
      <c r="E8201" t="str">
        <f>DEC2BIN(A8201,8)</f>
        <v>00101011</v>
      </c>
      <c r="F8201" t="str">
        <f>DEC2BIN(B8201,8)</f>
        <v>10001001</v>
      </c>
      <c r="G8201" t="str">
        <f>DEC2BIN(C8201,8)</f>
        <v>00100000</v>
      </c>
      <c r="H8201" t="str">
        <f>DEC2BIN(D8201,8)</f>
        <v>01010110</v>
      </c>
      <c r="I8201" t="str">
        <f>"a"&amp;E8201&amp;F8201&amp;LEFT(G8201,3)</f>
        <v>a0010101110001001001</v>
      </c>
      <c r="J8201" t="str">
        <f>"a"&amp;RIGHT(G8201,5)&amp;H8201</f>
        <v>a0000001010110</v>
      </c>
      <c r="K8201">
        <f>COUNTIF(I:I,I8201)</f>
        <v>8</v>
      </c>
      <c r="L8201">
        <f t="shared" si="128"/>
        <v>1</v>
      </c>
    </row>
    <row r="8202" spans="1:12" x14ac:dyDescent="0.3">
      <c r="A8202">
        <v>43</v>
      </c>
      <c r="B8202">
        <v>137</v>
      </c>
      <c r="C8202">
        <v>35</v>
      </c>
      <c r="D8202">
        <v>85</v>
      </c>
      <c r="E8202" t="str">
        <f>DEC2BIN(A8202,8)</f>
        <v>00101011</v>
      </c>
      <c r="F8202" t="str">
        <f>DEC2BIN(B8202,8)</f>
        <v>10001001</v>
      </c>
      <c r="G8202" t="str">
        <f>DEC2BIN(C8202,8)</f>
        <v>00100011</v>
      </c>
      <c r="H8202" t="str">
        <f>DEC2BIN(D8202,8)</f>
        <v>01010101</v>
      </c>
      <c r="I8202" t="str">
        <f>"a"&amp;E8202&amp;F8202&amp;LEFT(G8202,3)</f>
        <v>a0010101110001001001</v>
      </c>
      <c r="J8202" t="str">
        <f>"a"&amp;RIGHT(G8202,5)&amp;H8202</f>
        <v>a0001101010101</v>
      </c>
      <c r="K8202">
        <f>COUNTIF(I:I,I8202)</f>
        <v>8</v>
      </c>
      <c r="L8202">
        <f t="shared" si="128"/>
        <v>2</v>
      </c>
    </row>
    <row r="8203" spans="1:12" x14ac:dyDescent="0.3">
      <c r="A8203">
        <v>43</v>
      </c>
      <c r="B8203">
        <v>137</v>
      </c>
      <c r="C8203">
        <v>38</v>
      </c>
      <c r="D8203">
        <v>95</v>
      </c>
      <c r="E8203" t="str">
        <f>DEC2BIN(A8203,8)</f>
        <v>00101011</v>
      </c>
      <c r="F8203" t="str">
        <f>DEC2BIN(B8203,8)</f>
        <v>10001001</v>
      </c>
      <c r="G8203" t="str">
        <f>DEC2BIN(C8203,8)</f>
        <v>00100110</v>
      </c>
      <c r="H8203" t="str">
        <f>DEC2BIN(D8203,8)</f>
        <v>01011111</v>
      </c>
      <c r="I8203" t="str">
        <f>"a"&amp;E8203&amp;F8203&amp;LEFT(G8203,3)</f>
        <v>a0010101110001001001</v>
      </c>
      <c r="J8203" t="str">
        <f>"a"&amp;RIGHT(G8203,5)&amp;H8203</f>
        <v>a0011001011111</v>
      </c>
      <c r="K8203">
        <f>COUNTIF(I:I,I8203)</f>
        <v>8</v>
      </c>
      <c r="L8203">
        <f t="shared" si="128"/>
        <v>3</v>
      </c>
    </row>
    <row r="8204" spans="1:12" x14ac:dyDescent="0.3">
      <c r="A8204">
        <v>43</v>
      </c>
      <c r="B8204">
        <v>137</v>
      </c>
      <c r="C8204">
        <v>43</v>
      </c>
      <c r="D8204">
        <v>80</v>
      </c>
      <c r="E8204" t="str">
        <f>DEC2BIN(A8204,8)</f>
        <v>00101011</v>
      </c>
      <c r="F8204" t="str">
        <f>DEC2BIN(B8204,8)</f>
        <v>10001001</v>
      </c>
      <c r="G8204" t="str">
        <f>DEC2BIN(C8204,8)</f>
        <v>00101011</v>
      </c>
      <c r="H8204" t="str">
        <f>DEC2BIN(D8204,8)</f>
        <v>01010000</v>
      </c>
      <c r="I8204" t="str">
        <f>"a"&amp;E8204&amp;F8204&amp;LEFT(G8204,3)</f>
        <v>a0010101110001001001</v>
      </c>
      <c r="J8204" t="str">
        <f>"a"&amp;RIGHT(G8204,5)&amp;H8204</f>
        <v>a0101101010000</v>
      </c>
      <c r="K8204">
        <f>COUNTIF(I:I,I8204)</f>
        <v>8</v>
      </c>
      <c r="L8204">
        <f t="shared" si="128"/>
        <v>4</v>
      </c>
    </row>
    <row r="8205" spans="1:12" x14ac:dyDescent="0.3">
      <c r="A8205">
        <v>43</v>
      </c>
      <c r="B8205">
        <v>137</v>
      </c>
      <c r="C8205">
        <v>43</v>
      </c>
      <c r="D8205">
        <v>96</v>
      </c>
      <c r="E8205" t="str">
        <f>DEC2BIN(A8205,8)</f>
        <v>00101011</v>
      </c>
      <c r="F8205" t="str">
        <f>DEC2BIN(B8205,8)</f>
        <v>10001001</v>
      </c>
      <c r="G8205" t="str">
        <f>DEC2BIN(C8205,8)</f>
        <v>00101011</v>
      </c>
      <c r="H8205" t="str">
        <f>DEC2BIN(D8205,8)</f>
        <v>01100000</v>
      </c>
      <c r="I8205" t="str">
        <f>"a"&amp;E8205&amp;F8205&amp;LEFT(G8205,3)</f>
        <v>a0010101110001001001</v>
      </c>
      <c r="J8205" t="str">
        <f>"a"&amp;RIGHT(G8205,5)&amp;H8205</f>
        <v>a0101101100000</v>
      </c>
      <c r="K8205">
        <f>COUNTIF(I:I,I8205)</f>
        <v>8</v>
      </c>
      <c r="L8205">
        <f t="shared" si="128"/>
        <v>5</v>
      </c>
    </row>
    <row r="8206" spans="1:12" x14ac:dyDescent="0.3">
      <c r="A8206">
        <v>43</v>
      </c>
      <c r="B8206">
        <v>137</v>
      </c>
      <c r="C8206">
        <v>44</v>
      </c>
      <c r="D8206">
        <v>92</v>
      </c>
      <c r="E8206" t="str">
        <f>DEC2BIN(A8206,8)</f>
        <v>00101011</v>
      </c>
      <c r="F8206" t="str">
        <f>DEC2BIN(B8206,8)</f>
        <v>10001001</v>
      </c>
      <c r="G8206" t="str">
        <f>DEC2BIN(C8206,8)</f>
        <v>00101100</v>
      </c>
      <c r="H8206" t="str">
        <f>DEC2BIN(D8206,8)</f>
        <v>01011100</v>
      </c>
      <c r="I8206" t="str">
        <f>"a"&amp;E8206&amp;F8206&amp;LEFT(G8206,3)</f>
        <v>a0010101110001001001</v>
      </c>
      <c r="J8206" t="str">
        <f>"a"&amp;RIGHT(G8206,5)&amp;H8206</f>
        <v>a0110001011100</v>
      </c>
      <c r="K8206">
        <f>COUNTIF(I:I,I8206)</f>
        <v>8</v>
      </c>
      <c r="L8206">
        <f t="shared" si="128"/>
        <v>6</v>
      </c>
    </row>
    <row r="8207" spans="1:12" x14ac:dyDescent="0.3">
      <c r="A8207">
        <v>43</v>
      </c>
      <c r="B8207">
        <v>137</v>
      </c>
      <c r="C8207">
        <v>44</v>
      </c>
      <c r="D8207">
        <v>98</v>
      </c>
      <c r="E8207" t="str">
        <f>DEC2BIN(A8207,8)</f>
        <v>00101011</v>
      </c>
      <c r="F8207" t="str">
        <f>DEC2BIN(B8207,8)</f>
        <v>10001001</v>
      </c>
      <c r="G8207" t="str">
        <f>DEC2BIN(C8207,8)</f>
        <v>00101100</v>
      </c>
      <c r="H8207" t="str">
        <f>DEC2BIN(D8207,8)</f>
        <v>01100010</v>
      </c>
      <c r="I8207" t="str">
        <f>"a"&amp;E8207&amp;F8207&amp;LEFT(G8207,3)</f>
        <v>a0010101110001001001</v>
      </c>
      <c r="J8207" t="str">
        <f>"a"&amp;RIGHT(G8207,5)&amp;H8207</f>
        <v>a0110001100010</v>
      </c>
      <c r="K8207">
        <f>COUNTIF(I:I,I8207)</f>
        <v>8</v>
      </c>
      <c r="L8207">
        <f t="shared" si="128"/>
        <v>7</v>
      </c>
    </row>
    <row r="8208" spans="1:12" x14ac:dyDescent="0.3">
      <c r="A8208">
        <v>43</v>
      </c>
      <c r="B8208">
        <v>137</v>
      </c>
      <c r="C8208">
        <v>49</v>
      </c>
      <c r="D8208">
        <v>95</v>
      </c>
      <c r="E8208" t="str">
        <f>DEC2BIN(A8208,8)</f>
        <v>00101011</v>
      </c>
      <c r="F8208" t="str">
        <f>DEC2BIN(B8208,8)</f>
        <v>10001001</v>
      </c>
      <c r="G8208" t="str">
        <f>DEC2BIN(C8208,8)</f>
        <v>00110001</v>
      </c>
      <c r="H8208" t="str">
        <f>DEC2BIN(D8208,8)</f>
        <v>01011111</v>
      </c>
      <c r="I8208" t="str">
        <f>"a"&amp;E8208&amp;F8208&amp;LEFT(G8208,3)</f>
        <v>a0010101110001001001</v>
      </c>
      <c r="J8208" t="str">
        <f>"a"&amp;RIGHT(G8208,5)&amp;H8208</f>
        <v>a1000101011111</v>
      </c>
      <c r="K8208">
        <f>COUNTIF(I:I,I8208)</f>
        <v>8</v>
      </c>
      <c r="L8208">
        <f t="shared" si="128"/>
        <v>8</v>
      </c>
    </row>
    <row r="8209" spans="1:12" x14ac:dyDescent="0.3">
      <c r="A8209">
        <v>44</v>
      </c>
      <c r="B8209">
        <v>125</v>
      </c>
      <c r="C8209">
        <v>34</v>
      </c>
      <c r="D8209">
        <v>99</v>
      </c>
      <c r="E8209" t="str">
        <f>DEC2BIN(A8209,8)</f>
        <v>00101100</v>
      </c>
      <c r="F8209" t="str">
        <f>DEC2BIN(B8209,8)</f>
        <v>01111101</v>
      </c>
      <c r="G8209" t="str">
        <f>DEC2BIN(C8209,8)</f>
        <v>00100010</v>
      </c>
      <c r="H8209" t="str">
        <f>DEC2BIN(D8209,8)</f>
        <v>01100011</v>
      </c>
      <c r="I8209" t="str">
        <f>"a"&amp;E8209&amp;F8209&amp;LEFT(G8209,3)</f>
        <v>a0010110001111101001</v>
      </c>
      <c r="J8209" t="str">
        <f>"a"&amp;RIGHT(G8209,5)&amp;H8209</f>
        <v>a0001001100011</v>
      </c>
      <c r="K8209">
        <f>COUNTIF(I:I,I8209)</f>
        <v>8</v>
      </c>
      <c r="L8209">
        <f t="shared" si="128"/>
        <v>1</v>
      </c>
    </row>
    <row r="8210" spans="1:12" x14ac:dyDescent="0.3">
      <c r="A8210">
        <v>44</v>
      </c>
      <c r="B8210">
        <v>125</v>
      </c>
      <c r="C8210">
        <v>37</v>
      </c>
      <c r="D8210">
        <v>86</v>
      </c>
      <c r="E8210" t="str">
        <f>DEC2BIN(A8210,8)</f>
        <v>00101100</v>
      </c>
      <c r="F8210" t="str">
        <f>DEC2BIN(B8210,8)</f>
        <v>01111101</v>
      </c>
      <c r="G8210" t="str">
        <f>DEC2BIN(C8210,8)</f>
        <v>00100101</v>
      </c>
      <c r="H8210" t="str">
        <f>DEC2BIN(D8210,8)</f>
        <v>01010110</v>
      </c>
      <c r="I8210" t="str">
        <f>"a"&amp;E8210&amp;F8210&amp;LEFT(G8210,3)</f>
        <v>a0010110001111101001</v>
      </c>
      <c r="J8210" t="str">
        <f>"a"&amp;RIGHT(G8210,5)&amp;H8210</f>
        <v>a0010101010110</v>
      </c>
      <c r="K8210">
        <f>COUNTIF(I:I,I8210)</f>
        <v>8</v>
      </c>
      <c r="L8210">
        <f t="shared" si="128"/>
        <v>2</v>
      </c>
    </row>
    <row r="8211" spans="1:12" x14ac:dyDescent="0.3">
      <c r="A8211">
        <v>44</v>
      </c>
      <c r="B8211">
        <v>125</v>
      </c>
      <c r="C8211">
        <v>39</v>
      </c>
      <c r="D8211">
        <v>91</v>
      </c>
      <c r="E8211" t="str">
        <f>DEC2BIN(A8211,8)</f>
        <v>00101100</v>
      </c>
      <c r="F8211" t="str">
        <f>DEC2BIN(B8211,8)</f>
        <v>01111101</v>
      </c>
      <c r="G8211" t="str">
        <f>DEC2BIN(C8211,8)</f>
        <v>00100111</v>
      </c>
      <c r="H8211" t="str">
        <f>DEC2BIN(D8211,8)</f>
        <v>01011011</v>
      </c>
      <c r="I8211" t="str">
        <f>"a"&amp;E8211&amp;F8211&amp;LEFT(G8211,3)</f>
        <v>a0010110001111101001</v>
      </c>
      <c r="J8211" t="str">
        <f>"a"&amp;RIGHT(G8211,5)&amp;H8211</f>
        <v>a0011101011011</v>
      </c>
      <c r="K8211">
        <f>COUNTIF(I:I,I8211)</f>
        <v>8</v>
      </c>
      <c r="L8211">
        <f t="shared" si="128"/>
        <v>3</v>
      </c>
    </row>
    <row r="8212" spans="1:12" x14ac:dyDescent="0.3">
      <c r="A8212">
        <v>44</v>
      </c>
      <c r="B8212">
        <v>125</v>
      </c>
      <c r="C8212">
        <v>42</v>
      </c>
      <c r="D8212">
        <v>85</v>
      </c>
      <c r="E8212" t="str">
        <f>DEC2BIN(A8212,8)</f>
        <v>00101100</v>
      </c>
      <c r="F8212" t="str">
        <f>DEC2BIN(B8212,8)</f>
        <v>01111101</v>
      </c>
      <c r="G8212" t="str">
        <f>DEC2BIN(C8212,8)</f>
        <v>00101010</v>
      </c>
      <c r="H8212" t="str">
        <f>DEC2BIN(D8212,8)</f>
        <v>01010101</v>
      </c>
      <c r="I8212" t="str">
        <f>"a"&amp;E8212&amp;F8212&amp;LEFT(G8212,3)</f>
        <v>a0010110001111101001</v>
      </c>
      <c r="J8212" t="str">
        <f>"a"&amp;RIGHT(G8212,5)&amp;H8212</f>
        <v>a0101001010101</v>
      </c>
      <c r="K8212">
        <f>COUNTIF(I:I,I8212)</f>
        <v>8</v>
      </c>
      <c r="L8212">
        <f t="shared" si="128"/>
        <v>4</v>
      </c>
    </row>
    <row r="8213" spans="1:12" x14ac:dyDescent="0.3">
      <c r="A8213">
        <v>44</v>
      </c>
      <c r="B8213">
        <v>125</v>
      </c>
      <c r="C8213">
        <v>42</v>
      </c>
      <c r="D8213">
        <v>94</v>
      </c>
      <c r="E8213" t="str">
        <f>DEC2BIN(A8213,8)</f>
        <v>00101100</v>
      </c>
      <c r="F8213" t="str">
        <f>DEC2BIN(B8213,8)</f>
        <v>01111101</v>
      </c>
      <c r="G8213" t="str">
        <f>DEC2BIN(C8213,8)</f>
        <v>00101010</v>
      </c>
      <c r="H8213" t="str">
        <f>DEC2BIN(D8213,8)</f>
        <v>01011110</v>
      </c>
      <c r="I8213" t="str">
        <f>"a"&amp;E8213&amp;F8213&amp;LEFT(G8213,3)</f>
        <v>a0010110001111101001</v>
      </c>
      <c r="J8213" t="str">
        <f>"a"&amp;RIGHT(G8213,5)&amp;H8213</f>
        <v>a0101001011110</v>
      </c>
      <c r="K8213">
        <f>COUNTIF(I:I,I8213)</f>
        <v>8</v>
      </c>
      <c r="L8213">
        <f t="shared" si="128"/>
        <v>5</v>
      </c>
    </row>
    <row r="8214" spans="1:12" x14ac:dyDescent="0.3">
      <c r="A8214">
        <v>44</v>
      </c>
      <c r="B8214">
        <v>125</v>
      </c>
      <c r="C8214">
        <v>45</v>
      </c>
      <c r="D8214">
        <v>87</v>
      </c>
      <c r="E8214" t="str">
        <f>DEC2BIN(A8214,8)</f>
        <v>00101100</v>
      </c>
      <c r="F8214" t="str">
        <f>DEC2BIN(B8214,8)</f>
        <v>01111101</v>
      </c>
      <c r="G8214" t="str">
        <f>DEC2BIN(C8214,8)</f>
        <v>00101101</v>
      </c>
      <c r="H8214" t="str">
        <f>DEC2BIN(D8214,8)</f>
        <v>01010111</v>
      </c>
      <c r="I8214" t="str">
        <f>"a"&amp;E8214&amp;F8214&amp;LEFT(G8214,3)</f>
        <v>a0010110001111101001</v>
      </c>
      <c r="J8214" t="str">
        <f>"a"&amp;RIGHT(G8214,5)&amp;H8214</f>
        <v>a0110101010111</v>
      </c>
      <c r="K8214">
        <f>COUNTIF(I:I,I8214)</f>
        <v>8</v>
      </c>
      <c r="L8214">
        <f t="shared" si="128"/>
        <v>6</v>
      </c>
    </row>
    <row r="8215" spans="1:12" x14ac:dyDescent="0.3">
      <c r="A8215">
        <v>44</v>
      </c>
      <c r="B8215">
        <v>125</v>
      </c>
      <c r="C8215">
        <v>48</v>
      </c>
      <c r="D8215">
        <v>86</v>
      </c>
      <c r="E8215" t="str">
        <f>DEC2BIN(A8215,8)</f>
        <v>00101100</v>
      </c>
      <c r="F8215" t="str">
        <f>DEC2BIN(B8215,8)</f>
        <v>01111101</v>
      </c>
      <c r="G8215" t="str">
        <f>DEC2BIN(C8215,8)</f>
        <v>00110000</v>
      </c>
      <c r="H8215" t="str">
        <f>DEC2BIN(D8215,8)</f>
        <v>01010110</v>
      </c>
      <c r="I8215" t="str">
        <f>"a"&amp;E8215&amp;F8215&amp;LEFT(G8215,3)</f>
        <v>a0010110001111101001</v>
      </c>
      <c r="J8215" t="str">
        <f>"a"&amp;RIGHT(G8215,5)&amp;H8215</f>
        <v>a1000001010110</v>
      </c>
      <c r="K8215">
        <f>COUNTIF(I:I,I8215)</f>
        <v>8</v>
      </c>
      <c r="L8215">
        <f t="shared" si="128"/>
        <v>7</v>
      </c>
    </row>
    <row r="8216" spans="1:12" x14ac:dyDescent="0.3">
      <c r="A8216">
        <v>44</v>
      </c>
      <c r="B8216">
        <v>125</v>
      </c>
      <c r="C8216">
        <v>48</v>
      </c>
      <c r="D8216">
        <v>91</v>
      </c>
      <c r="E8216" t="str">
        <f>DEC2BIN(A8216,8)</f>
        <v>00101100</v>
      </c>
      <c r="F8216" t="str">
        <f>DEC2BIN(B8216,8)</f>
        <v>01111101</v>
      </c>
      <c r="G8216" t="str">
        <f>DEC2BIN(C8216,8)</f>
        <v>00110000</v>
      </c>
      <c r="H8216" t="str">
        <f>DEC2BIN(D8216,8)</f>
        <v>01011011</v>
      </c>
      <c r="I8216" t="str">
        <f>"a"&amp;E8216&amp;F8216&amp;LEFT(G8216,3)</f>
        <v>a0010110001111101001</v>
      </c>
      <c r="J8216" t="str">
        <f>"a"&amp;RIGHT(G8216,5)&amp;H8216</f>
        <v>a1000001011011</v>
      </c>
      <c r="K8216">
        <f>COUNTIF(I:I,I8216)</f>
        <v>8</v>
      </c>
      <c r="L8216">
        <f t="shared" si="128"/>
        <v>8</v>
      </c>
    </row>
    <row r="8217" spans="1:12" x14ac:dyDescent="0.3">
      <c r="A8217">
        <v>45</v>
      </c>
      <c r="B8217">
        <v>130</v>
      </c>
      <c r="C8217">
        <v>33</v>
      </c>
      <c r="D8217">
        <v>84</v>
      </c>
      <c r="E8217" t="str">
        <f>DEC2BIN(A8217,8)</f>
        <v>00101101</v>
      </c>
      <c r="F8217" t="str">
        <f>DEC2BIN(B8217,8)</f>
        <v>10000010</v>
      </c>
      <c r="G8217" t="str">
        <f>DEC2BIN(C8217,8)</f>
        <v>00100001</v>
      </c>
      <c r="H8217" t="str">
        <f>DEC2BIN(D8217,8)</f>
        <v>01010100</v>
      </c>
      <c r="I8217" t="str">
        <f>"a"&amp;E8217&amp;F8217&amp;LEFT(G8217,3)</f>
        <v>a0010110110000010001</v>
      </c>
      <c r="J8217" t="str">
        <f>"a"&amp;RIGHT(G8217,5)&amp;H8217</f>
        <v>a0000101010100</v>
      </c>
      <c r="K8217">
        <f>COUNTIF(I:I,I8217)</f>
        <v>8</v>
      </c>
      <c r="L8217">
        <f t="shared" si="128"/>
        <v>1</v>
      </c>
    </row>
    <row r="8218" spans="1:12" x14ac:dyDescent="0.3">
      <c r="A8218">
        <v>45</v>
      </c>
      <c r="B8218">
        <v>130</v>
      </c>
      <c r="C8218">
        <v>34</v>
      </c>
      <c r="D8218">
        <v>97</v>
      </c>
      <c r="E8218" t="str">
        <f>DEC2BIN(A8218,8)</f>
        <v>00101101</v>
      </c>
      <c r="F8218" t="str">
        <f>DEC2BIN(B8218,8)</f>
        <v>10000010</v>
      </c>
      <c r="G8218" t="str">
        <f>DEC2BIN(C8218,8)</f>
        <v>00100010</v>
      </c>
      <c r="H8218" t="str">
        <f>DEC2BIN(D8218,8)</f>
        <v>01100001</v>
      </c>
      <c r="I8218" t="str">
        <f>"a"&amp;E8218&amp;F8218&amp;LEFT(G8218,3)</f>
        <v>a0010110110000010001</v>
      </c>
      <c r="J8218" t="str">
        <f>"a"&amp;RIGHT(G8218,5)&amp;H8218</f>
        <v>a0001001100001</v>
      </c>
      <c r="K8218">
        <f>COUNTIF(I:I,I8218)</f>
        <v>8</v>
      </c>
      <c r="L8218">
        <f t="shared" si="128"/>
        <v>2</v>
      </c>
    </row>
    <row r="8219" spans="1:12" x14ac:dyDescent="0.3">
      <c r="A8219">
        <v>45</v>
      </c>
      <c r="B8219">
        <v>130</v>
      </c>
      <c r="C8219">
        <v>36</v>
      </c>
      <c r="D8219">
        <v>80</v>
      </c>
      <c r="E8219" t="str">
        <f>DEC2BIN(A8219,8)</f>
        <v>00101101</v>
      </c>
      <c r="F8219" t="str">
        <f>DEC2BIN(B8219,8)</f>
        <v>10000010</v>
      </c>
      <c r="G8219" t="str">
        <f>DEC2BIN(C8219,8)</f>
        <v>00100100</v>
      </c>
      <c r="H8219" t="str">
        <f>DEC2BIN(D8219,8)</f>
        <v>01010000</v>
      </c>
      <c r="I8219" t="str">
        <f>"a"&amp;E8219&amp;F8219&amp;LEFT(G8219,3)</f>
        <v>a0010110110000010001</v>
      </c>
      <c r="J8219" t="str">
        <f>"a"&amp;RIGHT(G8219,5)&amp;H8219</f>
        <v>a0010001010000</v>
      </c>
      <c r="K8219">
        <f>COUNTIF(I:I,I8219)</f>
        <v>8</v>
      </c>
      <c r="L8219">
        <f t="shared" si="128"/>
        <v>3</v>
      </c>
    </row>
    <row r="8220" spans="1:12" x14ac:dyDescent="0.3">
      <c r="A8220">
        <v>45</v>
      </c>
      <c r="B8220">
        <v>130</v>
      </c>
      <c r="C8220">
        <v>36</v>
      </c>
      <c r="D8220">
        <v>92</v>
      </c>
      <c r="E8220" t="str">
        <f>DEC2BIN(A8220,8)</f>
        <v>00101101</v>
      </c>
      <c r="F8220" t="str">
        <f>DEC2BIN(B8220,8)</f>
        <v>10000010</v>
      </c>
      <c r="G8220" t="str">
        <f>DEC2BIN(C8220,8)</f>
        <v>00100100</v>
      </c>
      <c r="H8220" t="str">
        <f>DEC2BIN(D8220,8)</f>
        <v>01011100</v>
      </c>
      <c r="I8220" t="str">
        <f>"a"&amp;E8220&amp;F8220&amp;LEFT(G8220,3)</f>
        <v>a0010110110000010001</v>
      </c>
      <c r="J8220" t="str">
        <f>"a"&amp;RIGHT(G8220,5)&amp;H8220</f>
        <v>a0010001011100</v>
      </c>
      <c r="K8220">
        <f>COUNTIF(I:I,I8220)</f>
        <v>8</v>
      </c>
      <c r="L8220">
        <f t="shared" si="128"/>
        <v>4</v>
      </c>
    </row>
    <row r="8221" spans="1:12" x14ac:dyDescent="0.3">
      <c r="A8221">
        <v>45</v>
      </c>
      <c r="B8221">
        <v>130</v>
      </c>
      <c r="C8221">
        <v>37</v>
      </c>
      <c r="D8221">
        <v>89</v>
      </c>
      <c r="E8221" t="str">
        <f>DEC2BIN(A8221,8)</f>
        <v>00101101</v>
      </c>
      <c r="F8221" t="str">
        <f>DEC2BIN(B8221,8)</f>
        <v>10000010</v>
      </c>
      <c r="G8221" t="str">
        <f>DEC2BIN(C8221,8)</f>
        <v>00100101</v>
      </c>
      <c r="H8221" t="str">
        <f>DEC2BIN(D8221,8)</f>
        <v>01011001</v>
      </c>
      <c r="I8221" t="str">
        <f>"a"&amp;E8221&amp;F8221&amp;LEFT(G8221,3)</f>
        <v>a0010110110000010001</v>
      </c>
      <c r="J8221" t="str">
        <f>"a"&amp;RIGHT(G8221,5)&amp;H8221</f>
        <v>a0010101011001</v>
      </c>
      <c r="K8221">
        <f>COUNTIF(I:I,I8221)</f>
        <v>8</v>
      </c>
      <c r="L8221">
        <f t="shared" si="128"/>
        <v>5</v>
      </c>
    </row>
    <row r="8222" spans="1:12" x14ac:dyDescent="0.3">
      <c r="A8222">
        <v>45</v>
      </c>
      <c r="B8222">
        <v>130</v>
      </c>
      <c r="C8222">
        <v>37</v>
      </c>
      <c r="D8222">
        <v>91</v>
      </c>
      <c r="E8222" t="str">
        <f>DEC2BIN(A8222,8)</f>
        <v>00101101</v>
      </c>
      <c r="F8222" t="str">
        <f>DEC2BIN(B8222,8)</f>
        <v>10000010</v>
      </c>
      <c r="G8222" t="str">
        <f>DEC2BIN(C8222,8)</f>
        <v>00100101</v>
      </c>
      <c r="H8222" t="str">
        <f>DEC2BIN(D8222,8)</f>
        <v>01011011</v>
      </c>
      <c r="I8222" t="str">
        <f>"a"&amp;E8222&amp;F8222&amp;LEFT(G8222,3)</f>
        <v>a0010110110000010001</v>
      </c>
      <c r="J8222" t="str">
        <f>"a"&amp;RIGHT(G8222,5)&amp;H8222</f>
        <v>a0010101011011</v>
      </c>
      <c r="K8222">
        <f>COUNTIF(I:I,I8222)</f>
        <v>8</v>
      </c>
      <c r="L8222">
        <f t="shared" si="128"/>
        <v>6</v>
      </c>
    </row>
    <row r="8223" spans="1:12" x14ac:dyDescent="0.3">
      <c r="A8223">
        <v>45</v>
      </c>
      <c r="B8223">
        <v>130</v>
      </c>
      <c r="C8223">
        <v>45</v>
      </c>
      <c r="D8223">
        <v>88</v>
      </c>
      <c r="E8223" t="str">
        <f>DEC2BIN(A8223,8)</f>
        <v>00101101</v>
      </c>
      <c r="F8223" t="str">
        <f>DEC2BIN(B8223,8)</f>
        <v>10000010</v>
      </c>
      <c r="G8223" t="str">
        <f>DEC2BIN(C8223,8)</f>
        <v>00101101</v>
      </c>
      <c r="H8223" t="str">
        <f>DEC2BIN(D8223,8)</f>
        <v>01011000</v>
      </c>
      <c r="I8223" t="str">
        <f>"a"&amp;E8223&amp;F8223&amp;LEFT(G8223,3)</f>
        <v>a0010110110000010001</v>
      </c>
      <c r="J8223" t="str">
        <f>"a"&amp;RIGHT(G8223,5)&amp;H8223</f>
        <v>a0110101011000</v>
      </c>
      <c r="K8223">
        <f>COUNTIF(I:I,I8223)</f>
        <v>8</v>
      </c>
      <c r="L8223">
        <f t="shared" si="128"/>
        <v>7</v>
      </c>
    </row>
    <row r="8224" spans="1:12" x14ac:dyDescent="0.3">
      <c r="A8224">
        <v>45</v>
      </c>
      <c r="B8224">
        <v>130</v>
      </c>
      <c r="C8224">
        <v>47</v>
      </c>
      <c r="D8224">
        <v>95</v>
      </c>
      <c r="E8224" t="str">
        <f>DEC2BIN(A8224,8)</f>
        <v>00101101</v>
      </c>
      <c r="F8224" t="str">
        <f>DEC2BIN(B8224,8)</f>
        <v>10000010</v>
      </c>
      <c r="G8224" t="str">
        <f>DEC2BIN(C8224,8)</f>
        <v>00101111</v>
      </c>
      <c r="H8224" t="str">
        <f>DEC2BIN(D8224,8)</f>
        <v>01011111</v>
      </c>
      <c r="I8224" t="str">
        <f>"a"&amp;E8224&amp;F8224&amp;LEFT(G8224,3)</f>
        <v>a0010110110000010001</v>
      </c>
      <c r="J8224" t="str">
        <f>"a"&amp;RIGHT(G8224,5)&amp;H8224</f>
        <v>a0111101011111</v>
      </c>
      <c r="K8224">
        <f>COUNTIF(I:I,I8224)</f>
        <v>8</v>
      </c>
      <c r="L8224">
        <f t="shared" si="128"/>
        <v>8</v>
      </c>
    </row>
    <row r="8225" spans="1:12" x14ac:dyDescent="0.3">
      <c r="A8225">
        <v>47</v>
      </c>
      <c r="B8225">
        <v>124</v>
      </c>
      <c r="C8225">
        <v>32</v>
      </c>
      <c r="D8225">
        <v>86</v>
      </c>
      <c r="E8225" t="str">
        <f>DEC2BIN(A8225,8)</f>
        <v>00101111</v>
      </c>
      <c r="F8225" t="str">
        <f>DEC2BIN(B8225,8)</f>
        <v>01111100</v>
      </c>
      <c r="G8225" t="str">
        <f>DEC2BIN(C8225,8)</f>
        <v>00100000</v>
      </c>
      <c r="H8225" t="str">
        <f>DEC2BIN(D8225,8)</f>
        <v>01010110</v>
      </c>
      <c r="I8225" t="str">
        <f>"a"&amp;E8225&amp;F8225&amp;LEFT(G8225,3)</f>
        <v>a0010111101111100001</v>
      </c>
      <c r="J8225" t="str">
        <f>"a"&amp;RIGHT(G8225,5)&amp;H8225</f>
        <v>a0000001010110</v>
      </c>
      <c r="K8225">
        <f>COUNTIF(I:I,I8225)</f>
        <v>8</v>
      </c>
      <c r="L8225">
        <f t="shared" si="128"/>
        <v>1</v>
      </c>
    </row>
    <row r="8226" spans="1:12" x14ac:dyDescent="0.3">
      <c r="A8226">
        <v>47</v>
      </c>
      <c r="B8226">
        <v>124</v>
      </c>
      <c r="C8226">
        <v>34</v>
      </c>
      <c r="D8226">
        <v>81</v>
      </c>
      <c r="E8226" t="str">
        <f>DEC2BIN(A8226,8)</f>
        <v>00101111</v>
      </c>
      <c r="F8226" t="str">
        <f>DEC2BIN(B8226,8)</f>
        <v>01111100</v>
      </c>
      <c r="G8226" t="str">
        <f>DEC2BIN(C8226,8)</f>
        <v>00100010</v>
      </c>
      <c r="H8226" t="str">
        <f>DEC2BIN(D8226,8)</f>
        <v>01010001</v>
      </c>
      <c r="I8226" t="str">
        <f>"a"&amp;E8226&amp;F8226&amp;LEFT(G8226,3)</f>
        <v>a0010111101111100001</v>
      </c>
      <c r="J8226" t="str">
        <f>"a"&amp;RIGHT(G8226,5)&amp;H8226</f>
        <v>a0001001010001</v>
      </c>
      <c r="K8226">
        <f>COUNTIF(I:I,I8226)</f>
        <v>8</v>
      </c>
      <c r="L8226">
        <f t="shared" si="128"/>
        <v>2</v>
      </c>
    </row>
    <row r="8227" spans="1:12" x14ac:dyDescent="0.3">
      <c r="A8227">
        <v>47</v>
      </c>
      <c r="B8227">
        <v>124</v>
      </c>
      <c r="C8227">
        <v>34</v>
      </c>
      <c r="D8227">
        <v>83</v>
      </c>
      <c r="E8227" t="str">
        <f>DEC2BIN(A8227,8)</f>
        <v>00101111</v>
      </c>
      <c r="F8227" t="str">
        <f>DEC2BIN(B8227,8)</f>
        <v>01111100</v>
      </c>
      <c r="G8227" t="str">
        <f>DEC2BIN(C8227,8)</f>
        <v>00100010</v>
      </c>
      <c r="H8227" t="str">
        <f>DEC2BIN(D8227,8)</f>
        <v>01010011</v>
      </c>
      <c r="I8227" t="str">
        <f>"a"&amp;E8227&amp;F8227&amp;LEFT(G8227,3)</f>
        <v>a0010111101111100001</v>
      </c>
      <c r="J8227" t="str">
        <f>"a"&amp;RIGHT(G8227,5)&amp;H8227</f>
        <v>a0001001010011</v>
      </c>
      <c r="K8227">
        <f>COUNTIF(I:I,I8227)</f>
        <v>8</v>
      </c>
      <c r="L8227">
        <f t="shared" si="128"/>
        <v>3</v>
      </c>
    </row>
    <row r="8228" spans="1:12" x14ac:dyDescent="0.3">
      <c r="A8228">
        <v>47</v>
      </c>
      <c r="B8228">
        <v>124</v>
      </c>
      <c r="C8228">
        <v>38</v>
      </c>
      <c r="D8228">
        <v>82</v>
      </c>
      <c r="E8228" t="str">
        <f>DEC2BIN(A8228,8)</f>
        <v>00101111</v>
      </c>
      <c r="F8228" t="str">
        <f>DEC2BIN(B8228,8)</f>
        <v>01111100</v>
      </c>
      <c r="G8228" t="str">
        <f>DEC2BIN(C8228,8)</f>
        <v>00100110</v>
      </c>
      <c r="H8228" t="str">
        <f>DEC2BIN(D8228,8)</f>
        <v>01010010</v>
      </c>
      <c r="I8228" t="str">
        <f>"a"&amp;E8228&amp;F8228&amp;LEFT(G8228,3)</f>
        <v>a0010111101111100001</v>
      </c>
      <c r="J8228" t="str">
        <f>"a"&amp;RIGHT(G8228,5)&amp;H8228</f>
        <v>a0011001010010</v>
      </c>
      <c r="K8228">
        <f>COUNTIF(I:I,I8228)</f>
        <v>8</v>
      </c>
      <c r="L8228">
        <f t="shared" si="128"/>
        <v>4</v>
      </c>
    </row>
    <row r="8229" spans="1:12" x14ac:dyDescent="0.3">
      <c r="A8229">
        <v>47</v>
      </c>
      <c r="B8229">
        <v>124</v>
      </c>
      <c r="C8229">
        <v>40</v>
      </c>
      <c r="D8229">
        <v>87</v>
      </c>
      <c r="E8229" t="str">
        <f>DEC2BIN(A8229,8)</f>
        <v>00101111</v>
      </c>
      <c r="F8229" t="str">
        <f>DEC2BIN(B8229,8)</f>
        <v>01111100</v>
      </c>
      <c r="G8229" t="str">
        <f>DEC2BIN(C8229,8)</f>
        <v>00101000</v>
      </c>
      <c r="H8229" t="str">
        <f>DEC2BIN(D8229,8)</f>
        <v>01010111</v>
      </c>
      <c r="I8229" t="str">
        <f>"a"&amp;E8229&amp;F8229&amp;LEFT(G8229,3)</f>
        <v>a0010111101111100001</v>
      </c>
      <c r="J8229" t="str">
        <f>"a"&amp;RIGHT(G8229,5)&amp;H8229</f>
        <v>a0100001010111</v>
      </c>
      <c r="K8229">
        <f>COUNTIF(I:I,I8229)</f>
        <v>8</v>
      </c>
      <c r="L8229">
        <f t="shared" si="128"/>
        <v>5</v>
      </c>
    </row>
    <row r="8230" spans="1:12" x14ac:dyDescent="0.3">
      <c r="A8230">
        <v>47</v>
      </c>
      <c r="B8230">
        <v>124</v>
      </c>
      <c r="C8230">
        <v>42</v>
      </c>
      <c r="D8230">
        <v>86</v>
      </c>
      <c r="E8230" t="str">
        <f>DEC2BIN(A8230,8)</f>
        <v>00101111</v>
      </c>
      <c r="F8230" t="str">
        <f>DEC2BIN(B8230,8)</f>
        <v>01111100</v>
      </c>
      <c r="G8230" t="str">
        <f>DEC2BIN(C8230,8)</f>
        <v>00101010</v>
      </c>
      <c r="H8230" t="str">
        <f>DEC2BIN(D8230,8)</f>
        <v>01010110</v>
      </c>
      <c r="I8230" t="str">
        <f>"a"&amp;E8230&amp;F8230&amp;LEFT(G8230,3)</f>
        <v>a0010111101111100001</v>
      </c>
      <c r="J8230" t="str">
        <f>"a"&amp;RIGHT(G8230,5)&amp;H8230</f>
        <v>a0101001010110</v>
      </c>
      <c r="K8230">
        <f>COUNTIF(I:I,I8230)</f>
        <v>8</v>
      </c>
      <c r="L8230">
        <f t="shared" si="128"/>
        <v>6</v>
      </c>
    </row>
    <row r="8231" spans="1:12" x14ac:dyDescent="0.3">
      <c r="A8231">
        <v>47</v>
      </c>
      <c r="B8231">
        <v>124</v>
      </c>
      <c r="C8231">
        <v>44</v>
      </c>
      <c r="D8231">
        <v>99</v>
      </c>
      <c r="E8231" t="str">
        <f>DEC2BIN(A8231,8)</f>
        <v>00101111</v>
      </c>
      <c r="F8231" t="str">
        <f>DEC2BIN(B8231,8)</f>
        <v>01111100</v>
      </c>
      <c r="G8231" t="str">
        <f>DEC2BIN(C8231,8)</f>
        <v>00101100</v>
      </c>
      <c r="H8231" t="str">
        <f>DEC2BIN(D8231,8)</f>
        <v>01100011</v>
      </c>
      <c r="I8231" t="str">
        <f>"a"&amp;E8231&amp;F8231&amp;LEFT(G8231,3)</f>
        <v>a0010111101111100001</v>
      </c>
      <c r="J8231" t="str">
        <f>"a"&amp;RIGHT(G8231,5)&amp;H8231</f>
        <v>a0110001100011</v>
      </c>
      <c r="K8231">
        <f>COUNTIF(I:I,I8231)</f>
        <v>8</v>
      </c>
      <c r="L8231">
        <f t="shared" si="128"/>
        <v>7</v>
      </c>
    </row>
    <row r="8232" spans="1:12" x14ac:dyDescent="0.3">
      <c r="A8232">
        <v>47</v>
      </c>
      <c r="B8232">
        <v>124</v>
      </c>
      <c r="C8232">
        <v>49</v>
      </c>
      <c r="D8232">
        <v>93</v>
      </c>
      <c r="E8232" t="str">
        <f>DEC2BIN(A8232,8)</f>
        <v>00101111</v>
      </c>
      <c r="F8232" t="str">
        <f>DEC2BIN(B8232,8)</f>
        <v>01111100</v>
      </c>
      <c r="G8232" t="str">
        <f>DEC2BIN(C8232,8)</f>
        <v>00110001</v>
      </c>
      <c r="H8232" t="str">
        <f>DEC2BIN(D8232,8)</f>
        <v>01011101</v>
      </c>
      <c r="I8232" t="str">
        <f>"a"&amp;E8232&amp;F8232&amp;LEFT(G8232,3)</f>
        <v>a0010111101111100001</v>
      </c>
      <c r="J8232" t="str">
        <f>"a"&amp;RIGHT(G8232,5)&amp;H8232</f>
        <v>a1000101011101</v>
      </c>
      <c r="K8232">
        <f>COUNTIF(I:I,I8232)</f>
        <v>8</v>
      </c>
      <c r="L8232">
        <f t="shared" si="128"/>
        <v>8</v>
      </c>
    </row>
    <row r="8233" spans="1:12" x14ac:dyDescent="0.3">
      <c r="A8233">
        <v>47</v>
      </c>
      <c r="B8233">
        <v>133</v>
      </c>
      <c r="C8233">
        <v>33</v>
      </c>
      <c r="D8233">
        <v>85</v>
      </c>
      <c r="E8233" t="str">
        <f>DEC2BIN(A8233,8)</f>
        <v>00101111</v>
      </c>
      <c r="F8233" t="str">
        <f>DEC2BIN(B8233,8)</f>
        <v>10000101</v>
      </c>
      <c r="G8233" t="str">
        <f>DEC2BIN(C8233,8)</f>
        <v>00100001</v>
      </c>
      <c r="H8233" t="str">
        <f>DEC2BIN(D8233,8)</f>
        <v>01010101</v>
      </c>
      <c r="I8233" t="str">
        <f>"a"&amp;E8233&amp;F8233&amp;LEFT(G8233,3)</f>
        <v>a0010111110000101001</v>
      </c>
      <c r="J8233" t="str">
        <f>"a"&amp;RIGHT(G8233,5)&amp;H8233</f>
        <v>a0000101010101</v>
      </c>
      <c r="K8233">
        <f>COUNTIF(I:I,I8233)</f>
        <v>8</v>
      </c>
      <c r="L8233">
        <f t="shared" si="128"/>
        <v>1</v>
      </c>
    </row>
    <row r="8234" spans="1:12" x14ac:dyDescent="0.3">
      <c r="A8234">
        <v>47</v>
      </c>
      <c r="B8234">
        <v>133</v>
      </c>
      <c r="C8234">
        <v>36</v>
      </c>
      <c r="D8234">
        <v>97</v>
      </c>
      <c r="E8234" t="str">
        <f>DEC2BIN(A8234,8)</f>
        <v>00101111</v>
      </c>
      <c r="F8234" t="str">
        <f>DEC2BIN(B8234,8)</f>
        <v>10000101</v>
      </c>
      <c r="G8234" t="str">
        <f>DEC2BIN(C8234,8)</f>
        <v>00100100</v>
      </c>
      <c r="H8234" t="str">
        <f>DEC2BIN(D8234,8)</f>
        <v>01100001</v>
      </c>
      <c r="I8234" t="str">
        <f>"a"&amp;E8234&amp;F8234&amp;LEFT(G8234,3)</f>
        <v>a0010111110000101001</v>
      </c>
      <c r="J8234" t="str">
        <f>"a"&amp;RIGHT(G8234,5)&amp;H8234</f>
        <v>a0010001100001</v>
      </c>
      <c r="K8234">
        <f>COUNTIF(I:I,I8234)</f>
        <v>8</v>
      </c>
      <c r="L8234">
        <f t="shared" si="128"/>
        <v>2</v>
      </c>
    </row>
    <row r="8235" spans="1:12" x14ac:dyDescent="0.3">
      <c r="A8235">
        <v>47</v>
      </c>
      <c r="B8235">
        <v>133</v>
      </c>
      <c r="C8235">
        <v>37</v>
      </c>
      <c r="D8235">
        <v>93</v>
      </c>
      <c r="E8235" t="str">
        <f>DEC2BIN(A8235,8)</f>
        <v>00101111</v>
      </c>
      <c r="F8235" t="str">
        <f>DEC2BIN(B8235,8)</f>
        <v>10000101</v>
      </c>
      <c r="G8235" t="str">
        <f>DEC2BIN(C8235,8)</f>
        <v>00100101</v>
      </c>
      <c r="H8235" t="str">
        <f>DEC2BIN(D8235,8)</f>
        <v>01011101</v>
      </c>
      <c r="I8235" t="str">
        <f>"a"&amp;E8235&amp;F8235&amp;LEFT(G8235,3)</f>
        <v>a0010111110000101001</v>
      </c>
      <c r="J8235" t="str">
        <f>"a"&amp;RIGHT(G8235,5)&amp;H8235</f>
        <v>a0010101011101</v>
      </c>
      <c r="K8235">
        <f>COUNTIF(I:I,I8235)</f>
        <v>8</v>
      </c>
      <c r="L8235">
        <f t="shared" si="128"/>
        <v>3</v>
      </c>
    </row>
    <row r="8236" spans="1:12" x14ac:dyDescent="0.3">
      <c r="A8236">
        <v>47</v>
      </c>
      <c r="B8236">
        <v>133</v>
      </c>
      <c r="C8236">
        <v>42</v>
      </c>
      <c r="D8236">
        <v>84</v>
      </c>
      <c r="E8236" t="str">
        <f>DEC2BIN(A8236,8)</f>
        <v>00101111</v>
      </c>
      <c r="F8236" t="str">
        <f>DEC2BIN(B8236,8)</f>
        <v>10000101</v>
      </c>
      <c r="G8236" t="str">
        <f>DEC2BIN(C8236,8)</f>
        <v>00101010</v>
      </c>
      <c r="H8236" t="str">
        <f>DEC2BIN(D8236,8)</f>
        <v>01010100</v>
      </c>
      <c r="I8236" t="str">
        <f>"a"&amp;E8236&amp;F8236&amp;LEFT(G8236,3)</f>
        <v>a0010111110000101001</v>
      </c>
      <c r="J8236" t="str">
        <f>"a"&amp;RIGHT(G8236,5)&amp;H8236</f>
        <v>a0101001010100</v>
      </c>
      <c r="K8236">
        <f>COUNTIF(I:I,I8236)</f>
        <v>8</v>
      </c>
      <c r="L8236">
        <f t="shared" si="128"/>
        <v>4</v>
      </c>
    </row>
    <row r="8237" spans="1:12" x14ac:dyDescent="0.3">
      <c r="A8237">
        <v>47</v>
      </c>
      <c r="B8237">
        <v>133</v>
      </c>
      <c r="C8237">
        <v>43</v>
      </c>
      <c r="D8237">
        <v>89</v>
      </c>
      <c r="E8237" t="str">
        <f>DEC2BIN(A8237,8)</f>
        <v>00101111</v>
      </c>
      <c r="F8237" t="str">
        <f>DEC2BIN(B8237,8)</f>
        <v>10000101</v>
      </c>
      <c r="G8237" t="str">
        <f>DEC2BIN(C8237,8)</f>
        <v>00101011</v>
      </c>
      <c r="H8237" t="str">
        <f>DEC2BIN(D8237,8)</f>
        <v>01011001</v>
      </c>
      <c r="I8237" t="str">
        <f>"a"&amp;E8237&amp;F8237&amp;LEFT(G8237,3)</f>
        <v>a0010111110000101001</v>
      </c>
      <c r="J8237" t="str">
        <f>"a"&amp;RIGHT(G8237,5)&amp;H8237</f>
        <v>a0101101011001</v>
      </c>
      <c r="K8237">
        <f>COUNTIF(I:I,I8237)</f>
        <v>8</v>
      </c>
      <c r="L8237">
        <f t="shared" si="128"/>
        <v>5</v>
      </c>
    </row>
    <row r="8238" spans="1:12" x14ac:dyDescent="0.3">
      <c r="A8238">
        <v>47</v>
      </c>
      <c r="B8238">
        <v>133</v>
      </c>
      <c r="C8238">
        <v>45</v>
      </c>
      <c r="D8238">
        <v>92</v>
      </c>
      <c r="E8238" t="str">
        <f>DEC2BIN(A8238,8)</f>
        <v>00101111</v>
      </c>
      <c r="F8238" t="str">
        <f>DEC2BIN(B8238,8)</f>
        <v>10000101</v>
      </c>
      <c r="G8238" t="str">
        <f>DEC2BIN(C8238,8)</f>
        <v>00101101</v>
      </c>
      <c r="H8238" t="str">
        <f>DEC2BIN(D8238,8)</f>
        <v>01011100</v>
      </c>
      <c r="I8238" t="str">
        <f>"a"&amp;E8238&amp;F8238&amp;LEFT(G8238,3)</f>
        <v>a0010111110000101001</v>
      </c>
      <c r="J8238" t="str">
        <f>"a"&amp;RIGHT(G8238,5)&amp;H8238</f>
        <v>a0110101011100</v>
      </c>
      <c r="K8238">
        <f>COUNTIF(I:I,I8238)</f>
        <v>8</v>
      </c>
      <c r="L8238">
        <f t="shared" si="128"/>
        <v>6</v>
      </c>
    </row>
    <row r="8239" spans="1:12" x14ac:dyDescent="0.3">
      <c r="A8239">
        <v>47</v>
      </c>
      <c r="B8239">
        <v>133</v>
      </c>
      <c r="C8239">
        <v>46</v>
      </c>
      <c r="D8239">
        <v>81</v>
      </c>
      <c r="E8239" t="str">
        <f>DEC2BIN(A8239,8)</f>
        <v>00101111</v>
      </c>
      <c r="F8239" t="str">
        <f>DEC2BIN(B8239,8)</f>
        <v>10000101</v>
      </c>
      <c r="G8239" t="str">
        <f>DEC2BIN(C8239,8)</f>
        <v>00101110</v>
      </c>
      <c r="H8239" t="str">
        <f>DEC2BIN(D8239,8)</f>
        <v>01010001</v>
      </c>
      <c r="I8239" t="str">
        <f>"a"&amp;E8239&amp;F8239&amp;LEFT(G8239,3)</f>
        <v>a0010111110000101001</v>
      </c>
      <c r="J8239" t="str">
        <f>"a"&amp;RIGHT(G8239,5)&amp;H8239</f>
        <v>a0111001010001</v>
      </c>
      <c r="K8239">
        <f>COUNTIF(I:I,I8239)</f>
        <v>8</v>
      </c>
      <c r="L8239">
        <f t="shared" si="128"/>
        <v>7</v>
      </c>
    </row>
    <row r="8240" spans="1:12" x14ac:dyDescent="0.3">
      <c r="A8240">
        <v>47</v>
      </c>
      <c r="B8240">
        <v>133</v>
      </c>
      <c r="C8240">
        <v>46</v>
      </c>
      <c r="D8240">
        <v>91</v>
      </c>
      <c r="E8240" t="str">
        <f>DEC2BIN(A8240,8)</f>
        <v>00101111</v>
      </c>
      <c r="F8240" t="str">
        <f>DEC2BIN(B8240,8)</f>
        <v>10000101</v>
      </c>
      <c r="G8240" t="str">
        <f>DEC2BIN(C8240,8)</f>
        <v>00101110</v>
      </c>
      <c r="H8240" t="str">
        <f>DEC2BIN(D8240,8)</f>
        <v>01011011</v>
      </c>
      <c r="I8240" t="str">
        <f>"a"&amp;E8240&amp;F8240&amp;LEFT(G8240,3)</f>
        <v>a0010111110000101001</v>
      </c>
      <c r="J8240" t="str">
        <f>"a"&amp;RIGHT(G8240,5)&amp;H8240</f>
        <v>a0111001011011</v>
      </c>
      <c r="K8240">
        <f>COUNTIF(I:I,I8240)</f>
        <v>8</v>
      </c>
      <c r="L8240">
        <f t="shared" si="128"/>
        <v>8</v>
      </c>
    </row>
    <row r="8241" spans="1:12" x14ac:dyDescent="0.3">
      <c r="A8241">
        <v>47</v>
      </c>
      <c r="B8241">
        <v>137</v>
      </c>
      <c r="C8241">
        <v>35</v>
      </c>
      <c r="D8241">
        <v>84</v>
      </c>
      <c r="E8241" t="str">
        <f>DEC2BIN(A8241,8)</f>
        <v>00101111</v>
      </c>
      <c r="F8241" t="str">
        <f>DEC2BIN(B8241,8)</f>
        <v>10001001</v>
      </c>
      <c r="G8241" t="str">
        <f>DEC2BIN(C8241,8)</f>
        <v>00100011</v>
      </c>
      <c r="H8241" t="str">
        <f>DEC2BIN(D8241,8)</f>
        <v>01010100</v>
      </c>
      <c r="I8241" t="str">
        <f>"a"&amp;E8241&amp;F8241&amp;LEFT(G8241,3)</f>
        <v>a0010111110001001001</v>
      </c>
      <c r="J8241" t="str">
        <f>"a"&amp;RIGHT(G8241,5)&amp;H8241</f>
        <v>a0001101010100</v>
      </c>
      <c r="K8241">
        <f>COUNTIF(I:I,I8241)</f>
        <v>8</v>
      </c>
      <c r="L8241">
        <f t="shared" si="128"/>
        <v>1</v>
      </c>
    </row>
    <row r="8242" spans="1:12" x14ac:dyDescent="0.3">
      <c r="A8242">
        <v>47</v>
      </c>
      <c r="B8242">
        <v>137</v>
      </c>
      <c r="C8242">
        <v>36</v>
      </c>
      <c r="D8242">
        <v>81</v>
      </c>
      <c r="E8242" t="str">
        <f>DEC2BIN(A8242,8)</f>
        <v>00101111</v>
      </c>
      <c r="F8242" t="str">
        <f>DEC2BIN(B8242,8)</f>
        <v>10001001</v>
      </c>
      <c r="G8242" t="str">
        <f>DEC2BIN(C8242,8)</f>
        <v>00100100</v>
      </c>
      <c r="H8242" t="str">
        <f>DEC2BIN(D8242,8)</f>
        <v>01010001</v>
      </c>
      <c r="I8242" t="str">
        <f>"a"&amp;E8242&amp;F8242&amp;LEFT(G8242,3)</f>
        <v>a0010111110001001001</v>
      </c>
      <c r="J8242" t="str">
        <f>"a"&amp;RIGHT(G8242,5)&amp;H8242</f>
        <v>a0010001010001</v>
      </c>
      <c r="K8242">
        <f>COUNTIF(I:I,I8242)</f>
        <v>8</v>
      </c>
      <c r="L8242">
        <f t="shared" si="128"/>
        <v>2</v>
      </c>
    </row>
    <row r="8243" spans="1:12" x14ac:dyDescent="0.3">
      <c r="A8243">
        <v>47</v>
      </c>
      <c r="B8243">
        <v>137</v>
      </c>
      <c r="C8243">
        <v>41</v>
      </c>
      <c r="D8243">
        <v>82</v>
      </c>
      <c r="E8243" t="str">
        <f>DEC2BIN(A8243,8)</f>
        <v>00101111</v>
      </c>
      <c r="F8243" t="str">
        <f>DEC2BIN(B8243,8)</f>
        <v>10001001</v>
      </c>
      <c r="G8243" t="str">
        <f>DEC2BIN(C8243,8)</f>
        <v>00101001</v>
      </c>
      <c r="H8243" t="str">
        <f>DEC2BIN(D8243,8)</f>
        <v>01010010</v>
      </c>
      <c r="I8243" t="str">
        <f>"a"&amp;E8243&amp;F8243&amp;LEFT(G8243,3)</f>
        <v>a0010111110001001001</v>
      </c>
      <c r="J8243" t="str">
        <f>"a"&amp;RIGHT(G8243,5)&amp;H8243</f>
        <v>a0100101010010</v>
      </c>
      <c r="K8243">
        <f>COUNTIF(I:I,I8243)</f>
        <v>8</v>
      </c>
      <c r="L8243">
        <f t="shared" si="128"/>
        <v>3</v>
      </c>
    </row>
    <row r="8244" spans="1:12" x14ac:dyDescent="0.3">
      <c r="A8244">
        <v>47</v>
      </c>
      <c r="B8244">
        <v>137</v>
      </c>
      <c r="C8244">
        <v>42</v>
      </c>
      <c r="D8244">
        <v>98</v>
      </c>
      <c r="E8244" t="str">
        <f>DEC2BIN(A8244,8)</f>
        <v>00101111</v>
      </c>
      <c r="F8244" t="str">
        <f>DEC2BIN(B8244,8)</f>
        <v>10001001</v>
      </c>
      <c r="G8244" t="str">
        <f>DEC2BIN(C8244,8)</f>
        <v>00101010</v>
      </c>
      <c r="H8244" t="str">
        <f>DEC2BIN(D8244,8)</f>
        <v>01100010</v>
      </c>
      <c r="I8244" t="str">
        <f>"a"&amp;E8244&amp;F8244&amp;LEFT(G8244,3)</f>
        <v>a0010111110001001001</v>
      </c>
      <c r="J8244" t="str">
        <f>"a"&amp;RIGHT(G8244,5)&amp;H8244</f>
        <v>a0101001100010</v>
      </c>
      <c r="K8244">
        <f>COUNTIF(I:I,I8244)</f>
        <v>8</v>
      </c>
      <c r="L8244">
        <f t="shared" si="128"/>
        <v>4</v>
      </c>
    </row>
    <row r="8245" spans="1:12" x14ac:dyDescent="0.3">
      <c r="A8245">
        <v>47</v>
      </c>
      <c r="B8245">
        <v>137</v>
      </c>
      <c r="C8245">
        <v>44</v>
      </c>
      <c r="D8245">
        <v>91</v>
      </c>
      <c r="E8245" t="str">
        <f>DEC2BIN(A8245,8)</f>
        <v>00101111</v>
      </c>
      <c r="F8245" t="str">
        <f>DEC2BIN(B8245,8)</f>
        <v>10001001</v>
      </c>
      <c r="G8245" t="str">
        <f>DEC2BIN(C8245,8)</f>
        <v>00101100</v>
      </c>
      <c r="H8245" t="str">
        <f>DEC2BIN(D8245,8)</f>
        <v>01011011</v>
      </c>
      <c r="I8245" t="str">
        <f>"a"&amp;E8245&amp;F8245&amp;LEFT(G8245,3)</f>
        <v>a0010111110001001001</v>
      </c>
      <c r="J8245" t="str">
        <f>"a"&amp;RIGHT(G8245,5)&amp;H8245</f>
        <v>a0110001011011</v>
      </c>
      <c r="K8245">
        <f>COUNTIF(I:I,I8245)</f>
        <v>8</v>
      </c>
      <c r="L8245">
        <f t="shared" si="128"/>
        <v>5</v>
      </c>
    </row>
    <row r="8246" spans="1:12" x14ac:dyDescent="0.3">
      <c r="A8246">
        <v>47</v>
      </c>
      <c r="B8246">
        <v>137</v>
      </c>
      <c r="C8246">
        <v>44</v>
      </c>
      <c r="D8246">
        <v>95</v>
      </c>
      <c r="E8246" t="str">
        <f>DEC2BIN(A8246,8)</f>
        <v>00101111</v>
      </c>
      <c r="F8246" t="str">
        <f>DEC2BIN(B8246,8)</f>
        <v>10001001</v>
      </c>
      <c r="G8246" t="str">
        <f>DEC2BIN(C8246,8)</f>
        <v>00101100</v>
      </c>
      <c r="H8246" t="str">
        <f>DEC2BIN(D8246,8)</f>
        <v>01011111</v>
      </c>
      <c r="I8246" t="str">
        <f>"a"&amp;E8246&amp;F8246&amp;LEFT(G8246,3)</f>
        <v>a0010111110001001001</v>
      </c>
      <c r="J8246" t="str">
        <f>"a"&amp;RIGHT(G8246,5)&amp;H8246</f>
        <v>a0110001011111</v>
      </c>
      <c r="K8246">
        <f>COUNTIF(I:I,I8246)</f>
        <v>8</v>
      </c>
      <c r="L8246">
        <f t="shared" si="128"/>
        <v>6</v>
      </c>
    </row>
    <row r="8247" spans="1:12" x14ac:dyDescent="0.3">
      <c r="A8247">
        <v>47</v>
      </c>
      <c r="B8247">
        <v>137</v>
      </c>
      <c r="C8247">
        <v>45</v>
      </c>
      <c r="D8247">
        <v>80</v>
      </c>
      <c r="E8247" t="str">
        <f>DEC2BIN(A8247,8)</f>
        <v>00101111</v>
      </c>
      <c r="F8247" t="str">
        <f>DEC2BIN(B8247,8)</f>
        <v>10001001</v>
      </c>
      <c r="G8247" t="str">
        <f>DEC2BIN(C8247,8)</f>
        <v>00101101</v>
      </c>
      <c r="H8247" t="str">
        <f>DEC2BIN(D8247,8)</f>
        <v>01010000</v>
      </c>
      <c r="I8247" t="str">
        <f>"a"&amp;E8247&amp;F8247&amp;LEFT(G8247,3)</f>
        <v>a0010111110001001001</v>
      </c>
      <c r="J8247" t="str">
        <f>"a"&amp;RIGHT(G8247,5)&amp;H8247</f>
        <v>a0110101010000</v>
      </c>
      <c r="K8247">
        <f>COUNTIF(I:I,I8247)</f>
        <v>8</v>
      </c>
      <c r="L8247">
        <f t="shared" si="128"/>
        <v>7</v>
      </c>
    </row>
    <row r="8248" spans="1:12" x14ac:dyDescent="0.3">
      <c r="A8248">
        <v>47</v>
      </c>
      <c r="B8248">
        <v>137</v>
      </c>
      <c r="C8248">
        <v>46</v>
      </c>
      <c r="D8248">
        <v>81</v>
      </c>
      <c r="E8248" t="str">
        <f>DEC2BIN(A8248,8)</f>
        <v>00101111</v>
      </c>
      <c r="F8248" t="str">
        <f>DEC2BIN(B8248,8)</f>
        <v>10001001</v>
      </c>
      <c r="G8248" t="str">
        <f>DEC2BIN(C8248,8)</f>
        <v>00101110</v>
      </c>
      <c r="H8248" t="str">
        <f>DEC2BIN(D8248,8)</f>
        <v>01010001</v>
      </c>
      <c r="I8248" t="str">
        <f>"a"&amp;E8248&amp;F8248&amp;LEFT(G8248,3)</f>
        <v>a0010111110001001001</v>
      </c>
      <c r="J8248" t="str">
        <f>"a"&amp;RIGHT(G8248,5)&amp;H8248</f>
        <v>a0111001010001</v>
      </c>
      <c r="K8248">
        <f>COUNTIF(I:I,I8248)</f>
        <v>8</v>
      </c>
      <c r="L8248">
        <f t="shared" si="128"/>
        <v>8</v>
      </c>
    </row>
    <row r="8249" spans="1:12" x14ac:dyDescent="0.3">
      <c r="A8249">
        <v>48</v>
      </c>
      <c r="B8249">
        <v>120</v>
      </c>
      <c r="C8249">
        <v>33</v>
      </c>
      <c r="D8249">
        <v>83</v>
      </c>
      <c r="E8249" t="str">
        <f>DEC2BIN(A8249,8)</f>
        <v>00110000</v>
      </c>
      <c r="F8249" t="str">
        <f>DEC2BIN(B8249,8)</f>
        <v>01111000</v>
      </c>
      <c r="G8249" t="str">
        <f>DEC2BIN(C8249,8)</f>
        <v>00100001</v>
      </c>
      <c r="H8249" t="str">
        <f>DEC2BIN(D8249,8)</f>
        <v>01010011</v>
      </c>
      <c r="I8249" t="str">
        <f>"a"&amp;E8249&amp;F8249&amp;LEFT(G8249,3)</f>
        <v>a0011000001111000001</v>
      </c>
      <c r="J8249" t="str">
        <f>"a"&amp;RIGHT(G8249,5)&amp;H8249</f>
        <v>a0000101010011</v>
      </c>
      <c r="K8249">
        <f>COUNTIF(I:I,I8249)</f>
        <v>8</v>
      </c>
      <c r="L8249">
        <f t="shared" si="128"/>
        <v>1</v>
      </c>
    </row>
    <row r="8250" spans="1:12" x14ac:dyDescent="0.3">
      <c r="A8250">
        <v>48</v>
      </c>
      <c r="B8250">
        <v>120</v>
      </c>
      <c r="C8250">
        <v>36</v>
      </c>
      <c r="D8250">
        <v>86</v>
      </c>
      <c r="E8250" t="str">
        <f>DEC2BIN(A8250,8)</f>
        <v>00110000</v>
      </c>
      <c r="F8250" t="str">
        <f>DEC2BIN(B8250,8)</f>
        <v>01111000</v>
      </c>
      <c r="G8250" t="str">
        <f>DEC2BIN(C8250,8)</f>
        <v>00100100</v>
      </c>
      <c r="H8250" t="str">
        <f>DEC2BIN(D8250,8)</f>
        <v>01010110</v>
      </c>
      <c r="I8250" t="str">
        <f>"a"&amp;E8250&amp;F8250&amp;LEFT(G8250,3)</f>
        <v>a0011000001111000001</v>
      </c>
      <c r="J8250" t="str">
        <f>"a"&amp;RIGHT(G8250,5)&amp;H8250</f>
        <v>a0010001010110</v>
      </c>
      <c r="K8250">
        <f>COUNTIF(I:I,I8250)</f>
        <v>8</v>
      </c>
      <c r="L8250">
        <f t="shared" si="128"/>
        <v>2</v>
      </c>
    </row>
    <row r="8251" spans="1:12" x14ac:dyDescent="0.3">
      <c r="A8251">
        <v>48</v>
      </c>
      <c r="B8251">
        <v>120</v>
      </c>
      <c r="C8251">
        <v>36</v>
      </c>
      <c r="D8251">
        <v>90</v>
      </c>
      <c r="E8251" t="str">
        <f>DEC2BIN(A8251,8)</f>
        <v>00110000</v>
      </c>
      <c r="F8251" t="str">
        <f>DEC2BIN(B8251,8)</f>
        <v>01111000</v>
      </c>
      <c r="G8251" t="str">
        <f>DEC2BIN(C8251,8)</f>
        <v>00100100</v>
      </c>
      <c r="H8251" t="str">
        <f>DEC2BIN(D8251,8)</f>
        <v>01011010</v>
      </c>
      <c r="I8251" t="str">
        <f>"a"&amp;E8251&amp;F8251&amp;LEFT(G8251,3)</f>
        <v>a0011000001111000001</v>
      </c>
      <c r="J8251" t="str">
        <f>"a"&amp;RIGHT(G8251,5)&amp;H8251</f>
        <v>a0010001011010</v>
      </c>
      <c r="K8251">
        <f>COUNTIF(I:I,I8251)</f>
        <v>8</v>
      </c>
      <c r="L8251">
        <f t="shared" si="128"/>
        <v>3</v>
      </c>
    </row>
    <row r="8252" spans="1:12" x14ac:dyDescent="0.3">
      <c r="A8252">
        <v>48</v>
      </c>
      <c r="B8252">
        <v>120</v>
      </c>
      <c r="C8252">
        <v>37</v>
      </c>
      <c r="D8252">
        <v>91</v>
      </c>
      <c r="E8252" t="str">
        <f>DEC2BIN(A8252,8)</f>
        <v>00110000</v>
      </c>
      <c r="F8252" t="str">
        <f>DEC2BIN(B8252,8)</f>
        <v>01111000</v>
      </c>
      <c r="G8252" t="str">
        <f>DEC2BIN(C8252,8)</f>
        <v>00100101</v>
      </c>
      <c r="H8252" t="str">
        <f>DEC2BIN(D8252,8)</f>
        <v>01011011</v>
      </c>
      <c r="I8252" t="str">
        <f>"a"&amp;E8252&amp;F8252&amp;LEFT(G8252,3)</f>
        <v>a0011000001111000001</v>
      </c>
      <c r="J8252" t="str">
        <f>"a"&amp;RIGHT(G8252,5)&amp;H8252</f>
        <v>a0010101011011</v>
      </c>
      <c r="K8252">
        <f>COUNTIF(I:I,I8252)</f>
        <v>8</v>
      </c>
      <c r="L8252">
        <f t="shared" si="128"/>
        <v>4</v>
      </c>
    </row>
    <row r="8253" spans="1:12" x14ac:dyDescent="0.3">
      <c r="A8253">
        <v>48</v>
      </c>
      <c r="B8253">
        <v>120</v>
      </c>
      <c r="C8253">
        <v>41</v>
      </c>
      <c r="D8253">
        <v>99</v>
      </c>
      <c r="E8253" t="str">
        <f>DEC2BIN(A8253,8)</f>
        <v>00110000</v>
      </c>
      <c r="F8253" t="str">
        <f>DEC2BIN(B8253,8)</f>
        <v>01111000</v>
      </c>
      <c r="G8253" t="str">
        <f>DEC2BIN(C8253,8)</f>
        <v>00101001</v>
      </c>
      <c r="H8253" t="str">
        <f>DEC2BIN(D8253,8)</f>
        <v>01100011</v>
      </c>
      <c r="I8253" t="str">
        <f>"a"&amp;E8253&amp;F8253&amp;LEFT(G8253,3)</f>
        <v>a0011000001111000001</v>
      </c>
      <c r="J8253" t="str">
        <f>"a"&amp;RIGHT(G8253,5)&amp;H8253</f>
        <v>a0100101100011</v>
      </c>
      <c r="K8253">
        <f>COUNTIF(I:I,I8253)</f>
        <v>8</v>
      </c>
      <c r="L8253">
        <f t="shared" si="128"/>
        <v>5</v>
      </c>
    </row>
    <row r="8254" spans="1:12" x14ac:dyDescent="0.3">
      <c r="A8254">
        <v>48</v>
      </c>
      <c r="B8254">
        <v>120</v>
      </c>
      <c r="C8254">
        <v>43</v>
      </c>
      <c r="D8254">
        <v>93</v>
      </c>
      <c r="E8254" t="str">
        <f>DEC2BIN(A8254,8)</f>
        <v>00110000</v>
      </c>
      <c r="F8254" t="str">
        <f>DEC2BIN(B8254,8)</f>
        <v>01111000</v>
      </c>
      <c r="G8254" t="str">
        <f>DEC2BIN(C8254,8)</f>
        <v>00101011</v>
      </c>
      <c r="H8254" t="str">
        <f>DEC2BIN(D8254,8)</f>
        <v>01011101</v>
      </c>
      <c r="I8254" t="str">
        <f>"a"&amp;E8254&amp;F8254&amp;LEFT(G8254,3)</f>
        <v>a0011000001111000001</v>
      </c>
      <c r="J8254" t="str">
        <f>"a"&amp;RIGHT(G8254,5)&amp;H8254</f>
        <v>a0101101011101</v>
      </c>
      <c r="K8254">
        <f>COUNTIF(I:I,I8254)</f>
        <v>8</v>
      </c>
      <c r="L8254">
        <f t="shared" si="128"/>
        <v>6</v>
      </c>
    </row>
    <row r="8255" spans="1:12" x14ac:dyDescent="0.3">
      <c r="A8255">
        <v>48</v>
      </c>
      <c r="B8255">
        <v>120</v>
      </c>
      <c r="C8255">
        <v>44</v>
      </c>
      <c r="D8255">
        <v>84</v>
      </c>
      <c r="E8255" t="str">
        <f>DEC2BIN(A8255,8)</f>
        <v>00110000</v>
      </c>
      <c r="F8255" t="str">
        <f>DEC2BIN(B8255,8)</f>
        <v>01111000</v>
      </c>
      <c r="G8255" t="str">
        <f>DEC2BIN(C8255,8)</f>
        <v>00101100</v>
      </c>
      <c r="H8255" t="str">
        <f>DEC2BIN(D8255,8)</f>
        <v>01010100</v>
      </c>
      <c r="I8255" t="str">
        <f>"a"&amp;E8255&amp;F8255&amp;LEFT(G8255,3)</f>
        <v>a0011000001111000001</v>
      </c>
      <c r="J8255" t="str">
        <f>"a"&amp;RIGHT(G8255,5)&amp;H8255</f>
        <v>a0110001010100</v>
      </c>
      <c r="K8255">
        <f>COUNTIF(I:I,I8255)</f>
        <v>8</v>
      </c>
      <c r="L8255">
        <f t="shared" si="128"/>
        <v>7</v>
      </c>
    </row>
    <row r="8256" spans="1:12" x14ac:dyDescent="0.3">
      <c r="A8256">
        <v>48</v>
      </c>
      <c r="B8256">
        <v>120</v>
      </c>
      <c r="C8256">
        <v>47</v>
      </c>
      <c r="D8256">
        <v>98</v>
      </c>
      <c r="E8256" t="str">
        <f>DEC2BIN(A8256,8)</f>
        <v>00110000</v>
      </c>
      <c r="F8256" t="str">
        <f>DEC2BIN(B8256,8)</f>
        <v>01111000</v>
      </c>
      <c r="G8256" t="str">
        <f>DEC2BIN(C8256,8)</f>
        <v>00101111</v>
      </c>
      <c r="H8256" t="str">
        <f>DEC2BIN(D8256,8)</f>
        <v>01100010</v>
      </c>
      <c r="I8256" t="str">
        <f>"a"&amp;E8256&amp;F8256&amp;LEFT(G8256,3)</f>
        <v>a0011000001111000001</v>
      </c>
      <c r="J8256" t="str">
        <f>"a"&amp;RIGHT(G8256,5)&amp;H8256</f>
        <v>a0111101100010</v>
      </c>
      <c r="K8256">
        <f>COUNTIF(I:I,I8256)</f>
        <v>8</v>
      </c>
      <c r="L8256">
        <f t="shared" si="128"/>
        <v>8</v>
      </c>
    </row>
    <row r="8257" spans="1:12" x14ac:dyDescent="0.3">
      <c r="A8257">
        <v>48</v>
      </c>
      <c r="B8257">
        <v>121</v>
      </c>
      <c r="C8257">
        <v>33</v>
      </c>
      <c r="D8257">
        <v>89</v>
      </c>
      <c r="E8257" t="str">
        <f>DEC2BIN(A8257,8)</f>
        <v>00110000</v>
      </c>
      <c r="F8257" t="str">
        <f>DEC2BIN(B8257,8)</f>
        <v>01111001</v>
      </c>
      <c r="G8257" t="str">
        <f>DEC2BIN(C8257,8)</f>
        <v>00100001</v>
      </c>
      <c r="H8257" t="str">
        <f>DEC2BIN(D8257,8)</f>
        <v>01011001</v>
      </c>
      <c r="I8257" t="str">
        <f>"a"&amp;E8257&amp;F8257&amp;LEFT(G8257,3)</f>
        <v>a0011000001111001001</v>
      </c>
      <c r="J8257" t="str">
        <f>"a"&amp;RIGHT(G8257,5)&amp;H8257</f>
        <v>a0000101011001</v>
      </c>
      <c r="K8257">
        <f>COUNTIF(I:I,I8257)</f>
        <v>8</v>
      </c>
      <c r="L8257">
        <f t="shared" si="128"/>
        <v>1</v>
      </c>
    </row>
    <row r="8258" spans="1:12" x14ac:dyDescent="0.3">
      <c r="A8258">
        <v>48</v>
      </c>
      <c r="B8258">
        <v>121</v>
      </c>
      <c r="C8258">
        <v>34</v>
      </c>
      <c r="D8258">
        <v>81</v>
      </c>
      <c r="E8258" t="str">
        <f>DEC2BIN(A8258,8)</f>
        <v>00110000</v>
      </c>
      <c r="F8258" t="str">
        <f>DEC2BIN(B8258,8)</f>
        <v>01111001</v>
      </c>
      <c r="G8258" t="str">
        <f>DEC2BIN(C8258,8)</f>
        <v>00100010</v>
      </c>
      <c r="H8258" t="str">
        <f>DEC2BIN(D8258,8)</f>
        <v>01010001</v>
      </c>
      <c r="I8258" t="str">
        <f>"a"&amp;E8258&amp;F8258&amp;LEFT(G8258,3)</f>
        <v>a0011000001111001001</v>
      </c>
      <c r="J8258" t="str">
        <f>"a"&amp;RIGHT(G8258,5)&amp;H8258</f>
        <v>a0001001010001</v>
      </c>
      <c r="K8258">
        <f>COUNTIF(I:I,I8258)</f>
        <v>8</v>
      </c>
      <c r="L8258">
        <f t="shared" si="128"/>
        <v>2</v>
      </c>
    </row>
    <row r="8259" spans="1:12" x14ac:dyDescent="0.3">
      <c r="A8259">
        <v>48</v>
      </c>
      <c r="B8259">
        <v>121</v>
      </c>
      <c r="C8259">
        <v>34</v>
      </c>
      <c r="D8259">
        <v>86</v>
      </c>
      <c r="E8259" t="str">
        <f>DEC2BIN(A8259,8)</f>
        <v>00110000</v>
      </c>
      <c r="F8259" t="str">
        <f>DEC2BIN(B8259,8)</f>
        <v>01111001</v>
      </c>
      <c r="G8259" t="str">
        <f>DEC2BIN(C8259,8)</f>
        <v>00100010</v>
      </c>
      <c r="H8259" t="str">
        <f>DEC2BIN(D8259,8)</f>
        <v>01010110</v>
      </c>
      <c r="I8259" t="str">
        <f>"a"&amp;E8259&amp;F8259&amp;LEFT(G8259,3)</f>
        <v>a0011000001111001001</v>
      </c>
      <c r="J8259" t="str">
        <f>"a"&amp;RIGHT(G8259,5)&amp;H8259</f>
        <v>a0001001010110</v>
      </c>
      <c r="K8259">
        <f>COUNTIF(I:I,I8259)</f>
        <v>8</v>
      </c>
      <c r="L8259">
        <f t="shared" si="128"/>
        <v>3</v>
      </c>
    </row>
    <row r="8260" spans="1:12" x14ac:dyDescent="0.3">
      <c r="A8260">
        <v>48</v>
      </c>
      <c r="B8260">
        <v>121</v>
      </c>
      <c r="C8260">
        <v>36</v>
      </c>
      <c r="D8260">
        <v>85</v>
      </c>
      <c r="E8260" t="str">
        <f>DEC2BIN(A8260,8)</f>
        <v>00110000</v>
      </c>
      <c r="F8260" t="str">
        <f>DEC2BIN(B8260,8)</f>
        <v>01111001</v>
      </c>
      <c r="G8260" t="str">
        <f>DEC2BIN(C8260,8)</f>
        <v>00100100</v>
      </c>
      <c r="H8260" t="str">
        <f>DEC2BIN(D8260,8)</f>
        <v>01010101</v>
      </c>
      <c r="I8260" t="str">
        <f>"a"&amp;E8260&amp;F8260&amp;LEFT(G8260,3)</f>
        <v>a0011000001111001001</v>
      </c>
      <c r="J8260" t="str">
        <f>"a"&amp;RIGHT(G8260,5)&amp;H8260</f>
        <v>a0010001010101</v>
      </c>
      <c r="K8260">
        <f>COUNTIF(I:I,I8260)</f>
        <v>8</v>
      </c>
      <c r="L8260">
        <f t="shared" ref="L8260:L8323" si="129">IF(I8259=I8260,IF(J8259=J8260,L8259,L8259+1),1)</f>
        <v>4</v>
      </c>
    </row>
    <row r="8261" spans="1:12" x14ac:dyDescent="0.3">
      <c r="A8261">
        <v>48</v>
      </c>
      <c r="B8261">
        <v>121</v>
      </c>
      <c r="C8261">
        <v>39</v>
      </c>
      <c r="D8261">
        <v>96</v>
      </c>
      <c r="E8261" t="str">
        <f>DEC2BIN(A8261,8)</f>
        <v>00110000</v>
      </c>
      <c r="F8261" t="str">
        <f>DEC2BIN(B8261,8)</f>
        <v>01111001</v>
      </c>
      <c r="G8261" t="str">
        <f>DEC2BIN(C8261,8)</f>
        <v>00100111</v>
      </c>
      <c r="H8261" t="str">
        <f>DEC2BIN(D8261,8)</f>
        <v>01100000</v>
      </c>
      <c r="I8261" t="str">
        <f>"a"&amp;E8261&amp;F8261&amp;LEFT(G8261,3)</f>
        <v>a0011000001111001001</v>
      </c>
      <c r="J8261" t="str">
        <f>"a"&amp;RIGHT(G8261,5)&amp;H8261</f>
        <v>a0011101100000</v>
      </c>
      <c r="K8261">
        <f>COUNTIF(I:I,I8261)</f>
        <v>8</v>
      </c>
      <c r="L8261">
        <f t="shared" si="129"/>
        <v>5</v>
      </c>
    </row>
    <row r="8262" spans="1:12" x14ac:dyDescent="0.3">
      <c r="A8262">
        <v>48</v>
      </c>
      <c r="B8262">
        <v>121</v>
      </c>
      <c r="C8262">
        <v>40</v>
      </c>
      <c r="D8262">
        <v>89</v>
      </c>
      <c r="E8262" t="str">
        <f>DEC2BIN(A8262,8)</f>
        <v>00110000</v>
      </c>
      <c r="F8262" t="str">
        <f>DEC2BIN(B8262,8)</f>
        <v>01111001</v>
      </c>
      <c r="G8262" t="str">
        <f>DEC2BIN(C8262,8)</f>
        <v>00101000</v>
      </c>
      <c r="H8262" t="str">
        <f>DEC2BIN(D8262,8)</f>
        <v>01011001</v>
      </c>
      <c r="I8262" t="str">
        <f>"a"&amp;E8262&amp;F8262&amp;LEFT(G8262,3)</f>
        <v>a0011000001111001001</v>
      </c>
      <c r="J8262" t="str">
        <f>"a"&amp;RIGHT(G8262,5)&amp;H8262</f>
        <v>a0100001011001</v>
      </c>
      <c r="K8262">
        <f>COUNTIF(I:I,I8262)</f>
        <v>8</v>
      </c>
      <c r="L8262">
        <f t="shared" si="129"/>
        <v>6</v>
      </c>
    </row>
    <row r="8263" spans="1:12" x14ac:dyDescent="0.3">
      <c r="A8263">
        <v>48</v>
      </c>
      <c r="B8263">
        <v>121</v>
      </c>
      <c r="C8263">
        <v>40</v>
      </c>
      <c r="D8263">
        <v>98</v>
      </c>
      <c r="E8263" t="str">
        <f>DEC2BIN(A8263,8)</f>
        <v>00110000</v>
      </c>
      <c r="F8263" t="str">
        <f>DEC2BIN(B8263,8)</f>
        <v>01111001</v>
      </c>
      <c r="G8263" t="str">
        <f>DEC2BIN(C8263,8)</f>
        <v>00101000</v>
      </c>
      <c r="H8263" t="str">
        <f>DEC2BIN(D8263,8)</f>
        <v>01100010</v>
      </c>
      <c r="I8263" t="str">
        <f>"a"&amp;E8263&amp;F8263&amp;LEFT(G8263,3)</f>
        <v>a0011000001111001001</v>
      </c>
      <c r="J8263" t="str">
        <f>"a"&amp;RIGHT(G8263,5)&amp;H8263</f>
        <v>a0100001100010</v>
      </c>
      <c r="K8263">
        <f>COUNTIF(I:I,I8263)</f>
        <v>8</v>
      </c>
      <c r="L8263">
        <f t="shared" si="129"/>
        <v>7</v>
      </c>
    </row>
    <row r="8264" spans="1:12" x14ac:dyDescent="0.3">
      <c r="A8264">
        <v>48</v>
      </c>
      <c r="B8264">
        <v>121</v>
      </c>
      <c r="C8264">
        <v>48</v>
      </c>
      <c r="D8264">
        <v>96</v>
      </c>
      <c r="E8264" t="str">
        <f>DEC2BIN(A8264,8)</f>
        <v>00110000</v>
      </c>
      <c r="F8264" t="str">
        <f>DEC2BIN(B8264,8)</f>
        <v>01111001</v>
      </c>
      <c r="G8264" t="str">
        <f>DEC2BIN(C8264,8)</f>
        <v>00110000</v>
      </c>
      <c r="H8264" t="str">
        <f>DEC2BIN(D8264,8)</f>
        <v>01100000</v>
      </c>
      <c r="I8264" t="str">
        <f>"a"&amp;E8264&amp;F8264&amp;LEFT(G8264,3)</f>
        <v>a0011000001111001001</v>
      </c>
      <c r="J8264" t="str">
        <f>"a"&amp;RIGHT(G8264,5)&amp;H8264</f>
        <v>a1000001100000</v>
      </c>
      <c r="K8264">
        <f>COUNTIF(I:I,I8264)</f>
        <v>8</v>
      </c>
      <c r="L8264">
        <f t="shared" si="129"/>
        <v>8</v>
      </c>
    </row>
    <row r="8265" spans="1:12" x14ac:dyDescent="0.3">
      <c r="A8265">
        <v>48</v>
      </c>
      <c r="B8265">
        <v>135</v>
      </c>
      <c r="C8265">
        <v>32</v>
      </c>
      <c r="D8265">
        <v>93</v>
      </c>
      <c r="E8265" t="str">
        <f>DEC2BIN(A8265,8)</f>
        <v>00110000</v>
      </c>
      <c r="F8265" t="str">
        <f>DEC2BIN(B8265,8)</f>
        <v>10000111</v>
      </c>
      <c r="G8265" t="str">
        <f>DEC2BIN(C8265,8)</f>
        <v>00100000</v>
      </c>
      <c r="H8265" t="str">
        <f>DEC2BIN(D8265,8)</f>
        <v>01011101</v>
      </c>
      <c r="I8265" t="str">
        <f>"a"&amp;E8265&amp;F8265&amp;LEFT(G8265,3)</f>
        <v>a0011000010000111001</v>
      </c>
      <c r="J8265" t="str">
        <f>"a"&amp;RIGHT(G8265,5)&amp;H8265</f>
        <v>a0000001011101</v>
      </c>
      <c r="K8265">
        <f>COUNTIF(I:I,I8265)</f>
        <v>8</v>
      </c>
      <c r="L8265">
        <f t="shared" si="129"/>
        <v>1</v>
      </c>
    </row>
    <row r="8266" spans="1:12" x14ac:dyDescent="0.3">
      <c r="A8266">
        <v>48</v>
      </c>
      <c r="B8266">
        <v>135</v>
      </c>
      <c r="C8266">
        <v>34</v>
      </c>
      <c r="D8266">
        <v>95</v>
      </c>
      <c r="E8266" t="str">
        <f>DEC2BIN(A8266,8)</f>
        <v>00110000</v>
      </c>
      <c r="F8266" t="str">
        <f>DEC2BIN(B8266,8)</f>
        <v>10000111</v>
      </c>
      <c r="G8266" t="str">
        <f>DEC2BIN(C8266,8)</f>
        <v>00100010</v>
      </c>
      <c r="H8266" t="str">
        <f>DEC2BIN(D8266,8)</f>
        <v>01011111</v>
      </c>
      <c r="I8266" t="str">
        <f>"a"&amp;E8266&amp;F8266&amp;LEFT(G8266,3)</f>
        <v>a0011000010000111001</v>
      </c>
      <c r="J8266" t="str">
        <f>"a"&amp;RIGHT(G8266,5)&amp;H8266</f>
        <v>a0001001011111</v>
      </c>
      <c r="K8266">
        <f>COUNTIF(I:I,I8266)</f>
        <v>8</v>
      </c>
      <c r="L8266">
        <f t="shared" si="129"/>
        <v>2</v>
      </c>
    </row>
    <row r="8267" spans="1:12" x14ac:dyDescent="0.3">
      <c r="A8267">
        <v>48</v>
      </c>
      <c r="B8267">
        <v>135</v>
      </c>
      <c r="C8267">
        <v>36</v>
      </c>
      <c r="D8267">
        <v>96</v>
      </c>
      <c r="E8267" t="str">
        <f>DEC2BIN(A8267,8)</f>
        <v>00110000</v>
      </c>
      <c r="F8267" t="str">
        <f>DEC2BIN(B8267,8)</f>
        <v>10000111</v>
      </c>
      <c r="G8267" t="str">
        <f>DEC2BIN(C8267,8)</f>
        <v>00100100</v>
      </c>
      <c r="H8267" t="str">
        <f>DEC2BIN(D8267,8)</f>
        <v>01100000</v>
      </c>
      <c r="I8267" t="str">
        <f>"a"&amp;E8267&amp;F8267&amp;LEFT(G8267,3)</f>
        <v>a0011000010000111001</v>
      </c>
      <c r="J8267" t="str">
        <f>"a"&amp;RIGHT(G8267,5)&amp;H8267</f>
        <v>a0010001100000</v>
      </c>
      <c r="K8267">
        <f>COUNTIF(I:I,I8267)</f>
        <v>8</v>
      </c>
      <c r="L8267">
        <f t="shared" si="129"/>
        <v>3</v>
      </c>
    </row>
    <row r="8268" spans="1:12" x14ac:dyDescent="0.3">
      <c r="A8268">
        <v>48</v>
      </c>
      <c r="B8268">
        <v>135</v>
      </c>
      <c r="C8268">
        <v>39</v>
      </c>
      <c r="D8268">
        <v>94</v>
      </c>
      <c r="E8268" t="str">
        <f>DEC2BIN(A8268,8)</f>
        <v>00110000</v>
      </c>
      <c r="F8268" t="str">
        <f>DEC2BIN(B8268,8)</f>
        <v>10000111</v>
      </c>
      <c r="G8268" t="str">
        <f>DEC2BIN(C8268,8)</f>
        <v>00100111</v>
      </c>
      <c r="H8268" t="str">
        <f>DEC2BIN(D8268,8)</f>
        <v>01011110</v>
      </c>
      <c r="I8268" t="str">
        <f>"a"&amp;E8268&amp;F8268&amp;LEFT(G8268,3)</f>
        <v>a0011000010000111001</v>
      </c>
      <c r="J8268" t="str">
        <f>"a"&amp;RIGHT(G8268,5)&amp;H8268</f>
        <v>a0011101011110</v>
      </c>
      <c r="K8268">
        <f>COUNTIF(I:I,I8268)</f>
        <v>8</v>
      </c>
      <c r="L8268">
        <f t="shared" si="129"/>
        <v>4</v>
      </c>
    </row>
    <row r="8269" spans="1:12" x14ac:dyDescent="0.3">
      <c r="A8269">
        <v>48</v>
      </c>
      <c r="B8269">
        <v>135</v>
      </c>
      <c r="C8269">
        <v>41</v>
      </c>
      <c r="D8269">
        <v>93</v>
      </c>
      <c r="E8269" t="str">
        <f>DEC2BIN(A8269,8)</f>
        <v>00110000</v>
      </c>
      <c r="F8269" t="str">
        <f>DEC2BIN(B8269,8)</f>
        <v>10000111</v>
      </c>
      <c r="G8269" t="str">
        <f>DEC2BIN(C8269,8)</f>
        <v>00101001</v>
      </c>
      <c r="H8269" t="str">
        <f>DEC2BIN(D8269,8)</f>
        <v>01011101</v>
      </c>
      <c r="I8269" t="str">
        <f>"a"&amp;E8269&amp;F8269&amp;LEFT(G8269,3)</f>
        <v>a0011000010000111001</v>
      </c>
      <c r="J8269" t="str">
        <f>"a"&amp;RIGHT(G8269,5)&amp;H8269</f>
        <v>a0100101011101</v>
      </c>
      <c r="K8269">
        <f>COUNTIF(I:I,I8269)</f>
        <v>8</v>
      </c>
      <c r="L8269">
        <f t="shared" si="129"/>
        <v>5</v>
      </c>
    </row>
    <row r="8270" spans="1:12" x14ac:dyDescent="0.3">
      <c r="A8270">
        <v>48</v>
      </c>
      <c r="B8270">
        <v>135</v>
      </c>
      <c r="C8270">
        <v>42</v>
      </c>
      <c r="D8270">
        <v>99</v>
      </c>
      <c r="E8270" t="str">
        <f>DEC2BIN(A8270,8)</f>
        <v>00110000</v>
      </c>
      <c r="F8270" t="str">
        <f>DEC2BIN(B8270,8)</f>
        <v>10000111</v>
      </c>
      <c r="G8270" t="str">
        <f>DEC2BIN(C8270,8)</f>
        <v>00101010</v>
      </c>
      <c r="H8270" t="str">
        <f>DEC2BIN(D8270,8)</f>
        <v>01100011</v>
      </c>
      <c r="I8270" t="str">
        <f>"a"&amp;E8270&amp;F8270&amp;LEFT(G8270,3)</f>
        <v>a0011000010000111001</v>
      </c>
      <c r="J8270" t="str">
        <f>"a"&amp;RIGHT(G8270,5)&amp;H8270</f>
        <v>a0101001100011</v>
      </c>
      <c r="K8270">
        <f>COUNTIF(I:I,I8270)</f>
        <v>8</v>
      </c>
      <c r="L8270">
        <f t="shared" si="129"/>
        <v>6</v>
      </c>
    </row>
    <row r="8271" spans="1:12" x14ac:dyDescent="0.3">
      <c r="A8271">
        <v>48</v>
      </c>
      <c r="B8271">
        <v>135</v>
      </c>
      <c r="C8271">
        <v>47</v>
      </c>
      <c r="D8271">
        <v>91</v>
      </c>
      <c r="E8271" t="str">
        <f>DEC2BIN(A8271,8)</f>
        <v>00110000</v>
      </c>
      <c r="F8271" t="str">
        <f>DEC2BIN(B8271,8)</f>
        <v>10000111</v>
      </c>
      <c r="G8271" t="str">
        <f>DEC2BIN(C8271,8)</f>
        <v>00101111</v>
      </c>
      <c r="H8271" t="str">
        <f>DEC2BIN(D8271,8)</f>
        <v>01011011</v>
      </c>
      <c r="I8271" t="str">
        <f>"a"&amp;E8271&amp;F8271&amp;LEFT(G8271,3)</f>
        <v>a0011000010000111001</v>
      </c>
      <c r="J8271" t="str">
        <f>"a"&amp;RIGHT(G8271,5)&amp;H8271</f>
        <v>a0111101011011</v>
      </c>
      <c r="K8271">
        <f>COUNTIF(I:I,I8271)</f>
        <v>8</v>
      </c>
      <c r="L8271">
        <f t="shared" si="129"/>
        <v>7</v>
      </c>
    </row>
    <row r="8272" spans="1:12" x14ac:dyDescent="0.3">
      <c r="A8272">
        <v>48</v>
      </c>
      <c r="B8272">
        <v>135</v>
      </c>
      <c r="C8272">
        <v>48</v>
      </c>
      <c r="D8272">
        <v>98</v>
      </c>
      <c r="E8272" t="str">
        <f>DEC2BIN(A8272,8)</f>
        <v>00110000</v>
      </c>
      <c r="F8272" t="str">
        <f>DEC2BIN(B8272,8)</f>
        <v>10000111</v>
      </c>
      <c r="G8272" t="str">
        <f>DEC2BIN(C8272,8)</f>
        <v>00110000</v>
      </c>
      <c r="H8272" t="str">
        <f>DEC2BIN(D8272,8)</f>
        <v>01100010</v>
      </c>
      <c r="I8272" t="str">
        <f>"a"&amp;E8272&amp;F8272&amp;LEFT(G8272,3)</f>
        <v>a0011000010000111001</v>
      </c>
      <c r="J8272" t="str">
        <f>"a"&amp;RIGHT(G8272,5)&amp;H8272</f>
        <v>a1000001100010</v>
      </c>
      <c r="K8272">
        <f>COUNTIF(I:I,I8272)</f>
        <v>8</v>
      </c>
      <c r="L8272">
        <f t="shared" si="129"/>
        <v>8</v>
      </c>
    </row>
    <row r="8273" spans="1:12" x14ac:dyDescent="0.3">
      <c r="A8273">
        <v>49</v>
      </c>
      <c r="B8273">
        <v>120</v>
      </c>
      <c r="C8273">
        <v>37</v>
      </c>
      <c r="D8273">
        <v>85</v>
      </c>
      <c r="E8273" t="str">
        <f>DEC2BIN(A8273,8)</f>
        <v>00110001</v>
      </c>
      <c r="F8273" t="str">
        <f>DEC2BIN(B8273,8)</f>
        <v>01111000</v>
      </c>
      <c r="G8273" t="str">
        <f>DEC2BIN(C8273,8)</f>
        <v>00100101</v>
      </c>
      <c r="H8273" t="str">
        <f>DEC2BIN(D8273,8)</f>
        <v>01010101</v>
      </c>
      <c r="I8273" t="str">
        <f>"a"&amp;E8273&amp;F8273&amp;LEFT(G8273,3)</f>
        <v>a0011000101111000001</v>
      </c>
      <c r="J8273" t="str">
        <f>"a"&amp;RIGHT(G8273,5)&amp;H8273</f>
        <v>a0010101010101</v>
      </c>
      <c r="K8273">
        <f>COUNTIF(I:I,I8273)</f>
        <v>8</v>
      </c>
      <c r="L8273">
        <f t="shared" si="129"/>
        <v>1</v>
      </c>
    </row>
    <row r="8274" spans="1:12" x14ac:dyDescent="0.3">
      <c r="A8274">
        <v>49</v>
      </c>
      <c r="B8274">
        <v>120</v>
      </c>
      <c r="C8274">
        <v>38</v>
      </c>
      <c r="D8274">
        <v>99</v>
      </c>
      <c r="E8274" t="str">
        <f>DEC2BIN(A8274,8)</f>
        <v>00110001</v>
      </c>
      <c r="F8274" t="str">
        <f>DEC2BIN(B8274,8)</f>
        <v>01111000</v>
      </c>
      <c r="G8274" t="str">
        <f>DEC2BIN(C8274,8)</f>
        <v>00100110</v>
      </c>
      <c r="H8274" t="str">
        <f>DEC2BIN(D8274,8)</f>
        <v>01100011</v>
      </c>
      <c r="I8274" t="str">
        <f>"a"&amp;E8274&amp;F8274&amp;LEFT(G8274,3)</f>
        <v>a0011000101111000001</v>
      </c>
      <c r="J8274" t="str">
        <f>"a"&amp;RIGHT(G8274,5)&amp;H8274</f>
        <v>a0011001100011</v>
      </c>
      <c r="K8274">
        <f>COUNTIF(I:I,I8274)</f>
        <v>8</v>
      </c>
      <c r="L8274">
        <f t="shared" si="129"/>
        <v>2</v>
      </c>
    </row>
    <row r="8275" spans="1:12" x14ac:dyDescent="0.3">
      <c r="A8275">
        <v>49</v>
      </c>
      <c r="B8275">
        <v>120</v>
      </c>
      <c r="C8275">
        <v>43</v>
      </c>
      <c r="D8275">
        <v>92</v>
      </c>
      <c r="E8275" t="str">
        <f>DEC2BIN(A8275,8)</f>
        <v>00110001</v>
      </c>
      <c r="F8275" t="str">
        <f>DEC2BIN(B8275,8)</f>
        <v>01111000</v>
      </c>
      <c r="G8275" t="str">
        <f>DEC2BIN(C8275,8)</f>
        <v>00101011</v>
      </c>
      <c r="H8275" t="str">
        <f>DEC2BIN(D8275,8)</f>
        <v>01011100</v>
      </c>
      <c r="I8275" t="str">
        <f>"a"&amp;E8275&amp;F8275&amp;LEFT(G8275,3)</f>
        <v>a0011000101111000001</v>
      </c>
      <c r="J8275" t="str">
        <f>"a"&amp;RIGHT(G8275,5)&amp;H8275</f>
        <v>a0101101011100</v>
      </c>
      <c r="K8275">
        <f>COUNTIF(I:I,I8275)</f>
        <v>8</v>
      </c>
      <c r="L8275">
        <f t="shared" si="129"/>
        <v>3</v>
      </c>
    </row>
    <row r="8276" spans="1:12" x14ac:dyDescent="0.3">
      <c r="A8276">
        <v>49</v>
      </c>
      <c r="B8276">
        <v>120</v>
      </c>
      <c r="C8276">
        <v>44</v>
      </c>
      <c r="D8276">
        <v>92</v>
      </c>
      <c r="E8276" t="str">
        <f>DEC2BIN(A8276,8)</f>
        <v>00110001</v>
      </c>
      <c r="F8276" t="str">
        <f>DEC2BIN(B8276,8)</f>
        <v>01111000</v>
      </c>
      <c r="G8276" t="str">
        <f>DEC2BIN(C8276,8)</f>
        <v>00101100</v>
      </c>
      <c r="H8276" t="str">
        <f>DEC2BIN(D8276,8)</f>
        <v>01011100</v>
      </c>
      <c r="I8276" t="str">
        <f>"a"&amp;E8276&amp;F8276&amp;LEFT(G8276,3)</f>
        <v>a0011000101111000001</v>
      </c>
      <c r="J8276" t="str">
        <f>"a"&amp;RIGHT(G8276,5)&amp;H8276</f>
        <v>a0110001011100</v>
      </c>
      <c r="K8276">
        <f>COUNTIF(I:I,I8276)</f>
        <v>8</v>
      </c>
      <c r="L8276">
        <f t="shared" si="129"/>
        <v>4</v>
      </c>
    </row>
    <row r="8277" spans="1:12" x14ac:dyDescent="0.3">
      <c r="A8277">
        <v>49</v>
      </c>
      <c r="B8277">
        <v>120</v>
      </c>
      <c r="C8277">
        <v>46</v>
      </c>
      <c r="D8277">
        <v>87</v>
      </c>
      <c r="E8277" t="str">
        <f>DEC2BIN(A8277,8)</f>
        <v>00110001</v>
      </c>
      <c r="F8277" t="str">
        <f>DEC2BIN(B8277,8)</f>
        <v>01111000</v>
      </c>
      <c r="G8277" t="str">
        <f>DEC2BIN(C8277,8)</f>
        <v>00101110</v>
      </c>
      <c r="H8277" t="str">
        <f>DEC2BIN(D8277,8)</f>
        <v>01010111</v>
      </c>
      <c r="I8277" t="str">
        <f>"a"&amp;E8277&amp;F8277&amp;LEFT(G8277,3)</f>
        <v>a0011000101111000001</v>
      </c>
      <c r="J8277" t="str">
        <f>"a"&amp;RIGHT(G8277,5)&amp;H8277</f>
        <v>a0111001010111</v>
      </c>
      <c r="K8277">
        <f>COUNTIF(I:I,I8277)</f>
        <v>8</v>
      </c>
      <c r="L8277">
        <f t="shared" si="129"/>
        <v>5</v>
      </c>
    </row>
    <row r="8278" spans="1:12" x14ac:dyDescent="0.3">
      <c r="A8278">
        <v>49</v>
      </c>
      <c r="B8278">
        <v>120</v>
      </c>
      <c r="C8278">
        <v>46</v>
      </c>
      <c r="D8278">
        <v>98</v>
      </c>
      <c r="E8278" t="str">
        <f>DEC2BIN(A8278,8)</f>
        <v>00110001</v>
      </c>
      <c r="F8278" t="str">
        <f>DEC2BIN(B8278,8)</f>
        <v>01111000</v>
      </c>
      <c r="G8278" t="str">
        <f>DEC2BIN(C8278,8)</f>
        <v>00101110</v>
      </c>
      <c r="H8278" t="str">
        <f>DEC2BIN(D8278,8)</f>
        <v>01100010</v>
      </c>
      <c r="I8278" t="str">
        <f>"a"&amp;E8278&amp;F8278&amp;LEFT(G8278,3)</f>
        <v>a0011000101111000001</v>
      </c>
      <c r="J8278" t="str">
        <f>"a"&amp;RIGHT(G8278,5)&amp;H8278</f>
        <v>a0111001100010</v>
      </c>
      <c r="K8278">
        <f>COUNTIF(I:I,I8278)</f>
        <v>8</v>
      </c>
      <c r="L8278">
        <f t="shared" si="129"/>
        <v>6</v>
      </c>
    </row>
    <row r="8279" spans="1:12" x14ac:dyDescent="0.3">
      <c r="A8279">
        <v>49</v>
      </c>
      <c r="B8279">
        <v>120</v>
      </c>
      <c r="C8279">
        <v>47</v>
      </c>
      <c r="D8279">
        <v>94</v>
      </c>
      <c r="E8279" t="str">
        <f>DEC2BIN(A8279,8)</f>
        <v>00110001</v>
      </c>
      <c r="F8279" t="str">
        <f>DEC2BIN(B8279,8)</f>
        <v>01111000</v>
      </c>
      <c r="G8279" t="str">
        <f>DEC2BIN(C8279,8)</f>
        <v>00101111</v>
      </c>
      <c r="H8279" t="str">
        <f>DEC2BIN(D8279,8)</f>
        <v>01011110</v>
      </c>
      <c r="I8279" t="str">
        <f>"a"&amp;E8279&amp;F8279&amp;LEFT(G8279,3)</f>
        <v>a0011000101111000001</v>
      </c>
      <c r="J8279" t="str">
        <f>"a"&amp;RIGHT(G8279,5)&amp;H8279</f>
        <v>a0111101011110</v>
      </c>
      <c r="K8279">
        <f>COUNTIF(I:I,I8279)</f>
        <v>8</v>
      </c>
      <c r="L8279">
        <f t="shared" si="129"/>
        <v>7</v>
      </c>
    </row>
    <row r="8280" spans="1:12" x14ac:dyDescent="0.3">
      <c r="A8280">
        <v>49</v>
      </c>
      <c r="B8280">
        <v>120</v>
      </c>
      <c r="C8280">
        <v>49</v>
      </c>
      <c r="D8280">
        <v>94</v>
      </c>
      <c r="E8280" t="str">
        <f>DEC2BIN(A8280,8)</f>
        <v>00110001</v>
      </c>
      <c r="F8280" t="str">
        <f>DEC2BIN(B8280,8)</f>
        <v>01111000</v>
      </c>
      <c r="G8280" t="str">
        <f>DEC2BIN(C8280,8)</f>
        <v>00110001</v>
      </c>
      <c r="H8280" t="str">
        <f>DEC2BIN(D8280,8)</f>
        <v>01011110</v>
      </c>
      <c r="I8280" t="str">
        <f>"a"&amp;E8280&amp;F8280&amp;LEFT(G8280,3)</f>
        <v>a0011000101111000001</v>
      </c>
      <c r="J8280" t="str">
        <f>"a"&amp;RIGHT(G8280,5)&amp;H8280</f>
        <v>a1000101011110</v>
      </c>
      <c r="K8280">
        <f>COUNTIF(I:I,I8280)</f>
        <v>8</v>
      </c>
      <c r="L8280">
        <f t="shared" si="129"/>
        <v>8</v>
      </c>
    </row>
    <row r="8281" spans="1:12" x14ac:dyDescent="0.3">
      <c r="A8281">
        <v>49</v>
      </c>
      <c r="B8281">
        <v>128</v>
      </c>
      <c r="C8281">
        <v>32</v>
      </c>
      <c r="D8281">
        <v>89</v>
      </c>
      <c r="E8281" t="str">
        <f>DEC2BIN(A8281,8)</f>
        <v>00110001</v>
      </c>
      <c r="F8281" t="str">
        <f>DEC2BIN(B8281,8)</f>
        <v>10000000</v>
      </c>
      <c r="G8281" t="str">
        <f>DEC2BIN(C8281,8)</f>
        <v>00100000</v>
      </c>
      <c r="H8281" t="str">
        <f>DEC2BIN(D8281,8)</f>
        <v>01011001</v>
      </c>
      <c r="I8281" t="str">
        <f>"a"&amp;E8281&amp;F8281&amp;LEFT(G8281,3)</f>
        <v>a0011000110000000001</v>
      </c>
      <c r="J8281" t="str">
        <f>"a"&amp;RIGHT(G8281,5)&amp;H8281</f>
        <v>a0000001011001</v>
      </c>
      <c r="K8281">
        <f>COUNTIF(I:I,I8281)</f>
        <v>8</v>
      </c>
      <c r="L8281">
        <f t="shared" si="129"/>
        <v>1</v>
      </c>
    </row>
    <row r="8282" spans="1:12" x14ac:dyDescent="0.3">
      <c r="A8282">
        <v>49</v>
      </c>
      <c r="B8282">
        <v>128</v>
      </c>
      <c r="C8282">
        <v>32</v>
      </c>
      <c r="D8282">
        <v>93</v>
      </c>
      <c r="E8282" t="str">
        <f>DEC2BIN(A8282,8)</f>
        <v>00110001</v>
      </c>
      <c r="F8282" t="str">
        <f>DEC2BIN(B8282,8)</f>
        <v>10000000</v>
      </c>
      <c r="G8282" t="str">
        <f>DEC2BIN(C8282,8)</f>
        <v>00100000</v>
      </c>
      <c r="H8282" t="str">
        <f>DEC2BIN(D8282,8)</f>
        <v>01011101</v>
      </c>
      <c r="I8282" t="str">
        <f>"a"&amp;E8282&amp;F8282&amp;LEFT(G8282,3)</f>
        <v>a0011000110000000001</v>
      </c>
      <c r="J8282" t="str">
        <f>"a"&amp;RIGHT(G8282,5)&amp;H8282</f>
        <v>a0000001011101</v>
      </c>
      <c r="K8282">
        <f>COUNTIF(I:I,I8282)</f>
        <v>8</v>
      </c>
      <c r="L8282">
        <f t="shared" si="129"/>
        <v>2</v>
      </c>
    </row>
    <row r="8283" spans="1:12" x14ac:dyDescent="0.3">
      <c r="A8283">
        <v>49</v>
      </c>
      <c r="B8283">
        <v>128</v>
      </c>
      <c r="C8283">
        <v>32</v>
      </c>
      <c r="D8283">
        <v>94</v>
      </c>
      <c r="E8283" t="str">
        <f>DEC2BIN(A8283,8)</f>
        <v>00110001</v>
      </c>
      <c r="F8283" t="str">
        <f>DEC2BIN(B8283,8)</f>
        <v>10000000</v>
      </c>
      <c r="G8283" t="str">
        <f>DEC2BIN(C8283,8)</f>
        <v>00100000</v>
      </c>
      <c r="H8283" t="str">
        <f>DEC2BIN(D8283,8)</f>
        <v>01011110</v>
      </c>
      <c r="I8283" t="str">
        <f>"a"&amp;E8283&amp;F8283&amp;LEFT(G8283,3)</f>
        <v>a0011000110000000001</v>
      </c>
      <c r="J8283" t="str">
        <f>"a"&amp;RIGHT(G8283,5)&amp;H8283</f>
        <v>a0000001011110</v>
      </c>
      <c r="K8283">
        <f>COUNTIF(I:I,I8283)</f>
        <v>8</v>
      </c>
      <c r="L8283">
        <f t="shared" si="129"/>
        <v>3</v>
      </c>
    </row>
    <row r="8284" spans="1:12" x14ac:dyDescent="0.3">
      <c r="A8284">
        <v>49</v>
      </c>
      <c r="B8284">
        <v>128</v>
      </c>
      <c r="C8284">
        <v>36</v>
      </c>
      <c r="D8284">
        <v>99</v>
      </c>
      <c r="E8284" t="str">
        <f>DEC2BIN(A8284,8)</f>
        <v>00110001</v>
      </c>
      <c r="F8284" t="str">
        <f>DEC2BIN(B8284,8)</f>
        <v>10000000</v>
      </c>
      <c r="G8284" t="str">
        <f>DEC2BIN(C8284,8)</f>
        <v>00100100</v>
      </c>
      <c r="H8284" t="str">
        <f>DEC2BIN(D8284,8)</f>
        <v>01100011</v>
      </c>
      <c r="I8284" t="str">
        <f>"a"&amp;E8284&amp;F8284&amp;LEFT(G8284,3)</f>
        <v>a0011000110000000001</v>
      </c>
      <c r="J8284" t="str">
        <f>"a"&amp;RIGHT(G8284,5)&amp;H8284</f>
        <v>a0010001100011</v>
      </c>
      <c r="K8284">
        <f>COUNTIF(I:I,I8284)</f>
        <v>8</v>
      </c>
      <c r="L8284">
        <f t="shared" si="129"/>
        <v>4</v>
      </c>
    </row>
    <row r="8285" spans="1:12" x14ac:dyDescent="0.3">
      <c r="A8285">
        <v>49</v>
      </c>
      <c r="B8285">
        <v>128</v>
      </c>
      <c r="C8285">
        <v>41</v>
      </c>
      <c r="D8285">
        <v>95</v>
      </c>
      <c r="E8285" t="str">
        <f>DEC2BIN(A8285,8)</f>
        <v>00110001</v>
      </c>
      <c r="F8285" t="str">
        <f>DEC2BIN(B8285,8)</f>
        <v>10000000</v>
      </c>
      <c r="G8285" t="str">
        <f>DEC2BIN(C8285,8)</f>
        <v>00101001</v>
      </c>
      <c r="H8285" t="str">
        <f>DEC2BIN(D8285,8)</f>
        <v>01011111</v>
      </c>
      <c r="I8285" t="str">
        <f>"a"&amp;E8285&amp;F8285&amp;LEFT(G8285,3)</f>
        <v>a0011000110000000001</v>
      </c>
      <c r="J8285" t="str">
        <f>"a"&amp;RIGHT(G8285,5)&amp;H8285</f>
        <v>a0100101011111</v>
      </c>
      <c r="K8285">
        <f>COUNTIF(I:I,I8285)</f>
        <v>8</v>
      </c>
      <c r="L8285">
        <f t="shared" si="129"/>
        <v>5</v>
      </c>
    </row>
    <row r="8286" spans="1:12" x14ac:dyDescent="0.3">
      <c r="A8286">
        <v>49</v>
      </c>
      <c r="B8286">
        <v>128</v>
      </c>
      <c r="C8286">
        <v>42</v>
      </c>
      <c r="D8286">
        <v>84</v>
      </c>
      <c r="E8286" t="str">
        <f>DEC2BIN(A8286,8)</f>
        <v>00110001</v>
      </c>
      <c r="F8286" t="str">
        <f>DEC2BIN(B8286,8)</f>
        <v>10000000</v>
      </c>
      <c r="G8286" t="str">
        <f>DEC2BIN(C8286,8)</f>
        <v>00101010</v>
      </c>
      <c r="H8286" t="str">
        <f>DEC2BIN(D8286,8)</f>
        <v>01010100</v>
      </c>
      <c r="I8286" t="str">
        <f>"a"&amp;E8286&amp;F8286&amp;LEFT(G8286,3)</f>
        <v>a0011000110000000001</v>
      </c>
      <c r="J8286" t="str">
        <f>"a"&amp;RIGHT(G8286,5)&amp;H8286</f>
        <v>a0101001010100</v>
      </c>
      <c r="K8286">
        <f>COUNTIF(I:I,I8286)</f>
        <v>8</v>
      </c>
      <c r="L8286">
        <f t="shared" si="129"/>
        <v>6</v>
      </c>
    </row>
    <row r="8287" spans="1:12" x14ac:dyDescent="0.3">
      <c r="A8287">
        <v>49</v>
      </c>
      <c r="B8287">
        <v>128</v>
      </c>
      <c r="C8287">
        <v>43</v>
      </c>
      <c r="D8287">
        <v>83</v>
      </c>
      <c r="E8287" t="str">
        <f>DEC2BIN(A8287,8)</f>
        <v>00110001</v>
      </c>
      <c r="F8287" t="str">
        <f>DEC2BIN(B8287,8)</f>
        <v>10000000</v>
      </c>
      <c r="G8287" t="str">
        <f>DEC2BIN(C8287,8)</f>
        <v>00101011</v>
      </c>
      <c r="H8287" t="str">
        <f>DEC2BIN(D8287,8)</f>
        <v>01010011</v>
      </c>
      <c r="I8287" t="str">
        <f>"a"&amp;E8287&amp;F8287&amp;LEFT(G8287,3)</f>
        <v>a0011000110000000001</v>
      </c>
      <c r="J8287" t="str">
        <f>"a"&amp;RIGHT(G8287,5)&amp;H8287</f>
        <v>a0101101010011</v>
      </c>
      <c r="K8287">
        <f>COUNTIF(I:I,I8287)</f>
        <v>8</v>
      </c>
      <c r="L8287">
        <f t="shared" si="129"/>
        <v>7</v>
      </c>
    </row>
    <row r="8288" spans="1:12" x14ac:dyDescent="0.3">
      <c r="A8288">
        <v>49</v>
      </c>
      <c r="B8288">
        <v>128</v>
      </c>
      <c r="C8288">
        <v>46</v>
      </c>
      <c r="D8288">
        <v>84</v>
      </c>
      <c r="E8288" t="str">
        <f>DEC2BIN(A8288,8)</f>
        <v>00110001</v>
      </c>
      <c r="F8288" t="str">
        <f>DEC2BIN(B8288,8)</f>
        <v>10000000</v>
      </c>
      <c r="G8288" t="str">
        <f>DEC2BIN(C8288,8)</f>
        <v>00101110</v>
      </c>
      <c r="H8288" t="str">
        <f>DEC2BIN(D8288,8)</f>
        <v>01010100</v>
      </c>
      <c r="I8288" t="str">
        <f>"a"&amp;E8288&amp;F8288&amp;LEFT(G8288,3)</f>
        <v>a0011000110000000001</v>
      </c>
      <c r="J8288" t="str">
        <f>"a"&amp;RIGHT(G8288,5)&amp;H8288</f>
        <v>a0111001010100</v>
      </c>
      <c r="K8288">
        <f>COUNTIF(I:I,I8288)</f>
        <v>8</v>
      </c>
      <c r="L8288">
        <f t="shared" si="129"/>
        <v>8</v>
      </c>
    </row>
    <row r="8289" spans="1:12" x14ac:dyDescent="0.3">
      <c r="A8289">
        <v>49</v>
      </c>
      <c r="B8289">
        <v>136</v>
      </c>
      <c r="C8289">
        <v>32</v>
      </c>
      <c r="D8289">
        <v>84</v>
      </c>
      <c r="E8289" t="str">
        <f>DEC2BIN(A8289,8)</f>
        <v>00110001</v>
      </c>
      <c r="F8289" t="str">
        <f>DEC2BIN(B8289,8)</f>
        <v>10001000</v>
      </c>
      <c r="G8289" t="str">
        <f>DEC2BIN(C8289,8)</f>
        <v>00100000</v>
      </c>
      <c r="H8289" t="str">
        <f>DEC2BIN(D8289,8)</f>
        <v>01010100</v>
      </c>
      <c r="I8289" t="str">
        <f>"a"&amp;E8289&amp;F8289&amp;LEFT(G8289,3)</f>
        <v>a0011000110001000001</v>
      </c>
      <c r="J8289" t="str">
        <f>"a"&amp;RIGHT(G8289,5)&amp;H8289</f>
        <v>a0000001010100</v>
      </c>
      <c r="K8289">
        <f>COUNTIF(I:I,I8289)</f>
        <v>8</v>
      </c>
      <c r="L8289">
        <f t="shared" si="129"/>
        <v>1</v>
      </c>
    </row>
    <row r="8290" spans="1:12" x14ac:dyDescent="0.3">
      <c r="A8290">
        <v>49</v>
      </c>
      <c r="B8290">
        <v>136</v>
      </c>
      <c r="C8290">
        <v>37</v>
      </c>
      <c r="D8290">
        <v>93</v>
      </c>
      <c r="E8290" t="str">
        <f>DEC2BIN(A8290,8)</f>
        <v>00110001</v>
      </c>
      <c r="F8290" t="str">
        <f>DEC2BIN(B8290,8)</f>
        <v>10001000</v>
      </c>
      <c r="G8290" t="str">
        <f>DEC2BIN(C8290,8)</f>
        <v>00100101</v>
      </c>
      <c r="H8290" t="str">
        <f>DEC2BIN(D8290,8)</f>
        <v>01011101</v>
      </c>
      <c r="I8290" t="str">
        <f>"a"&amp;E8290&amp;F8290&amp;LEFT(G8290,3)</f>
        <v>a0011000110001000001</v>
      </c>
      <c r="J8290" t="str">
        <f>"a"&amp;RIGHT(G8290,5)&amp;H8290</f>
        <v>a0010101011101</v>
      </c>
      <c r="K8290">
        <f>COUNTIF(I:I,I8290)</f>
        <v>8</v>
      </c>
      <c r="L8290">
        <f t="shared" si="129"/>
        <v>2</v>
      </c>
    </row>
    <row r="8291" spans="1:12" x14ac:dyDescent="0.3">
      <c r="A8291">
        <v>49</v>
      </c>
      <c r="B8291">
        <v>136</v>
      </c>
      <c r="C8291">
        <v>39</v>
      </c>
      <c r="D8291">
        <v>96</v>
      </c>
      <c r="E8291" t="str">
        <f>DEC2BIN(A8291,8)</f>
        <v>00110001</v>
      </c>
      <c r="F8291" t="str">
        <f>DEC2BIN(B8291,8)</f>
        <v>10001000</v>
      </c>
      <c r="G8291" t="str">
        <f>DEC2BIN(C8291,8)</f>
        <v>00100111</v>
      </c>
      <c r="H8291" t="str">
        <f>DEC2BIN(D8291,8)</f>
        <v>01100000</v>
      </c>
      <c r="I8291" t="str">
        <f>"a"&amp;E8291&amp;F8291&amp;LEFT(G8291,3)</f>
        <v>a0011000110001000001</v>
      </c>
      <c r="J8291" t="str">
        <f>"a"&amp;RIGHT(G8291,5)&amp;H8291</f>
        <v>a0011101100000</v>
      </c>
      <c r="K8291">
        <f>COUNTIF(I:I,I8291)</f>
        <v>8</v>
      </c>
      <c r="L8291">
        <f t="shared" si="129"/>
        <v>3</v>
      </c>
    </row>
    <row r="8292" spans="1:12" x14ac:dyDescent="0.3">
      <c r="A8292">
        <v>49</v>
      </c>
      <c r="B8292">
        <v>136</v>
      </c>
      <c r="C8292">
        <v>41</v>
      </c>
      <c r="D8292">
        <v>96</v>
      </c>
      <c r="E8292" t="str">
        <f>DEC2BIN(A8292,8)</f>
        <v>00110001</v>
      </c>
      <c r="F8292" t="str">
        <f>DEC2BIN(B8292,8)</f>
        <v>10001000</v>
      </c>
      <c r="G8292" t="str">
        <f>DEC2BIN(C8292,8)</f>
        <v>00101001</v>
      </c>
      <c r="H8292" t="str">
        <f>DEC2BIN(D8292,8)</f>
        <v>01100000</v>
      </c>
      <c r="I8292" t="str">
        <f>"a"&amp;E8292&amp;F8292&amp;LEFT(G8292,3)</f>
        <v>a0011000110001000001</v>
      </c>
      <c r="J8292" t="str">
        <f>"a"&amp;RIGHT(G8292,5)&amp;H8292</f>
        <v>a0100101100000</v>
      </c>
      <c r="K8292">
        <f>COUNTIF(I:I,I8292)</f>
        <v>8</v>
      </c>
      <c r="L8292">
        <f t="shared" si="129"/>
        <v>4</v>
      </c>
    </row>
    <row r="8293" spans="1:12" x14ac:dyDescent="0.3">
      <c r="A8293">
        <v>49</v>
      </c>
      <c r="B8293">
        <v>136</v>
      </c>
      <c r="C8293">
        <v>42</v>
      </c>
      <c r="D8293">
        <v>80</v>
      </c>
      <c r="E8293" t="str">
        <f>DEC2BIN(A8293,8)</f>
        <v>00110001</v>
      </c>
      <c r="F8293" t="str">
        <f>DEC2BIN(B8293,8)</f>
        <v>10001000</v>
      </c>
      <c r="G8293" t="str">
        <f>DEC2BIN(C8293,8)</f>
        <v>00101010</v>
      </c>
      <c r="H8293" t="str">
        <f>DEC2BIN(D8293,8)</f>
        <v>01010000</v>
      </c>
      <c r="I8293" t="str">
        <f>"a"&amp;E8293&amp;F8293&amp;LEFT(G8293,3)</f>
        <v>a0011000110001000001</v>
      </c>
      <c r="J8293" t="str">
        <f>"a"&amp;RIGHT(G8293,5)&amp;H8293</f>
        <v>a0101001010000</v>
      </c>
      <c r="K8293">
        <f>COUNTIF(I:I,I8293)</f>
        <v>8</v>
      </c>
      <c r="L8293">
        <f t="shared" si="129"/>
        <v>5</v>
      </c>
    </row>
    <row r="8294" spans="1:12" x14ac:dyDescent="0.3">
      <c r="A8294">
        <v>49</v>
      </c>
      <c r="B8294">
        <v>136</v>
      </c>
      <c r="C8294">
        <v>43</v>
      </c>
      <c r="D8294">
        <v>95</v>
      </c>
      <c r="E8294" t="str">
        <f>DEC2BIN(A8294,8)</f>
        <v>00110001</v>
      </c>
      <c r="F8294" t="str">
        <f>DEC2BIN(B8294,8)</f>
        <v>10001000</v>
      </c>
      <c r="G8294" t="str">
        <f>DEC2BIN(C8294,8)</f>
        <v>00101011</v>
      </c>
      <c r="H8294" t="str">
        <f>DEC2BIN(D8294,8)</f>
        <v>01011111</v>
      </c>
      <c r="I8294" t="str">
        <f>"a"&amp;E8294&amp;F8294&amp;LEFT(G8294,3)</f>
        <v>a0011000110001000001</v>
      </c>
      <c r="J8294" t="str">
        <f>"a"&amp;RIGHT(G8294,5)&amp;H8294</f>
        <v>a0101101011111</v>
      </c>
      <c r="K8294">
        <f>COUNTIF(I:I,I8294)</f>
        <v>8</v>
      </c>
      <c r="L8294">
        <f t="shared" si="129"/>
        <v>6</v>
      </c>
    </row>
    <row r="8295" spans="1:12" x14ac:dyDescent="0.3">
      <c r="A8295">
        <v>49</v>
      </c>
      <c r="B8295">
        <v>136</v>
      </c>
      <c r="C8295">
        <v>44</v>
      </c>
      <c r="D8295">
        <v>96</v>
      </c>
      <c r="E8295" t="str">
        <f>DEC2BIN(A8295,8)</f>
        <v>00110001</v>
      </c>
      <c r="F8295" t="str">
        <f>DEC2BIN(B8295,8)</f>
        <v>10001000</v>
      </c>
      <c r="G8295" t="str">
        <f>DEC2BIN(C8295,8)</f>
        <v>00101100</v>
      </c>
      <c r="H8295" t="str">
        <f>DEC2BIN(D8295,8)</f>
        <v>01100000</v>
      </c>
      <c r="I8295" t="str">
        <f>"a"&amp;E8295&amp;F8295&amp;LEFT(G8295,3)</f>
        <v>a0011000110001000001</v>
      </c>
      <c r="J8295" t="str">
        <f>"a"&amp;RIGHT(G8295,5)&amp;H8295</f>
        <v>a0110001100000</v>
      </c>
      <c r="K8295">
        <f>COUNTIF(I:I,I8295)</f>
        <v>8</v>
      </c>
      <c r="L8295">
        <f t="shared" si="129"/>
        <v>7</v>
      </c>
    </row>
    <row r="8296" spans="1:12" x14ac:dyDescent="0.3">
      <c r="A8296">
        <v>49</v>
      </c>
      <c r="B8296">
        <v>136</v>
      </c>
      <c r="C8296">
        <v>49</v>
      </c>
      <c r="D8296">
        <v>80</v>
      </c>
      <c r="E8296" t="str">
        <f>DEC2BIN(A8296,8)</f>
        <v>00110001</v>
      </c>
      <c r="F8296" t="str">
        <f>DEC2BIN(B8296,8)</f>
        <v>10001000</v>
      </c>
      <c r="G8296" t="str">
        <f>DEC2BIN(C8296,8)</f>
        <v>00110001</v>
      </c>
      <c r="H8296" t="str">
        <f>DEC2BIN(D8296,8)</f>
        <v>01010000</v>
      </c>
      <c r="I8296" t="str">
        <f>"a"&amp;E8296&amp;F8296&amp;LEFT(G8296,3)</f>
        <v>a0011000110001000001</v>
      </c>
      <c r="J8296" t="str">
        <f>"a"&amp;RIGHT(G8296,5)&amp;H8296</f>
        <v>a1000101010000</v>
      </c>
      <c r="K8296">
        <f>COUNTIF(I:I,I8296)</f>
        <v>8</v>
      </c>
      <c r="L8296">
        <f t="shared" si="129"/>
        <v>8</v>
      </c>
    </row>
    <row r="8297" spans="1:12" x14ac:dyDescent="0.3">
      <c r="A8297">
        <v>10</v>
      </c>
      <c r="B8297">
        <v>125</v>
      </c>
      <c r="C8297">
        <v>35</v>
      </c>
      <c r="D8297">
        <v>97</v>
      </c>
      <c r="E8297" t="str">
        <f>DEC2BIN(A8297,8)</f>
        <v>00001010</v>
      </c>
      <c r="F8297" t="str">
        <f>DEC2BIN(B8297,8)</f>
        <v>01111101</v>
      </c>
      <c r="G8297" t="str">
        <f>DEC2BIN(C8297,8)</f>
        <v>00100011</v>
      </c>
      <c r="H8297" t="str">
        <f>DEC2BIN(D8297,8)</f>
        <v>01100001</v>
      </c>
      <c r="I8297" t="str">
        <f>"a"&amp;E8297&amp;F8297&amp;LEFT(G8297,3)</f>
        <v>a0000101001111101001</v>
      </c>
      <c r="J8297" t="str">
        <f>"a"&amp;RIGHT(G8297,5)&amp;H8297</f>
        <v>a0001101100001</v>
      </c>
      <c r="K8297">
        <f>COUNTIF(I:I,I8297)</f>
        <v>7</v>
      </c>
      <c r="L8297">
        <f t="shared" si="129"/>
        <v>1</v>
      </c>
    </row>
    <row r="8298" spans="1:12" x14ac:dyDescent="0.3">
      <c r="A8298">
        <v>10</v>
      </c>
      <c r="B8298">
        <v>125</v>
      </c>
      <c r="C8298">
        <v>36</v>
      </c>
      <c r="D8298">
        <v>85</v>
      </c>
      <c r="E8298" t="str">
        <f>DEC2BIN(A8298,8)</f>
        <v>00001010</v>
      </c>
      <c r="F8298" t="str">
        <f>DEC2BIN(B8298,8)</f>
        <v>01111101</v>
      </c>
      <c r="G8298" t="str">
        <f>DEC2BIN(C8298,8)</f>
        <v>00100100</v>
      </c>
      <c r="H8298" t="str">
        <f>DEC2BIN(D8298,8)</f>
        <v>01010101</v>
      </c>
      <c r="I8298" t="str">
        <f>"a"&amp;E8298&amp;F8298&amp;LEFT(G8298,3)</f>
        <v>a0000101001111101001</v>
      </c>
      <c r="J8298" t="str">
        <f>"a"&amp;RIGHT(G8298,5)&amp;H8298</f>
        <v>a0010001010101</v>
      </c>
      <c r="K8298">
        <f>COUNTIF(I:I,I8298)</f>
        <v>7</v>
      </c>
      <c r="L8298">
        <f t="shared" si="129"/>
        <v>2</v>
      </c>
    </row>
    <row r="8299" spans="1:12" x14ac:dyDescent="0.3">
      <c r="A8299">
        <v>10</v>
      </c>
      <c r="B8299">
        <v>125</v>
      </c>
      <c r="C8299">
        <v>39</v>
      </c>
      <c r="D8299">
        <v>85</v>
      </c>
      <c r="E8299" t="str">
        <f>DEC2BIN(A8299,8)</f>
        <v>00001010</v>
      </c>
      <c r="F8299" t="str">
        <f>DEC2BIN(B8299,8)</f>
        <v>01111101</v>
      </c>
      <c r="G8299" t="str">
        <f>DEC2BIN(C8299,8)</f>
        <v>00100111</v>
      </c>
      <c r="H8299" t="str">
        <f>DEC2BIN(D8299,8)</f>
        <v>01010101</v>
      </c>
      <c r="I8299" t="str">
        <f>"a"&amp;E8299&amp;F8299&amp;LEFT(G8299,3)</f>
        <v>a0000101001111101001</v>
      </c>
      <c r="J8299" t="str">
        <f>"a"&amp;RIGHT(G8299,5)&amp;H8299</f>
        <v>a0011101010101</v>
      </c>
      <c r="K8299">
        <f>COUNTIF(I:I,I8299)</f>
        <v>7</v>
      </c>
      <c r="L8299">
        <f t="shared" si="129"/>
        <v>3</v>
      </c>
    </row>
    <row r="8300" spans="1:12" x14ac:dyDescent="0.3">
      <c r="A8300">
        <v>10</v>
      </c>
      <c r="B8300">
        <v>125</v>
      </c>
      <c r="C8300">
        <v>39</v>
      </c>
      <c r="D8300">
        <v>92</v>
      </c>
      <c r="E8300" t="str">
        <f>DEC2BIN(A8300,8)</f>
        <v>00001010</v>
      </c>
      <c r="F8300" t="str">
        <f>DEC2BIN(B8300,8)</f>
        <v>01111101</v>
      </c>
      <c r="G8300" t="str">
        <f>DEC2BIN(C8300,8)</f>
        <v>00100111</v>
      </c>
      <c r="H8300" t="str">
        <f>DEC2BIN(D8300,8)</f>
        <v>01011100</v>
      </c>
      <c r="I8300" t="str">
        <f>"a"&amp;E8300&amp;F8300&amp;LEFT(G8300,3)</f>
        <v>a0000101001111101001</v>
      </c>
      <c r="J8300" t="str">
        <f>"a"&amp;RIGHT(G8300,5)&amp;H8300</f>
        <v>a0011101011100</v>
      </c>
      <c r="K8300">
        <f>COUNTIF(I:I,I8300)</f>
        <v>7</v>
      </c>
      <c r="L8300">
        <f t="shared" si="129"/>
        <v>4</v>
      </c>
    </row>
    <row r="8301" spans="1:12" x14ac:dyDescent="0.3">
      <c r="A8301">
        <v>10</v>
      </c>
      <c r="B8301">
        <v>125</v>
      </c>
      <c r="C8301">
        <v>42</v>
      </c>
      <c r="D8301">
        <v>87</v>
      </c>
      <c r="E8301" t="str">
        <f>DEC2BIN(A8301,8)</f>
        <v>00001010</v>
      </c>
      <c r="F8301" t="str">
        <f>DEC2BIN(B8301,8)</f>
        <v>01111101</v>
      </c>
      <c r="G8301" t="str">
        <f>DEC2BIN(C8301,8)</f>
        <v>00101010</v>
      </c>
      <c r="H8301" t="str">
        <f>DEC2BIN(D8301,8)</f>
        <v>01010111</v>
      </c>
      <c r="I8301" t="str">
        <f>"a"&amp;E8301&amp;F8301&amp;LEFT(G8301,3)</f>
        <v>a0000101001111101001</v>
      </c>
      <c r="J8301" t="str">
        <f>"a"&amp;RIGHT(G8301,5)&amp;H8301</f>
        <v>a0101001010111</v>
      </c>
      <c r="K8301">
        <f>COUNTIF(I:I,I8301)</f>
        <v>7</v>
      </c>
      <c r="L8301">
        <f t="shared" si="129"/>
        <v>5</v>
      </c>
    </row>
    <row r="8302" spans="1:12" x14ac:dyDescent="0.3">
      <c r="A8302">
        <v>10</v>
      </c>
      <c r="B8302">
        <v>125</v>
      </c>
      <c r="C8302">
        <v>43</v>
      </c>
      <c r="D8302">
        <v>90</v>
      </c>
      <c r="E8302" t="str">
        <f>DEC2BIN(A8302,8)</f>
        <v>00001010</v>
      </c>
      <c r="F8302" t="str">
        <f>DEC2BIN(B8302,8)</f>
        <v>01111101</v>
      </c>
      <c r="G8302" t="str">
        <f>DEC2BIN(C8302,8)</f>
        <v>00101011</v>
      </c>
      <c r="H8302" t="str">
        <f>DEC2BIN(D8302,8)</f>
        <v>01011010</v>
      </c>
      <c r="I8302" t="str">
        <f>"a"&amp;E8302&amp;F8302&amp;LEFT(G8302,3)</f>
        <v>a0000101001111101001</v>
      </c>
      <c r="J8302" t="str">
        <f>"a"&amp;RIGHT(G8302,5)&amp;H8302</f>
        <v>a0101101011010</v>
      </c>
      <c r="K8302">
        <f>COUNTIF(I:I,I8302)</f>
        <v>7</v>
      </c>
      <c r="L8302">
        <f t="shared" si="129"/>
        <v>6</v>
      </c>
    </row>
    <row r="8303" spans="1:12" x14ac:dyDescent="0.3">
      <c r="A8303">
        <v>10</v>
      </c>
      <c r="B8303">
        <v>125</v>
      </c>
      <c r="C8303">
        <v>46</v>
      </c>
      <c r="D8303">
        <v>81</v>
      </c>
      <c r="E8303" t="str">
        <f>DEC2BIN(A8303,8)</f>
        <v>00001010</v>
      </c>
      <c r="F8303" t="str">
        <f>DEC2BIN(B8303,8)</f>
        <v>01111101</v>
      </c>
      <c r="G8303" t="str">
        <f>DEC2BIN(C8303,8)</f>
        <v>00101110</v>
      </c>
      <c r="H8303" t="str">
        <f>DEC2BIN(D8303,8)</f>
        <v>01010001</v>
      </c>
      <c r="I8303" t="str">
        <f>"a"&amp;E8303&amp;F8303&amp;LEFT(G8303,3)</f>
        <v>a0000101001111101001</v>
      </c>
      <c r="J8303" t="str">
        <f>"a"&amp;RIGHT(G8303,5)&amp;H8303</f>
        <v>a0111001010001</v>
      </c>
      <c r="K8303">
        <f>COUNTIF(I:I,I8303)</f>
        <v>7</v>
      </c>
      <c r="L8303">
        <f t="shared" si="129"/>
        <v>7</v>
      </c>
    </row>
    <row r="8304" spans="1:12" x14ac:dyDescent="0.3">
      <c r="A8304">
        <v>11</v>
      </c>
      <c r="B8304">
        <v>120</v>
      </c>
      <c r="C8304">
        <v>32</v>
      </c>
      <c r="D8304">
        <v>89</v>
      </c>
      <c r="E8304" t="str">
        <f>DEC2BIN(A8304,8)</f>
        <v>00001011</v>
      </c>
      <c r="F8304" t="str">
        <f>DEC2BIN(B8304,8)</f>
        <v>01111000</v>
      </c>
      <c r="G8304" t="str">
        <f>DEC2BIN(C8304,8)</f>
        <v>00100000</v>
      </c>
      <c r="H8304" t="str">
        <f>DEC2BIN(D8304,8)</f>
        <v>01011001</v>
      </c>
      <c r="I8304" t="str">
        <f>"a"&amp;E8304&amp;F8304&amp;LEFT(G8304,3)</f>
        <v>a0000101101111000001</v>
      </c>
      <c r="J8304" t="str">
        <f>"a"&amp;RIGHT(G8304,5)&amp;H8304</f>
        <v>a0000001011001</v>
      </c>
      <c r="K8304">
        <f>COUNTIF(I:I,I8304)</f>
        <v>7</v>
      </c>
      <c r="L8304">
        <f t="shared" si="129"/>
        <v>1</v>
      </c>
    </row>
    <row r="8305" spans="1:12" x14ac:dyDescent="0.3">
      <c r="A8305">
        <v>11</v>
      </c>
      <c r="B8305">
        <v>120</v>
      </c>
      <c r="C8305">
        <v>35</v>
      </c>
      <c r="D8305">
        <v>97</v>
      </c>
      <c r="E8305" t="str">
        <f>DEC2BIN(A8305,8)</f>
        <v>00001011</v>
      </c>
      <c r="F8305" t="str">
        <f>DEC2BIN(B8305,8)</f>
        <v>01111000</v>
      </c>
      <c r="G8305" t="str">
        <f>DEC2BIN(C8305,8)</f>
        <v>00100011</v>
      </c>
      <c r="H8305" t="str">
        <f>DEC2BIN(D8305,8)</f>
        <v>01100001</v>
      </c>
      <c r="I8305" t="str">
        <f>"a"&amp;E8305&amp;F8305&amp;LEFT(G8305,3)</f>
        <v>a0000101101111000001</v>
      </c>
      <c r="J8305" t="str">
        <f>"a"&amp;RIGHT(G8305,5)&amp;H8305</f>
        <v>a0001101100001</v>
      </c>
      <c r="K8305">
        <f>COUNTIF(I:I,I8305)</f>
        <v>7</v>
      </c>
      <c r="L8305">
        <f t="shared" si="129"/>
        <v>2</v>
      </c>
    </row>
    <row r="8306" spans="1:12" x14ac:dyDescent="0.3">
      <c r="A8306">
        <v>11</v>
      </c>
      <c r="B8306">
        <v>120</v>
      </c>
      <c r="C8306">
        <v>38</v>
      </c>
      <c r="D8306">
        <v>89</v>
      </c>
      <c r="E8306" t="str">
        <f>DEC2BIN(A8306,8)</f>
        <v>00001011</v>
      </c>
      <c r="F8306" t="str">
        <f>DEC2BIN(B8306,8)</f>
        <v>01111000</v>
      </c>
      <c r="G8306" t="str">
        <f>DEC2BIN(C8306,8)</f>
        <v>00100110</v>
      </c>
      <c r="H8306" t="str">
        <f>DEC2BIN(D8306,8)</f>
        <v>01011001</v>
      </c>
      <c r="I8306" t="str">
        <f>"a"&amp;E8306&amp;F8306&amp;LEFT(G8306,3)</f>
        <v>a0000101101111000001</v>
      </c>
      <c r="J8306" t="str">
        <f>"a"&amp;RIGHT(G8306,5)&amp;H8306</f>
        <v>a0011001011001</v>
      </c>
      <c r="K8306">
        <f>COUNTIF(I:I,I8306)</f>
        <v>7</v>
      </c>
      <c r="L8306">
        <f t="shared" si="129"/>
        <v>3</v>
      </c>
    </row>
    <row r="8307" spans="1:12" x14ac:dyDescent="0.3">
      <c r="A8307">
        <v>11</v>
      </c>
      <c r="B8307">
        <v>120</v>
      </c>
      <c r="C8307">
        <v>39</v>
      </c>
      <c r="D8307">
        <v>81</v>
      </c>
      <c r="E8307" t="str">
        <f>DEC2BIN(A8307,8)</f>
        <v>00001011</v>
      </c>
      <c r="F8307" t="str">
        <f>DEC2BIN(B8307,8)</f>
        <v>01111000</v>
      </c>
      <c r="G8307" t="str">
        <f>DEC2BIN(C8307,8)</f>
        <v>00100111</v>
      </c>
      <c r="H8307" t="str">
        <f>DEC2BIN(D8307,8)</f>
        <v>01010001</v>
      </c>
      <c r="I8307" t="str">
        <f>"a"&amp;E8307&amp;F8307&amp;LEFT(G8307,3)</f>
        <v>a0000101101111000001</v>
      </c>
      <c r="J8307" t="str">
        <f>"a"&amp;RIGHT(G8307,5)&amp;H8307</f>
        <v>a0011101010001</v>
      </c>
      <c r="K8307">
        <f>COUNTIF(I:I,I8307)</f>
        <v>7</v>
      </c>
      <c r="L8307">
        <f t="shared" si="129"/>
        <v>4</v>
      </c>
    </row>
    <row r="8308" spans="1:12" x14ac:dyDescent="0.3">
      <c r="A8308">
        <v>11</v>
      </c>
      <c r="B8308">
        <v>120</v>
      </c>
      <c r="C8308">
        <v>41</v>
      </c>
      <c r="D8308">
        <v>98</v>
      </c>
      <c r="E8308" t="str">
        <f>DEC2BIN(A8308,8)</f>
        <v>00001011</v>
      </c>
      <c r="F8308" t="str">
        <f>DEC2BIN(B8308,8)</f>
        <v>01111000</v>
      </c>
      <c r="G8308" t="str">
        <f>DEC2BIN(C8308,8)</f>
        <v>00101001</v>
      </c>
      <c r="H8308" t="str">
        <f>DEC2BIN(D8308,8)</f>
        <v>01100010</v>
      </c>
      <c r="I8308" t="str">
        <f>"a"&amp;E8308&amp;F8308&amp;LEFT(G8308,3)</f>
        <v>a0000101101111000001</v>
      </c>
      <c r="J8308" t="str">
        <f>"a"&amp;RIGHT(G8308,5)&amp;H8308</f>
        <v>a0100101100010</v>
      </c>
      <c r="K8308">
        <f>COUNTIF(I:I,I8308)</f>
        <v>7</v>
      </c>
      <c r="L8308">
        <f t="shared" si="129"/>
        <v>5</v>
      </c>
    </row>
    <row r="8309" spans="1:12" x14ac:dyDescent="0.3">
      <c r="A8309">
        <v>11</v>
      </c>
      <c r="B8309">
        <v>120</v>
      </c>
      <c r="C8309">
        <v>45</v>
      </c>
      <c r="D8309">
        <v>97</v>
      </c>
      <c r="E8309" t="str">
        <f>DEC2BIN(A8309,8)</f>
        <v>00001011</v>
      </c>
      <c r="F8309" t="str">
        <f>DEC2BIN(B8309,8)</f>
        <v>01111000</v>
      </c>
      <c r="G8309" t="str">
        <f>DEC2BIN(C8309,8)</f>
        <v>00101101</v>
      </c>
      <c r="H8309" t="str">
        <f>DEC2BIN(D8309,8)</f>
        <v>01100001</v>
      </c>
      <c r="I8309" t="str">
        <f>"a"&amp;E8309&amp;F8309&amp;LEFT(G8309,3)</f>
        <v>a0000101101111000001</v>
      </c>
      <c r="J8309" t="str">
        <f>"a"&amp;RIGHT(G8309,5)&amp;H8309</f>
        <v>a0110101100001</v>
      </c>
      <c r="K8309">
        <f>COUNTIF(I:I,I8309)</f>
        <v>7</v>
      </c>
      <c r="L8309">
        <f t="shared" si="129"/>
        <v>6</v>
      </c>
    </row>
    <row r="8310" spans="1:12" x14ac:dyDescent="0.3">
      <c r="A8310">
        <v>11</v>
      </c>
      <c r="B8310">
        <v>120</v>
      </c>
      <c r="C8310">
        <v>47</v>
      </c>
      <c r="D8310">
        <v>80</v>
      </c>
      <c r="E8310" t="str">
        <f>DEC2BIN(A8310,8)</f>
        <v>00001011</v>
      </c>
      <c r="F8310" t="str">
        <f>DEC2BIN(B8310,8)</f>
        <v>01111000</v>
      </c>
      <c r="G8310" t="str">
        <f>DEC2BIN(C8310,8)</f>
        <v>00101111</v>
      </c>
      <c r="H8310" t="str">
        <f>DEC2BIN(D8310,8)</f>
        <v>01010000</v>
      </c>
      <c r="I8310" t="str">
        <f>"a"&amp;E8310&amp;F8310&amp;LEFT(G8310,3)</f>
        <v>a0000101101111000001</v>
      </c>
      <c r="J8310" t="str">
        <f>"a"&amp;RIGHT(G8310,5)&amp;H8310</f>
        <v>a0111101010000</v>
      </c>
      <c r="K8310">
        <f>COUNTIF(I:I,I8310)</f>
        <v>7</v>
      </c>
      <c r="L8310">
        <f t="shared" si="129"/>
        <v>7</v>
      </c>
    </row>
    <row r="8311" spans="1:12" x14ac:dyDescent="0.3">
      <c r="A8311">
        <v>11</v>
      </c>
      <c r="B8311">
        <v>128</v>
      </c>
      <c r="C8311">
        <v>34</v>
      </c>
      <c r="D8311">
        <v>95</v>
      </c>
      <c r="E8311" t="str">
        <f>DEC2BIN(A8311,8)</f>
        <v>00001011</v>
      </c>
      <c r="F8311" t="str">
        <f>DEC2BIN(B8311,8)</f>
        <v>10000000</v>
      </c>
      <c r="G8311" t="str">
        <f>DEC2BIN(C8311,8)</f>
        <v>00100010</v>
      </c>
      <c r="H8311" t="str">
        <f>DEC2BIN(D8311,8)</f>
        <v>01011111</v>
      </c>
      <c r="I8311" t="str">
        <f>"a"&amp;E8311&amp;F8311&amp;LEFT(G8311,3)</f>
        <v>a0000101110000000001</v>
      </c>
      <c r="J8311" t="str">
        <f>"a"&amp;RIGHT(G8311,5)&amp;H8311</f>
        <v>a0001001011111</v>
      </c>
      <c r="K8311">
        <f>COUNTIF(I:I,I8311)</f>
        <v>7</v>
      </c>
      <c r="L8311">
        <f t="shared" si="129"/>
        <v>1</v>
      </c>
    </row>
    <row r="8312" spans="1:12" x14ac:dyDescent="0.3">
      <c r="A8312">
        <v>11</v>
      </c>
      <c r="B8312">
        <v>128</v>
      </c>
      <c r="C8312">
        <v>35</v>
      </c>
      <c r="D8312">
        <v>84</v>
      </c>
      <c r="E8312" t="str">
        <f>DEC2BIN(A8312,8)</f>
        <v>00001011</v>
      </c>
      <c r="F8312" t="str">
        <f>DEC2BIN(B8312,8)</f>
        <v>10000000</v>
      </c>
      <c r="G8312" t="str">
        <f>DEC2BIN(C8312,8)</f>
        <v>00100011</v>
      </c>
      <c r="H8312" t="str">
        <f>DEC2BIN(D8312,8)</f>
        <v>01010100</v>
      </c>
      <c r="I8312" t="str">
        <f>"a"&amp;E8312&amp;F8312&amp;LEFT(G8312,3)</f>
        <v>a0000101110000000001</v>
      </c>
      <c r="J8312" t="str">
        <f>"a"&amp;RIGHT(G8312,5)&amp;H8312</f>
        <v>a0001101010100</v>
      </c>
      <c r="K8312">
        <f>COUNTIF(I:I,I8312)</f>
        <v>7</v>
      </c>
      <c r="L8312">
        <f t="shared" si="129"/>
        <v>2</v>
      </c>
    </row>
    <row r="8313" spans="1:12" x14ac:dyDescent="0.3">
      <c r="A8313">
        <v>11</v>
      </c>
      <c r="B8313">
        <v>128</v>
      </c>
      <c r="C8313">
        <v>35</v>
      </c>
      <c r="D8313">
        <v>92</v>
      </c>
      <c r="E8313" t="str">
        <f>DEC2BIN(A8313,8)</f>
        <v>00001011</v>
      </c>
      <c r="F8313" t="str">
        <f>DEC2BIN(B8313,8)</f>
        <v>10000000</v>
      </c>
      <c r="G8313" t="str">
        <f>DEC2BIN(C8313,8)</f>
        <v>00100011</v>
      </c>
      <c r="H8313" t="str">
        <f>DEC2BIN(D8313,8)</f>
        <v>01011100</v>
      </c>
      <c r="I8313" t="str">
        <f>"a"&amp;E8313&amp;F8313&amp;LEFT(G8313,3)</f>
        <v>a0000101110000000001</v>
      </c>
      <c r="J8313" t="str">
        <f>"a"&amp;RIGHT(G8313,5)&amp;H8313</f>
        <v>a0001101011100</v>
      </c>
      <c r="K8313">
        <f>COUNTIF(I:I,I8313)</f>
        <v>7</v>
      </c>
      <c r="L8313">
        <f t="shared" si="129"/>
        <v>3</v>
      </c>
    </row>
    <row r="8314" spans="1:12" x14ac:dyDescent="0.3">
      <c r="A8314">
        <v>11</v>
      </c>
      <c r="B8314">
        <v>128</v>
      </c>
      <c r="C8314">
        <v>39</v>
      </c>
      <c r="D8314">
        <v>83</v>
      </c>
      <c r="E8314" t="str">
        <f>DEC2BIN(A8314,8)</f>
        <v>00001011</v>
      </c>
      <c r="F8314" t="str">
        <f>DEC2BIN(B8314,8)</f>
        <v>10000000</v>
      </c>
      <c r="G8314" t="str">
        <f>DEC2BIN(C8314,8)</f>
        <v>00100111</v>
      </c>
      <c r="H8314" t="str">
        <f>DEC2BIN(D8314,8)</f>
        <v>01010011</v>
      </c>
      <c r="I8314" t="str">
        <f>"a"&amp;E8314&amp;F8314&amp;LEFT(G8314,3)</f>
        <v>a0000101110000000001</v>
      </c>
      <c r="J8314" t="str">
        <f>"a"&amp;RIGHT(G8314,5)&amp;H8314</f>
        <v>a0011101010011</v>
      </c>
      <c r="K8314">
        <f>COUNTIF(I:I,I8314)</f>
        <v>7</v>
      </c>
      <c r="L8314">
        <f t="shared" si="129"/>
        <v>4</v>
      </c>
    </row>
    <row r="8315" spans="1:12" x14ac:dyDescent="0.3">
      <c r="A8315">
        <v>11</v>
      </c>
      <c r="B8315">
        <v>128</v>
      </c>
      <c r="C8315">
        <v>41</v>
      </c>
      <c r="D8315">
        <v>88</v>
      </c>
      <c r="E8315" t="str">
        <f>DEC2BIN(A8315,8)</f>
        <v>00001011</v>
      </c>
      <c r="F8315" t="str">
        <f>DEC2BIN(B8315,8)</f>
        <v>10000000</v>
      </c>
      <c r="G8315" t="str">
        <f>DEC2BIN(C8315,8)</f>
        <v>00101001</v>
      </c>
      <c r="H8315" t="str">
        <f>DEC2BIN(D8315,8)</f>
        <v>01011000</v>
      </c>
      <c r="I8315" t="str">
        <f>"a"&amp;E8315&amp;F8315&amp;LEFT(G8315,3)</f>
        <v>a0000101110000000001</v>
      </c>
      <c r="J8315" t="str">
        <f>"a"&amp;RIGHT(G8315,5)&amp;H8315</f>
        <v>a0100101011000</v>
      </c>
      <c r="K8315">
        <f>COUNTIF(I:I,I8315)</f>
        <v>7</v>
      </c>
      <c r="L8315">
        <f t="shared" si="129"/>
        <v>5</v>
      </c>
    </row>
    <row r="8316" spans="1:12" x14ac:dyDescent="0.3">
      <c r="A8316">
        <v>11</v>
      </c>
      <c r="B8316">
        <v>128</v>
      </c>
      <c r="C8316">
        <v>42</v>
      </c>
      <c r="D8316">
        <v>93</v>
      </c>
      <c r="E8316" t="str">
        <f>DEC2BIN(A8316,8)</f>
        <v>00001011</v>
      </c>
      <c r="F8316" t="str">
        <f>DEC2BIN(B8316,8)</f>
        <v>10000000</v>
      </c>
      <c r="G8316" t="str">
        <f>DEC2BIN(C8316,8)</f>
        <v>00101010</v>
      </c>
      <c r="H8316" t="str">
        <f>DEC2BIN(D8316,8)</f>
        <v>01011101</v>
      </c>
      <c r="I8316" t="str">
        <f>"a"&amp;E8316&amp;F8316&amp;LEFT(G8316,3)</f>
        <v>a0000101110000000001</v>
      </c>
      <c r="J8316" t="str">
        <f>"a"&amp;RIGHT(G8316,5)&amp;H8316</f>
        <v>a0101001011101</v>
      </c>
      <c r="K8316">
        <f>COUNTIF(I:I,I8316)</f>
        <v>7</v>
      </c>
      <c r="L8316">
        <f t="shared" si="129"/>
        <v>6</v>
      </c>
    </row>
    <row r="8317" spans="1:12" x14ac:dyDescent="0.3">
      <c r="A8317">
        <v>11</v>
      </c>
      <c r="B8317">
        <v>128</v>
      </c>
      <c r="C8317">
        <v>47</v>
      </c>
      <c r="D8317">
        <v>91</v>
      </c>
      <c r="E8317" t="str">
        <f>DEC2BIN(A8317,8)</f>
        <v>00001011</v>
      </c>
      <c r="F8317" t="str">
        <f>DEC2BIN(B8317,8)</f>
        <v>10000000</v>
      </c>
      <c r="G8317" t="str">
        <f>DEC2BIN(C8317,8)</f>
        <v>00101111</v>
      </c>
      <c r="H8317" t="str">
        <f>DEC2BIN(D8317,8)</f>
        <v>01011011</v>
      </c>
      <c r="I8317" t="str">
        <f>"a"&amp;E8317&amp;F8317&amp;LEFT(G8317,3)</f>
        <v>a0000101110000000001</v>
      </c>
      <c r="J8317" t="str">
        <f>"a"&amp;RIGHT(G8317,5)&amp;H8317</f>
        <v>a0111101011011</v>
      </c>
      <c r="K8317">
        <f>COUNTIF(I:I,I8317)</f>
        <v>7</v>
      </c>
      <c r="L8317">
        <f t="shared" si="129"/>
        <v>7</v>
      </c>
    </row>
    <row r="8318" spans="1:12" x14ac:dyDescent="0.3">
      <c r="A8318">
        <v>13</v>
      </c>
      <c r="B8318">
        <v>131</v>
      </c>
      <c r="C8318">
        <v>33</v>
      </c>
      <c r="D8318">
        <v>99</v>
      </c>
      <c r="E8318" t="str">
        <f>DEC2BIN(A8318,8)</f>
        <v>00001101</v>
      </c>
      <c r="F8318" t="str">
        <f>DEC2BIN(B8318,8)</f>
        <v>10000011</v>
      </c>
      <c r="G8318" t="str">
        <f>DEC2BIN(C8318,8)</f>
        <v>00100001</v>
      </c>
      <c r="H8318" t="str">
        <f>DEC2BIN(D8318,8)</f>
        <v>01100011</v>
      </c>
      <c r="I8318" t="str">
        <f>"a"&amp;E8318&amp;F8318&amp;LEFT(G8318,3)</f>
        <v>a0000110110000011001</v>
      </c>
      <c r="J8318" t="str">
        <f>"a"&amp;RIGHT(G8318,5)&amp;H8318</f>
        <v>a0000101100011</v>
      </c>
      <c r="K8318">
        <f>COUNTIF(I:I,I8318)</f>
        <v>7</v>
      </c>
      <c r="L8318">
        <f t="shared" si="129"/>
        <v>1</v>
      </c>
    </row>
    <row r="8319" spans="1:12" x14ac:dyDescent="0.3">
      <c r="A8319">
        <v>13</v>
      </c>
      <c r="B8319">
        <v>131</v>
      </c>
      <c r="C8319">
        <v>34</v>
      </c>
      <c r="D8319">
        <v>86</v>
      </c>
      <c r="E8319" t="str">
        <f>DEC2BIN(A8319,8)</f>
        <v>00001101</v>
      </c>
      <c r="F8319" t="str">
        <f>DEC2BIN(B8319,8)</f>
        <v>10000011</v>
      </c>
      <c r="G8319" t="str">
        <f>DEC2BIN(C8319,8)</f>
        <v>00100010</v>
      </c>
      <c r="H8319" t="str">
        <f>DEC2BIN(D8319,8)</f>
        <v>01010110</v>
      </c>
      <c r="I8319" t="str">
        <f>"a"&amp;E8319&amp;F8319&amp;LEFT(G8319,3)</f>
        <v>a0000110110000011001</v>
      </c>
      <c r="J8319" t="str">
        <f>"a"&amp;RIGHT(G8319,5)&amp;H8319</f>
        <v>a0001001010110</v>
      </c>
      <c r="K8319">
        <f>COUNTIF(I:I,I8319)</f>
        <v>7</v>
      </c>
      <c r="L8319">
        <f t="shared" si="129"/>
        <v>2</v>
      </c>
    </row>
    <row r="8320" spans="1:12" x14ac:dyDescent="0.3">
      <c r="A8320">
        <v>13</v>
      </c>
      <c r="B8320">
        <v>131</v>
      </c>
      <c r="C8320">
        <v>35</v>
      </c>
      <c r="D8320">
        <v>94</v>
      </c>
      <c r="E8320" t="str">
        <f>DEC2BIN(A8320,8)</f>
        <v>00001101</v>
      </c>
      <c r="F8320" t="str">
        <f>DEC2BIN(B8320,8)</f>
        <v>10000011</v>
      </c>
      <c r="G8320" t="str">
        <f>DEC2BIN(C8320,8)</f>
        <v>00100011</v>
      </c>
      <c r="H8320" t="str">
        <f>DEC2BIN(D8320,8)</f>
        <v>01011110</v>
      </c>
      <c r="I8320" t="str">
        <f>"a"&amp;E8320&amp;F8320&amp;LEFT(G8320,3)</f>
        <v>a0000110110000011001</v>
      </c>
      <c r="J8320" t="str">
        <f>"a"&amp;RIGHT(G8320,5)&amp;H8320</f>
        <v>a0001101011110</v>
      </c>
      <c r="K8320">
        <f>COUNTIF(I:I,I8320)</f>
        <v>7</v>
      </c>
      <c r="L8320">
        <f t="shared" si="129"/>
        <v>3</v>
      </c>
    </row>
    <row r="8321" spans="1:12" x14ac:dyDescent="0.3">
      <c r="A8321">
        <v>13</v>
      </c>
      <c r="B8321">
        <v>131</v>
      </c>
      <c r="C8321">
        <v>37</v>
      </c>
      <c r="D8321">
        <v>91</v>
      </c>
      <c r="E8321" t="str">
        <f>DEC2BIN(A8321,8)</f>
        <v>00001101</v>
      </c>
      <c r="F8321" t="str">
        <f>DEC2BIN(B8321,8)</f>
        <v>10000011</v>
      </c>
      <c r="G8321" t="str">
        <f>DEC2BIN(C8321,8)</f>
        <v>00100101</v>
      </c>
      <c r="H8321" t="str">
        <f>DEC2BIN(D8321,8)</f>
        <v>01011011</v>
      </c>
      <c r="I8321" t="str">
        <f>"a"&amp;E8321&amp;F8321&amp;LEFT(G8321,3)</f>
        <v>a0000110110000011001</v>
      </c>
      <c r="J8321" t="str">
        <f>"a"&amp;RIGHT(G8321,5)&amp;H8321</f>
        <v>a0010101011011</v>
      </c>
      <c r="K8321">
        <f>COUNTIF(I:I,I8321)</f>
        <v>7</v>
      </c>
      <c r="L8321">
        <f t="shared" si="129"/>
        <v>4</v>
      </c>
    </row>
    <row r="8322" spans="1:12" x14ac:dyDescent="0.3">
      <c r="A8322">
        <v>13</v>
      </c>
      <c r="B8322">
        <v>131</v>
      </c>
      <c r="C8322">
        <v>37</v>
      </c>
      <c r="D8322">
        <v>93</v>
      </c>
      <c r="E8322" t="str">
        <f>DEC2BIN(A8322,8)</f>
        <v>00001101</v>
      </c>
      <c r="F8322" t="str">
        <f>DEC2BIN(B8322,8)</f>
        <v>10000011</v>
      </c>
      <c r="G8322" t="str">
        <f>DEC2BIN(C8322,8)</f>
        <v>00100101</v>
      </c>
      <c r="H8322" t="str">
        <f>DEC2BIN(D8322,8)</f>
        <v>01011101</v>
      </c>
      <c r="I8322" t="str">
        <f>"a"&amp;E8322&amp;F8322&amp;LEFT(G8322,3)</f>
        <v>a0000110110000011001</v>
      </c>
      <c r="J8322" t="str">
        <f>"a"&amp;RIGHT(G8322,5)&amp;H8322</f>
        <v>a0010101011101</v>
      </c>
      <c r="K8322">
        <f>COUNTIF(I:I,I8322)</f>
        <v>7</v>
      </c>
      <c r="L8322">
        <f t="shared" si="129"/>
        <v>5</v>
      </c>
    </row>
    <row r="8323" spans="1:12" x14ac:dyDescent="0.3">
      <c r="A8323">
        <v>13</v>
      </c>
      <c r="B8323">
        <v>131</v>
      </c>
      <c r="C8323">
        <v>40</v>
      </c>
      <c r="D8323">
        <v>99</v>
      </c>
      <c r="E8323" t="str">
        <f>DEC2BIN(A8323,8)</f>
        <v>00001101</v>
      </c>
      <c r="F8323" t="str">
        <f>DEC2BIN(B8323,8)</f>
        <v>10000011</v>
      </c>
      <c r="G8323" t="str">
        <f>DEC2BIN(C8323,8)</f>
        <v>00101000</v>
      </c>
      <c r="H8323" t="str">
        <f>DEC2BIN(D8323,8)</f>
        <v>01100011</v>
      </c>
      <c r="I8323" t="str">
        <f>"a"&amp;E8323&amp;F8323&amp;LEFT(G8323,3)</f>
        <v>a0000110110000011001</v>
      </c>
      <c r="J8323" t="str">
        <f>"a"&amp;RIGHT(G8323,5)&amp;H8323</f>
        <v>a0100001100011</v>
      </c>
      <c r="K8323">
        <f>COUNTIF(I:I,I8323)</f>
        <v>7</v>
      </c>
      <c r="L8323">
        <f t="shared" si="129"/>
        <v>6</v>
      </c>
    </row>
    <row r="8324" spans="1:12" x14ac:dyDescent="0.3">
      <c r="A8324">
        <v>13</v>
      </c>
      <c r="B8324">
        <v>131</v>
      </c>
      <c r="C8324">
        <v>43</v>
      </c>
      <c r="D8324">
        <v>90</v>
      </c>
      <c r="E8324" t="str">
        <f>DEC2BIN(A8324,8)</f>
        <v>00001101</v>
      </c>
      <c r="F8324" t="str">
        <f>DEC2BIN(B8324,8)</f>
        <v>10000011</v>
      </c>
      <c r="G8324" t="str">
        <f>DEC2BIN(C8324,8)</f>
        <v>00101011</v>
      </c>
      <c r="H8324" t="str">
        <f>DEC2BIN(D8324,8)</f>
        <v>01011010</v>
      </c>
      <c r="I8324" t="str">
        <f>"a"&amp;E8324&amp;F8324&amp;LEFT(G8324,3)</f>
        <v>a0000110110000011001</v>
      </c>
      <c r="J8324" t="str">
        <f>"a"&amp;RIGHT(G8324,5)&amp;H8324</f>
        <v>a0101101011010</v>
      </c>
      <c r="K8324">
        <f>COUNTIF(I:I,I8324)</f>
        <v>7</v>
      </c>
      <c r="L8324">
        <f t="shared" ref="L8324:L8387" si="130">IF(I8323=I8324,IF(J8323=J8324,L8323,L8323+1),1)</f>
        <v>7</v>
      </c>
    </row>
    <row r="8325" spans="1:12" x14ac:dyDescent="0.3">
      <c r="A8325">
        <v>14</v>
      </c>
      <c r="B8325">
        <v>121</v>
      </c>
      <c r="C8325">
        <v>32</v>
      </c>
      <c r="D8325">
        <v>88</v>
      </c>
      <c r="E8325" t="str">
        <f>DEC2BIN(A8325,8)</f>
        <v>00001110</v>
      </c>
      <c r="F8325" t="str">
        <f>DEC2BIN(B8325,8)</f>
        <v>01111001</v>
      </c>
      <c r="G8325" t="str">
        <f>DEC2BIN(C8325,8)</f>
        <v>00100000</v>
      </c>
      <c r="H8325" t="str">
        <f>DEC2BIN(D8325,8)</f>
        <v>01011000</v>
      </c>
      <c r="I8325" t="str">
        <f>"a"&amp;E8325&amp;F8325&amp;LEFT(G8325,3)</f>
        <v>a0000111001111001001</v>
      </c>
      <c r="J8325" t="str">
        <f>"a"&amp;RIGHT(G8325,5)&amp;H8325</f>
        <v>a0000001011000</v>
      </c>
      <c r="K8325">
        <f>COUNTIF(I:I,I8325)</f>
        <v>7</v>
      </c>
      <c r="L8325">
        <f t="shared" si="130"/>
        <v>1</v>
      </c>
    </row>
    <row r="8326" spans="1:12" x14ac:dyDescent="0.3">
      <c r="A8326">
        <v>14</v>
      </c>
      <c r="B8326">
        <v>121</v>
      </c>
      <c r="C8326">
        <v>33</v>
      </c>
      <c r="D8326">
        <v>80</v>
      </c>
      <c r="E8326" t="str">
        <f>DEC2BIN(A8326,8)</f>
        <v>00001110</v>
      </c>
      <c r="F8326" t="str">
        <f>DEC2BIN(B8326,8)</f>
        <v>01111001</v>
      </c>
      <c r="G8326" t="str">
        <f>DEC2BIN(C8326,8)</f>
        <v>00100001</v>
      </c>
      <c r="H8326" t="str">
        <f>DEC2BIN(D8326,8)</f>
        <v>01010000</v>
      </c>
      <c r="I8326" t="str">
        <f>"a"&amp;E8326&amp;F8326&amp;LEFT(G8326,3)</f>
        <v>a0000111001111001001</v>
      </c>
      <c r="J8326" t="str">
        <f>"a"&amp;RIGHT(G8326,5)&amp;H8326</f>
        <v>a0000101010000</v>
      </c>
      <c r="K8326">
        <f>COUNTIF(I:I,I8326)</f>
        <v>7</v>
      </c>
      <c r="L8326">
        <f t="shared" si="130"/>
        <v>2</v>
      </c>
    </row>
    <row r="8327" spans="1:12" x14ac:dyDescent="0.3">
      <c r="A8327">
        <v>14</v>
      </c>
      <c r="B8327">
        <v>121</v>
      </c>
      <c r="C8327">
        <v>33</v>
      </c>
      <c r="D8327">
        <v>90</v>
      </c>
      <c r="E8327" t="str">
        <f>DEC2BIN(A8327,8)</f>
        <v>00001110</v>
      </c>
      <c r="F8327" t="str">
        <f>DEC2BIN(B8327,8)</f>
        <v>01111001</v>
      </c>
      <c r="G8327" t="str">
        <f>DEC2BIN(C8327,8)</f>
        <v>00100001</v>
      </c>
      <c r="H8327" t="str">
        <f>DEC2BIN(D8327,8)</f>
        <v>01011010</v>
      </c>
      <c r="I8327" t="str">
        <f>"a"&amp;E8327&amp;F8327&amp;LEFT(G8327,3)</f>
        <v>a0000111001111001001</v>
      </c>
      <c r="J8327" t="str">
        <f>"a"&amp;RIGHT(G8327,5)&amp;H8327</f>
        <v>a0000101011010</v>
      </c>
      <c r="K8327">
        <f>COUNTIF(I:I,I8327)</f>
        <v>7</v>
      </c>
      <c r="L8327">
        <f t="shared" si="130"/>
        <v>3</v>
      </c>
    </row>
    <row r="8328" spans="1:12" x14ac:dyDescent="0.3">
      <c r="A8328">
        <v>14</v>
      </c>
      <c r="B8328">
        <v>121</v>
      </c>
      <c r="C8328">
        <v>34</v>
      </c>
      <c r="D8328">
        <v>88</v>
      </c>
      <c r="E8328" t="str">
        <f>DEC2BIN(A8328,8)</f>
        <v>00001110</v>
      </c>
      <c r="F8328" t="str">
        <f>DEC2BIN(B8328,8)</f>
        <v>01111001</v>
      </c>
      <c r="G8328" t="str">
        <f>DEC2BIN(C8328,8)</f>
        <v>00100010</v>
      </c>
      <c r="H8328" t="str">
        <f>DEC2BIN(D8328,8)</f>
        <v>01011000</v>
      </c>
      <c r="I8328" t="str">
        <f>"a"&amp;E8328&amp;F8328&amp;LEFT(G8328,3)</f>
        <v>a0000111001111001001</v>
      </c>
      <c r="J8328" t="str">
        <f>"a"&amp;RIGHT(G8328,5)&amp;H8328</f>
        <v>a0001001011000</v>
      </c>
      <c r="K8328">
        <f>COUNTIF(I:I,I8328)</f>
        <v>7</v>
      </c>
      <c r="L8328">
        <f t="shared" si="130"/>
        <v>4</v>
      </c>
    </row>
    <row r="8329" spans="1:12" x14ac:dyDescent="0.3">
      <c r="A8329">
        <v>14</v>
      </c>
      <c r="B8329">
        <v>121</v>
      </c>
      <c r="C8329">
        <v>35</v>
      </c>
      <c r="D8329">
        <v>94</v>
      </c>
      <c r="E8329" t="str">
        <f>DEC2BIN(A8329,8)</f>
        <v>00001110</v>
      </c>
      <c r="F8329" t="str">
        <f>DEC2BIN(B8329,8)</f>
        <v>01111001</v>
      </c>
      <c r="G8329" t="str">
        <f>DEC2BIN(C8329,8)</f>
        <v>00100011</v>
      </c>
      <c r="H8329" t="str">
        <f>DEC2BIN(D8329,8)</f>
        <v>01011110</v>
      </c>
      <c r="I8329" t="str">
        <f>"a"&amp;E8329&amp;F8329&amp;LEFT(G8329,3)</f>
        <v>a0000111001111001001</v>
      </c>
      <c r="J8329" t="str">
        <f>"a"&amp;RIGHT(G8329,5)&amp;H8329</f>
        <v>a0001101011110</v>
      </c>
      <c r="K8329">
        <f>COUNTIF(I:I,I8329)</f>
        <v>7</v>
      </c>
      <c r="L8329">
        <f t="shared" si="130"/>
        <v>5</v>
      </c>
    </row>
    <row r="8330" spans="1:12" x14ac:dyDescent="0.3">
      <c r="A8330">
        <v>14</v>
      </c>
      <c r="B8330">
        <v>121</v>
      </c>
      <c r="C8330">
        <v>37</v>
      </c>
      <c r="D8330">
        <v>85</v>
      </c>
      <c r="E8330" t="str">
        <f>DEC2BIN(A8330,8)</f>
        <v>00001110</v>
      </c>
      <c r="F8330" t="str">
        <f>DEC2BIN(B8330,8)</f>
        <v>01111001</v>
      </c>
      <c r="G8330" t="str">
        <f>DEC2BIN(C8330,8)</f>
        <v>00100101</v>
      </c>
      <c r="H8330" t="str">
        <f>DEC2BIN(D8330,8)</f>
        <v>01010101</v>
      </c>
      <c r="I8330" t="str">
        <f>"a"&amp;E8330&amp;F8330&amp;LEFT(G8330,3)</f>
        <v>a0000111001111001001</v>
      </c>
      <c r="J8330" t="str">
        <f>"a"&amp;RIGHT(G8330,5)&amp;H8330</f>
        <v>a0010101010101</v>
      </c>
      <c r="K8330">
        <f>COUNTIF(I:I,I8330)</f>
        <v>7</v>
      </c>
      <c r="L8330">
        <f t="shared" si="130"/>
        <v>6</v>
      </c>
    </row>
    <row r="8331" spans="1:12" x14ac:dyDescent="0.3">
      <c r="A8331">
        <v>14</v>
      </c>
      <c r="B8331">
        <v>121</v>
      </c>
      <c r="C8331">
        <v>47</v>
      </c>
      <c r="D8331">
        <v>93</v>
      </c>
      <c r="E8331" t="str">
        <f>DEC2BIN(A8331,8)</f>
        <v>00001110</v>
      </c>
      <c r="F8331" t="str">
        <f>DEC2BIN(B8331,8)</f>
        <v>01111001</v>
      </c>
      <c r="G8331" t="str">
        <f>DEC2BIN(C8331,8)</f>
        <v>00101111</v>
      </c>
      <c r="H8331" t="str">
        <f>DEC2BIN(D8331,8)</f>
        <v>01011101</v>
      </c>
      <c r="I8331" t="str">
        <f>"a"&amp;E8331&amp;F8331&amp;LEFT(G8331,3)</f>
        <v>a0000111001111001001</v>
      </c>
      <c r="J8331" t="str">
        <f>"a"&amp;RIGHT(G8331,5)&amp;H8331</f>
        <v>a0111101011101</v>
      </c>
      <c r="K8331">
        <f>COUNTIF(I:I,I8331)</f>
        <v>7</v>
      </c>
      <c r="L8331">
        <f t="shared" si="130"/>
        <v>7</v>
      </c>
    </row>
    <row r="8332" spans="1:12" x14ac:dyDescent="0.3">
      <c r="A8332">
        <v>14</v>
      </c>
      <c r="B8332">
        <v>126</v>
      </c>
      <c r="C8332">
        <v>32</v>
      </c>
      <c r="D8332">
        <v>95</v>
      </c>
      <c r="E8332" t="str">
        <f>DEC2BIN(A8332,8)</f>
        <v>00001110</v>
      </c>
      <c r="F8332" t="str">
        <f>DEC2BIN(B8332,8)</f>
        <v>01111110</v>
      </c>
      <c r="G8332" t="str">
        <f>DEC2BIN(C8332,8)</f>
        <v>00100000</v>
      </c>
      <c r="H8332" t="str">
        <f>DEC2BIN(D8332,8)</f>
        <v>01011111</v>
      </c>
      <c r="I8332" t="str">
        <f>"a"&amp;E8332&amp;F8332&amp;LEFT(G8332,3)</f>
        <v>a0000111001111110001</v>
      </c>
      <c r="J8332" t="str">
        <f>"a"&amp;RIGHT(G8332,5)&amp;H8332</f>
        <v>a0000001011111</v>
      </c>
      <c r="K8332">
        <f>COUNTIF(I:I,I8332)</f>
        <v>7</v>
      </c>
      <c r="L8332">
        <f t="shared" si="130"/>
        <v>1</v>
      </c>
    </row>
    <row r="8333" spans="1:12" x14ac:dyDescent="0.3">
      <c r="A8333">
        <v>14</v>
      </c>
      <c r="B8333">
        <v>126</v>
      </c>
      <c r="C8333">
        <v>35</v>
      </c>
      <c r="D8333">
        <v>88</v>
      </c>
      <c r="E8333" t="str">
        <f>DEC2BIN(A8333,8)</f>
        <v>00001110</v>
      </c>
      <c r="F8333" t="str">
        <f>DEC2BIN(B8333,8)</f>
        <v>01111110</v>
      </c>
      <c r="G8333" t="str">
        <f>DEC2BIN(C8333,8)</f>
        <v>00100011</v>
      </c>
      <c r="H8333" t="str">
        <f>DEC2BIN(D8333,8)</f>
        <v>01011000</v>
      </c>
      <c r="I8333" t="str">
        <f>"a"&amp;E8333&amp;F8333&amp;LEFT(G8333,3)</f>
        <v>a0000111001111110001</v>
      </c>
      <c r="J8333" t="str">
        <f>"a"&amp;RIGHT(G8333,5)&amp;H8333</f>
        <v>a0001101011000</v>
      </c>
      <c r="K8333">
        <f>COUNTIF(I:I,I8333)</f>
        <v>7</v>
      </c>
      <c r="L8333">
        <f t="shared" si="130"/>
        <v>2</v>
      </c>
    </row>
    <row r="8334" spans="1:12" x14ac:dyDescent="0.3">
      <c r="A8334">
        <v>14</v>
      </c>
      <c r="B8334">
        <v>126</v>
      </c>
      <c r="C8334">
        <v>38</v>
      </c>
      <c r="D8334">
        <v>91</v>
      </c>
      <c r="E8334" t="str">
        <f>DEC2BIN(A8334,8)</f>
        <v>00001110</v>
      </c>
      <c r="F8334" t="str">
        <f>DEC2BIN(B8334,8)</f>
        <v>01111110</v>
      </c>
      <c r="G8334" t="str">
        <f>DEC2BIN(C8334,8)</f>
        <v>00100110</v>
      </c>
      <c r="H8334" t="str">
        <f>DEC2BIN(D8334,8)</f>
        <v>01011011</v>
      </c>
      <c r="I8334" t="str">
        <f>"a"&amp;E8334&amp;F8334&amp;LEFT(G8334,3)</f>
        <v>a0000111001111110001</v>
      </c>
      <c r="J8334" t="str">
        <f>"a"&amp;RIGHT(G8334,5)&amp;H8334</f>
        <v>a0011001011011</v>
      </c>
      <c r="K8334">
        <f>COUNTIF(I:I,I8334)</f>
        <v>7</v>
      </c>
      <c r="L8334">
        <f t="shared" si="130"/>
        <v>3</v>
      </c>
    </row>
    <row r="8335" spans="1:12" x14ac:dyDescent="0.3">
      <c r="A8335">
        <v>14</v>
      </c>
      <c r="B8335">
        <v>126</v>
      </c>
      <c r="C8335">
        <v>39</v>
      </c>
      <c r="D8335">
        <v>99</v>
      </c>
      <c r="E8335" t="str">
        <f>DEC2BIN(A8335,8)</f>
        <v>00001110</v>
      </c>
      <c r="F8335" t="str">
        <f>DEC2BIN(B8335,8)</f>
        <v>01111110</v>
      </c>
      <c r="G8335" t="str">
        <f>DEC2BIN(C8335,8)</f>
        <v>00100111</v>
      </c>
      <c r="H8335" t="str">
        <f>DEC2BIN(D8335,8)</f>
        <v>01100011</v>
      </c>
      <c r="I8335" t="str">
        <f>"a"&amp;E8335&amp;F8335&amp;LEFT(G8335,3)</f>
        <v>a0000111001111110001</v>
      </c>
      <c r="J8335" t="str">
        <f>"a"&amp;RIGHT(G8335,5)&amp;H8335</f>
        <v>a0011101100011</v>
      </c>
      <c r="K8335">
        <f>COUNTIF(I:I,I8335)</f>
        <v>7</v>
      </c>
      <c r="L8335">
        <f t="shared" si="130"/>
        <v>4</v>
      </c>
    </row>
    <row r="8336" spans="1:12" x14ac:dyDescent="0.3">
      <c r="A8336">
        <v>14</v>
      </c>
      <c r="B8336">
        <v>126</v>
      </c>
      <c r="C8336">
        <v>42</v>
      </c>
      <c r="D8336">
        <v>84</v>
      </c>
      <c r="E8336" t="str">
        <f>DEC2BIN(A8336,8)</f>
        <v>00001110</v>
      </c>
      <c r="F8336" t="str">
        <f>DEC2BIN(B8336,8)</f>
        <v>01111110</v>
      </c>
      <c r="G8336" t="str">
        <f>DEC2BIN(C8336,8)</f>
        <v>00101010</v>
      </c>
      <c r="H8336" t="str">
        <f>DEC2BIN(D8336,8)</f>
        <v>01010100</v>
      </c>
      <c r="I8336" t="str">
        <f>"a"&amp;E8336&amp;F8336&amp;LEFT(G8336,3)</f>
        <v>a0000111001111110001</v>
      </c>
      <c r="J8336" t="str">
        <f>"a"&amp;RIGHT(G8336,5)&amp;H8336</f>
        <v>a0101001010100</v>
      </c>
      <c r="K8336">
        <f>COUNTIF(I:I,I8336)</f>
        <v>7</v>
      </c>
      <c r="L8336">
        <f t="shared" si="130"/>
        <v>5</v>
      </c>
    </row>
    <row r="8337" spans="1:12" x14ac:dyDescent="0.3">
      <c r="A8337">
        <v>14</v>
      </c>
      <c r="B8337">
        <v>126</v>
      </c>
      <c r="C8337">
        <v>42</v>
      </c>
      <c r="D8337">
        <v>94</v>
      </c>
      <c r="E8337" t="str">
        <f>DEC2BIN(A8337,8)</f>
        <v>00001110</v>
      </c>
      <c r="F8337" t="str">
        <f>DEC2BIN(B8337,8)</f>
        <v>01111110</v>
      </c>
      <c r="G8337" t="str">
        <f>DEC2BIN(C8337,8)</f>
        <v>00101010</v>
      </c>
      <c r="H8337" t="str">
        <f>DEC2BIN(D8337,8)</f>
        <v>01011110</v>
      </c>
      <c r="I8337" t="str">
        <f>"a"&amp;E8337&amp;F8337&amp;LEFT(G8337,3)</f>
        <v>a0000111001111110001</v>
      </c>
      <c r="J8337" t="str">
        <f>"a"&amp;RIGHT(G8337,5)&amp;H8337</f>
        <v>a0101001011110</v>
      </c>
      <c r="K8337">
        <f>COUNTIF(I:I,I8337)</f>
        <v>7</v>
      </c>
      <c r="L8337">
        <f t="shared" si="130"/>
        <v>6</v>
      </c>
    </row>
    <row r="8338" spans="1:12" x14ac:dyDescent="0.3">
      <c r="A8338">
        <v>14</v>
      </c>
      <c r="B8338">
        <v>126</v>
      </c>
      <c r="C8338">
        <v>49</v>
      </c>
      <c r="D8338">
        <v>94</v>
      </c>
      <c r="E8338" t="str">
        <f>DEC2BIN(A8338,8)</f>
        <v>00001110</v>
      </c>
      <c r="F8338" t="str">
        <f>DEC2BIN(B8338,8)</f>
        <v>01111110</v>
      </c>
      <c r="G8338" t="str">
        <f>DEC2BIN(C8338,8)</f>
        <v>00110001</v>
      </c>
      <c r="H8338" t="str">
        <f>DEC2BIN(D8338,8)</f>
        <v>01011110</v>
      </c>
      <c r="I8338" t="str">
        <f>"a"&amp;E8338&amp;F8338&amp;LEFT(G8338,3)</f>
        <v>a0000111001111110001</v>
      </c>
      <c r="J8338" t="str">
        <f>"a"&amp;RIGHT(G8338,5)&amp;H8338</f>
        <v>a1000101011110</v>
      </c>
      <c r="K8338">
        <f>COUNTIF(I:I,I8338)</f>
        <v>7</v>
      </c>
      <c r="L8338">
        <f t="shared" si="130"/>
        <v>7</v>
      </c>
    </row>
    <row r="8339" spans="1:12" x14ac:dyDescent="0.3">
      <c r="A8339">
        <v>14</v>
      </c>
      <c r="B8339">
        <v>128</v>
      </c>
      <c r="C8339">
        <v>35</v>
      </c>
      <c r="D8339">
        <v>93</v>
      </c>
      <c r="E8339" t="str">
        <f>DEC2BIN(A8339,8)</f>
        <v>00001110</v>
      </c>
      <c r="F8339" t="str">
        <f>DEC2BIN(B8339,8)</f>
        <v>10000000</v>
      </c>
      <c r="G8339" t="str">
        <f>DEC2BIN(C8339,8)</f>
        <v>00100011</v>
      </c>
      <c r="H8339" t="str">
        <f>DEC2BIN(D8339,8)</f>
        <v>01011101</v>
      </c>
      <c r="I8339" t="str">
        <f>"a"&amp;E8339&amp;F8339&amp;LEFT(G8339,3)</f>
        <v>a0000111010000000001</v>
      </c>
      <c r="J8339" t="str">
        <f>"a"&amp;RIGHT(G8339,5)&amp;H8339</f>
        <v>a0001101011101</v>
      </c>
      <c r="K8339">
        <f>COUNTIF(I:I,I8339)</f>
        <v>7</v>
      </c>
      <c r="L8339">
        <f t="shared" si="130"/>
        <v>1</v>
      </c>
    </row>
    <row r="8340" spans="1:12" x14ac:dyDescent="0.3">
      <c r="A8340">
        <v>14</v>
      </c>
      <c r="B8340">
        <v>128</v>
      </c>
      <c r="C8340">
        <v>42</v>
      </c>
      <c r="D8340">
        <v>89</v>
      </c>
      <c r="E8340" t="str">
        <f>DEC2BIN(A8340,8)</f>
        <v>00001110</v>
      </c>
      <c r="F8340" t="str">
        <f>DEC2BIN(B8340,8)</f>
        <v>10000000</v>
      </c>
      <c r="G8340" t="str">
        <f>DEC2BIN(C8340,8)</f>
        <v>00101010</v>
      </c>
      <c r="H8340" t="str">
        <f>DEC2BIN(D8340,8)</f>
        <v>01011001</v>
      </c>
      <c r="I8340" t="str">
        <f>"a"&amp;E8340&amp;F8340&amp;LEFT(G8340,3)</f>
        <v>a0000111010000000001</v>
      </c>
      <c r="J8340" t="str">
        <f>"a"&amp;RIGHT(G8340,5)&amp;H8340</f>
        <v>a0101001011001</v>
      </c>
      <c r="K8340">
        <f>COUNTIF(I:I,I8340)</f>
        <v>7</v>
      </c>
      <c r="L8340">
        <f t="shared" si="130"/>
        <v>2</v>
      </c>
    </row>
    <row r="8341" spans="1:12" x14ac:dyDescent="0.3">
      <c r="A8341">
        <v>14</v>
      </c>
      <c r="B8341">
        <v>128</v>
      </c>
      <c r="C8341">
        <v>45</v>
      </c>
      <c r="D8341">
        <v>85</v>
      </c>
      <c r="E8341" t="str">
        <f>DEC2BIN(A8341,8)</f>
        <v>00001110</v>
      </c>
      <c r="F8341" t="str">
        <f>DEC2BIN(B8341,8)</f>
        <v>10000000</v>
      </c>
      <c r="G8341" t="str">
        <f>DEC2BIN(C8341,8)</f>
        <v>00101101</v>
      </c>
      <c r="H8341" t="str">
        <f>DEC2BIN(D8341,8)</f>
        <v>01010101</v>
      </c>
      <c r="I8341" t="str">
        <f>"a"&amp;E8341&amp;F8341&amp;LEFT(G8341,3)</f>
        <v>a0000111010000000001</v>
      </c>
      <c r="J8341" t="str">
        <f>"a"&amp;RIGHT(G8341,5)&amp;H8341</f>
        <v>a0110101010101</v>
      </c>
      <c r="K8341">
        <f>COUNTIF(I:I,I8341)</f>
        <v>7</v>
      </c>
      <c r="L8341">
        <f t="shared" si="130"/>
        <v>3</v>
      </c>
    </row>
    <row r="8342" spans="1:12" x14ac:dyDescent="0.3">
      <c r="A8342">
        <v>14</v>
      </c>
      <c r="B8342">
        <v>128</v>
      </c>
      <c r="C8342">
        <v>47</v>
      </c>
      <c r="D8342">
        <v>90</v>
      </c>
      <c r="E8342" t="str">
        <f>DEC2BIN(A8342,8)</f>
        <v>00001110</v>
      </c>
      <c r="F8342" t="str">
        <f>DEC2BIN(B8342,8)</f>
        <v>10000000</v>
      </c>
      <c r="G8342" t="str">
        <f>DEC2BIN(C8342,8)</f>
        <v>00101111</v>
      </c>
      <c r="H8342" t="str">
        <f>DEC2BIN(D8342,8)</f>
        <v>01011010</v>
      </c>
      <c r="I8342" t="str">
        <f>"a"&amp;E8342&amp;F8342&amp;LEFT(G8342,3)</f>
        <v>a0000111010000000001</v>
      </c>
      <c r="J8342" t="str">
        <f>"a"&amp;RIGHT(G8342,5)&amp;H8342</f>
        <v>a0111101011010</v>
      </c>
      <c r="K8342">
        <f>COUNTIF(I:I,I8342)</f>
        <v>7</v>
      </c>
      <c r="L8342">
        <f t="shared" si="130"/>
        <v>4</v>
      </c>
    </row>
    <row r="8343" spans="1:12" x14ac:dyDescent="0.3">
      <c r="A8343">
        <v>14</v>
      </c>
      <c r="B8343">
        <v>128</v>
      </c>
      <c r="C8343">
        <v>48</v>
      </c>
      <c r="D8343">
        <v>89</v>
      </c>
      <c r="E8343" t="str">
        <f>DEC2BIN(A8343,8)</f>
        <v>00001110</v>
      </c>
      <c r="F8343" t="str">
        <f>DEC2BIN(B8343,8)</f>
        <v>10000000</v>
      </c>
      <c r="G8343" t="str">
        <f>DEC2BIN(C8343,8)</f>
        <v>00110000</v>
      </c>
      <c r="H8343" t="str">
        <f>DEC2BIN(D8343,8)</f>
        <v>01011001</v>
      </c>
      <c r="I8343" t="str">
        <f>"a"&amp;E8343&amp;F8343&amp;LEFT(G8343,3)</f>
        <v>a0000111010000000001</v>
      </c>
      <c r="J8343" t="str">
        <f>"a"&amp;RIGHT(G8343,5)&amp;H8343</f>
        <v>a1000001011001</v>
      </c>
      <c r="K8343">
        <f>COUNTIF(I:I,I8343)</f>
        <v>7</v>
      </c>
      <c r="L8343">
        <f t="shared" si="130"/>
        <v>5</v>
      </c>
    </row>
    <row r="8344" spans="1:12" x14ac:dyDescent="0.3">
      <c r="A8344">
        <v>14</v>
      </c>
      <c r="B8344">
        <v>128</v>
      </c>
      <c r="C8344">
        <v>48</v>
      </c>
      <c r="D8344">
        <v>91</v>
      </c>
      <c r="E8344" t="str">
        <f>DEC2BIN(A8344,8)</f>
        <v>00001110</v>
      </c>
      <c r="F8344" t="str">
        <f>DEC2BIN(B8344,8)</f>
        <v>10000000</v>
      </c>
      <c r="G8344" t="str">
        <f>DEC2BIN(C8344,8)</f>
        <v>00110000</v>
      </c>
      <c r="H8344" t="str">
        <f>DEC2BIN(D8344,8)</f>
        <v>01011011</v>
      </c>
      <c r="I8344" t="str">
        <f>"a"&amp;E8344&amp;F8344&amp;LEFT(G8344,3)</f>
        <v>a0000111010000000001</v>
      </c>
      <c r="J8344" t="str">
        <f>"a"&amp;RIGHT(G8344,5)&amp;H8344</f>
        <v>a1000001011011</v>
      </c>
      <c r="K8344">
        <f>COUNTIF(I:I,I8344)</f>
        <v>7</v>
      </c>
      <c r="L8344">
        <f t="shared" si="130"/>
        <v>6</v>
      </c>
    </row>
    <row r="8345" spans="1:12" x14ac:dyDescent="0.3">
      <c r="A8345">
        <v>14</v>
      </c>
      <c r="B8345">
        <v>128</v>
      </c>
      <c r="C8345">
        <v>49</v>
      </c>
      <c r="D8345">
        <v>80</v>
      </c>
      <c r="E8345" t="str">
        <f>DEC2BIN(A8345,8)</f>
        <v>00001110</v>
      </c>
      <c r="F8345" t="str">
        <f>DEC2BIN(B8345,8)</f>
        <v>10000000</v>
      </c>
      <c r="G8345" t="str">
        <f>DEC2BIN(C8345,8)</f>
        <v>00110001</v>
      </c>
      <c r="H8345" t="str">
        <f>DEC2BIN(D8345,8)</f>
        <v>01010000</v>
      </c>
      <c r="I8345" t="str">
        <f>"a"&amp;E8345&amp;F8345&amp;LEFT(G8345,3)</f>
        <v>a0000111010000000001</v>
      </c>
      <c r="J8345" t="str">
        <f>"a"&amp;RIGHT(G8345,5)&amp;H8345</f>
        <v>a1000101010000</v>
      </c>
      <c r="K8345">
        <f>COUNTIF(I:I,I8345)</f>
        <v>7</v>
      </c>
      <c r="L8345">
        <f t="shared" si="130"/>
        <v>7</v>
      </c>
    </row>
    <row r="8346" spans="1:12" x14ac:dyDescent="0.3">
      <c r="A8346">
        <v>14</v>
      </c>
      <c r="B8346">
        <v>135</v>
      </c>
      <c r="C8346">
        <v>34</v>
      </c>
      <c r="D8346">
        <v>86</v>
      </c>
      <c r="E8346" t="str">
        <f>DEC2BIN(A8346,8)</f>
        <v>00001110</v>
      </c>
      <c r="F8346" t="str">
        <f>DEC2BIN(B8346,8)</f>
        <v>10000111</v>
      </c>
      <c r="G8346" t="str">
        <f>DEC2BIN(C8346,8)</f>
        <v>00100010</v>
      </c>
      <c r="H8346" t="str">
        <f>DEC2BIN(D8346,8)</f>
        <v>01010110</v>
      </c>
      <c r="I8346" t="str">
        <f>"a"&amp;E8346&amp;F8346&amp;LEFT(G8346,3)</f>
        <v>a0000111010000111001</v>
      </c>
      <c r="J8346" t="str">
        <f>"a"&amp;RIGHT(G8346,5)&amp;H8346</f>
        <v>a0001001010110</v>
      </c>
      <c r="K8346">
        <f>COUNTIF(I:I,I8346)</f>
        <v>7</v>
      </c>
      <c r="L8346">
        <f t="shared" si="130"/>
        <v>1</v>
      </c>
    </row>
    <row r="8347" spans="1:12" x14ac:dyDescent="0.3">
      <c r="A8347">
        <v>14</v>
      </c>
      <c r="B8347">
        <v>135</v>
      </c>
      <c r="C8347">
        <v>35</v>
      </c>
      <c r="D8347">
        <v>83</v>
      </c>
      <c r="E8347" t="str">
        <f>DEC2BIN(A8347,8)</f>
        <v>00001110</v>
      </c>
      <c r="F8347" t="str">
        <f>DEC2BIN(B8347,8)</f>
        <v>10000111</v>
      </c>
      <c r="G8347" t="str">
        <f>DEC2BIN(C8347,8)</f>
        <v>00100011</v>
      </c>
      <c r="H8347" t="str">
        <f>DEC2BIN(D8347,8)</f>
        <v>01010011</v>
      </c>
      <c r="I8347" t="str">
        <f>"a"&amp;E8347&amp;F8347&amp;LEFT(G8347,3)</f>
        <v>a0000111010000111001</v>
      </c>
      <c r="J8347" t="str">
        <f>"a"&amp;RIGHT(G8347,5)&amp;H8347</f>
        <v>a0001101010011</v>
      </c>
      <c r="K8347">
        <f>COUNTIF(I:I,I8347)</f>
        <v>7</v>
      </c>
      <c r="L8347">
        <f t="shared" si="130"/>
        <v>2</v>
      </c>
    </row>
    <row r="8348" spans="1:12" x14ac:dyDescent="0.3">
      <c r="A8348">
        <v>14</v>
      </c>
      <c r="B8348">
        <v>135</v>
      </c>
      <c r="C8348">
        <v>36</v>
      </c>
      <c r="D8348">
        <v>89</v>
      </c>
      <c r="E8348" t="str">
        <f>DEC2BIN(A8348,8)</f>
        <v>00001110</v>
      </c>
      <c r="F8348" t="str">
        <f>DEC2BIN(B8348,8)</f>
        <v>10000111</v>
      </c>
      <c r="G8348" t="str">
        <f>DEC2BIN(C8348,8)</f>
        <v>00100100</v>
      </c>
      <c r="H8348" t="str">
        <f>DEC2BIN(D8348,8)</f>
        <v>01011001</v>
      </c>
      <c r="I8348" t="str">
        <f>"a"&amp;E8348&amp;F8348&amp;LEFT(G8348,3)</f>
        <v>a0000111010000111001</v>
      </c>
      <c r="J8348" t="str">
        <f>"a"&amp;RIGHT(G8348,5)&amp;H8348</f>
        <v>a0010001011001</v>
      </c>
      <c r="K8348">
        <f>COUNTIF(I:I,I8348)</f>
        <v>7</v>
      </c>
      <c r="L8348">
        <f t="shared" si="130"/>
        <v>3</v>
      </c>
    </row>
    <row r="8349" spans="1:12" x14ac:dyDescent="0.3">
      <c r="A8349">
        <v>14</v>
      </c>
      <c r="B8349">
        <v>135</v>
      </c>
      <c r="C8349">
        <v>42</v>
      </c>
      <c r="D8349">
        <v>91</v>
      </c>
      <c r="E8349" t="str">
        <f>DEC2BIN(A8349,8)</f>
        <v>00001110</v>
      </c>
      <c r="F8349" t="str">
        <f>DEC2BIN(B8349,8)</f>
        <v>10000111</v>
      </c>
      <c r="G8349" t="str">
        <f>DEC2BIN(C8349,8)</f>
        <v>00101010</v>
      </c>
      <c r="H8349" t="str">
        <f>DEC2BIN(D8349,8)</f>
        <v>01011011</v>
      </c>
      <c r="I8349" t="str">
        <f>"a"&amp;E8349&amp;F8349&amp;LEFT(G8349,3)</f>
        <v>a0000111010000111001</v>
      </c>
      <c r="J8349" t="str">
        <f>"a"&amp;RIGHT(G8349,5)&amp;H8349</f>
        <v>a0101001011011</v>
      </c>
      <c r="K8349">
        <f>COUNTIF(I:I,I8349)</f>
        <v>7</v>
      </c>
      <c r="L8349">
        <f t="shared" si="130"/>
        <v>4</v>
      </c>
    </row>
    <row r="8350" spans="1:12" x14ac:dyDescent="0.3">
      <c r="A8350">
        <v>14</v>
      </c>
      <c r="B8350">
        <v>135</v>
      </c>
      <c r="C8350">
        <v>43</v>
      </c>
      <c r="D8350">
        <v>85</v>
      </c>
      <c r="E8350" t="str">
        <f>DEC2BIN(A8350,8)</f>
        <v>00001110</v>
      </c>
      <c r="F8350" t="str">
        <f>DEC2BIN(B8350,8)</f>
        <v>10000111</v>
      </c>
      <c r="G8350" t="str">
        <f>DEC2BIN(C8350,8)</f>
        <v>00101011</v>
      </c>
      <c r="H8350" t="str">
        <f>DEC2BIN(D8350,8)</f>
        <v>01010101</v>
      </c>
      <c r="I8350" t="str">
        <f>"a"&amp;E8350&amp;F8350&amp;LEFT(G8350,3)</f>
        <v>a0000111010000111001</v>
      </c>
      <c r="J8350" t="str">
        <f>"a"&amp;RIGHT(G8350,5)&amp;H8350</f>
        <v>a0101101010101</v>
      </c>
      <c r="K8350">
        <f>COUNTIF(I:I,I8350)</f>
        <v>7</v>
      </c>
      <c r="L8350">
        <f t="shared" si="130"/>
        <v>5</v>
      </c>
    </row>
    <row r="8351" spans="1:12" x14ac:dyDescent="0.3">
      <c r="A8351">
        <v>14</v>
      </c>
      <c r="B8351">
        <v>135</v>
      </c>
      <c r="C8351">
        <v>44</v>
      </c>
      <c r="D8351">
        <v>80</v>
      </c>
      <c r="E8351" t="str">
        <f>DEC2BIN(A8351,8)</f>
        <v>00001110</v>
      </c>
      <c r="F8351" t="str">
        <f>DEC2BIN(B8351,8)</f>
        <v>10000111</v>
      </c>
      <c r="G8351" t="str">
        <f>DEC2BIN(C8351,8)</f>
        <v>00101100</v>
      </c>
      <c r="H8351" t="str">
        <f>DEC2BIN(D8351,8)</f>
        <v>01010000</v>
      </c>
      <c r="I8351" t="str">
        <f>"a"&amp;E8351&amp;F8351&amp;LEFT(G8351,3)</f>
        <v>a0000111010000111001</v>
      </c>
      <c r="J8351" t="str">
        <f>"a"&amp;RIGHT(G8351,5)&amp;H8351</f>
        <v>a0110001010000</v>
      </c>
      <c r="K8351">
        <f>COUNTIF(I:I,I8351)</f>
        <v>7</v>
      </c>
      <c r="L8351">
        <f t="shared" si="130"/>
        <v>6</v>
      </c>
    </row>
    <row r="8352" spans="1:12" x14ac:dyDescent="0.3">
      <c r="A8352">
        <v>14</v>
      </c>
      <c r="B8352">
        <v>135</v>
      </c>
      <c r="C8352">
        <v>45</v>
      </c>
      <c r="D8352">
        <v>93</v>
      </c>
      <c r="E8352" t="str">
        <f>DEC2BIN(A8352,8)</f>
        <v>00001110</v>
      </c>
      <c r="F8352" t="str">
        <f>DEC2BIN(B8352,8)</f>
        <v>10000111</v>
      </c>
      <c r="G8352" t="str">
        <f>DEC2BIN(C8352,8)</f>
        <v>00101101</v>
      </c>
      <c r="H8352" t="str">
        <f>DEC2BIN(D8352,8)</f>
        <v>01011101</v>
      </c>
      <c r="I8352" t="str">
        <f>"a"&amp;E8352&amp;F8352&amp;LEFT(G8352,3)</f>
        <v>a0000111010000111001</v>
      </c>
      <c r="J8352" t="str">
        <f>"a"&amp;RIGHT(G8352,5)&amp;H8352</f>
        <v>a0110101011101</v>
      </c>
      <c r="K8352">
        <f>COUNTIF(I:I,I8352)</f>
        <v>7</v>
      </c>
      <c r="L8352">
        <f t="shared" si="130"/>
        <v>7</v>
      </c>
    </row>
    <row r="8353" spans="1:12" x14ac:dyDescent="0.3">
      <c r="A8353">
        <v>14</v>
      </c>
      <c r="B8353">
        <v>136</v>
      </c>
      <c r="C8353">
        <v>32</v>
      </c>
      <c r="D8353">
        <v>82</v>
      </c>
      <c r="E8353" t="str">
        <f>DEC2BIN(A8353,8)</f>
        <v>00001110</v>
      </c>
      <c r="F8353" t="str">
        <f>DEC2BIN(B8353,8)</f>
        <v>10001000</v>
      </c>
      <c r="G8353" t="str">
        <f>DEC2BIN(C8353,8)</f>
        <v>00100000</v>
      </c>
      <c r="H8353" t="str">
        <f>DEC2BIN(D8353,8)</f>
        <v>01010010</v>
      </c>
      <c r="I8353" t="str">
        <f>"a"&amp;E8353&amp;F8353&amp;LEFT(G8353,3)</f>
        <v>a0000111010001000001</v>
      </c>
      <c r="J8353" t="str">
        <f>"a"&amp;RIGHT(G8353,5)&amp;H8353</f>
        <v>a0000001010010</v>
      </c>
      <c r="K8353">
        <f>COUNTIF(I:I,I8353)</f>
        <v>7</v>
      </c>
      <c r="L8353">
        <f t="shared" si="130"/>
        <v>1</v>
      </c>
    </row>
    <row r="8354" spans="1:12" x14ac:dyDescent="0.3">
      <c r="A8354">
        <v>14</v>
      </c>
      <c r="B8354">
        <v>136</v>
      </c>
      <c r="C8354">
        <v>34</v>
      </c>
      <c r="D8354">
        <v>94</v>
      </c>
      <c r="E8354" t="str">
        <f>DEC2BIN(A8354,8)</f>
        <v>00001110</v>
      </c>
      <c r="F8354" t="str">
        <f>DEC2BIN(B8354,8)</f>
        <v>10001000</v>
      </c>
      <c r="G8354" t="str">
        <f>DEC2BIN(C8354,8)</f>
        <v>00100010</v>
      </c>
      <c r="H8354" t="str">
        <f>DEC2BIN(D8354,8)</f>
        <v>01011110</v>
      </c>
      <c r="I8354" t="str">
        <f>"a"&amp;E8354&amp;F8354&amp;LEFT(G8354,3)</f>
        <v>a0000111010001000001</v>
      </c>
      <c r="J8354" t="str">
        <f>"a"&amp;RIGHT(G8354,5)&amp;H8354</f>
        <v>a0001001011110</v>
      </c>
      <c r="K8354">
        <f>COUNTIF(I:I,I8354)</f>
        <v>7</v>
      </c>
      <c r="L8354">
        <f t="shared" si="130"/>
        <v>2</v>
      </c>
    </row>
    <row r="8355" spans="1:12" x14ac:dyDescent="0.3">
      <c r="A8355">
        <v>14</v>
      </c>
      <c r="B8355">
        <v>136</v>
      </c>
      <c r="C8355">
        <v>36</v>
      </c>
      <c r="D8355">
        <v>89</v>
      </c>
      <c r="E8355" t="str">
        <f>DEC2BIN(A8355,8)</f>
        <v>00001110</v>
      </c>
      <c r="F8355" t="str">
        <f>DEC2BIN(B8355,8)</f>
        <v>10001000</v>
      </c>
      <c r="G8355" t="str">
        <f>DEC2BIN(C8355,8)</f>
        <v>00100100</v>
      </c>
      <c r="H8355" t="str">
        <f>DEC2BIN(D8355,8)</f>
        <v>01011001</v>
      </c>
      <c r="I8355" t="str">
        <f>"a"&amp;E8355&amp;F8355&amp;LEFT(G8355,3)</f>
        <v>a0000111010001000001</v>
      </c>
      <c r="J8355" t="str">
        <f>"a"&amp;RIGHT(G8355,5)&amp;H8355</f>
        <v>a0010001011001</v>
      </c>
      <c r="K8355">
        <f>COUNTIF(I:I,I8355)</f>
        <v>7</v>
      </c>
      <c r="L8355">
        <f t="shared" si="130"/>
        <v>3</v>
      </c>
    </row>
    <row r="8356" spans="1:12" x14ac:dyDescent="0.3">
      <c r="A8356">
        <v>14</v>
      </c>
      <c r="B8356">
        <v>136</v>
      </c>
      <c r="C8356">
        <v>38</v>
      </c>
      <c r="D8356">
        <v>98</v>
      </c>
      <c r="E8356" t="str">
        <f>DEC2BIN(A8356,8)</f>
        <v>00001110</v>
      </c>
      <c r="F8356" t="str">
        <f>DEC2BIN(B8356,8)</f>
        <v>10001000</v>
      </c>
      <c r="G8356" t="str">
        <f>DEC2BIN(C8356,8)</f>
        <v>00100110</v>
      </c>
      <c r="H8356" t="str">
        <f>DEC2BIN(D8356,8)</f>
        <v>01100010</v>
      </c>
      <c r="I8356" t="str">
        <f>"a"&amp;E8356&amp;F8356&amp;LEFT(G8356,3)</f>
        <v>a0000111010001000001</v>
      </c>
      <c r="J8356" t="str">
        <f>"a"&amp;RIGHT(G8356,5)&amp;H8356</f>
        <v>a0011001100010</v>
      </c>
      <c r="K8356">
        <f>COUNTIF(I:I,I8356)</f>
        <v>7</v>
      </c>
      <c r="L8356">
        <f t="shared" si="130"/>
        <v>4</v>
      </c>
    </row>
    <row r="8357" spans="1:12" x14ac:dyDescent="0.3">
      <c r="A8357">
        <v>14</v>
      </c>
      <c r="B8357">
        <v>136</v>
      </c>
      <c r="C8357">
        <v>41</v>
      </c>
      <c r="D8357">
        <v>86</v>
      </c>
      <c r="E8357" t="str">
        <f>DEC2BIN(A8357,8)</f>
        <v>00001110</v>
      </c>
      <c r="F8357" t="str">
        <f>DEC2BIN(B8357,8)</f>
        <v>10001000</v>
      </c>
      <c r="G8357" t="str">
        <f>DEC2BIN(C8357,8)</f>
        <v>00101001</v>
      </c>
      <c r="H8357" t="str">
        <f>DEC2BIN(D8357,8)</f>
        <v>01010110</v>
      </c>
      <c r="I8357" t="str">
        <f>"a"&amp;E8357&amp;F8357&amp;LEFT(G8357,3)</f>
        <v>a0000111010001000001</v>
      </c>
      <c r="J8357" t="str">
        <f>"a"&amp;RIGHT(G8357,5)&amp;H8357</f>
        <v>a0100101010110</v>
      </c>
      <c r="K8357">
        <f>COUNTIF(I:I,I8357)</f>
        <v>7</v>
      </c>
      <c r="L8357">
        <f t="shared" si="130"/>
        <v>5</v>
      </c>
    </row>
    <row r="8358" spans="1:12" x14ac:dyDescent="0.3">
      <c r="A8358">
        <v>14</v>
      </c>
      <c r="B8358">
        <v>136</v>
      </c>
      <c r="C8358">
        <v>41</v>
      </c>
      <c r="D8358">
        <v>94</v>
      </c>
      <c r="E8358" t="str">
        <f>DEC2BIN(A8358,8)</f>
        <v>00001110</v>
      </c>
      <c r="F8358" t="str">
        <f>DEC2BIN(B8358,8)</f>
        <v>10001000</v>
      </c>
      <c r="G8358" t="str">
        <f>DEC2BIN(C8358,8)</f>
        <v>00101001</v>
      </c>
      <c r="H8358" t="str">
        <f>DEC2BIN(D8358,8)</f>
        <v>01011110</v>
      </c>
      <c r="I8358" t="str">
        <f>"a"&amp;E8358&amp;F8358&amp;LEFT(G8358,3)</f>
        <v>a0000111010001000001</v>
      </c>
      <c r="J8358" t="str">
        <f>"a"&amp;RIGHT(G8358,5)&amp;H8358</f>
        <v>a0100101011110</v>
      </c>
      <c r="K8358">
        <f>COUNTIF(I:I,I8358)</f>
        <v>7</v>
      </c>
      <c r="L8358">
        <f t="shared" si="130"/>
        <v>6</v>
      </c>
    </row>
    <row r="8359" spans="1:12" x14ac:dyDescent="0.3">
      <c r="A8359">
        <v>14</v>
      </c>
      <c r="B8359">
        <v>136</v>
      </c>
      <c r="C8359">
        <v>44</v>
      </c>
      <c r="D8359">
        <v>90</v>
      </c>
      <c r="E8359" t="str">
        <f>DEC2BIN(A8359,8)</f>
        <v>00001110</v>
      </c>
      <c r="F8359" t="str">
        <f>DEC2BIN(B8359,8)</f>
        <v>10001000</v>
      </c>
      <c r="G8359" t="str">
        <f>DEC2BIN(C8359,8)</f>
        <v>00101100</v>
      </c>
      <c r="H8359" t="str">
        <f>DEC2BIN(D8359,8)</f>
        <v>01011010</v>
      </c>
      <c r="I8359" t="str">
        <f>"a"&amp;E8359&amp;F8359&amp;LEFT(G8359,3)</f>
        <v>a0000111010001000001</v>
      </c>
      <c r="J8359" t="str">
        <f>"a"&amp;RIGHT(G8359,5)&amp;H8359</f>
        <v>a0110001011010</v>
      </c>
      <c r="K8359">
        <f>COUNTIF(I:I,I8359)</f>
        <v>7</v>
      </c>
      <c r="L8359">
        <f t="shared" si="130"/>
        <v>7</v>
      </c>
    </row>
    <row r="8360" spans="1:12" x14ac:dyDescent="0.3">
      <c r="A8360">
        <v>15</v>
      </c>
      <c r="B8360">
        <v>134</v>
      </c>
      <c r="C8360">
        <v>32</v>
      </c>
      <c r="D8360">
        <v>84</v>
      </c>
      <c r="E8360" t="str">
        <f>DEC2BIN(A8360,8)</f>
        <v>00001111</v>
      </c>
      <c r="F8360" t="str">
        <f>DEC2BIN(B8360,8)</f>
        <v>10000110</v>
      </c>
      <c r="G8360" t="str">
        <f>DEC2BIN(C8360,8)</f>
        <v>00100000</v>
      </c>
      <c r="H8360" t="str">
        <f>DEC2BIN(D8360,8)</f>
        <v>01010100</v>
      </c>
      <c r="I8360" t="str">
        <f>"a"&amp;E8360&amp;F8360&amp;LEFT(G8360,3)</f>
        <v>a0000111110000110001</v>
      </c>
      <c r="J8360" t="str">
        <f>"a"&amp;RIGHT(G8360,5)&amp;H8360</f>
        <v>a0000001010100</v>
      </c>
      <c r="K8360">
        <f>COUNTIF(I:I,I8360)</f>
        <v>7</v>
      </c>
      <c r="L8360">
        <f t="shared" si="130"/>
        <v>1</v>
      </c>
    </row>
    <row r="8361" spans="1:12" x14ac:dyDescent="0.3">
      <c r="A8361">
        <v>15</v>
      </c>
      <c r="B8361">
        <v>134</v>
      </c>
      <c r="C8361">
        <v>33</v>
      </c>
      <c r="D8361">
        <v>90</v>
      </c>
      <c r="E8361" t="str">
        <f>DEC2BIN(A8361,8)</f>
        <v>00001111</v>
      </c>
      <c r="F8361" t="str">
        <f>DEC2BIN(B8361,8)</f>
        <v>10000110</v>
      </c>
      <c r="G8361" t="str">
        <f>DEC2BIN(C8361,8)</f>
        <v>00100001</v>
      </c>
      <c r="H8361" t="str">
        <f>DEC2BIN(D8361,8)</f>
        <v>01011010</v>
      </c>
      <c r="I8361" t="str">
        <f>"a"&amp;E8361&amp;F8361&amp;LEFT(G8361,3)</f>
        <v>a0000111110000110001</v>
      </c>
      <c r="J8361" t="str">
        <f>"a"&amp;RIGHT(G8361,5)&amp;H8361</f>
        <v>a0000101011010</v>
      </c>
      <c r="K8361">
        <f>COUNTIF(I:I,I8361)</f>
        <v>7</v>
      </c>
      <c r="L8361">
        <f t="shared" si="130"/>
        <v>2</v>
      </c>
    </row>
    <row r="8362" spans="1:12" x14ac:dyDescent="0.3">
      <c r="A8362">
        <v>15</v>
      </c>
      <c r="B8362">
        <v>134</v>
      </c>
      <c r="C8362">
        <v>36</v>
      </c>
      <c r="D8362">
        <v>85</v>
      </c>
      <c r="E8362" t="str">
        <f>DEC2BIN(A8362,8)</f>
        <v>00001111</v>
      </c>
      <c r="F8362" t="str">
        <f>DEC2BIN(B8362,8)</f>
        <v>10000110</v>
      </c>
      <c r="G8362" t="str">
        <f>DEC2BIN(C8362,8)</f>
        <v>00100100</v>
      </c>
      <c r="H8362" t="str">
        <f>DEC2BIN(D8362,8)</f>
        <v>01010101</v>
      </c>
      <c r="I8362" t="str">
        <f>"a"&amp;E8362&amp;F8362&amp;LEFT(G8362,3)</f>
        <v>a0000111110000110001</v>
      </c>
      <c r="J8362" t="str">
        <f>"a"&amp;RIGHT(G8362,5)&amp;H8362</f>
        <v>a0010001010101</v>
      </c>
      <c r="K8362">
        <f>COUNTIF(I:I,I8362)</f>
        <v>7</v>
      </c>
      <c r="L8362">
        <f t="shared" si="130"/>
        <v>3</v>
      </c>
    </row>
    <row r="8363" spans="1:12" x14ac:dyDescent="0.3">
      <c r="A8363">
        <v>15</v>
      </c>
      <c r="B8363">
        <v>134</v>
      </c>
      <c r="C8363">
        <v>37</v>
      </c>
      <c r="D8363">
        <v>98</v>
      </c>
      <c r="E8363" t="str">
        <f>DEC2BIN(A8363,8)</f>
        <v>00001111</v>
      </c>
      <c r="F8363" t="str">
        <f>DEC2BIN(B8363,8)</f>
        <v>10000110</v>
      </c>
      <c r="G8363" t="str">
        <f>DEC2BIN(C8363,8)</f>
        <v>00100101</v>
      </c>
      <c r="H8363" t="str">
        <f>DEC2BIN(D8363,8)</f>
        <v>01100010</v>
      </c>
      <c r="I8363" t="str">
        <f>"a"&amp;E8363&amp;F8363&amp;LEFT(G8363,3)</f>
        <v>a0000111110000110001</v>
      </c>
      <c r="J8363" t="str">
        <f>"a"&amp;RIGHT(G8363,5)&amp;H8363</f>
        <v>a0010101100010</v>
      </c>
      <c r="K8363">
        <f>COUNTIF(I:I,I8363)</f>
        <v>7</v>
      </c>
      <c r="L8363">
        <f t="shared" si="130"/>
        <v>4</v>
      </c>
    </row>
    <row r="8364" spans="1:12" x14ac:dyDescent="0.3">
      <c r="A8364">
        <v>15</v>
      </c>
      <c r="B8364">
        <v>134</v>
      </c>
      <c r="C8364">
        <v>40</v>
      </c>
      <c r="D8364">
        <v>82</v>
      </c>
      <c r="E8364" t="str">
        <f>DEC2BIN(A8364,8)</f>
        <v>00001111</v>
      </c>
      <c r="F8364" t="str">
        <f>DEC2BIN(B8364,8)</f>
        <v>10000110</v>
      </c>
      <c r="G8364" t="str">
        <f>DEC2BIN(C8364,8)</f>
        <v>00101000</v>
      </c>
      <c r="H8364" t="str">
        <f>DEC2BIN(D8364,8)</f>
        <v>01010010</v>
      </c>
      <c r="I8364" t="str">
        <f>"a"&amp;E8364&amp;F8364&amp;LEFT(G8364,3)</f>
        <v>a0000111110000110001</v>
      </c>
      <c r="J8364" t="str">
        <f>"a"&amp;RIGHT(G8364,5)&amp;H8364</f>
        <v>a0100001010010</v>
      </c>
      <c r="K8364">
        <f>COUNTIF(I:I,I8364)</f>
        <v>7</v>
      </c>
      <c r="L8364">
        <f t="shared" si="130"/>
        <v>5</v>
      </c>
    </row>
    <row r="8365" spans="1:12" x14ac:dyDescent="0.3">
      <c r="A8365">
        <v>15</v>
      </c>
      <c r="B8365">
        <v>134</v>
      </c>
      <c r="C8365">
        <v>40</v>
      </c>
      <c r="D8365">
        <v>91</v>
      </c>
      <c r="E8365" t="str">
        <f>DEC2BIN(A8365,8)</f>
        <v>00001111</v>
      </c>
      <c r="F8365" t="str">
        <f>DEC2BIN(B8365,8)</f>
        <v>10000110</v>
      </c>
      <c r="G8365" t="str">
        <f>DEC2BIN(C8365,8)</f>
        <v>00101000</v>
      </c>
      <c r="H8365" t="str">
        <f>DEC2BIN(D8365,8)</f>
        <v>01011011</v>
      </c>
      <c r="I8365" t="str">
        <f>"a"&amp;E8365&amp;F8365&amp;LEFT(G8365,3)</f>
        <v>a0000111110000110001</v>
      </c>
      <c r="J8365" t="str">
        <f>"a"&amp;RIGHT(G8365,5)&amp;H8365</f>
        <v>a0100001011011</v>
      </c>
      <c r="K8365">
        <f>COUNTIF(I:I,I8365)</f>
        <v>7</v>
      </c>
      <c r="L8365">
        <f t="shared" si="130"/>
        <v>6</v>
      </c>
    </row>
    <row r="8366" spans="1:12" x14ac:dyDescent="0.3">
      <c r="A8366">
        <v>15</v>
      </c>
      <c r="B8366">
        <v>134</v>
      </c>
      <c r="C8366">
        <v>49</v>
      </c>
      <c r="D8366">
        <v>97</v>
      </c>
      <c r="E8366" t="str">
        <f>DEC2BIN(A8366,8)</f>
        <v>00001111</v>
      </c>
      <c r="F8366" t="str">
        <f>DEC2BIN(B8366,8)</f>
        <v>10000110</v>
      </c>
      <c r="G8366" t="str">
        <f>DEC2BIN(C8366,8)</f>
        <v>00110001</v>
      </c>
      <c r="H8366" t="str">
        <f>DEC2BIN(D8366,8)</f>
        <v>01100001</v>
      </c>
      <c r="I8366" t="str">
        <f>"a"&amp;E8366&amp;F8366&amp;LEFT(G8366,3)</f>
        <v>a0000111110000110001</v>
      </c>
      <c r="J8366" t="str">
        <f>"a"&amp;RIGHT(G8366,5)&amp;H8366</f>
        <v>a1000101100001</v>
      </c>
      <c r="K8366">
        <f>COUNTIF(I:I,I8366)</f>
        <v>7</v>
      </c>
      <c r="L8366">
        <f t="shared" si="130"/>
        <v>7</v>
      </c>
    </row>
    <row r="8367" spans="1:12" x14ac:dyDescent="0.3">
      <c r="A8367">
        <v>16</v>
      </c>
      <c r="B8367">
        <v>121</v>
      </c>
      <c r="C8367">
        <v>32</v>
      </c>
      <c r="D8367">
        <v>99</v>
      </c>
      <c r="E8367" t="str">
        <f>DEC2BIN(A8367,8)</f>
        <v>00010000</v>
      </c>
      <c r="F8367" t="str">
        <f>DEC2BIN(B8367,8)</f>
        <v>01111001</v>
      </c>
      <c r="G8367" t="str">
        <f>DEC2BIN(C8367,8)</f>
        <v>00100000</v>
      </c>
      <c r="H8367" t="str">
        <f>DEC2BIN(D8367,8)</f>
        <v>01100011</v>
      </c>
      <c r="I8367" t="str">
        <f>"a"&amp;E8367&amp;F8367&amp;LEFT(G8367,3)</f>
        <v>a0001000001111001001</v>
      </c>
      <c r="J8367" t="str">
        <f>"a"&amp;RIGHT(G8367,5)&amp;H8367</f>
        <v>a0000001100011</v>
      </c>
      <c r="K8367">
        <f>COUNTIF(I:I,I8367)</f>
        <v>7</v>
      </c>
      <c r="L8367">
        <f t="shared" si="130"/>
        <v>1</v>
      </c>
    </row>
    <row r="8368" spans="1:12" x14ac:dyDescent="0.3">
      <c r="A8368">
        <v>16</v>
      </c>
      <c r="B8368">
        <v>121</v>
      </c>
      <c r="C8368">
        <v>33</v>
      </c>
      <c r="D8368">
        <v>99</v>
      </c>
      <c r="E8368" t="str">
        <f>DEC2BIN(A8368,8)</f>
        <v>00010000</v>
      </c>
      <c r="F8368" t="str">
        <f>DEC2BIN(B8368,8)</f>
        <v>01111001</v>
      </c>
      <c r="G8368" t="str">
        <f>DEC2BIN(C8368,8)</f>
        <v>00100001</v>
      </c>
      <c r="H8368" t="str">
        <f>DEC2BIN(D8368,8)</f>
        <v>01100011</v>
      </c>
      <c r="I8368" t="str">
        <f>"a"&amp;E8368&amp;F8368&amp;LEFT(G8368,3)</f>
        <v>a0001000001111001001</v>
      </c>
      <c r="J8368" t="str">
        <f>"a"&amp;RIGHT(G8368,5)&amp;H8368</f>
        <v>a0000101100011</v>
      </c>
      <c r="K8368">
        <f>COUNTIF(I:I,I8368)</f>
        <v>7</v>
      </c>
      <c r="L8368">
        <f t="shared" si="130"/>
        <v>2</v>
      </c>
    </row>
    <row r="8369" spans="1:12" x14ac:dyDescent="0.3">
      <c r="A8369">
        <v>16</v>
      </c>
      <c r="B8369">
        <v>121</v>
      </c>
      <c r="C8369">
        <v>37</v>
      </c>
      <c r="D8369">
        <v>90</v>
      </c>
      <c r="E8369" t="str">
        <f>DEC2BIN(A8369,8)</f>
        <v>00010000</v>
      </c>
      <c r="F8369" t="str">
        <f>DEC2BIN(B8369,8)</f>
        <v>01111001</v>
      </c>
      <c r="G8369" t="str">
        <f>DEC2BIN(C8369,8)</f>
        <v>00100101</v>
      </c>
      <c r="H8369" t="str">
        <f>DEC2BIN(D8369,8)</f>
        <v>01011010</v>
      </c>
      <c r="I8369" t="str">
        <f>"a"&amp;E8369&amp;F8369&amp;LEFT(G8369,3)</f>
        <v>a0001000001111001001</v>
      </c>
      <c r="J8369" t="str">
        <f>"a"&amp;RIGHT(G8369,5)&amp;H8369</f>
        <v>a0010101011010</v>
      </c>
      <c r="K8369">
        <f>COUNTIF(I:I,I8369)</f>
        <v>7</v>
      </c>
      <c r="L8369">
        <f t="shared" si="130"/>
        <v>3</v>
      </c>
    </row>
    <row r="8370" spans="1:12" x14ac:dyDescent="0.3">
      <c r="A8370">
        <v>16</v>
      </c>
      <c r="B8370">
        <v>121</v>
      </c>
      <c r="C8370">
        <v>38</v>
      </c>
      <c r="D8370">
        <v>87</v>
      </c>
      <c r="E8370" t="str">
        <f>DEC2BIN(A8370,8)</f>
        <v>00010000</v>
      </c>
      <c r="F8370" t="str">
        <f>DEC2BIN(B8370,8)</f>
        <v>01111001</v>
      </c>
      <c r="G8370" t="str">
        <f>DEC2BIN(C8370,8)</f>
        <v>00100110</v>
      </c>
      <c r="H8370" t="str">
        <f>DEC2BIN(D8370,8)</f>
        <v>01010111</v>
      </c>
      <c r="I8370" t="str">
        <f>"a"&amp;E8370&amp;F8370&amp;LEFT(G8370,3)</f>
        <v>a0001000001111001001</v>
      </c>
      <c r="J8370" t="str">
        <f>"a"&amp;RIGHT(G8370,5)&amp;H8370</f>
        <v>a0011001010111</v>
      </c>
      <c r="K8370">
        <f>COUNTIF(I:I,I8370)</f>
        <v>7</v>
      </c>
      <c r="L8370">
        <f t="shared" si="130"/>
        <v>4</v>
      </c>
    </row>
    <row r="8371" spans="1:12" x14ac:dyDescent="0.3">
      <c r="A8371">
        <v>16</v>
      </c>
      <c r="B8371">
        <v>121</v>
      </c>
      <c r="C8371">
        <v>39</v>
      </c>
      <c r="D8371">
        <v>87</v>
      </c>
      <c r="E8371" t="str">
        <f>DEC2BIN(A8371,8)</f>
        <v>00010000</v>
      </c>
      <c r="F8371" t="str">
        <f>DEC2BIN(B8371,8)</f>
        <v>01111001</v>
      </c>
      <c r="G8371" t="str">
        <f>DEC2BIN(C8371,8)</f>
        <v>00100111</v>
      </c>
      <c r="H8371" t="str">
        <f>DEC2BIN(D8371,8)</f>
        <v>01010111</v>
      </c>
      <c r="I8371" t="str">
        <f>"a"&amp;E8371&amp;F8371&amp;LEFT(G8371,3)</f>
        <v>a0001000001111001001</v>
      </c>
      <c r="J8371" t="str">
        <f>"a"&amp;RIGHT(G8371,5)&amp;H8371</f>
        <v>a0011101010111</v>
      </c>
      <c r="K8371">
        <f>COUNTIF(I:I,I8371)</f>
        <v>7</v>
      </c>
      <c r="L8371">
        <f t="shared" si="130"/>
        <v>5</v>
      </c>
    </row>
    <row r="8372" spans="1:12" x14ac:dyDescent="0.3">
      <c r="A8372">
        <v>16</v>
      </c>
      <c r="B8372">
        <v>121</v>
      </c>
      <c r="C8372">
        <v>41</v>
      </c>
      <c r="D8372">
        <v>87</v>
      </c>
      <c r="E8372" t="str">
        <f>DEC2BIN(A8372,8)</f>
        <v>00010000</v>
      </c>
      <c r="F8372" t="str">
        <f>DEC2BIN(B8372,8)</f>
        <v>01111001</v>
      </c>
      <c r="G8372" t="str">
        <f>DEC2BIN(C8372,8)</f>
        <v>00101001</v>
      </c>
      <c r="H8372" t="str">
        <f>DEC2BIN(D8372,8)</f>
        <v>01010111</v>
      </c>
      <c r="I8372" t="str">
        <f>"a"&amp;E8372&amp;F8372&amp;LEFT(G8372,3)</f>
        <v>a0001000001111001001</v>
      </c>
      <c r="J8372" t="str">
        <f>"a"&amp;RIGHT(G8372,5)&amp;H8372</f>
        <v>a0100101010111</v>
      </c>
      <c r="K8372">
        <f>COUNTIF(I:I,I8372)</f>
        <v>7</v>
      </c>
      <c r="L8372">
        <f t="shared" si="130"/>
        <v>6</v>
      </c>
    </row>
    <row r="8373" spans="1:12" x14ac:dyDescent="0.3">
      <c r="A8373">
        <v>16</v>
      </c>
      <c r="B8373">
        <v>121</v>
      </c>
      <c r="C8373">
        <v>49</v>
      </c>
      <c r="D8373">
        <v>80</v>
      </c>
      <c r="E8373" t="str">
        <f>DEC2BIN(A8373,8)</f>
        <v>00010000</v>
      </c>
      <c r="F8373" t="str">
        <f>DEC2BIN(B8373,8)</f>
        <v>01111001</v>
      </c>
      <c r="G8373" t="str">
        <f>DEC2BIN(C8373,8)</f>
        <v>00110001</v>
      </c>
      <c r="H8373" t="str">
        <f>DEC2BIN(D8373,8)</f>
        <v>01010000</v>
      </c>
      <c r="I8373" t="str">
        <f>"a"&amp;E8373&amp;F8373&amp;LEFT(G8373,3)</f>
        <v>a0001000001111001001</v>
      </c>
      <c r="J8373" t="str">
        <f>"a"&amp;RIGHT(G8373,5)&amp;H8373</f>
        <v>a1000101010000</v>
      </c>
      <c r="K8373">
        <f>COUNTIF(I:I,I8373)</f>
        <v>7</v>
      </c>
      <c r="L8373">
        <f t="shared" si="130"/>
        <v>7</v>
      </c>
    </row>
    <row r="8374" spans="1:12" x14ac:dyDescent="0.3">
      <c r="A8374">
        <v>19</v>
      </c>
      <c r="B8374">
        <v>124</v>
      </c>
      <c r="C8374">
        <v>33</v>
      </c>
      <c r="D8374">
        <v>86</v>
      </c>
      <c r="E8374" t="str">
        <f>DEC2BIN(A8374,8)</f>
        <v>00010011</v>
      </c>
      <c r="F8374" t="str">
        <f>DEC2BIN(B8374,8)</f>
        <v>01111100</v>
      </c>
      <c r="G8374" t="str">
        <f>DEC2BIN(C8374,8)</f>
        <v>00100001</v>
      </c>
      <c r="H8374" t="str">
        <f>DEC2BIN(D8374,8)</f>
        <v>01010110</v>
      </c>
      <c r="I8374" t="str">
        <f>"a"&amp;E8374&amp;F8374&amp;LEFT(G8374,3)</f>
        <v>a0001001101111100001</v>
      </c>
      <c r="J8374" t="str">
        <f>"a"&amp;RIGHT(G8374,5)&amp;H8374</f>
        <v>a0000101010110</v>
      </c>
      <c r="K8374">
        <f>COUNTIF(I:I,I8374)</f>
        <v>7</v>
      </c>
      <c r="L8374">
        <f t="shared" si="130"/>
        <v>1</v>
      </c>
    </row>
    <row r="8375" spans="1:12" x14ac:dyDescent="0.3">
      <c r="A8375">
        <v>19</v>
      </c>
      <c r="B8375">
        <v>124</v>
      </c>
      <c r="C8375">
        <v>36</v>
      </c>
      <c r="D8375">
        <v>99</v>
      </c>
      <c r="E8375" t="str">
        <f>DEC2BIN(A8375,8)</f>
        <v>00010011</v>
      </c>
      <c r="F8375" t="str">
        <f>DEC2BIN(B8375,8)</f>
        <v>01111100</v>
      </c>
      <c r="G8375" t="str">
        <f>DEC2BIN(C8375,8)</f>
        <v>00100100</v>
      </c>
      <c r="H8375" t="str">
        <f>DEC2BIN(D8375,8)</f>
        <v>01100011</v>
      </c>
      <c r="I8375" t="str">
        <f>"a"&amp;E8375&amp;F8375&amp;LEFT(G8375,3)</f>
        <v>a0001001101111100001</v>
      </c>
      <c r="J8375" t="str">
        <f>"a"&amp;RIGHT(G8375,5)&amp;H8375</f>
        <v>a0010001100011</v>
      </c>
      <c r="K8375">
        <f>COUNTIF(I:I,I8375)</f>
        <v>7</v>
      </c>
      <c r="L8375">
        <f t="shared" si="130"/>
        <v>2</v>
      </c>
    </row>
    <row r="8376" spans="1:12" x14ac:dyDescent="0.3">
      <c r="A8376">
        <v>19</v>
      </c>
      <c r="B8376">
        <v>124</v>
      </c>
      <c r="C8376">
        <v>37</v>
      </c>
      <c r="D8376">
        <v>96</v>
      </c>
      <c r="E8376" t="str">
        <f>DEC2BIN(A8376,8)</f>
        <v>00010011</v>
      </c>
      <c r="F8376" t="str">
        <f>DEC2BIN(B8376,8)</f>
        <v>01111100</v>
      </c>
      <c r="G8376" t="str">
        <f>DEC2BIN(C8376,8)</f>
        <v>00100101</v>
      </c>
      <c r="H8376" t="str">
        <f>DEC2BIN(D8376,8)</f>
        <v>01100000</v>
      </c>
      <c r="I8376" t="str">
        <f>"a"&amp;E8376&amp;F8376&amp;LEFT(G8376,3)</f>
        <v>a0001001101111100001</v>
      </c>
      <c r="J8376" t="str">
        <f>"a"&amp;RIGHT(G8376,5)&amp;H8376</f>
        <v>a0010101100000</v>
      </c>
      <c r="K8376">
        <f>COUNTIF(I:I,I8376)</f>
        <v>7</v>
      </c>
      <c r="L8376">
        <f t="shared" si="130"/>
        <v>3</v>
      </c>
    </row>
    <row r="8377" spans="1:12" x14ac:dyDescent="0.3">
      <c r="A8377">
        <v>19</v>
      </c>
      <c r="B8377">
        <v>124</v>
      </c>
      <c r="C8377">
        <v>38</v>
      </c>
      <c r="D8377">
        <v>81</v>
      </c>
      <c r="E8377" t="str">
        <f>DEC2BIN(A8377,8)</f>
        <v>00010011</v>
      </c>
      <c r="F8377" t="str">
        <f>DEC2BIN(B8377,8)</f>
        <v>01111100</v>
      </c>
      <c r="G8377" t="str">
        <f>DEC2BIN(C8377,8)</f>
        <v>00100110</v>
      </c>
      <c r="H8377" t="str">
        <f>DEC2BIN(D8377,8)</f>
        <v>01010001</v>
      </c>
      <c r="I8377" t="str">
        <f>"a"&amp;E8377&amp;F8377&amp;LEFT(G8377,3)</f>
        <v>a0001001101111100001</v>
      </c>
      <c r="J8377" t="str">
        <f>"a"&amp;RIGHT(G8377,5)&amp;H8377</f>
        <v>a0011001010001</v>
      </c>
      <c r="K8377">
        <f>COUNTIF(I:I,I8377)</f>
        <v>7</v>
      </c>
      <c r="L8377">
        <f t="shared" si="130"/>
        <v>4</v>
      </c>
    </row>
    <row r="8378" spans="1:12" x14ac:dyDescent="0.3">
      <c r="A8378">
        <v>19</v>
      </c>
      <c r="B8378">
        <v>124</v>
      </c>
      <c r="C8378">
        <v>46</v>
      </c>
      <c r="D8378">
        <v>93</v>
      </c>
      <c r="E8378" t="str">
        <f>DEC2BIN(A8378,8)</f>
        <v>00010011</v>
      </c>
      <c r="F8378" t="str">
        <f>DEC2BIN(B8378,8)</f>
        <v>01111100</v>
      </c>
      <c r="G8378" t="str">
        <f>DEC2BIN(C8378,8)</f>
        <v>00101110</v>
      </c>
      <c r="H8378" t="str">
        <f>DEC2BIN(D8378,8)</f>
        <v>01011101</v>
      </c>
      <c r="I8378" t="str">
        <f>"a"&amp;E8378&amp;F8378&amp;LEFT(G8378,3)</f>
        <v>a0001001101111100001</v>
      </c>
      <c r="J8378" t="str">
        <f>"a"&amp;RIGHT(G8378,5)&amp;H8378</f>
        <v>a0111001011101</v>
      </c>
      <c r="K8378">
        <f>COUNTIF(I:I,I8378)</f>
        <v>7</v>
      </c>
      <c r="L8378">
        <f t="shared" si="130"/>
        <v>5</v>
      </c>
    </row>
    <row r="8379" spans="1:12" x14ac:dyDescent="0.3">
      <c r="A8379">
        <v>19</v>
      </c>
      <c r="B8379">
        <v>124</v>
      </c>
      <c r="C8379">
        <v>47</v>
      </c>
      <c r="D8379">
        <v>80</v>
      </c>
      <c r="E8379" t="str">
        <f>DEC2BIN(A8379,8)</f>
        <v>00010011</v>
      </c>
      <c r="F8379" t="str">
        <f>DEC2BIN(B8379,8)</f>
        <v>01111100</v>
      </c>
      <c r="G8379" t="str">
        <f>DEC2BIN(C8379,8)</f>
        <v>00101111</v>
      </c>
      <c r="H8379" t="str">
        <f>DEC2BIN(D8379,8)</f>
        <v>01010000</v>
      </c>
      <c r="I8379" t="str">
        <f>"a"&amp;E8379&amp;F8379&amp;LEFT(G8379,3)</f>
        <v>a0001001101111100001</v>
      </c>
      <c r="J8379" t="str">
        <f>"a"&amp;RIGHT(G8379,5)&amp;H8379</f>
        <v>a0111101010000</v>
      </c>
      <c r="K8379">
        <f>COUNTIF(I:I,I8379)</f>
        <v>7</v>
      </c>
      <c r="L8379">
        <f t="shared" si="130"/>
        <v>6</v>
      </c>
    </row>
    <row r="8380" spans="1:12" x14ac:dyDescent="0.3">
      <c r="A8380">
        <v>19</v>
      </c>
      <c r="B8380">
        <v>124</v>
      </c>
      <c r="C8380">
        <v>48</v>
      </c>
      <c r="D8380">
        <v>87</v>
      </c>
      <c r="E8380" t="str">
        <f>DEC2BIN(A8380,8)</f>
        <v>00010011</v>
      </c>
      <c r="F8380" t="str">
        <f>DEC2BIN(B8380,8)</f>
        <v>01111100</v>
      </c>
      <c r="G8380" t="str">
        <f>DEC2BIN(C8380,8)</f>
        <v>00110000</v>
      </c>
      <c r="H8380" t="str">
        <f>DEC2BIN(D8380,8)</f>
        <v>01010111</v>
      </c>
      <c r="I8380" t="str">
        <f>"a"&amp;E8380&amp;F8380&amp;LEFT(G8380,3)</f>
        <v>a0001001101111100001</v>
      </c>
      <c r="J8380" t="str">
        <f>"a"&amp;RIGHT(G8380,5)&amp;H8380</f>
        <v>a1000001010111</v>
      </c>
      <c r="K8380">
        <f>COUNTIF(I:I,I8380)</f>
        <v>7</v>
      </c>
      <c r="L8380">
        <f t="shared" si="130"/>
        <v>7</v>
      </c>
    </row>
    <row r="8381" spans="1:12" x14ac:dyDescent="0.3">
      <c r="A8381">
        <v>19</v>
      </c>
      <c r="B8381">
        <v>128</v>
      </c>
      <c r="C8381">
        <v>33</v>
      </c>
      <c r="D8381">
        <v>81</v>
      </c>
      <c r="E8381" t="str">
        <f>DEC2BIN(A8381,8)</f>
        <v>00010011</v>
      </c>
      <c r="F8381" t="str">
        <f>DEC2BIN(B8381,8)</f>
        <v>10000000</v>
      </c>
      <c r="G8381" t="str">
        <f>DEC2BIN(C8381,8)</f>
        <v>00100001</v>
      </c>
      <c r="H8381" t="str">
        <f>DEC2BIN(D8381,8)</f>
        <v>01010001</v>
      </c>
      <c r="I8381" t="str">
        <f>"a"&amp;E8381&amp;F8381&amp;LEFT(G8381,3)</f>
        <v>a0001001110000000001</v>
      </c>
      <c r="J8381" t="str">
        <f>"a"&amp;RIGHT(G8381,5)&amp;H8381</f>
        <v>a0000101010001</v>
      </c>
      <c r="K8381">
        <f>COUNTIF(I:I,I8381)</f>
        <v>7</v>
      </c>
      <c r="L8381">
        <f t="shared" si="130"/>
        <v>1</v>
      </c>
    </row>
    <row r="8382" spans="1:12" x14ac:dyDescent="0.3">
      <c r="A8382">
        <v>19</v>
      </c>
      <c r="B8382">
        <v>128</v>
      </c>
      <c r="C8382">
        <v>35</v>
      </c>
      <c r="D8382">
        <v>90</v>
      </c>
      <c r="E8382" t="str">
        <f>DEC2BIN(A8382,8)</f>
        <v>00010011</v>
      </c>
      <c r="F8382" t="str">
        <f>DEC2BIN(B8382,8)</f>
        <v>10000000</v>
      </c>
      <c r="G8382" t="str">
        <f>DEC2BIN(C8382,8)</f>
        <v>00100011</v>
      </c>
      <c r="H8382" t="str">
        <f>DEC2BIN(D8382,8)</f>
        <v>01011010</v>
      </c>
      <c r="I8382" t="str">
        <f>"a"&amp;E8382&amp;F8382&amp;LEFT(G8382,3)</f>
        <v>a0001001110000000001</v>
      </c>
      <c r="J8382" t="str">
        <f>"a"&amp;RIGHT(G8382,5)&amp;H8382</f>
        <v>a0001101011010</v>
      </c>
      <c r="K8382">
        <f>COUNTIF(I:I,I8382)</f>
        <v>7</v>
      </c>
      <c r="L8382">
        <f t="shared" si="130"/>
        <v>2</v>
      </c>
    </row>
    <row r="8383" spans="1:12" x14ac:dyDescent="0.3">
      <c r="A8383">
        <v>19</v>
      </c>
      <c r="B8383">
        <v>128</v>
      </c>
      <c r="C8383">
        <v>39</v>
      </c>
      <c r="D8383">
        <v>90</v>
      </c>
      <c r="E8383" t="str">
        <f>DEC2BIN(A8383,8)</f>
        <v>00010011</v>
      </c>
      <c r="F8383" t="str">
        <f>DEC2BIN(B8383,8)</f>
        <v>10000000</v>
      </c>
      <c r="G8383" t="str">
        <f>DEC2BIN(C8383,8)</f>
        <v>00100111</v>
      </c>
      <c r="H8383" t="str">
        <f>DEC2BIN(D8383,8)</f>
        <v>01011010</v>
      </c>
      <c r="I8383" t="str">
        <f>"a"&amp;E8383&amp;F8383&amp;LEFT(G8383,3)</f>
        <v>a0001001110000000001</v>
      </c>
      <c r="J8383" t="str">
        <f>"a"&amp;RIGHT(G8383,5)&amp;H8383</f>
        <v>a0011101011010</v>
      </c>
      <c r="K8383">
        <f>COUNTIF(I:I,I8383)</f>
        <v>7</v>
      </c>
      <c r="L8383">
        <f t="shared" si="130"/>
        <v>3</v>
      </c>
    </row>
    <row r="8384" spans="1:12" x14ac:dyDescent="0.3">
      <c r="A8384">
        <v>19</v>
      </c>
      <c r="B8384">
        <v>128</v>
      </c>
      <c r="C8384">
        <v>39</v>
      </c>
      <c r="D8384">
        <v>99</v>
      </c>
      <c r="E8384" t="str">
        <f>DEC2BIN(A8384,8)</f>
        <v>00010011</v>
      </c>
      <c r="F8384" t="str">
        <f>DEC2BIN(B8384,8)</f>
        <v>10000000</v>
      </c>
      <c r="G8384" t="str">
        <f>DEC2BIN(C8384,8)</f>
        <v>00100111</v>
      </c>
      <c r="H8384" t="str">
        <f>DEC2BIN(D8384,8)</f>
        <v>01100011</v>
      </c>
      <c r="I8384" t="str">
        <f>"a"&amp;E8384&amp;F8384&amp;LEFT(G8384,3)</f>
        <v>a0001001110000000001</v>
      </c>
      <c r="J8384" t="str">
        <f>"a"&amp;RIGHT(G8384,5)&amp;H8384</f>
        <v>a0011101100011</v>
      </c>
      <c r="K8384">
        <f>COUNTIF(I:I,I8384)</f>
        <v>7</v>
      </c>
      <c r="L8384">
        <f t="shared" si="130"/>
        <v>4</v>
      </c>
    </row>
    <row r="8385" spans="1:12" x14ac:dyDescent="0.3">
      <c r="A8385">
        <v>19</v>
      </c>
      <c r="B8385">
        <v>128</v>
      </c>
      <c r="C8385">
        <v>43</v>
      </c>
      <c r="D8385">
        <v>90</v>
      </c>
      <c r="E8385" t="str">
        <f>DEC2BIN(A8385,8)</f>
        <v>00010011</v>
      </c>
      <c r="F8385" t="str">
        <f>DEC2BIN(B8385,8)</f>
        <v>10000000</v>
      </c>
      <c r="G8385" t="str">
        <f>DEC2BIN(C8385,8)</f>
        <v>00101011</v>
      </c>
      <c r="H8385" t="str">
        <f>DEC2BIN(D8385,8)</f>
        <v>01011010</v>
      </c>
      <c r="I8385" t="str">
        <f>"a"&amp;E8385&amp;F8385&amp;LEFT(G8385,3)</f>
        <v>a0001001110000000001</v>
      </c>
      <c r="J8385" t="str">
        <f>"a"&amp;RIGHT(G8385,5)&amp;H8385</f>
        <v>a0101101011010</v>
      </c>
      <c r="K8385">
        <f>COUNTIF(I:I,I8385)</f>
        <v>7</v>
      </c>
      <c r="L8385">
        <f t="shared" si="130"/>
        <v>5</v>
      </c>
    </row>
    <row r="8386" spans="1:12" x14ac:dyDescent="0.3">
      <c r="A8386">
        <v>19</v>
      </c>
      <c r="B8386">
        <v>128</v>
      </c>
      <c r="C8386">
        <v>43</v>
      </c>
      <c r="D8386">
        <v>98</v>
      </c>
      <c r="E8386" t="str">
        <f>DEC2BIN(A8386,8)</f>
        <v>00010011</v>
      </c>
      <c r="F8386" t="str">
        <f>DEC2BIN(B8386,8)</f>
        <v>10000000</v>
      </c>
      <c r="G8386" t="str">
        <f>DEC2BIN(C8386,8)</f>
        <v>00101011</v>
      </c>
      <c r="H8386" t="str">
        <f>DEC2BIN(D8386,8)</f>
        <v>01100010</v>
      </c>
      <c r="I8386" t="str">
        <f>"a"&amp;E8386&amp;F8386&amp;LEFT(G8386,3)</f>
        <v>a0001001110000000001</v>
      </c>
      <c r="J8386" t="str">
        <f>"a"&amp;RIGHT(G8386,5)&amp;H8386</f>
        <v>a0101101100010</v>
      </c>
      <c r="K8386">
        <f>COUNTIF(I:I,I8386)</f>
        <v>7</v>
      </c>
      <c r="L8386">
        <f t="shared" si="130"/>
        <v>6</v>
      </c>
    </row>
    <row r="8387" spans="1:12" x14ac:dyDescent="0.3">
      <c r="A8387">
        <v>19</v>
      </c>
      <c r="B8387">
        <v>128</v>
      </c>
      <c r="C8387">
        <v>46</v>
      </c>
      <c r="D8387">
        <v>84</v>
      </c>
      <c r="E8387" t="str">
        <f>DEC2BIN(A8387,8)</f>
        <v>00010011</v>
      </c>
      <c r="F8387" t="str">
        <f>DEC2BIN(B8387,8)</f>
        <v>10000000</v>
      </c>
      <c r="G8387" t="str">
        <f>DEC2BIN(C8387,8)</f>
        <v>00101110</v>
      </c>
      <c r="H8387" t="str">
        <f>DEC2BIN(D8387,8)</f>
        <v>01010100</v>
      </c>
      <c r="I8387" t="str">
        <f>"a"&amp;E8387&amp;F8387&amp;LEFT(G8387,3)</f>
        <v>a0001001110000000001</v>
      </c>
      <c r="J8387" t="str">
        <f>"a"&amp;RIGHT(G8387,5)&amp;H8387</f>
        <v>a0111001010100</v>
      </c>
      <c r="K8387">
        <f>COUNTIF(I:I,I8387)</f>
        <v>7</v>
      </c>
      <c r="L8387">
        <f t="shared" si="130"/>
        <v>7</v>
      </c>
    </row>
    <row r="8388" spans="1:12" x14ac:dyDescent="0.3">
      <c r="A8388">
        <v>19</v>
      </c>
      <c r="B8388">
        <v>131</v>
      </c>
      <c r="C8388">
        <v>38</v>
      </c>
      <c r="D8388">
        <v>84</v>
      </c>
      <c r="E8388" t="str">
        <f>DEC2BIN(A8388,8)</f>
        <v>00010011</v>
      </c>
      <c r="F8388" t="str">
        <f>DEC2BIN(B8388,8)</f>
        <v>10000011</v>
      </c>
      <c r="G8388" t="str">
        <f>DEC2BIN(C8388,8)</f>
        <v>00100110</v>
      </c>
      <c r="H8388" t="str">
        <f>DEC2BIN(D8388,8)</f>
        <v>01010100</v>
      </c>
      <c r="I8388" t="str">
        <f>"a"&amp;E8388&amp;F8388&amp;LEFT(G8388,3)</f>
        <v>a0001001110000011001</v>
      </c>
      <c r="J8388" t="str">
        <f>"a"&amp;RIGHT(G8388,5)&amp;H8388</f>
        <v>a0011001010100</v>
      </c>
      <c r="K8388">
        <f>COUNTIF(I:I,I8388)</f>
        <v>7</v>
      </c>
      <c r="L8388">
        <f t="shared" ref="L8388:L8451" si="131">IF(I8387=I8388,IF(J8387=J8388,L8387,L8387+1),1)</f>
        <v>1</v>
      </c>
    </row>
    <row r="8389" spans="1:12" x14ac:dyDescent="0.3">
      <c r="A8389">
        <v>19</v>
      </c>
      <c r="B8389">
        <v>131</v>
      </c>
      <c r="C8389">
        <v>41</v>
      </c>
      <c r="D8389">
        <v>83</v>
      </c>
      <c r="E8389" t="str">
        <f>DEC2BIN(A8389,8)</f>
        <v>00010011</v>
      </c>
      <c r="F8389" t="str">
        <f>DEC2BIN(B8389,8)</f>
        <v>10000011</v>
      </c>
      <c r="G8389" t="str">
        <f>DEC2BIN(C8389,8)</f>
        <v>00101001</v>
      </c>
      <c r="H8389" t="str">
        <f>DEC2BIN(D8389,8)</f>
        <v>01010011</v>
      </c>
      <c r="I8389" t="str">
        <f>"a"&amp;E8389&amp;F8389&amp;LEFT(G8389,3)</f>
        <v>a0001001110000011001</v>
      </c>
      <c r="J8389" t="str">
        <f>"a"&amp;RIGHT(G8389,5)&amp;H8389</f>
        <v>a0100101010011</v>
      </c>
      <c r="K8389">
        <f>COUNTIF(I:I,I8389)</f>
        <v>7</v>
      </c>
      <c r="L8389">
        <f t="shared" si="131"/>
        <v>2</v>
      </c>
    </row>
    <row r="8390" spans="1:12" x14ac:dyDescent="0.3">
      <c r="A8390">
        <v>19</v>
      </c>
      <c r="B8390">
        <v>131</v>
      </c>
      <c r="C8390">
        <v>42</v>
      </c>
      <c r="D8390">
        <v>89</v>
      </c>
      <c r="E8390" t="str">
        <f>DEC2BIN(A8390,8)</f>
        <v>00010011</v>
      </c>
      <c r="F8390" t="str">
        <f>DEC2BIN(B8390,8)</f>
        <v>10000011</v>
      </c>
      <c r="G8390" t="str">
        <f>DEC2BIN(C8390,8)</f>
        <v>00101010</v>
      </c>
      <c r="H8390" t="str">
        <f>DEC2BIN(D8390,8)</f>
        <v>01011001</v>
      </c>
      <c r="I8390" t="str">
        <f>"a"&amp;E8390&amp;F8390&amp;LEFT(G8390,3)</f>
        <v>a0001001110000011001</v>
      </c>
      <c r="J8390" t="str">
        <f>"a"&amp;RIGHT(G8390,5)&amp;H8390</f>
        <v>a0101001011001</v>
      </c>
      <c r="K8390">
        <f>COUNTIF(I:I,I8390)</f>
        <v>7</v>
      </c>
      <c r="L8390">
        <f t="shared" si="131"/>
        <v>3</v>
      </c>
    </row>
    <row r="8391" spans="1:12" x14ac:dyDescent="0.3">
      <c r="A8391">
        <v>19</v>
      </c>
      <c r="B8391">
        <v>131</v>
      </c>
      <c r="C8391">
        <v>46</v>
      </c>
      <c r="D8391">
        <v>86</v>
      </c>
      <c r="E8391" t="str">
        <f>DEC2BIN(A8391,8)</f>
        <v>00010011</v>
      </c>
      <c r="F8391" t="str">
        <f>DEC2BIN(B8391,8)</f>
        <v>10000011</v>
      </c>
      <c r="G8391" t="str">
        <f>DEC2BIN(C8391,8)</f>
        <v>00101110</v>
      </c>
      <c r="H8391" t="str">
        <f>DEC2BIN(D8391,8)</f>
        <v>01010110</v>
      </c>
      <c r="I8391" t="str">
        <f>"a"&amp;E8391&amp;F8391&amp;LEFT(G8391,3)</f>
        <v>a0001001110000011001</v>
      </c>
      <c r="J8391" t="str">
        <f>"a"&amp;RIGHT(G8391,5)&amp;H8391</f>
        <v>a0111001010110</v>
      </c>
      <c r="K8391">
        <f>COUNTIF(I:I,I8391)</f>
        <v>7</v>
      </c>
      <c r="L8391">
        <f t="shared" si="131"/>
        <v>4</v>
      </c>
    </row>
    <row r="8392" spans="1:12" x14ac:dyDescent="0.3">
      <c r="A8392">
        <v>19</v>
      </c>
      <c r="B8392">
        <v>131</v>
      </c>
      <c r="C8392">
        <v>47</v>
      </c>
      <c r="D8392">
        <v>89</v>
      </c>
      <c r="E8392" t="str">
        <f>DEC2BIN(A8392,8)</f>
        <v>00010011</v>
      </c>
      <c r="F8392" t="str">
        <f>DEC2BIN(B8392,8)</f>
        <v>10000011</v>
      </c>
      <c r="G8392" t="str">
        <f>DEC2BIN(C8392,8)</f>
        <v>00101111</v>
      </c>
      <c r="H8392" t="str">
        <f>DEC2BIN(D8392,8)</f>
        <v>01011001</v>
      </c>
      <c r="I8392" t="str">
        <f>"a"&amp;E8392&amp;F8392&amp;LEFT(G8392,3)</f>
        <v>a0001001110000011001</v>
      </c>
      <c r="J8392" t="str">
        <f>"a"&amp;RIGHT(G8392,5)&amp;H8392</f>
        <v>a0111101011001</v>
      </c>
      <c r="K8392">
        <f>COUNTIF(I:I,I8392)</f>
        <v>7</v>
      </c>
      <c r="L8392">
        <f t="shared" si="131"/>
        <v>5</v>
      </c>
    </row>
    <row r="8393" spans="1:12" x14ac:dyDescent="0.3">
      <c r="A8393">
        <v>19</v>
      </c>
      <c r="B8393">
        <v>131</v>
      </c>
      <c r="C8393">
        <v>47</v>
      </c>
      <c r="D8393">
        <v>97</v>
      </c>
      <c r="E8393" t="str">
        <f>DEC2BIN(A8393,8)</f>
        <v>00010011</v>
      </c>
      <c r="F8393" t="str">
        <f>DEC2BIN(B8393,8)</f>
        <v>10000011</v>
      </c>
      <c r="G8393" t="str">
        <f>DEC2BIN(C8393,8)</f>
        <v>00101111</v>
      </c>
      <c r="H8393" t="str">
        <f>DEC2BIN(D8393,8)</f>
        <v>01100001</v>
      </c>
      <c r="I8393" t="str">
        <f>"a"&amp;E8393&amp;F8393&amp;LEFT(G8393,3)</f>
        <v>a0001001110000011001</v>
      </c>
      <c r="J8393" t="str">
        <f>"a"&amp;RIGHT(G8393,5)&amp;H8393</f>
        <v>a0111101100001</v>
      </c>
      <c r="K8393">
        <f>COUNTIF(I:I,I8393)</f>
        <v>7</v>
      </c>
      <c r="L8393">
        <f t="shared" si="131"/>
        <v>6</v>
      </c>
    </row>
    <row r="8394" spans="1:12" x14ac:dyDescent="0.3">
      <c r="A8394">
        <v>19</v>
      </c>
      <c r="B8394">
        <v>131</v>
      </c>
      <c r="C8394">
        <v>47</v>
      </c>
      <c r="D8394">
        <v>99</v>
      </c>
      <c r="E8394" t="str">
        <f>DEC2BIN(A8394,8)</f>
        <v>00010011</v>
      </c>
      <c r="F8394" t="str">
        <f>DEC2BIN(B8394,8)</f>
        <v>10000011</v>
      </c>
      <c r="G8394" t="str">
        <f>DEC2BIN(C8394,8)</f>
        <v>00101111</v>
      </c>
      <c r="H8394" t="str">
        <f>DEC2BIN(D8394,8)</f>
        <v>01100011</v>
      </c>
      <c r="I8394" t="str">
        <f>"a"&amp;E8394&amp;F8394&amp;LEFT(G8394,3)</f>
        <v>a0001001110000011001</v>
      </c>
      <c r="J8394" t="str">
        <f>"a"&amp;RIGHT(G8394,5)&amp;H8394</f>
        <v>a0111101100011</v>
      </c>
      <c r="K8394">
        <f>COUNTIF(I:I,I8394)</f>
        <v>7</v>
      </c>
      <c r="L8394">
        <f t="shared" si="131"/>
        <v>7</v>
      </c>
    </row>
    <row r="8395" spans="1:12" x14ac:dyDescent="0.3">
      <c r="A8395">
        <v>20</v>
      </c>
      <c r="B8395">
        <v>126</v>
      </c>
      <c r="C8395">
        <v>37</v>
      </c>
      <c r="D8395">
        <v>89</v>
      </c>
      <c r="E8395" t="str">
        <f>DEC2BIN(A8395,8)</f>
        <v>00010100</v>
      </c>
      <c r="F8395" t="str">
        <f>DEC2BIN(B8395,8)</f>
        <v>01111110</v>
      </c>
      <c r="G8395" t="str">
        <f>DEC2BIN(C8395,8)</f>
        <v>00100101</v>
      </c>
      <c r="H8395" t="str">
        <f>DEC2BIN(D8395,8)</f>
        <v>01011001</v>
      </c>
      <c r="I8395" t="str">
        <f>"a"&amp;E8395&amp;F8395&amp;LEFT(G8395,3)</f>
        <v>a0001010001111110001</v>
      </c>
      <c r="J8395" t="str">
        <f>"a"&amp;RIGHT(G8395,5)&amp;H8395</f>
        <v>a0010101011001</v>
      </c>
      <c r="K8395">
        <f>COUNTIF(I:I,I8395)</f>
        <v>7</v>
      </c>
      <c r="L8395">
        <f t="shared" si="131"/>
        <v>1</v>
      </c>
    </row>
    <row r="8396" spans="1:12" x14ac:dyDescent="0.3">
      <c r="A8396">
        <v>20</v>
      </c>
      <c r="B8396">
        <v>126</v>
      </c>
      <c r="C8396">
        <v>39</v>
      </c>
      <c r="D8396">
        <v>91</v>
      </c>
      <c r="E8396" t="str">
        <f>DEC2BIN(A8396,8)</f>
        <v>00010100</v>
      </c>
      <c r="F8396" t="str">
        <f>DEC2BIN(B8396,8)</f>
        <v>01111110</v>
      </c>
      <c r="G8396" t="str">
        <f>DEC2BIN(C8396,8)</f>
        <v>00100111</v>
      </c>
      <c r="H8396" t="str">
        <f>DEC2BIN(D8396,8)</f>
        <v>01011011</v>
      </c>
      <c r="I8396" t="str">
        <f>"a"&amp;E8396&amp;F8396&amp;LEFT(G8396,3)</f>
        <v>a0001010001111110001</v>
      </c>
      <c r="J8396" t="str">
        <f>"a"&amp;RIGHT(G8396,5)&amp;H8396</f>
        <v>a0011101011011</v>
      </c>
      <c r="K8396">
        <f>COUNTIF(I:I,I8396)</f>
        <v>7</v>
      </c>
      <c r="L8396">
        <f t="shared" si="131"/>
        <v>2</v>
      </c>
    </row>
    <row r="8397" spans="1:12" x14ac:dyDescent="0.3">
      <c r="A8397">
        <v>20</v>
      </c>
      <c r="B8397">
        <v>126</v>
      </c>
      <c r="C8397">
        <v>41</v>
      </c>
      <c r="D8397">
        <v>88</v>
      </c>
      <c r="E8397" t="str">
        <f>DEC2BIN(A8397,8)</f>
        <v>00010100</v>
      </c>
      <c r="F8397" t="str">
        <f>DEC2BIN(B8397,8)</f>
        <v>01111110</v>
      </c>
      <c r="G8397" t="str">
        <f>DEC2BIN(C8397,8)</f>
        <v>00101001</v>
      </c>
      <c r="H8397" t="str">
        <f>DEC2BIN(D8397,8)</f>
        <v>01011000</v>
      </c>
      <c r="I8397" t="str">
        <f>"a"&amp;E8397&amp;F8397&amp;LEFT(G8397,3)</f>
        <v>a0001010001111110001</v>
      </c>
      <c r="J8397" t="str">
        <f>"a"&amp;RIGHT(G8397,5)&amp;H8397</f>
        <v>a0100101011000</v>
      </c>
      <c r="K8397">
        <f>COUNTIF(I:I,I8397)</f>
        <v>7</v>
      </c>
      <c r="L8397">
        <f t="shared" si="131"/>
        <v>3</v>
      </c>
    </row>
    <row r="8398" spans="1:12" x14ac:dyDescent="0.3">
      <c r="A8398">
        <v>20</v>
      </c>
      <c r="B8398">
        <v>126</v>
      </c>
      <c r="C8398">
        <v>43</v>
      </c>
      <c r="D8398">
        <v>86</v>
      </c>
      <c r="E8398" t="str">
        <f>DEC2BIN(A8398,8)</f>
        <v>00010100</v>
      </c>
      <c r="F8398" t="str">
        <f>DEC2BIN(B8398,8)</f>
        <v>01111110</v>
      </c>
      <c r="G8398" t="str">
        <f>DEC2BIN(C8398,8)</f>
        <v>00101011</v>
      </c>
      <c r="H8398" t="str">
        <f>DEC2BIN(D8398,8)</f>
        <v>01010110</v>
      </c>
      <c r="I8398" t="str">
        <f>"a"&amp;E8398&amp;F8398&amp;LEFT(G8398,3)</f>
        <v>a0001010001111110001</v>
      </c>
      <c r="J8398" t="str">
        <f>"a"&amp;RIGHT(G8398,5)&amp;H8398</f>
        <v>a0101101010110</v>
      </c>
      <c r="K8398">
        <f>COUNTIF(I:I,I8398)</f>
        <v>7</v>
      </c>
      <c r="L8398">
        <f t="shared" si="131"/>
        <v>4</v>
      </c>
    </row>
    <row r="8399" spans="1:12" x14ac:dyDescent="0.3">
      <c r="A8399">
        <v>20</v>
      </c>
      <c r="B8399">
        <v>126</v>
      </c>
      <c r="C8399">
        <v>45</v>
      </c>
      <c r="D8399">
        <v>89</v>
      </c>
      <c r="E8399" t="str">
        <f>DEC2BIN(A8399,8)</f>
        <v>00010100</v>
      </c>
      <c r="F8399" t="str">
        <f>DEC2BIN(B8399,8)</f>
        <v>01111110</v>
      </c>
      <c r="G8399" t="str">
        <f>DEC2BIN(C8399,8)</f>
        <v>00101101</v>
      </c>
      <c r="H8399" t="str">
        <f>DEC2BIN(D8399,8)</f>
        <v>01011001</v>
      </c>
      <c r="I8399" t="str">
        <f>"a"&amp;E8399&amp;F8399&amp;LEFT(G8399,3)</f>
        <v>a0001010001111110001</v>
      </c>
      <c r="J8399" t="str">
        <f>"a"&amp;RIGHT(G8399,5)&amp;H8399</f>
        <v>a0110101011001</v>
      </c>
      <c r="K8399">
        <f>COUNTIF(I:I,I8399)</f>
        <v>7</v>
      </c>
      <c r="L8399">
        <f t="shared" si="131"/>
        <v>5</v>
      </c>
    </row>
    <row r="8400" spans="1:12" x14ac:dyDescent="0.3">
      <c r="A8400">
        <v>20</v>
      </c>
      <c r="B8400">
        <v>126</v>
      </c>
      <c r="C8400">
        <v>46</v>
      </c>
      <c r="D8400">
        <v>86</v>
      </c>
      <c r="E8400" t="str">
        <f>DEC2BIN(A8400,8)</f>
        <v>00010100</v>
      </c>
      <c r="F8400" t="str">
        <f>DEC2BIN(B8400,8)</f>
        <v>01111110</v>
      </c>
      <c r="G8400" t="str">
        <f>DEC2BIN(C8400,8)</f>
        <v>00101110</v>
      </c>
      <c r="H8400" t="str">
        <f>DEC2BIN(D8400,8)</f>
        <v>01010110</v>
      </c>
      <c r="I8400" t="str">
        <f>"a"&amp;E8400&amp;F8400&amp;LEFT(G8400,3)</f>
        <v>a0001010001111110001</v>
      </c>
      <c r="J8400" t="str">
        <f>"a"&amp;RIGHT(G8400,5)&amp;H8400</f>
        <v>a0111001010110</v>
      </c>
      <c r="K8400">
        <f>COUNTIF(I:I,I8400)</f>
        <v>7</v>
      </c>
      <c r="L8400">
        <f t="shared" si="131"/>
        <v>6</v>
      </c>
    </row>
    <row r="8401" spans="1:12" x14ac:dyDescent="0.3">
      <c r="A8401">
        <v>20</v>
      </c>
      <c r="B8401">
        <v>126</v>
      </c>
      <c r="C8401">
        <v>48</v>
      </c>
      <c r="D8401">
        <v>90</v>
      </c>
      <c r="E8401" t="str">
        <f>DEC2BIN(A8401,8)</f>
        <v>00010100</v>
      </c>
      <c r="F8401" t="str">
        <f>DEC2BIN(B8401,8)</f>
        <v>01111110</v>
      </c>
      <c r="G8401" t="str">
        <f>DEC2BIN(C8401,8)</f>
        <v>00110000</v>
      </c>
      <c r="H8401" t="str">
        <f>DEC2BIN(D8401,8)</f>
        <v>01011010</v>
      </c>
      <c r="I8401" t="str">
        <f>"a"&amp;E8401&amp;F8401&amp;LEFT(G8401,3)</f>
        <v>a0001010001111110001</v>
      </c>
      <c r="J8401" t="str">
        <f>"a"&amp;RIGHT(G8401,5)&amp;H8401</f>
        <v>a1000001011010</v>
      </c>
      <c r="K8401">
        <f>COUNTIF(I:I,I8401)</f>
        <v>7</v>
      </c>
      <c r="L8401">
        <f t="shared" si="131"/>
        <v>7</v>
      </c>
    </row>
    <row r="8402" spans="1:12" x14ac:dyDescent="0.3">
      <c r="A8402">
        <v>20</v>
      </c>
      <c r="B8402">
        <v>134</v>
      </c>
      <c r="C8402">
        <v>33</v>
      </c>
      <c r="D8402">
        <v>99</v>
      </c>
      <c r="E8402" t="str">
        <f>DEC2BIN(A8402,8)</f>
        <v>00010100</v>
      </c>
      <c r="F8402" t="str">
        <f>DEC2BIN(B8402,8)</f>
        <v>10000110</v>
      </c>
      <c r="G8402" t="str">
        <f>DEC2BIN(C8402,8)</f>
        <v>00100001</v>
      </c>
      <c r="H8402" t="str">
        <f>DEC2BIN(D8402,8)</f>
        <v>01100011</v>
      </c>
      <c r="I8402" t="str">
        <f>"a"&amp;E8402&amp;F8402&amp;LEFT(G8402,3)</f>
        <v>a0001010010000110001</v>
      </c>
      <c r="J8402" t="str">
        <f>"a"&amp;RIGHT(G8402,5)&amp;H8402</f>
        <v>a0000101100011</v>
      </c>
      <c r="K8402">
        <f>COUNTIF(I:I,I8402)</f>
        <v>7</v>
      </c>
      <c r="L8402">
        <f t="shared" si="131"/>
        <v>1</v>
      </c>
    </row>
    <row r="8403" spans="1:12" x14ac:dyDescent="0.3">
      <c r="A8403">
        <v>20</v>
      </c>
      <c r="B8403">
        <v>134</v>
      </c>
      <c r="C8403">
        <v>37</v>
      </c>
      <c r="D8403">
        <v>96</v>
      </c>
      <c r="E8403" t="str">
        <f>DEC2BIN(A8403,8)</f>
        <v>00010100</v>
      </c>
      <c r="F8403" t="str">
        <f>DEC2BIN(B8403,8)</f>
        <v>10000110</v>
      </c>
      <c r="G8403" t="str">
        <f>DEC2BIN(C8403,8)</f>
        <v>00100101</v>
      </c>
      <c r="H8403" t="str">
        <f>DEC2BIN(D8403,8)</f>
        <v>01100000</v>
      </c>
      <c r="I8403" t="str">
        <f>"a"&amp;E8403&amp;F8403&amp;LEFT(G8403,3)</f>
        <v>a0001010010000110001</v>
      </c>
      <c r="J8403" t="str">
        <f>"a"&amp;RIGHT(G8403,5)&amp;H8403</f>
        <v>a0010101100000</v>
      </c>
      <c r="K8403">
        <f>COUNTIF(I:I,I8403)</f>
        <v>7</v>
      </c>
      <c r="L8403">
        <f t="shared" si="131"/>
        <v>2</v>
      </c>
    </row>
    <row r="8404" spans="1:12" x14ac:dyDescent="0.3">
      <c r="A8404">
        <v>20</v>
      </c>
      <c r="B8404">
        <v>134</v>
      </c>
      <c r="C8404">
        <v>40</v>
      </c>
      <c r="D8404">
        <v>80</v>
      </c>
      <c r="E8404" t="str">
        <f>DEC2BIN(A8404,8)</f>
        <v>00010100</v>
      </c>
      <c r="F8404" t="str">
        <f>DEC2BIN(B8404,8)</f>
        <v>10000110</v>
      </c>
      <c r="G8404" t="str">
        <f>DEC2BIN(C8404,8)</f>
        <v>00101000</v>
      </c>
      <c r="H8404" t="str">
        <f>DEC2BIN(D8404,8)</f>
        <v>01010000</v>
      </c>
      <c r="I8404" t="str">
        <f>"a"&amp;E8404&amp;F8404&amp;LEFT(G8404,3)</f>
        <v>a0001010010000110001</v>
      </c>
      <c r="J8404" t="str">
        <f>"a"&amp;RIGHT(G8404,5)&amp;H8404</f>
        <v>a0100001010000</v>
      </c>
      <c r="K8404">
        <f>COUNTIF(I:I,I8404)</f>
        <v>7</v>
      </c>
      <c r="L8404">
        <f t="shared" si="131"/>
        <v>3</v>
      </c>
    </row>
    <row r="8405" spans="1:12" x14ac:dyDescent="0.3">
      <c r="A8405">
        <v>20</v>
      </c>
      <c r="B8405">
        <v>134</v>
      </c>
      <c r="C8405">
        <v>44</v>
      </c>
      <c r="D8405">
        <v>86</v>
      </c>
      <c r="E8405" t="str">
        <f>DEC2BIN(A8405,8)</f>
        <v>00010100</v>
      </c>
      <c r="F8405" t="str">
        <f>DEC2BIN(B8405,8)</f>
        <v>10000110</v>
      </c>
      <c r="G8405" t="str">
        <f>DEC2BIN(C8405,8)</f>
        <v>00101100</v>
      </c>
      <c r="H8405" t="str">
        <f>DEC2BIN(D8405,8)</f>
        <v>01010110</v>
      </c>
      <c r="I8405" t="str">
        <f>"a"&amp;E8405&amp;F8405&amp;LEFT(G8405,3)</f>
        <v>a0001010010000110001</v>
      </c>
      <c r="J8405" t="str">
        <f>"a"&amp;RIGHT(G8405,5)&amp;H8405</f>
        <v>a0110001010110</v>
      </c>
      <c r="K8405">
        <f>COUNTIF(I:I,I8405)</f>
        <v>7</v>
      </c>
      <c r="L8405">
        <f t="shared" si="131"/>
        <v>4</v>
      </c>
    </row>
    <row r="8406" spans="1:12" x14ac:dyDescent="0.3">
      <c r="A8406">
        <v>20</v>
      </c>
      <c r="B8406">
        <v>134</v>
      </c>
      <c r="C8406">
        <v>44</v>
      </c>
      <c r="D8406">
        <v>86</v>
      </c>
      <c r="E8406" t="str">
        <f>DEC2BIN(A8406,8)</f>
        <v>00010100</v>
      </c>
      <c r="F8406" t="str">
        <f>DEC2BIN(B8406,8)</f>
        <v>10000110</v>
      </c>
      <c r="G8406" t="str">
        <f>DEC2BIN(C8406,8)</f>
        <v>00101100</v>
      </c>
      <c r="H8406" t="str">
        <f>DEC2BIN(D8406,8)</f>
        <v>01010110</v>
      </c>
      <c r="I8406" t="str">
        <f>"a"&amp;E8406&amp;F8406&amp;LEFT(G8406,3)</f>
        <v>a0001010010000110001</v>
      </c>
      <c r="J8406" t="str">
        <f>"a"&amp;RIGHT(G8406,5)&amp;H8406</f>
        <v>a0110001010110</v>
      </c>
      <c r="K8406">
        <f>COUNTIF(I:I,I8406)</f>
        <v>7</v>
      </c>
      <c r="L8406">
        <f t="shared" si="131"/>
        <v>4</v>
      </c>
    </row>
    <row r="8407" spans="1:12" x14ac:dyDescent="0.3">
      <c r="A8407">
        <v>20</v>
      </c>
      <c r="B8407">
        <v>134</v>
      </c>
      <c r="C8407">
        <v>44</v>
      </c>
      <c r="D8407">
        <v>88</v>
      </c>
      <c r="E8407" t="str">
        <f>DEC2BIN(A8407,8)</f>
        <v>00010100</v>
      </c>
      <c r="F8407" t="str">
        <f>DEC2BIN(B8407,8)</f>
        <v>10000110</v>
      </c>
      <c r="G8407" t="str">
        <f>DEC2BIN(C8407,8)</f>
        <v>00101100</v>
      </c>
      <c r="H8407" t="str">
        <f>DEC2BIN(D8407,8)</f>
        <v>01011000</v>
      </c>
      <c r="I8407" t="str">
        <f>"a"&amp;E8407&amp;F8407&amp;LEFT(G8407,3)</f>
        <v>a0001010010000110001</v>
      </c>
      <c r="J8407" t="str">
        <f>"a"&amp;RIGHT(G8407,5)&amp;H8407</f>
        <v>a0110001011000</v>
      </c>
      <c r="K8407">
        <f>COUNTIF(I:I,I8407)</f>
        <v>7</v>
      </c>
      <c r="L8407">
        <f t="shared" si="131"/>
        <v>5</v>
      </c>
    </row>
    <row r="8408" spans="1:12" x14ac:dyDescent="0.3">
      <c r="A8408">
        <v>20</v>
      </c>
      <c r="B8408">
        <v>134</v>
      </c>
      <c r="C8408">
        <v>46</v>
      </c>
      <c r="D8408">
        <v>96</v>
      </c>
      <c r="E8408" t="str">
        <f>DEC2BIN(A8408,8)</f>
        <v>00010100</v>
      </c>
      <c r="F8408" t="str">
        <f>DEC2BIN(B8408,8)</f>
        <v>10000110</v>
      </c>
      <c r="G8408" t="str">
        <f>DEC2BIN(C8408,8)</f>
        <v>00101110</v>
      </c>
      <c r="H8408" t="str">
        <f>DEC2BIN(D8408,8)</f>
        <v>01100000</v>
      </c>
      <c r="I8408" t="str">
        <f>"a"&amp;E8408&amp;F8408&amp;LEFT(G8408,3)</f>
        <v>a0001010010000110001</v>
      </c>
      <c r="J8408" t="str">
        <f>"a"&amp;RIGHT(G8408,5)&amp;H8408</f>
        <v>a0111001100000</v>
      </c>
      <c r="K8408">
        <f>COUNTIF(I:I,I8408)</f>
        <v>7</v>
      </c>
      <c r="L8408">
        <f t="shared" si="131"/>
        <v>6</v>
      </c>
    </row>
    <row r="8409" spans="1:12" x14ac:dyDescent="0.3">
      <c r="A8409">
        <v>21</v>
      </c>
      <c r="B8409">
        <v>129</v>
      </c>
      <c r="C8409">
        <v>33</v>
      </c>
      <c r="D8409">
        <v>83</v>
      </c>
      <c r="E8409" t="str">
        <f>DEC2BIN(A8409,8)</f>
        <v>00010101</v>
      </c>
      <c r="F8409" t="str">
        <f>DEC2BIN(B8409,8)</f>
        <v>10000001</v>
      </c>
      <c r="G8409" t="str">
        <f>DEC2BIN(C8409,8)</f>
        <v>00100001</v>
      </c>
      <c r="H8409" t="str">
        <f>DEC2BIN(D8409,8)</f>
        <v>01010011</v>
      </c>
      <c r="I8409" t="str">
        <f>"a"&amp;E8409&amp;F8409&amp;LEFT(G8409,3)</f>
        <v>a0001010110000001001</v>
      </c>
      <c r="J8409" t="str">
        <f>"a"&amp;RIGHT(G8409,5)&amp;H8409</f>
        <v>a0000101010011</v>
      </c>
      <c r="K8409">
        <f>COUNTIF(I:I,I8409)</f>
        <v>7</v>
      </c>
      <c r="L8409">
        <f t="shared" si="131"/>
        <v>1</v>
      </c>
    </row>
    <row r="8410" spans="1:12" x14ac:dyDescent="0.3">
      <c r="A8410">
        <v>21</v>
      </c>
      <c r="B8410">
        <v>129</v>
      </c>
      <c r="C8410">
        <v>37</v>
      </c>
      <c r="D8410">
        <v>92</v>
      </c>
      <c r="E8410" t="str">
        <f>DEC2BIN(A8410,8)</f>
        <v>00010101</v>
      </c>
      <c r="F8410" t="str">
        <f>DEC2BIN(B8410,8)</f>
        <v>10000001</v>
      </c>
      <c r="G8410" t="str">
        <f>DEC2BIN(C8410,8)</f>
        <v>00100101</v>
      </c>
      <c r="H8410" t="str">
        <f>DEC2BIN(D8410,8)</f>
        <v>01011100</v>
      </c>
      <c r="I8410" t="str">
        <f>"a"&amp;E8410&amp;F8410&amp;LEFT(G8410,3)</f>
        <v>a0001010110000001001</v>
      </c>
      <c r="J8410" t="str">
        <f>"a"&amp;RIGHT(G8410,5)&amp;H8410</f>
        <v>a0010101011100</v>
      </c>
      <c r="K8410">
        <f>COUNTIF(I:I,I8410)</f>
        <v>7</v>
      </c>
      <c r="L8410">
        <f t="shared" si="131"/>
        <v>2</v>
      </c>
    </row>
    <row r="8411" spans="1:12" x14ac:dyDescent="0.3">
      <c r="A8411">
        <v>21</v>
      </c>
      <c r="B8411">
        <v>129</v>
      </c>
      <c r="C8411">
        <v>39</v>
      </c>
      <c r="D8411">
        <v>81</v>
      </c>
      <c r="E8411" t="str">
        <f>DEC2BIN(A8411,8)</f>
        <v>00010101</v>
      </c>
      <c r="F8411" t="str">
        <f>DEC2BIN(B8411,8)</f>
        <v>10000001</v>
      </c>
      <c r="G8411" t="str">
        <f>DEC2BIN(C8411,8)</f>
        <v>00100111</v>
      </c>
      <c r="H8411" t="str">
        <f>DEC2BIN(D8411,8)</f>
        <v>01010001</v>
      </c>
      <c r="I8411" t="str">
        <f>"a"&amp;E8411&amp;F8411&amp;LEFT(G8411,3)</f>
        <v>a0001010110000001001</v>
      </c>
      <c r="J8411" t="str">
        <f>"a"&amp;RIGHT(G8411,5)&amp;H8411</f>
        <v>a0011101010001</v>
      </c>
      <c r="K8411">
        <f>COUNTIF(I:I,I8411)</f>
        <v>7</v>
      </c>
      <c r="L8411">
        <f t="shared" si="131"/>
        <v>3</v>
      </c>
    </row>
    <row r="8412" spans="1:12" x14ac:dyDescent="0.3">
      <c r="A8412">
        <v>21</v>
      </c>
      <c r="B8412">
        <v>129</v>
      </c>
      <c r="C8412">
        <v>39</v>
      </c>
      <c r="D8412">
        <v>99</v>
      </c>
      <c r="E8412" t="str">
        <f>DEC2BIN(A8412,8)</f>
        <v>00010101</v>
      </c>
      <c r="F8412" t="str">
        <f>DEC2BIN(B8412,8)</f>
        <v>10000001</v>
      </c>
      <c r="G8412" t="str">
        <f>DEC2BIN(C8412,8)</f>
        <v>00100111</v>
      </c>
      <c r="H8412" t="str">
        <f>DEC2BIN(D8412,8)</f>
        <v>01100011</v>
      </c>
      <c r="I8412" t="str">
        <f>"a"&amp;E8412&amp;F8412&amp;LEFT(G8412,3)</f>
        <v>a0001010110000001001</v>
      </c>
      <c r="J8412" t="str">
        <f>"a"&amp;RIGHT(G8412,5)&amp;H8412</f>
        <v>a0011101100011</v>
      </c>
      <c r="K8412">
        <f>COUNTIF(I:I,I8412)</f>
        <v>7</v>
      </c>
      <c r="L8412">
        <f t="shared" si="131"/>
        <v>4</v>
      </c>
    </row>
    <row r="8413" spans="1:12" x14ac:dyDescent="0.3">
      <c r="A8413">
        <v>21</v>
      </c>
      <c r="B8413">
        <v>129</v>
      </c>
      <c r="C8413">
        <v>40</v>
      </c>
      <c r="D8413">
        <v>89</v>
      </c>
      <c r="E8413" t="str">
        <f>DEC2BIN(A8413,8)</f>
        <v>00010101</v>
      </c>
      <c r="F8413" t="str">
        <f>DEC2BIN(B8413,8)</f>
        <v>10000001</v>
      </c>
      <c r="G8413" t="str">
        <f>DEC2BIN(C8413,8)</f>
        <v>00101000</v>
      </c>
      <c r="H8413" t="str">
        <f>DEC2BIN(D8413,8)</f>
        <v>01011001</v>
      </c>
      <c r="I8413" t="str">
        <f>"a"&amp;E8413&amp;F8413&amp;LEFT(G8413,3)</f>
        <v>a0001010110000001001</v>
      </c>
      <c r="J8413" t="str">
        <f>"a"&amp;RIGHT(G8413,5)&amp;H8413</f>
        <v>a0100001011001</v>
      </c>
      <c r="K8413">
        <f>COUNTIF(I:I,I8413)</f>
        <v>7</v>
      </c>
      <c r="L8413">
        <f t="shared" si="131"/>
        <v>5</v>
      </c>
    </row>
    <row r="8414" spans="1:12" x14ac:dyDescent="0.3">
      <c r="A8414">
        <v>21</v>
      </c>
      <c r="B8414">
        <v>129</v>
      </c>
      <c r="C8414">
        <v>43</v>
      </c>
      <c r="D8414">
        <v>93</v>
      </c>
      <c r="E8414" t="str">
        <f>DEC2BIN(A8414,8)</f>
        <v>00010101</v>
      </c>
      <c r="F8414" t="str">
        <f>DEC2BIN(B8414,8)</f>
        <v>10000001</v>
      </c>
      <c r="G8414" t="str">
        <f>DEC2BIN(C8414,8)</f>
        <v>00101011</v>
      </c>
      <c r="H8414" t="str">
        <f>DEC2BIN(D8414,8)</f>
        <v>01011101</v>
      </c>
      <c r="I8414" t="str">
        <f>"a"&amp;E8414&amp;F8414&amp;LEFT(G8414,3)</f>
        <v>a0001010110000001001</v>
      </c>
      <c r="J8414" t="str">
        <f>"a"&amp;RIGHT(G8414,5)&amp;H8414</f>
        <v>a0101101011101</v>
      </c>
      <c r="K8414">
        <f>COUNTIF(I:I,I8414)</f>
        <v>7</v>
      </c>
      <c r="L8414">
        <f t="shared" si="131"/>
        <v>6</v>
      </c>
    </row>
    <row r="8415" spans="1:12" x14ac:dyDescent="0.3">
      <c r="A8415">
        <v>21</v>
      </c>
      <c r="B8415">
        <v>129</v>
      </c>
      <c r="C8415">
        <v>44</v>
      </c>
      <c r="D8415">
        <v>82</v>
      </c>
      <c r="E8415" t="str">
        <f>DEC2BIN(A8415,8)</f>
        <v>00010101</v>
      </c>
      <c r="F8415" t="str">
        <f>DEC2BIN(B8415,8)</f>
        <v>10000001</v>
      </c>
      <c r="G8415" t="str">
        <f>DEC2BIN(C8415,8)</f>
        <v>00101100</v>
      </c>
      <c r="H8415" t="str">
        <f>DEC2BIN(D8415,8)</f>
        <v>01010010</v>
      </c>
      <c r="I8415" t="str">
        <f>"a"&amp;E8415&amp;F8415&amp;LEFT(G8415,3)</f>
        <v>a0001010110000001001</v>
      </c>
      <c r="J8415" t="str">
        <f>"a"&amp;RIGHT(G8415,5)&amp;H8415</f>
        <v>a0110001010010</v>
      </c>
      <c r="K8415">
        <f>COUNTIF(I:I,I8415)</f>
        <v>7</v>
      </c>
      <c r="L8415">
        <f t="shared" si="131"/>
        <v>7</v>
      </c>
    </row>
    <row r="8416" spans="1:12" x14ac:dyDescent="0.3">
      <c r="A8416">
        <v>21</v>
      </c>
      <c r="B8416">
        <v>138</v>
      </c>
      <c r="C8416">
        <v>32</v>
      </c>
      <c r="D8416">
        <v>89</v>
      </c>
      <c r="E8416" t="str">
        <f>DEC2BIN(A8416,8)</f>
        <v>00010101</v>
      </c>
      <c r="F8416" t="str">
        <f>DEC2BIN(B8416,8)</f>
        <v>10001010</v>
      </c>
      <c r="G8416" t="str">
        <f>DEC2BIN(C8416,8)</f>
        <v>00100000</v>
      </c>
      <c r="H8416" t="str">
        <f>DEC2BIN(D8416,8)</f>
        <v>01011001</v>
      </c>
      <c r="I8416" t="str">
        <f>"a"&amp;E8416&amp;F8416&amp;LEFT(G8416,3)</f>
        <v>a0001010110001010001</v>
      </c>
      <c r="J8416" t="str">
        <f>"a"&amp;RIGHT(G8416,5)&amp;H8416</f>
        <v>a0000001011001</v>
      </c>
      <c r="K8416">
        <f>COUNTIF(I:I,I8416)</f>
        <v>7</v>
      </c>
      <c r="L8416">
        <f t="shared" si="131"/>
        <v>1</v>
      </c>
    </row>
    <row r="8417" spans="1:12" x14ac:dyDescent="0.3">
      <c r="A8417">
        <v>21</v>
      </c>
      <c r="B8417">
        <v>138</v>
      </c>
      <c r="C8417">
        <v>40</v>
      </c>
      <c r="D8417">
        <v>82</v>
      </c>
      <c r="E8417" t="str">
        <f>DEC2BIN(A8417,8)</f>
        <v>00010101</v>
      </c>
      <c r="F8417" t="str">
        <f>DEC2BIN(B8417,8)</f>
        <v>10001010</v>
      </c>
      <c r="G8417" t="str">
        <f>DEC2BIN(C8417,8)</f>
        <v>00101000</v>
      </c>
      <c r="H8417" t="str">
        <f>DEC2BIN(D8417,8)</f>
        <v>01010010</v>
      </c>
      <c r="I8417" t="str">
        <f>"a"&amp;E8417&amp;F8417&amp;LEFT(G8417,3)</f>
        <v>a0001010110001010001</v>
      </c>
      <c r="J8417" t="str">
        <f>"a"&amp;RIGHT(G8417,5)&amp;H8417</f>
        <v>a0100001010010</v>
      </c>
      <c r="K8417">
        <f>COUNTIF(I:I,I8417)</f>
        <v>7</v>
      </c>
      <c r="L8417">
        <f t="shared" si="131"/>
        <v>2</v>
      </c>
    </row>
    <row r="8418" spans="1:12" x14ac:dyDescent="0.3">
      <c r="A8418">
        <v>21</v>
      </c>
      <c r="B8418">
        <v>138</v>
      </c>
      <c r="C8418">
        <v>43</v>
      </c>
      <c r="D8418">
        <v>84</v>
      </c>
      <c r="E8418" t="str">
        <f>DEC2BIN(A8418,8)</f>
        <v>00010101</v>
      </c>
      <c r="F8418" t="str">
        <f>DEC2BIN(B8418,8)</f>
        <v>10001010</v>
      </c>
      <c r="G8418" t="str">
        <f>DEC2BIN(C8418,8)</f>
        <v>00101011</v>
      </c>
      <c r="H8418" t="str">
        <f>DEC2BIN(D8418,8)</f>
        <v>01010100</v>
      </c>
      <c r="I8418" t="str">
        <f>"a"&amp;E8418&amp;F8418&amp;LEFT(G8418,3)</f>
        <v>a0001010110001010001</v>
      </c>
      <c r="J8418" t="str">
        <f>"a"&amp;RIGHT(G8418,5)&amp;H8418</f>
        <v>a0101101010100</v>
      </c>
      <c r="K8418">
        <f>COUNTIF(I:I,I8418)</f>
        <v>7</v>
      </c>
      <c r="L8418">
        <f t="shared" si="131"/>
        <v>3</v>
      </c>
    </row>
    <row r="8419" spans="1:12" x14ac:dyDescent="0.3">
      <c r="A8419">
        <v>21</v>
      </c>
      <c r="B8419">
        <v>138</v>
      </c>
      <c r="C8419">
        <v>44</v>
      </c>
      <c r="D8419">
        <v>89</v>
      </c>
      <c r="E8419" t="str">
        <f>DEC2BIN(A8419,8)</f>
        <v>00010101</v>
      </c>
      <c r="F8419" t="str">
        <f>DEC2BIN(B8419,8)</f>
        <v>10001010</v>
      </c>
      <c r="G8419" t="str">
        <f>DEC2BIN(C8419,8)</f>
        <v>00101100</v>
      </c>
      <c r="H8419" t="str">
        <f>DEC2BIN(D8419,8)</f>
        <v>01011001</v>
      </c>
      <c r="I8419" t="str">
        <f>"a"&amp;E8419&amp;F8419&amp;LEFT(G8419,3)</f>
        <v>a0001010110001010001</v>
      </c>
      <c r="J8419" t="str">
        <f>"a"&amp;RIGHT(G8419,5)&amp;H8419</f>
        <v>a0110001011001</v>
      </c>
      <c r="K8419">
        <f>COUNTIF(I:I,I8419)</f>
        <v>7</v>
      </c>
      <c r="L8419">
        <f t="shared" si="131"/>
        <v>4</v>
      </c>
    </row>
    <row r="8420" spans="1:12" x14ac:dyDescent="0.3">
      <c r="A8420">
        <v>21</v>
      </c>
      <c r="B8420">
        <v>138</v>
      </c>
      <c r="C8420">
        <v>44</v>
      </c>
      <c r="D8420">
        <v>94</v>
      </c>
      <c r="E8420" t="str">
        <f>DEC2BIN(A8420,8)</f>
        <v>00010101</v>
      </c>
      <c r="F8420" t="str">
        <f>DEC2BIN(B8420,8)</f>
        <v>10001010</v>
      </c>
      <c r="G8420" t="str">
        <f>DEC2BIN(C8420,8)</f>
        <v>00101100</v>
      </c>
      <c r="H8420" t="str">
        <f>DEC2BIN(D8420,8)</f>
        <v>01011110</v>
      </c>
      <c r="I8420" t="str">
        <f>"a"&amp;E8420&amp;F8420&amp;LEFT(G8420,3)</f>
        <v>a0001010110001010001</v>
      </c>
      <c r="J8420" t="str">
        <f>"a"&amp;RIGHT(G8420,5)&amp;H8420</f>
        <v>a0110001011110</v>
      </c>
      <c r="K8420">
        <f>COUNTIF(I:I,I8420)</f>
        <v>7</v>
      </c>
      <c r="L8420">
        <f t="shared" si="131"/>
        <v>5</v>
      </c>
    </row>
    <row r="8421" spans="1:12" x14ac:dyDescent="0.3">
      <c r="A8421">
        <v>21</v>
      </c>
      <c r="B8421">
        <v>138</v>
      </c>
      <c r="C8421">
        <v>47</v>
      </c>
      <c r="D8421">
        <v>82</v>
      </c>
      <c r="E8421" t="str">
        <f>DEC2BIN(A8421,8)</f>
        <v>00010101</v>
      </c>
      <c r="F8421" t="str">
        <f>DEC2BIN(B8421,8)</f>
        <v>10001010</v>
      </c>
      <c r="G8421" t="str">
        <f>DEC2BIN(C8421,8)</f>
        <v>00101111</v>
      </c>
      <c r="H8421" t="str">
        <f>DEC2BIN(D8421,8)</f>
        <v>01010010</v>
      </c>
      <c r="I8421" t="str">
        <f>"a"&amp;E8421&amp;F8421&amp;LEFT(G8421,3)</f>
        <v>a0001010110001010001</v>
      </c>
      <c r="J8421" t="str">
        <f>"a"&amp;RIGHT(G8421,5)&amp;H8421</f>
        <v>a0111101010010</v>
      </c>
      <c r="K8421">
        <f>COUNTIF(I:I,I8421)</f>
        <v>7</v>
      </c>
      <c r="L8421">
        <f t="shared" si="131"/>
        <v>6</v>
      </c>
    </row>
    <row r="8422" spans="1:12" x14ac:dyDescent="0.3">
      <c r="A8422">
        <v>21</v>
      </c>
      <c r="B8422">
        <v>138</v>
      </c>
      <c r="C8422">
        <v>49</v>
      </c>
      <c r="D8422">
        <v>95</v>
      </c>
      <c r="E8422" t="str">
        <f>DEC2BIN(A8422,8)</f>
        <v>00010101</v>
      </c>
      <c r="F8422" t="str">
        <f>DEC2BIN(B8422,8)</f>
        <v>10001010</v>
      </c>
      <c r="G8422" t="str">
        <f>DEC2BIN(C8422,8)</f>
        <v>00110001</v>
      </c>
      <c r="H8422" t="str">
        <f>DEC2BIN(D8422,8)</f>
        <v>01011111</v>
      </c>
      <c r="I8422" t="str">
        <f>"a"&amp;E8422&amp;F8422&amp;LEFT(G8422,3)</f>
        <v>a0001010110001010001</v>
      </c>
      <c r="J8422" t="str">
        <f>"a"&amp;RIGHT(G8422,5)&amp;H8422</f>
        <v>a1000101011111</v>
      </c>
      <c r="K8422">
        <f>COUNTIF(I:I,I8422)</f>
        <v>7</v>
      </c>
      <c r="L8422">
        <f t="shared" si="131"/>
        <v>7</v>
      </c>
    </row>
    <row r="8423" spans="1:12" x14ac:dyDescent="0.3">
      <c r="A8423">
        <v>21</v>
      </c>
      <c r="B8423">
        <v>139</v>
      </c>
      <c r="C8423">
        <v>36</v>
      </c>
      <c r="D8423">
        <v>98</v>
      </c>
      <c r="E8423" t="str">
        <f>DEC2BIN(A8423,8)</f>
        <v>00010101</v>
      </c>
      <c r="F8423" t="str">
        <f>DEC2BIN(B8423,8)</f>
        <v>10001011</v>
      </c>
      <c r="G8423" t="str">
        <f>DEC2BIN(C8423,8)</f>
        <v>00100100</v>
      </c>
      <c r="H8423" t="str">
        <f>DEC2BIN(D8423,8)</f>
        <v>01100010</v>
      </c>
      <c r="I8423" t="str">
        <f>"a"&amp;E8423&amp;F8423&amp;LEFT(G8423,3)</f>
        <v>a0001010110001011001</v>
      </c>
      <c r="J8423" t="str">
        <f>"a"&amp;RIGHT(G8423,5)&amp;H8423</f>
        <v>a0010001100010</v>
      </c>
      <c r="K8423">
        <f>COUNTIF(I:I,I8423)</f>
        <v>7</v>
      </c>
      <c r="L8423">
        <f t="shared" si="131"/>
        <v>1</v>
      </c>
    </row>
    <row r="8424" spans="1:12" x14ac:dyDescent="0.3">
      <c r="A8424">
        <v>21</v>
      </c>
      <c r="B8424">
        <v>139</v>
      </c>
      <c r="C8424">
        <v>40</v>
      </c>
      <c r="D8424">
        <v>93</v>
      </c>
      <c r="E8424" t="str">
        <f>DEC2BIN(A8424,8)</f>
        <v>00010101</v>
      </c>
      <c r="F8424" t="str">
        <f>DEC2BIN(B8424,8)</f>
        <v>10001011</v>
      </c>
      <c r="G8424" t="str">
        <f>DEC2BIN(C8424,8)</f>
        <v>00101000</v>
      </c>
      <c r="H8424" t="str">
        <f>DEC2BIN(D8424,8)</f>
        <v>01011101</v>
      </c>
      <c r="I8424" t="str">
        <f>"a"&amp;E8424&amp;F8424&amp;LEFT(G8424,3)</f>
        <v>a0001010110001011001</v>
      </c>
      <c r="J8424" t="str">
        <f>"a"&amp;RIGHT(G8424,5)&amp;H8424</f>
        <v>a0100001011101</v>
      </c>
      <c r="K8424">
        <f>COUNTIF(I:I,I8424)</f>
        <v>7</v>
      </c>
      <c r="L8424">
        <f t="shared" si="131"/>
        <v>2</v>
      </c>
    </row>
    <row r="8425" spans="1:12" x14ac:dyDescent="0.3">
      <c r="A8425">
        <v>21</v>
      </c>
      <c r="B8425">
        <v>139</v>
      </c>
      <c r="C8425">
        <v>44</v>
      </c>
      <c r="D8425">
        <v>88</v>
      </c>
      <c r="E8425" t="str">
        <f>DEC2BIN(A8425,8)</f>
        <v>00010101</v>
      </c>
      <c r="F8425" t="str">
        <f>DEC2BIN(B8425,8)</f>
        <v>10001011</v>
      </c>
      <c r="G8425" t="str">
        <f>DEC2BIN(C8425,8)</f>
        <v>00101100</v>
      </c>
      <c r="H8425" t="str">
        <f>DEC2BIN(D8425,8)</f>
        <v>01011000</v>
      </c>
      <c r="I8425" t="str">
        <f>"a"&amp;E8425&amp;F8425&amp;LEFT(G8425,3)</f>
        <v>a0001010110001011001</v>
      </c>
      <c r="J8425" t="str">
        <f>"a"&amp;RIGHT(G8425,5)&amp;H8425</f>
        <v>a0110001011000</v>
      </c>
      <c r="K8425">
        <f>COUNTIF(I:I,I8425)</f>
        <v>7</v>
      </c>
      <c r="L8425">
        <f t="shared" si="131"/>
        <v>3</v>
      </c>
    </row>
    <row r="8426" spans="1:12" x14ac:dyDescent="0.3">
      <c r="A8426">
        <v>21</v>
      </c>
      <c r="B8426">
        <v>139</v>
      </c>
      <c r="C8426">
        <v>45</v>
      </c>
      <c r="D8426">
        <v>84</v>
      </c>
      <c r="E8426" t="str">
        <f>DEC2BIN(A8426,8)</f>
        <v>00010101</v>
      </c>
      <c r="F8426" t="str">
        <f>DEC2BIN(B8426,8)</f>
        <v>10001011</v>
      </c>
      <c r="G8426" t="str">
        <f>DEC2BIN(C8426,8)</f>
        <v>00101101</v>
      </c>
      <c r="H8426" t="str">
        <f>DEC2BIN(D8426,8)</f>
        <v>01010100</v>
      </c>
      <c r="I8426" t="str">
        <f>"a"&amp;E8426&amp;F8426&amp;LEFT(G8426,3)</f>
        <v>a0001010110001011001</v>
      </c>
      <c r="J8426" t="str">
        <f>"a"&amp;RIGHT(G8426,5)&amp;H8426</f>
        <v>a0110101010100</v>
      </c>
      <c r="K8426">
        <f>COUNTIF(I:I,I8426)</f>
        <v>7</v>
      </c>
      <c r="L8426">
        <f t="shared" si="131"/>
        <v>4</v>
      </c>
    </row>
    <row r="8427" spans="1:12" x14ac:dyDescent="0.3">
      <c r="A8427">
        <v>21</v>
      </c>
      <c r="B8427">
        <v>139</v>
      </c>
      <c r="C8427">
        <v>45</v>
      </c>
      <c r="D8427">
        <v>96</v>
      </c>
      <c r="E8427" t="str">
        <f>DEC2BIN(A8427,8)</f>
        <v>00010101</v>
      </c>
      <c r="F8427" t="str">
        <f>DEC2BIN(B8427,8)</f>
        <v>10001011</v>
      </c>
      <c r="G8427" t="str">
        <f>DEC2BIN(C8427,8)</f>
        <v>00101101</v>
      </c>
      <c r="H8427" t="str">
        <f>DEC2BIN(D8427,8)</f>
        <v>01100000</v>
      </c>
      <c r="I8427" t="str">
        <f>"a"&amp;E8427&amp;F8427&amp;LEFT(G8427,3)</f>
        <v>a0001010110001011001</v>
      </c>
      <c r="J8427" t="str">
        <f>"a"&amp;RIGHT(G8427,5)&amp;H8427</f>
        <v>a0110101100000</v>
      </c>
      <c r="K8427">
        <f>COUNTIF(I:I,I8427)</f>
        <v>7</v>
      </c>
      <c r="L8427">
        <f t="shared" si="131"/>
        <v>5</v>
      </c>
    </row>
    <row r="8428" spans="1:12" x14ac:dyDescent="0.3">
      <c r="A8428">
        <v>21</v>
      </c>
      <c r="B8428">
        <v>139</v>
      </c>
      <c r="C8428">
        <v>45</v>
      </c>
      <c r="D8428">
        <v>98</v>
      </c>
      <c r="E8428" t="str">
        <f>DEC2BIN(A8428,8)</f>
        <v>00010101</v>
      </c>
      <c r="F8428" t="str">
        <f>DEC2BIN(B8428,8)</f>
        <v>10001011</v>
      </c>
      <c r="G8428" t="str">
        <f>DEC2BIN(C8428,8)</f>
        <v>00101101</v>
      </c>
      <c r="H8428" t="str">
        <f>DEC2BIN(D8428,8)</f>
        <v>01100010</v>
      </c>
      <c r="I8428" t="str">
        <f>"a"&amp;E8428&amp;F8428&amp;LEFT(G8428,3)</f>
        <v>a0001010110001011001</v>
      </c>
      <c r="J8428" t="str">
        <f>"a"&amp;RIGHT(G8428,5)&amp;H8428</f>
        <v>a0110101100010</v>
      </c>
      <c r="K8428">
        <f>COUNTIF(I:I,I8428)</f>
        <v>7</v>
      </c>
      <c r="L8428">
        <f t="shared" si="131"/>
        <v>6</v>
      </c>
    </row>
    <row r="8429" spans="1:12" x14ac:dyDescent="0.3">
      <c r="A8429">
        <v>21</v>
      </c>
      <c r="B8429">
        <v>139</v>
      </c>
      <c r="C8429">
        <v>49</v>
      </c>
      <c r="D8429">
        <v>87</v>
      </c>
      <c r="E8429" t="str">
        <f>DEC2BIN(A8429,8)</f>
        <v>00010101</v>
      </c>
      <c r="F8429" t="str">
        <f>DEC2BIN(B8429,8)</f>
        <v>10001011</v>
      </c>
      <c r="G8429" t="str">
        <f>DEC2BIN(C8429,8)</f>
        <v>00110001</v>
      </c>
      <c r="H8429" t="str">
        <f>DEC2BIN(D8429,8)</f>
        <v>01010111</v>
      </c>
      <c r="I8429" t="str">
        <f>"a"&amp;E8429&amp;F8429&amp;LEFT(G8429,3)</f>
        <v>a0001010110001011001</v>
      </c>
      <c r="J8429" t="str">
        <f>"a"&amp;RIGHT(G8429,5)&amp;H8429</f>
        <v>a1000101010111</v>
      </c>
      <c r="K8429">
        <f>COUNTIF(I:I,I8429)</f>
        <v>7</v>
      </c>
      <c r="L8429">
        <f t="shared" si="131"/>
        <v>7</v>
      </c>
    </row>
    <row r="8430" spans="1:12" x14ac:dyDescent="0.3">
      <c r="A8430">
        <v>22</v>
      </c>
      <c r="B8430">
        <v>129</v>
      </c>
      <c r="C8430">
        <v>37</v>
      </c>
      <c r="D8430">
        <v>89</v>
      </c>
      <c r="E8430" t="str">
        <f>DEC2BIN(A8430,8)</f>
        <v>00010110</v>
      </c>
      <c r="F8430" t="str">
        <f>DEC2BIN(B8430,8)</f>
        <v>10000001</v>
      </c>
      <c r="G8430" t="str">
        <f>DEC2BIN(C8430,8)</f>
        <v>00100101</v>
      </c>
      <c r="H8430" t="str">
        <f>DEC2BIN(D8430,8)</f>
        <v>01011001</v>
      </c>
      <c r="I8430" t="str">
        <f>"a"&amp;E8430&amp;F8430&amp;LEFT(G8430,3)</f>
        <v>a0001011010000001001</v>
      </c>
      <c r="J8430" t="str">
        <f>"a"&amp;RIGHT(G8430,5)&amp;H8430</f>
        <v>a0010101011001</v>
      </c>
      <c r="K8430">
        <f>COUNTIF(I:I,I8430)</f>
        <v>7</v>
      </c>
      <c r="L8430">
        <f t="shared" si="131"/>
        <v>1</v>
      </c>
    </row>
    <row r="8431" spans="1:12" x14ac:dyDescent="0.3">
      <c r="A8431">
        <v>22</v>
      </c>
      <c r="B8431">
        <v>129</v>
      </c>
      <c r="C8431">
        <v>38</v>
      </c>
      <c r="D8431">
        <v>84</v>
      </c>
      <c r="E8431" t="str">
        <f>DEC2BIN(A8431,8)</f>
        <v>00010110</v>
      </c>
      <c r="F8431" t="str">
        <f>DEC2BIN(B8431,8)</f>
        <v>10000001</v>
      </c>
      <c r="G8431" t="str">
        <f>DEC2BIN(C8431,8)</f>
        <v>00100110</v>
      </c>
      <c r="H8431" t="str">
        <f>DEC2BIN(D8431,8)</f>
        <v>01010100</v>
      </c>
      <c r="I8431" t="str">
        <f>"a"&amp;E8431&amp;F8431&amp;LEFT(G8431,3)</f>
        <v>a0001011010000001001</v>
      </c>
      <c r="J8431" t="str">
        <f>"a"&amp;RIGHT(G8431,5)&amp;H8431</f>
        <v>a0011001010100</v>
      </c>
      <c r="K8431">
        <f>COUNTIF(I:I,I8431)</f>
        <v>7</v>
      </c>
      <c r="L8431">
        <f t="shared" si="131"/>
        <v>2</v>
      </c>
    </row>
    <row r="8432" spans="1:12" x14ac:dyDescent="0.3">
      <c r="A8432">
        <v>22</v>
      </c>
      <c r="B8432">
        <v>129</v>
      </c>
      <c r="C8432">
        <v>38</v>
      </c>
      <c r="D8432">
        <v>90</v>
      </c>
      <c r="E8432" t="str">
        <f>DEC2BIN(A8432,8)</f>
        <v>00010110</v>
      </c>
      <c r="F8432" t="str">
        <f>DEC2BIN(B8432,8)</f>
        <v>10000001</v>
      </c>
      <c r="G8432" t="str">
        <f>DEC2BIN(C8432,8)</f>
        <v>00100110</v>
      </c>
      <c r="H8432" t="str">
        <f>DEC2BIN(D8432,8)</f>
        <v>01011010</v>
      </c>
      <c r="I8432" t="str">
        <f>"a"&amp;E8432&amp;F8432&amp;LEFT(G8432,3)</f>
        <v>a0001011010000001001</v>
      </c>
      <c r="J8432" t="str">
        <f>"a"&amp;RIGHT(G8432,5)&amp;H8432</f>
        <v>a0011001011010</v>
      </c>
      <c r="K8432">
        <f>COUNTIF(I:I,I8432)</f>
        <v>7</v>
      </c>
      <c r="L8432">
        <f t="shared" si="131"/>
        <v>3</v>
      </c>
    </row>
    <row r="8433" spans="1:12" x14ac:dyDescent="0.3">
      <c r="A8433">
        <v>22</v>
      </c>
      <c r="B8433">
        <v>129</v>
      </c>
      <c r="C8433">
        <v>43</v>
      </c>
      <c r="D8433">
        <v>99</v>
      </c>
      <c r="E8433" t="str">
        <f>DEC2BIN(A8433,8)</f>
        <v>00010110</v>
      </c>
      <c r="F8433" t="str">
        <f>DEC2BIN(B8433,8)</f>
        <v>10000001</v>
      </c>
      <c r="G8433" t="str">
        <f>DEC2BIN(C8433,8)</f>
        <v>00101011</v>
      </c>
      <c r="H8433" t="str">
        <f>DEC2BIN(D8433,8)</f>
        <v>01100011</v>
      </c>
      <c r="I8433" t="str">
        <f>"a"&amp;E8433&amp;F8433&amp;LEFT(G8433,3)</f>
        <v>a0001011010000001001</v>
      </c>
      <c r="J8433" t="str">
        <f>"a"&amp;RIGHT(G8433,5)&amp;H8433</f>
        <v>a0101101100011</v>
      </c>
      <c r="K8433">
        <f>COUNTIF(I:I,I8433)</f>
        <v>7</v>
      </c>
      <c r="L8433">
        <f t="shared" si="131"/>
        <v>4</v>
      </c>
    </row>
    <row r="8434" spans="1:12" x14ac:dyDescent="0.3">
      <c r="A8434">
        <v>22</v>
      </c>
      <c r="B8434">
        <v>129</v>
      </c>
      <c r="C8434">
        <v>44</v>
      </c>
      <c r="D8434">
        <v>91</v>
      </c>
      <c r="E8434" t="str">
        <f>DEC2BIN(A8434,8)</f>
        <v>00010110</v>
      </c>
      <c r="F8434" t="str">
        <f>DEC2BIN(B8434,8)</f>
        <v>10000001</v>
      </c>
      <c r="G8434" t="str">
        <f>DEC2BIN(C8434,8)</f>
        <v>00101100</v>
      </c>
      <c r="H8434" t="str">
        <f>DEC2BIN(D8434,8)</f>
        <v>01011011</v>
      </c>
      <c r="I8434" t="str">
        <f>"a"&amp;E8434&amp;F8434&amp;LEFT(G8434,3)</f>
        <v>a0001011010000001001</v>
      </c>
      <c r="J8434" t="str">
        <f>"a"&amp;RIGHT(G8434,5)&amp;H8434</f>
        <v>a0110001011011</v>
      </c>
      <c r="K8434">
        <f>COUNTIF(I:I,I8434)</f>
        <v>7</v>
      </c>
      <c r="L8434">
        <f t="shared" si="131"/>
        <v>5</v>
      </c>
    </row>
    <row r="8435" spans="1:12" x14ac:dyDescent="0.3">
      <c r="A8435">
        <v>22</v>
      </c>
      <c r="B8435">
        <v>129</v>
      </c>
      <c r="C8435">
        <v>47</v>
      </c>
      <c r="D8435">
        <v>83</v>
      </c>
      <c r="E8435" t="str">
        <f>DEC2BIN(A8435,8)</f>
        <v>00010110</v>
      </c>
      <c r="F8435" t="str">
        <f>DEC2BIN(B8435,8)</f>
        <v>10000001</v>
      </c>
      <c r="G8435" t="str">
        <f>DEC2BIN(C8435,8)</f>
        <v>00101111</v>
      </c>
      <c r="H8435" t="str">
        <f>DEC2BIN(D8435,8)</f>
        <v>01010011</v>
      </c>
      <c r="I8435" t="str">
        <f>"a"&amp;E8435&amp;F8435&amp;LEFT(G8435,3)</f>
        <v>a0001011010000001001</v>
      </c>
      <c r="J8435" t="str">
        <f>"a"&amp;RIGHT(G8435,5)&amp;H8435</f>
        <v>a0111101010011</v>
      </c>
      <c r="K8435">
        <f>COUNTIF(I:I,I8435)</f>
        <v>7</v>
      </c>
      <c r="L8435">
        <f t="shared" si="131"/>
        <v>6</v>
      </c>
    </row>
    <row r="8436" spans="1:12" x14ac:dyDescent="0.3">
      <c r="A8436">
        <v>22</v>
      </c>
      <c r="B8436">
        <v>129</v>
      </c>
      <c r="C8436">
        <v>49</v>
      </c>
      <c r="D8436">
        <v>84</v>
      </c>
      <c r="E8436" t="str">
        <f>DEC2BIN(A8436,8)</f>
        <v>00010110</v>
      </c>
      <c r="F8436" t="str">
        <f>DEC2BIN(B8436,8)</f>
        <v>10000001</v>
      </c>
      <c r="G8436" t="str">
        <f>DEC2BIN(C8436,8)</f>
        <v>00110001</v>
      </c>
      <c r="H8436" t="str">
        <f>DEC2BIN(D8436,8)</f>
        <v>01010100</v>
      </c>
      <c r="I8436" t="str">
        <f>"a"&amp;E8436&amp;F8436&amp;LEFT(G8436,3)</f>
        <v>a0001011010000001001</v>
      </c>
      <c r="J8436" t="str">
        <f>"a"&amp;RIGHT(G8436,5)&amp;H8436</f>
        <v>a1000101010100</v>
      </c>
      <c r="K8436">
        <f>COUNTIF(I:I,I8436)</f>
        <v>7</v>
      </c>
      <c r="L8436">
        <f t="shared" si="131"/>
        <v>7</v>
      </c>
    </row>
    <row r="8437" spans="1:12" x14ac:dyDescent="0.3">
      <c r="A8437">
        <v>22</v>
      </c>
      <c r="B8437">
        <v>130</v>
      </c>
      <c r="C8437">
        <v>32</v>
      </c>
      <c r="D8437">
        <v>98</v>
      </c>
      <c r="E8437" t="str">
        <f>DEC2BIN(A8437,8)</f>
        <v>00010110</v>
      </c>
      <c r="F8437" t="str">
        <f>DEC2BIN(B8437,8)</f>
        <v>10000010</v>
      </c>
      <c r="G8437" t="str">
        <f>DEC2BIN(C8437,8)</f>
        <v>00100000</v>
      </c>
      <c r="H8437" t="str">
        <f>DEC2BIN(D8437,8)</f>
        <v>01100010</v>
      </c>
      <c r="I8437" t="str">
        <f>"a"&amp;E8437&amp;F8437&amp;LEFT(G8437,3)</f>
        <v>a0001011010000010001</v>
      </c>
      <c r="J8437" t="str">
        <f>"a"&amp;RIGHT(G8437,5)&amp;H8437</f>
        <v>a0000001100010</v>
      </c>
      <c r="K8437">
        <f>COUNTIF(I:I,I8437)</f>
        <v>7</v>
      </c>
      <c r="L8437">
        <f t="shared" si="131"/>
        <v>1</v>
      </c>
    </row>
    <row r="8438" spans="1:12" x14ac:dyDescent="0.3">
      <c r="A8438">
        <v>22</v>
      </c>
      <c r="B8438">
        <v>130</v>
      </c>
      <c r="C8438">
        <v>36</v>
      </c>
      <c r="D8438">
        <v>98</v>
      </c>
      <c r="E8438" t="str">
        <f>DEC2BIN(A8438,8)</f>
        <v>00010110</v>
      </c>
      <c r="F8438" t="str">
        <f>DEC2BIN(B8438,8)</f>
        <v>10000010</v>
      </c>
      <c r="G8438" t="str">
        <f>DEC2BIN(C8438,8)</f>
        <v>00100100</v>
      </c>
      <c r="H8438" t="str">
        <f>DEC2BIN(D8438,8)</f>
        <v>01100010</v>
      </c>
      <c r="I8438" t="str">
        <f>"a"&amp;E8438&amp;F8438&amp;LEFT(G8438,3)</f>
        <v>a0001011010000010001</v>
      </c>
      <c r="J8438" t="str">
        <f>"a"&amp;RIGHT(G8438,5)&amp;H8438</f>
        <v>a0010001100010</v>
      </c>
      <c r="K8438">
        <f>COUNTIF(I:I,I8438)</f>
        <v>7</v>
      </c>
      <c r="L8438">
        <f t="shared" si="131"/>
        <v>2</v>
      </c>
    </row>
    <row r="8439" spans="1:12" x14ac:dyDescent="0.3">
      <c r="A8439">
        <v>22</v>
      </c>
      <c r="B8439">
        <v>130</v>
      </c>
      <c r="C8439">
        <v>40</v>
      </c>
      <c r="D8439">
        <v>89</v>
      </c>
      <c r="E8439" t="str">
        <f>DEC2BIN(A8439,8)</f>
        <v>00010110</v>
      </c>
      <c r="F8439" t="str">
        <f>DEC2BIN(B8439,8)</f>
        <v>10000010</v>
      </c>
      <c r="G8439" t="str">
        <f>DEC2BIN(C8439,8)</f>
        <v>00101000</v>
      </c>
      <c r="H8439" t="str">
        <f>DEC2BIN(D8439,8)</f>
        <v>01011001</v>
      </c>
      <c r="I8439" t="str">
        <f>"a"&amp;E8439&amp;F8439&amp;LEFT(G8439,3)</f>
        <v>a0001011010000010001</v>
      </c>
      <c r="J8439" t="str">
        <f>"a"&amp;RIGHT(G8439,5)&amp;H8439</f>
        <v>a0100001011001</v>
      </c>
      <c r="K8439">
        <f>COUNTIF(I:I,I8439)</f>
        <v>7</v>
      </c>
      <c r="L8439">
        <f t="shared" si="131"/>
        <v>3</v>
      </c>
    </row>
    <row r="8440" spans="1:12" x14ac:dyDescent="0.3">
      <c r="A8440">
        <v>22</v>
      </c>
      <c r="B8440">
        <v>130</v>
      </c>
      <c r="C8440">
        <v>43</v>
      </c>
      <c r="D8440">
        <v>94</v>
      </c>
      <c r="E8440" t="str">
        <f>DEC2BIN(A8440,8)</f>
        <v>00010110</v>
      </c>
      <c r="F8440" t="str">
        <f>DEC2BIN(B8440,8)</f>
        <v>10000010</v>
      </c>
      <c r="G8440" t="str">
        <f>DEC2BIN(C8440,8)</f>
        <v>00101011</v>
      </c>
      <c r="H8440" t="str">
        <f>DEC2BIN(D8440,8)</f>
        <v>01011110</v>
      </c>
      <c r="I8440" t="str">
        <f>"a"&amp;E8440&amp;F8440&amp;LEFT(G8440,3)</f>
        <v>a0001011010000010001</v>
      </c>
      <c r="J8440" t="str">
        <f>"a"&amp;RIGHT(G8440,5)&amp;H8440</f>
        <v>a0101101011110</v>
      </c>
      <c r="K8440">
        <f>COUNTIF(I:I,I8440)</f>
        <v>7</v>
      </c>
      <c r="L8440">
        <f t="shared" si="131"/>
        <v>4</v>
      </c>
    </row>
    <row r="8441" spans="1:12" x14ac:dyDescent="0.3">
      <c r="A8441">
        <v>22</v>
      </c>
      <c r="B8441">
        <v>130</v>
      </c>
      <c r="C8441">
        <v>45</v>
      </c>
      <c r="D8441">
        <v>82</v>
      </c>
      <c r="E8441" t="str">
        <f>DEC2BIN(A8441,8)</f>
        <v>00010110</v>
      </c>
      <c r="F8441" t="str">
        <f>DEC2BIN(B8441,8)</f>
        <v>10000010</v>
      </c>
      <c r="G8441" t="str">
        <f>DEC2BIN(C8441,8)</f>
        <v>00101101</v>
      </c>
      <c r="H8441" t="str">
        <f>DEC2BIN(D8441,8)</f>
        <v>01010010</v>
      </c>
      <c r="I8441" t="str">
        <f>"a"&amp;E8441&amp;F8441&amp;LEFT(G8441,3)</f>
        <v>a0001011010000010001</v>
      </c>
      <c r="J8441" t="str">
        <f>"a"&amp;RIGHT(G8441,5)&amp;H8441</f>
        <v>a0110101010010</v>
      </c>
      <c r="K8441">
        <f>COUNTIF(I:I,I8441)</f>
        <v>7</v>
      </c>
      <c r="L8441">
        <f t="shared" si="131"/>
        <v>5</v>
      </c>
    </row>
    <row r="8442" spans="1:12" x14ac:dyDescent="0.3">
      <c r="A8442">
        <v>22</v>
      </c>
      <c r="B8442">
        <v>130</v>
      </c>
      <c r="C8442">
        <v>46</v>
      </c>
      <c r="D8442">
        <v>91</v>
      </c>
      <c r="E8442" t="str">
        <f>DEC2BIN(A8442,8)</f>
        <v>00010110</v>
      </c>
      <c r="F8442" t="str">
        <f>DEC2BIN(B8442,8)</f>
        <v>10000010</v>
      </c>
      <c r="G8442" t="str">
        <f>DEC2BIN(C8442,8)</f>
        <v>00101110</v>
      </c>
      <c r="H8442" t="str">
        <f>DEC2BIN(D8442,8)</f>
        <v>01011011</v>
      </c>
      <c r="I8442" t="str">
        <f>"a"&amp;E8442&amp;F8442&amp;LEFT(G8442,3)</f>
        <v>a0001011010000010001</v>
      </c>
      <c r="J8442" t="str">
        <f>"a"&amp;RIGHT(G8442,5)&amp;H8442</f>
        <v>a0111001011011</v>
      </c>
      <c r="K8442">
        <f>COUNTIF(I:I,I8442)</f>
        <v>7</v>
      </c>
      <c r="L8442">
        <f t="shared" si="131"/>
        <v>6</v>
      </c>
    </row>
    <row r="8443" spans="1:12" x14ac:dyDescent="0.3">
      <c r="A8443">
        <v>22</v>
      </c>
      <c r="B8443">
        <v>130</v>
      </c>
      <c r="C8443">
        <v>48</v>
      </c>
      <c r="D8443">
        <v>94</v>
      </c>
      <c r="E8443" t="str">
        <f>DEC2BIN(A8443,8)</f>
        <v>00010110</v>
      </c>
      <c r="F8443" t="str">
        <f>DEC2BIN(B8443,8)</f>
        <v>10000010</v>
      </c>
      <c r="G8443" t="str">
        <f>DEC2BIN(C8443,8)</f>
        <v>00110000</v>
      </c>
      <c r="H8443" t="str">
        <f>DEC2BIN(D8443,8)</f>
        <v>01011110</v>
      </c>
      <c r="I8443" t="str">
        <f>"a"&amp;E8443&amp;F8443&amp;LEFT(G8443,3)</f>
        <v>a0001011010000010001</v>
      </c>
      <c r="J8443" t="str">
        <f>"a"&amp;RIGHT(G8443,5)&amp;H8443</f>
        <v>a1000001011110</v>
      </c>
      <c r="K8443">
        <f>COUNTIF(I:I,I8443)</f>
        <v>7</v>
      </c>
      <c r="L8443">
        <f t="shared" si="131"/>
        <v>7</v>
      </c>
    </row>
    <row r="8444" spans="1:12" x14ac:dyDescent="0.3">
      <c r="A8444">
        <v>22</v>
      </c>
      <c r="B8444">
        <v>135</v>
      </c>
      <c r="C8444">
        <v>39</v>
      </c>
      <c r="D8444">
        <v>82</v>
      </c>
      <c r="E8444" t="str">
        <f>DEC2BIN(A8444,8)</f>
        <v>00010110</v>
      </c>
      <c r="F8444" t="str">
        <f>DEC2BIN(B8444,8)</f>
        <v>10000111</v>
      </c>
      <c r="G8444" t="str">
        <f>DEC2BIN(C8444,8)</f>
        <v>00100111</v>
      </c>
      <c r="H8444" t="str">
        <f>DEC2BIN(D8444,8)</f>
        <v>01010010</v>
      </c>
      <c r="I8444" t="str">
        <f>"a"&amp;E8444&amp;F8444&amp;LEFT(G8444,3)</f>
        <v>a0001011010000111001</v>
      </c>
      <c r="J8444" t="str">
        <f>"a"&amp;RIGHT(G8444,5)&amp;H8444</f>
        <v>a0011101010010</v>
      </c>
      <c r="K8444">
        <f>COUNTIF(I:I,I8444)</f>
        <v>7</v>
      </c>
      <c r="L8444">
        <f t="shared" si="131"/>
        <v>1</v>
      </c>
    </row>
    <row r="8445" spans="1:12" x14ac:dyDescent="0.3">
      <c r="A8445">
        <v>22</v>
      </c>
      <c r="B8445">
        <v>135</v>
      </c>
      <c r="C8445">
        <v>40</v>
      </c>
      <c r="D8445">
        <v>91</v>
      </c>
      <c r="E8445" t="str">
        <f>DEC2BIN(A8445,8)</f>
        <v>00010110</v>
      </c>
      <c r="F8445" t="str">
        <f>DEC2BIN(B8445,8)</f>
        <v>10000111</v>
      </c>
      <c r="G8445" t="str">
        <f>DEC2BIN(C8445,8)</f>
        <v>00101000</v>
      </c>
      <c r="H8445" t="str">
        <f>DEC2BIN(D8445,8)</f>
        <v>01011011</v>
      </c>
      <c r="I8445" t="str">
        <f>"a"&amp;E8445&amp;F8445&amp;LEFT(G8445,3)</f>
        <v>a0001011010000111001</v>
      </c>
      <c r="J8445" t="str">
        <f>"a"&amp;RIGHT(G8445,5)&amp;H8445</f>
        <v>a0100001011011</v>
      </c>
      <c r="K8445">
        <f>COUNTIF(I:I,I8445)</f>
        <v>7</v>
      </c>
      <c r="L8445">
        <f t="shared" si="131"/>
        <v>2</v>
      </c>
    </row>
    <row r="8446" spans="1:12" x14ac:dyDescent="0.3">
      <c r="A8446">
        <v>22</v>
      </c>
      <c r="B8446">
        <v>135</v>
      </c>
      <c r="C8446">
        <v>43</v>
      </c>
      <c r="D8446">
        <v>99</v>
      </c>
      <c r="E8446" t="str">
        <f>DEC2BIN(A8446,8)</f>
        <v>00010110</v>
      </c>
      <c r="F8446" t="str">
        <f>DEC2BIN(B8446,8)</f>
        <v>10000111</v>
      </c>
      <c r="G8446" t="str">
        <f>DEC2BIN(C8446,8)</f>
        <v>00101011</v>
      </c>
      <c r="H8446" t="str">
        <f>DEC2BIN(D8446,8)</f>
        <v>01100011</v>
      </c>
      <c r="I8446" t="str">
        <f>"a"&amp;E8446&amp;F8446&amp;LEFT(G8446,3)</f>
        <v>a0001011010000111001</v>
      </c>
      <c r="J8446" t="str">
        <f>"a"&amp;RIGHT(G8446,5)&amp;H8446</f>
        <v>a0101101100011</v>
      </c>
      <c r="K8446">
        <f>COUNTIF(I:I,I8446)</f>
        <v>7</v>
      </c>
      <c r="L8446">
        <f t="shared" si="131"/>
        <v>3</v>
      </c>
    </row>
    <row r="8447" spans="1:12" x14ac:dyDescent="0.3">
      <c r="A8447">
        <v>22</v>
      </c>
      <c r="B8447">
        <v>135</v>
      </c>
      <c r="C8447">
        <v>44</v>
      </c>
      <c r="D8447">
        <v>99</v>
      </c>
      <c r="E8447" t="str">
        <f>DEC2BIN(A8447,8)</f>
        <v>00010110</v>
      </c>
      <c r="F8447" t="str">
        <f>DEC2BIN(B8447,8)</f>
        <v>10000111</v>
      </c>
      <c r="G8447" t="str">
        <f>DEC2BIN(C8447,8)</f>
        <v>00101100</v>
      </c>
      <c r="H8447" t="str">
        <f>DEC2BIN(D8447,8)</f>
        <v>01100011</v>
      </c>
      <c r="I8447" t="str">
        <f>"a"&amp;E8447&amp;F8447&amp;LEFT(G8447,3)</f>
        <v>a0001011010000111001</v>
      </c>
      <c r="J8447" t="str">
        <f>"a"&amp;RIGHT(G8447,5)&amp;H8447</f>
        <v>a0110001100011</v>
      </c>
      <c r="K8447">
        <f>COUNTIF(I:I,I8447)</f>
        <v>7</v>
      </c>
      <c r="L8447">
        <f t="shared" si="131"/>
        <v>4</v>
      </c>
    </row>
    <row r="8448" spans="1:12" x14ac:dyDescent="0.3">
      <c r="A8448">
        <v>22</v>
      </c>
      <c r="B8448">
        <v>135</v>
      </c>
      <c r="C8448">
        <v>45</v>
      </c>
      <c r="D8448">
        <v>99</v>
      </c>
      <c r="E8448" t="str">
        <f>DEC2BIN(A8448,8)</f>
        <v>00010110</v>
      </c>
      <c r="F8448" t="str">
        <f>DEC2BIN(B8448,8)</f>
        <v>10000111</v>
      </c>
      <c r="G8448" t="str">
        <f>DEC2BIN(C8448,8)</f>
        <v>00101101</v>
      </c>
      <c r="H8448" t="str">
        <f>DEC2BIN(D8448,8)</f>
        <v>01100011</v>
      </c>
      <c r="I8448" t="str">
        <f>"a"&amp;E8448&amp;F8448&amp;LEFT(G8448,3)</f>
        <v>a0001011010000111001</v>
      </c>
      <c r="J8448" t="str">
        <f>"a"&amp;RIGHT(G8448,5)&amp;H8448</f>
        <v>a0110101100011</v>
      </c>
      <c r="K8448">
        <f>COUNTIF(I:I,I8448)</f>
        <v>7</v>
      </c>
      <c r="L8448">
        <f t="shared" si="131"/>
        <v>5</v>
      </c>
    </row>
    <row r="8449" spans="1:12" x14ac:dyDescent="0.3">
      <c r="A8449">
        <v>22</v>
      </c>
      <c r="B8449">
        <v>135</v>
      </c>
      <c r="C8449">
        <v>46</v>
      </c>
      <c r="D8449">
        <v>81</v>
      </c>
      <c r="E8449" t="str">
        <f>DEC2BIN(A8449,8)</f>
        <v>00010110</v>
      </c>
      <c r="F8449" t="str">
        <f>DEC2BIN(B8449,8)</f>
        <v>10000111</v>
      </c>
      <c r="G8449" t="str">
        <f>DEC2BIN(C8449,8)</f>
        <v>00101110</v>
      </c>
      <c r="H8449" t="str">
        <f>DEC2BIN(D8449,8)</f>
        <v>01010001</v>
      </c>
      <c r="I8449" t="str">
        <f>"a"&amp;E8449&amp;F8449&amp;LEFT(G8449,3)</f>
        <v>a0001011010000111001</v>
      </c>
      <c r="J8449" t="str">
        <f>"a"&amp;RIGHT(G8449,5)&amp;H8449</f>
        <v>a0111001010001</v>
      </c>
      <c r="K8449">
        <f>COUNTIF(I:I,I8449)</f>
        <v>7</v>
      </c>
      <c r="L8449">
        <f t="shared" si="131"/>
        <v>6</v>
      </c>
    </row>
    <row r="8450" spans="1:12" x14ac:dyDescent="0.3">
      <c r="A8450">
        <v>22</v>
      </c>
      <c r="B8450">
        <v>135</v>
      </c>
      <c r="C8450">
        <v>49</v>
      </c>
      <c r="D8450">
        <v>86</v>
      </c>
      <c r="E8450" t="str">
        <f>DEC2BIN(A8450,8)</f>
        <v>00010110</v>
      </c>
      <c r="F8450" t="str">
        <f>DEC2BIN(B8450,8)</f>
        <v>10000111</v>
      </c>
      <c r="G8450" t="str">
        <f>DEC2BIN(C8450,8)</f>
        <v>00110001</v>
      </c>
      <c r="H8450" t="str">
        <f>DEC2BIN(D8450,8)</f>
        <v>01010110</v>
      </c>
      <c r="I8450" t="str">
        <f>"a"&amp;E8450&amp;F8450&amp;LEFT(G8450,3)</f>
        <v>a0001011010000111001</v>
      </c>
      <c r="J8450" t="str">
        <f>"a"&amp;RIGHT(G8450,5)&amp;H8450</f>
        <v>a1000101010110</v>
      </c>
      <c r="K8450">
        <f>COUNTIF(I:I,I8450)</f>
        <v>7</v>
      </c>
      <c r="L8450">
        <f t="shared" si="131"/>
        <v>7</v>
      </c>
    </row>
    <row r="8451" spans="1:12" x14ac:dyDescent="0.3">
      <c r="A8451">
        <v>22</v>
      </c>
      <c r="B8451">
        <v>139</v>
      </c>
      <c r="C8451">
        <v>38</v>
      </c>
      <c r="D8451">
        <v>81</v>
      </c>
      <c r="E8451" t="str">
        <f>DEC2BIN(A8451,8)</f>
        <v>00010110</v>
      </c>
      <c r="F8451" t="str">
        <f>DEC2BIN(B8451,8)</f>
        <v>10001011</v>
      </c>
      <c r="G8451" t="str">
        <f>DEC2BIN(C8451,8)</f>
        <v>00100110</v>
      </c>
      <c r="H8451" t="str">
        <f>DEC2BIN(D8451,8)</f>
        <v>01010001</v>
      </c>
      <c r="I8451" t="str">
        <f>"a"&amp;E8451&amp;F8451&amp;LEFT(G8451,3)</f>
        <v>a0001011010001011001</v>
      </c>
      <c r="J8451" t="str">
        <f>"a"&amp;RIGHT(G8451,5)&amp;H8451</f>
        <v>a0011001010001</v>
      </c>
      <c r="K8451">
        <f>COUNTIF(I:I,I8451)</f>
        <v>7</v>
      </c>
      <c r="L8451">
        <f t="shared" si="131"/>
        <v>1</v>
      </c>
    </row>
    <row r="8452" spans="1:12" x14ac:dyDescent="0.3">
      <c r="A8452">
        <v>22</v>
      </c>
      <c r="B8452">
        <v>139</v>
      </c>
      <c r="C8452">
        <v>39</v>
      </c>
      <c r="D8452">
        <v>84</v>
      </c>
      <c r="E8452" t="str">
        <f>DEC2BIN(A8452,8)</f>
        <v>00010110</v>
      </c>
      <c r="F8452" t="str">
        <f>DEC2BIN(B8452,8)</f>
        <v>10001011</v>
      </c>
      <c r="G8452" t="str">
        <f>DEC2BIN(C8452,8)</f>
        <v>00100111</v>
      </c>
      <c r="H8452" t="str">
        <f>DEC2BIN(D8452,8)</f>
        <v>01010100</v>
      </c>
      <c r="I8452" t="str">
        <f>"a"&amp;E8452&amp;F8452&amp;LEFT(G8452,3)</f>
        <v>a0001011010001011001</v>
      </c>
      <c r="J8452" t="str">
        <f>"a"&amp;RIGHT(G8452,5)&amp;H8452</f>
        <v>a0011101010100</v>
      </c>
      <c r="K8452">
        <f>COUNTIF(I:I,I8452)</f>
        <v>7</v>
      </c>
      <c r="L8452">
        <f t="shared" ref="L8452:L8515" si="132">IF(I8451=I8452,IF(J8451=J8452,L8451,L8451+1),1)</f>
        <v>2</v>
      </c>
    </row>
    <row r="8453" spans="1:12" x14ac:dyDescent="0.3">
      <c r="A8453">
        <v>22</v>
      </c>
      <c r="B8453">
        <v>139</v>
      </c>
      <c r="C8453">
        <v>44</v>
      </c>
      <c r="D8453">
        <v>93</v>
      </c>
      <c r="E8453" t="str">
        <f>DEC2BIN(A8453,8)</f>
        <v>00010110</v>
      </c>
      <c r="F8453" t="str">
        <f>DEC2BIN(B8453,8)</f>
        <v>10001011</v>
      </c>
      <c r="G8453" t="str">
        <f>DEC2BIN(C8453,8)</f>
        <v>00101100</v>
      </c>
      <c r="H8453" t="str">
        <f>DEC2BIN(D8453,8)</f>
        <v>01011101</v>
      </c>
      <c r="I8453" t="str">
        <f>"a"&amp;E8453&amp;F8453&amp;LEFT(G8453,3)</f>
        <v>a0001011010001011001</v>
      </c>
      <c r="J8453" t="str">
        <f>"a"&amp;RIGHT(G8453,5)&amp;H8453</f>
        <v>a0110001011101</v>
      </c>
      <c r="K8453">
        <f>COUNTIF(I:I,I8453)</f>
        <v>7</v>
      </c>
      <c r="L8453">
        <f t="shared" si="132"/>
        <v>3</v>
      </c>
    </row>
    <row r="8454" spans="1:12" x14ac:dyDescent="0.3">
      <c r="A8454">
        <v>22</v>
      </c>
      <c r="B8454">
        <v>139</v>
      </c>
      <c r="C8454">
        <v>46</v>
      </c>
      <c r="D8454">
        <v>98</v>
      </c>
      <c r="E8454" t="str">
        <f>DEC2BIN(A8454,8)</f>
        <v>00010110</v>
      </c>
      <c r="F8454" t="str">
        <f>DEC2BIN(B8454,8)</f>
        <v>10001011</v>
      </c>
      <c r="G8454" t="str">
        <f>DEC2BIN(C8454,8)</f>
        <v>00101110</v>
      </c>
      <c r="H8454" t="str">
        <f>DEC2BIN(D8454,8)</f>
        <v>01100010</v>
      </c>
      <c r="I8454" t="str">
        <f>"a"&amp;E8454&amp;F8454&amp;LEFT(G8454,3)</f>
        <v>a0001011010001011001</v>
      </c>
      <c r="J8454" t="str">
        <f>"a"&amp;RIGHT(G8454,5)&amp;H8454</f>
        <v>a0111001100010</v>
      </c>
      <c r="K8454">
        <f>COUNTIF(I:I,I8454)</f>
        <v>7</v>
      </c>
      <c r="L8454">
        <f t="shared" si="132"/>
        <v>4</v>
      </c>
    </row>
    <row r="8455" spans="1:12" x14ac:dyDescent="0.3">
      <c r="A8455">
        <v>22</v>
      </c>
      <c r="B8455">
        <v>139</v>
      </c>
      <c r="C8455">
        <v>49</v>
      </c>
      <c r="D8455">
        <v>83</v>
      </c>
      <c r="E8455" t="str">
        <f>DEC2BIN(A8455,8)</f>
        <v>00010110</v>
      </c>
      <c r="F8455" t="str">
        <f>DEC2BIN(B8455,8)</f>
        <v>10001011</v>
      </c>
      <c r="G8455" t="str">
        <f>DEC2BIN(C8455,8)</f>
        <v>00110001</v>
      </c>
      <c r="H8455" t="str">
        <f>DEC2BIN(D8455,8)</f>
        <v>01010011</v>
      </c>
      <c r="I8455" t="str">
        <f>"a"&amp;E8455&amp;F8455&amp;LEFT(G8455,3)</f>
        <v>a0001011010001011001</v>
      </c>
      <c r="J8455" t="str">
        <f>"a"&amp;RIGHT(G8455,5)&amp;H8455</f>
        <v>a1000101010011</v>
      </c>
      <c r="K8455">
        <f>COUNTIF(I:I,I8455)</f>
        <v>7</v>
      </c>
      <c r="L8455">
        <f t="shared" si="132"/>
        <v>5</v>
      </c>
    </row>
    <row r="8456" spans="1:12" x14ac:dyDescent="0.3">
      <c r="A8456">
        <v>22</v>
      </c>
      <c r="B8456">
        <v>139</v>
      </c>
      <c r="C8456">
        <v>49</v>
      </c>
      <c r="D8456">
        <v>89</v>
      </c>
      <c r="E8456" t="str">
        <f>DEC2BIN(A8456,8)</f>
        <v>00010110</v>
      </c>
      <c r="F8456" t="str">
        <f>DEC2BIN(B8456,8)</f>
        <v>10001011</v>
      </c>
      <c r="G8456" t="str">
        <f>DEC2BIN(C8456,8)</f>
        <v>00110001</v>
      </c>
      <c r="H8456" t="str">
        <f>DEC2BIN(D8456,8)</f>
        <v>01011001</v>
      </c>
      <c r="I8456" t="str">
        <f>"a"&amp;E8456&amp;F8456&amp;LEFT(G8456,3)</f>
        <v>a0001011010001011001</v>
      </c>
      <c r="J8456" t="str">
        <f>"a"&amp;RIGHT(G8456,5)&amp;H8456</f>
        <v>a1000101011001</v>
      </c>
      <c r="K8456">
        <f>COUNTIF(I:I,I8456)</f>
        <v>7</v>
      </c>
      <c r="L8456">
        <f t="shared" si="132"/>
        <v>6</v>
      </c>
    </row>
    <row r="8457" spans="1:12" x14ac:dyDescent="0.3">
      <c r="A8457">
        <v>22</v>
      </c>
      <c r="B8457">
        <v>139</v>
      </c>
      <c r="C8457">
        <v>49</v>
      </c>
      <c r="D8457">
        <v>94</v>
      </c>
      <c r="E8457" t="str">
        <f>DEC2BIN(A8457,8)</f>
        <v>00010110</v>
      </c>
      <c r="F8457" t="str">
        <f>DEC2BIN(B8457,8)</f>
        <v>10001011</v>
      </c>
      <c r="G8457" t="str">
        <f>DEC2BIN(C8457,8)</f>
        <v>00110001</v>
      </c>
      <c r="H8457" t="str">
        <f>DEC2BIN(D8457,8)</f>
        <v>01011110</v>
      </c>
      <c r="I8457" t="str">
        <f>"a"&amp;E8457&amp;F8457&amp;LEFT(G8457,3)</f>
        <v>a0001011010001011001</v>
      </c>
      <c r="J8457" t="str">
        <f>"a"&amp;RIGHT(G8457,5)&amp;H8457</f>
        <v>a1000101011110</v>
      </c>
      <c r="K8457">
        <f>COUNTIF(I:I,I8457)</f>
        <v>7</v>
      </c>
      <c r="L8457">
        <f t="shared" si="132"/>
        <v>7</v>
      </c>
    </row>
    <row r="8458" spans="1:12" x14ac:dyDescent="0.3">
      <c r="A8458">
        <v>23</v>
      </c>
      <c r="B8458">
        <v>126</v>
      </c>
      <c r="C8458">
        <v>34</v>
      </c>
      <c r="D8458">
        <v>83</v>
      </c>
      <c r="E8458" t="str">
        <f>DEC2BIN(A8458,8)</f>
        <v>00010111</v>
      </c>
      <c r="F8458" t="str">
        <f>DEC2BIN(B8458,8)</f>
        <v>01111110</v>
      </c>
      <c r="G8458" t="str">
        <f>DEC2BIN(C8458,8)</f>
        <v>00100010</v>
      </c>
      <c r="H8458" t="str">
        <f>DEC2BIN(D8458,8)</f>
        <v>01010011</v>
      </c>
      <c r="I8458" t="str">
        <f>"a"&amp;E8458&amp;F8458&amp;LEFT(G8458,3)</f>
        <v>a0001011101111110001</v>
      </c>
      <c r="J8458" t="str">
        <f>"a"&amp;RIGHT(G8458,5)&amp;H8458</f>
        <v>a0001001010011</v>
      </c>
      <c r="K8458">
        <f>COUNTIF(I:I,I8458)</f>
        <v>7</v>
      </c>
      <c r="L8458">
        <f t="shared" si="132"/>
        <v>1</v>
      </c>
    </row>
    <row r="8459" spans="1:12" x14ac:dyDescent="0.3">
      <c r="A8459">
        <v>23</v>
      </c>
      <c r="B8459">
        <v>126</v>
      </c>
      <c r="C8459">
        <v>35</v>
      </c>
      <c r="D8459">
        <v>83</v>
      </c>
      <c r="E8459" t="str">
        <f>DEC2BIN(A8459,8)</f>
        <v>00010111</v>
      </c>
      <c r="F8459" t="str">
        <f>DEC2BIN(B8459,8)</f>
        <v>01111110</v>
      </c>
      <c r="G8459" t="str">
        <f>DEC2BIN(C8459,8)</f>
        <v>00100011</v>
      </c>
      <c r="H8459" t="str">
        <f>DEC2BIN(D8459,8)</f>
        <v>01010011</v>
      </c>
      <c r="I8459" t="str">
        <f>"a"&amp;E8459&amp;F8459&amp;LEFT(G8459,3)</f>
        <v>a0001011101111110001</v>
      </c>
      <c r="J8459" t="str">
        <f>"a"&amp;RIGHT(G8459,5)&amp;H8459</f>
        <v>a0001101010011</v>
      </c>
      <c r="K8459">
        <f>COUNTIF(I:I,I8459)</f>
        <v>7</v>
      </c>
      <c r="L8459">
        <f t="shared" si="132"/>
        <v>2</v>
      </c>
    </row>
    <row r="8460" spans="1:12" x14ac:dyDescent="0.3">
      <c r="A8460">
        <v>23</v>
      </c>
      <c r="B8460">
        <v>126</v>
      </c>
      <c r="C8460">
        <v>38</v>
      </c>
      <c r="D8460">
        <v>92</v>
      </c>
      <c r="E8460" t="str">
        <f>DEC2BIN(A8460,8)</f>
        <v>00010111</v>
      </c>
      <c r="F8460" t="str">
        <f>DEC2BIN(B8460,8)</f>
        <v>01111110</v>
      </c>
      <c r="G8460" t="str">
        <f>DEC2BIN(C8460,8)</f>
        <v>00100110</v>
      </c>
      <c r="H8460" t="str">
        <f>DEC2BIN(D8460,8)</f>
        <v>01011100</v>
      </c>
      <c r="I8460" t="str">
        <f>"a"&amp;E8460&amp;F8460&amp;LEFT(G8460,3)</f>
        <v>a0001011101111110001</v>
      </c>
      <c r="J8460" t="str">
        <f>"a"&amp;RIGHT(G8460,5)&amp;H8460</f>
        <v>a0011001011100</v>
      </c>
      <c r="K8460">
        <f>COUNTIF(I:I,I8460)</f>
        <v>7</v>
      </c>
      <c r="L8460">
        <f t="shared" si="132"/>
        <v>3</v>
      </c>
    </row>
    <row r="8461" spans="1:12" x14ac:dyDescent="0.3">
      <c r="A8461">
        <v>23</v>
      </c>
      <c r="B8461">
        <v>126</v>
      </c>
      <c r="C8461">
        <v>38</v>
      </c>
      <c r="D8461">
        <v>99</v>
      </c>
      <c r="E8461" t="str">
        <f>DEC2BIN(A8461,8)</f>
        <v>00010111</v>
      </c>
      <c r="F8461" t="str">
        <f>DEC2BIN(B8461,8)</f>
        <v>01111110</v>
      </c>
      <c r="G8461" t="str">
        <f>DEC2BIN(C8461,8)</f>
        <v>00100110</v>
      </c>
      <c r="H8461" t="str">
        <f>DEC2BIN(D8461,8)</f>
        <v>01100011</v>
      </c>
      <c r="I8461" t="str">
        <f>"a"&amp;E8461&amp;F8461&amp;LEFT(G8461,3)</f>
        <v>a0001011101111110001</v>
      </c>
      <c r="J8461" t="str">
        <f>"a"&amp;RIGHT(G8461,5)&amp;H8461</f>
        <v>a0011001100011</v>
      </c>
      <c r="K8461">
        <f>COUNTIF(I:I,I8461)</f>
        <v>7</v>
      </c>
      <c r="L8461">
        <f t="shared" si="132"/>
        <v>4</v>
      </c>
    </row>
    <row r="8462" spans="1:12" x14ac:dyDescent="0.3">
      <c r="A8462">
        <v>23</v>
      </c>
      <c r="B8462">
        <v>126</v>
      </c>
      <c r="C8462">
        <v>39</v>
      </c>
      <c r="D8462">
        <v>81</v>
      </c>
      <c r="E8462" t="str">
        <f>DEC2BIN(A8462,8)</f>
        <v>00010111</v>
      </c>
      <c r="F8462" t="str">
        <f>DEC2BIN(B8462,8)</f>
        <v>01111110</v>
      </c>
      <c r="G8462" t="str">
        <f>DEC2BIN(C8462,8)</f>
        <v>00100111</v>
      </c>
      <c r="H8462" t="str">
        <f>DEC2BIN(D8462,8)</f>
        <v>01010001</v>
      </c>
      <c r="I8462" t="str">
        <f>"a"&amp;E8462&amp;F8462&amp;LEFT(G8462,3)</f>
        <v>a0001011101111110001</v>
      </c>
      <c r="J8462" t="str">
        <f>"a"&amp;RIGHT(G8462,5)&amp;H8462</f>
        <v>a0011101010001</v>
      </c>
      <c r="K8462">
        <f>COUNTIF(I:I,I8462)</f>
        <v>7</v>
      </c>
      <c r="L8462">
        <f t="shared" si="132"/>
        <v>5</v>
      </c>
    </row>
    <row r="8463" spans="1:12" x14ac:dyDescent="0.3">
      <c r="A8463">
        <v>23</v>
      </c>
      <c r="B8463">
        <v>126</v>
      </c>
      <c r="C8463">
        <v>44</v>
      </c>
      <c r="D8463">
        <v>88</v>
      </c>
      <c r="E8463" t="str">
        <f>DEC2BIN(A8463,8)</f>
        <v>00010111</v>
      </c>
      <c r="F8463" t="str">
        <f>DEC2BIN(B8463,8)</f>
        <v>01111110</v>
      </c>
      <c r="G8463" t="str">
        <f>DEC2BIN(C8463,8)</f>
        <v>00101100</v>
      </c>
      <c r="H8463" t="str">
        <f>DEC2BIN(D8463,8)</f>
        <v>01011000</v>
      </c>
      <c r="I8463" t="str">
        <f>"a"&amp;E8463&amp;F8463&amp;LEFT(G8463,3)</f>
        <v>a0001011101111110001</v>
      </c>
      <c r="J8463" t="str">
        <f>"a"&amp;RIGHT(G8463,5)&amp;H8463</f>
        <v>a0110001011000</v>
      </c>
      <c r="K8463">
        <f>COUNTIF(I:I,I8463)</f>
        <v>7</v>
      </c>
      <c r="L8463">
        <f t="shared" si="132"/>
        <v>6</v>
      </c>
    </row>
    <row r="8464" spans="1:12" x14ac:dyDescent="0.3">
      <c r="A8464">
        <v>23</v>
      </c>
      <c r="B8464">
        <v>126</v>
      </c>
      <c r="C8464">
        <v>47</v>
      </c>
      <c r="D8464">
        <v>84</v>
      </c>
      <c r="E8464" t="str">
        <f>DEC2BIN(A8464,8)</f>
        <v>00010111</v>
      </c>
      <c r="F8464" t="str">
        <f>DEC2BIN(B8464,8)</f>
        <v>01111110</v>
      </c>
      <c r="G8464" t="str">
        <f>DEC2BIN(C8464,8)</f>
        <v>00101111</v>
      </c>
      <c r="H8464" t="str">
        <f>DEC2BIN(D8464,8)</f>
        <v>01010100</v>
      </c>
      <c r="I8464" t="str">
        <f>"a"&amp;E8464&amp;F8464&amp;LEFT(G8464,3)</f>
        <v>a0001011101111110001</v>
      </c>
      <c r="J8464" t="str">
        <f>"a"&amp;RIGHT(G8464,5)&amp;H8464</f>
        <v>a0111101010100</v>
      </c>
      <c r="K8464">
        <f>COUNTIF(I:I,I8464)</f>
        <v>7</v>
      </c>
      <c r="L8464">
        <f t="shared" si="132"/>
        <v>7</v>
      </c>
    </row>
    <row r="8465" spans="1:12" x14ac:dyDescent="0.3">
      <c r="A8465">
        <v>23</v>
      </c>
      <c r="B8465">
        <v>131</v>
      </c>
      <c r="C8465">
        <v>32</v>
      </c>
      <c r="D8465">
        <v>81</v>
      </c>
      <c r="E8465" t="str">
        <f>DEC2BIN(A8465,8)</f>
        <v>00010111</v>
      </c>
      <c r="F8465" t="str">
        <f>DEC2BIN(B8465,8)</f>
        <v>10000011</v>
      </c>
      <c r="G8465" t="str">
        <f>DEC2BIN(C8465,8)</f>
        <v>00100000</v>
      </c>
      <c r="H8465" t="str">
        <f>DEC2BIN(D8465,8)</f>
        <v>01010001</v>
      </c>
      <c r="I8465" t="str">
        <f>"a"&amp;E8465&amp;F8465&amp;LEFT(G8465,3)</f>
        <v>a0001011110000011001</v>
      </c>
      <c r="J8465" t="str">
        <f>"a"&amp;RIGHT(G8465,5)&amp;H8465</f>
        <v>a0000001010001</v>
      </c>
      <c r="K8465">
        <f>COUNTIF(I:I,I8465)</f>
        <v>7</v>
      </c>
      <c r="L8465">
        <f t="shared" si="132"/>
        <v>1</v>
      </c>
    </row>
    <row r="8466" spans="1:12" x14ac:dyDescent="0.3">
      <c r="A8466">
        <v>23</v>
      </c>
      <c r="B8466">
        <v>131</v>
      </c>
      <c r="C8466">
        <v>41</v>
      </c>
      <c r="D8466">
        <v>87</v>
      </c>
      <c r="E8466" t="str">
        <f>DEC2BIN(A8466,8)</f>
        <v>00010111</v>
      </c>
      <c r="F8466" t="str">
        <f>DEC2BIN(B8466,8)</f>
        <v>10000011</v>
      </c>
      <c r="G8466" t="str">
        <f>DEC2BIN(C8466,8)</f>
        <v>00101001</v>
      </c>
      <c r="H8466" t="str">
        <f>DEC2BIN(D8466,8)</f>
        <v>01010111</v>
      </c>
      <c r="I8466" t="str">
        <f>"a"&amp;E8466&amp;F8466&amp;LEFT(G8466,3)</f>
        <v>a0001011110000011001</v>
      </c>
      <c r="J8466" t="str">
        <f>"a"&amp;RIGHT(G8466,5)&amp;H8466</f>
        <v>a0100101010111</v>
      </c>
      <c r="K8466">
        <f>COUNTIF(I:I,I8466)</f>
        <v>7</v>
      </c>
      <c r="L8466">
        <f t="shared" si="132"/>
        <v>2</v>
      </c>
    </row>
    <row r="8467" spans="1:12" x14ac:dyDescent="0.3">
      <c r="A8467">
        <v>23</v>
      </c>
      <c r="B8467">
        <v>131</v>
      </c>
      <c r="C8467">
        <v>45</v>
      </c>
      <c r="D8467">
        <v>92</v>
      </c>
      <c r="E8467" t="str">
        <f>DEC2BIN(A8467,8)</f>
        <v>00010111</v>
      </c>
      <c r="F8467" t="str">
        <f>DEC2BIN(B8467,8)</f>
        <v>10000011</v>
      </c>
      <c r="G8467" t="str">
        <f>DEC2BIN(C8467,8)</f>
        <v>00101101</v>
      </c>
      <c r="H8467" t="str">
        <f>DEC2BIN(D8467,8)</f>
        <v>01011100</v>
      </c>
      <c r="I8467" t="str">
        <f>"a"&amp;E8467&amp;F8467&amp;LEFT(G8467,3)</f>
        <v>a0001011110000011001</v>
      </c>
      <c r="J8467" t="str">
        <f>"a"&amp;RIGHT(G8467,5)&amp;H8467</f>
        <v>a0110101011100</v>
      </c>
      <c r="K8467">
        <f>COUNTIF(I:I,I8467)</f>
        <v>7</v>
      </c>
      <c r="L8467">
        <f t="shared" si="132"/>
        <v>3</v>
      </c>
    </row>
    <row r="8468" spans="1:12" x14ac:dyDescent="0.3">
      <c r="A8468">
        <v>23</v>
      </c>
      <c r="B8468">
        <v>131</v>
      </c>
      <c r="C8468">
        <v>46</v>
      </c>
      <c r="D8468">
        <v>80</v>
      </c>
      <c r="E8468" t="str">
        <f>DEC2BIN(A8468,8)</f>
        <v>00010111</v>
      </c>
      <c r="F8468" t="str">
        <f>DEC2BIN(B8468,8)</f>
        <v>10000011</v>
      </c>
      <c r="G8468" t="str">
        <f>DEC2BIN(C8468,8)</f>
        <v>00101110</v>
      </c>
      <c r="H8468" t="str">
        <f>DEC2BIN(D8468,8)</f>
        <v>01010000</v>
      </c>
      <c r="I8468" t="str">
        <f>"a"&amp;E8468&amp;F8468&amp;LEFT(G8468,3)</f>
        <v>a0001011110000011001</v>
      </c>
      <c r="J8468" t="str">
        <f>"a"&amp;RIGHT(G8468,5)&amp;H8468</f>
        <v>a0111001010000</v>
      </c>
      <c r="K8468">
        <f>COUNTIF(I:I,I8468)</f>
        <v>7</v>
      </c>
      <c r="L8468">
        <f t="shared" si="132"/>
        <v>4</v>
      </c>
    </row>
    <row r="8469" spans="1:12" x14ac:dyDescent="0.3">
      <c r="A8469">
        <v>23</v>
      </c>
      <c r="B8469">
        <v>131</v>
      </c>
      <c r="C8469">
        <v>47</v>
      </c>
      <c r="D8469">
        <v>84</v>
      </c>
      <c r="E8469" t="str">
        <f>DEC2BIN(A8469,8)</f>
        <v>00010111</v>
      </c>
      <c r="F8469" t="str">
        <f>DEC2BIN(B8469,8)</f>
        <v>10000011</v>
      </c>
      <c r="G8469" t="str">
        <f>DEC2BIN(C8469,8)</f>
        <v>00101111</v>
      </c>
      <c r="H8469" t="str">
        <f>DEC2BIN(D8469,8)</f>
        <v>01010100</v>
      </c>
      <c r="I8469" t="str">
        <f>"a"&amp;E8469&amp;F8469&amp;LEFT(G8469,3)</f>
        <v>a0001011110000011001</v>
      </c>
      <c r="J8469" t="str">
        <f>"a"&amp;RIGHT(G8469,5)&amp;H8469</f>
        <v>a0111101010100</v>
      </c>
      <c r="K8469">
        <f>COUNTIF(I:I,I8469)</f>
        <v>7</v>
      </c>
      <c r="L8469">
        <f t="shared" si="132"/>
        <v>5</v>
      </c>
    </row>
    <row r="8470" spans="1:12" x14ac:dyDescent="0.3">
      <c r="A8470">
        <v>23</v>
      </c>
      <c r="B8470">
        <v>131</v>
      </c>
      <c r="C8470">
        <v>47</v>
      </c>
      <c r="D8470">
        <v>96</v>
      </c>
      <c r="E8470" t="str">
        <f>DEC2BIN(A8470,8)</f>
        <v>00010111</v>
      </c>
      <c r="F8470" t="str">
        <f>DEC2BIN(B8470,8)</f>
        <v>10000011</v>
      </c>
      <c r="G8470" t="str">
        <f>DEC2BIN(C8470,8)</f>
        <v>00101111</v>
      </c>
      <c r="H8470" t="str">
        <f>DEC2BIN(D8470,8)</f>
        <v>01100000</v>
      </c>
      <c r="I8470" t="str">
        <f>"a"&amp;E8470&amp;F8470&amp;LEFT(G8470,3)</f>
        <v>a0001011110000011001</v>
      </c>
      <c r="J8470" t="str">
        <f>"a"&amp;RIGHT(G8470,5)&amp;H8470</f>
        <v>a0111101100000</v>
      </c>
      <c r="K8470">
        <f>COUNTIF(I:I,I8470)</f>
        <v>7</v>
      </c>
      <c r="L8470">
        <f t="shared" si="132"/>
        <v>6</v>
      </c>
    </row>
    <row r="8471" spans="1:12" x14ac:dyDescent="0.3">
      <c r="A8471">
        <v>23</v>
      </c>
      <c r="B8471">
        <v>131</v>
      </c>
      <c r="C8471">
        <v>49</v>
      </c>
      <c r="D8471">
        <v>82</v>
      </c>
      <c r="E8471" t="str">
        <f>DEC2BIN(A8471,8)</f>
        <v>00010111</v>
      </c>
      <c r="F8471" t="str">
        <f>DEC2BIN(B8471,8)</f>
        <v>10000011</v>
      </c>
      <c r="G8471" t="str">
        <f>DEC2BIN(C8471,8)</f>
        <v>00110001</v>
      </c>
      <c r="H8471" t="str">
        <f>DEC2BIN(D8471,8)</f>
        <v>01010010</v>
      </c>
      <c r="I8471" t="str">
        <f>"a"&amp;E8471&amp;F8471&amp;LEFT(G8471,3)</f>
        <v>a0001011110000011001</v>
      </c>
      <c r="J8471" t="str">
        <f>"a"&amp;RIGHT(G8471,5)&amp;H8471</f>
        <v>a1000101010010</v>
      </c>
      <c r="K8471">
        <f>COUNTIF(I:I,I8471)</f>
        <v>7</v>
      </c>
      <c r="L8471">
        <f t="shared" si="132"/>
        <v>7</v>
      </c>
    </row>
    <row r="8472" spans="1:12" x14ac:dyDescent="0.3">
      <c r="A8472">
        <v>23</v>
      </c>
      <c r="B8472">
        <v>135</v>
      </c>
      <c r="C8472">
        <v>34</v>
      </c>
      <c r="D8472">
        <v>94</v>
      </c>
      <c r="E8472" t="str">
        <f>DEC2BIN(A8472,8)</f>
        <v>00010111</v>
      </c>
      <c r="F8472" t="str">
        <f>DEC2BIN(B8472,8)</f>
        <v>10000111</v>
      </c>
      <c r="G8472" t="str">
        <f>DEC2BIN(C8472,8)</f>
        <v>00100010</v>
      </c>
      <c r="H8472" t="str">
        <f>DEC2BIN(D8472,8)</f>
        <v>01011110</v>
      </c>
      <c r="I8472" t="str">
        <f>"a"&amp;E8472&amp;F8472&amp;LEFT(G8472,3)</f>
        <v>a0001011110000111001</v>
      </c>
      <c r="J8472" t="str">
        <f>"a"&amp;RIGHT(G8472,5)&amp;H8472</f>
        <v>a0001001011110</v>
      </c>
      <c r="K8472">
        <f>COUNTIF(I:I,I8472)</f>
        <v>7</v>
      </c>
      <c r="L8472">
        <f t="shared" si="132"/>
        <v>1</v>
      </c>
    </row>
    <row r="8473" spans="1:12" x14ac:dyDescent="0.3">
      <c r="A8473">
        <v>23</v>
      </c>
      <c r="B8473">
        <v>135</v>
      </c>
      <c r="C8473">
        <v>35</v>
      </c>
      <c r="D8473">
        <v>98</v>
      </c>
      <c r="E8473" t="str">
        <f>DEC2BIN(A8473,8)</f>
        <v>00010111</v>
      </c>
      <c r="F8473" t="str">
        <f>DEC2BIN(B8473,8)</f>
        <v>10000111</v>
      </c>
      <c r="G8473" t="str">
        <f>DEC2BIN(C8473,8)</f>
        <v>00100011</v>
      </c>
      <c r="H8473" t="str">
        <f>DEC2BIN(D8473,8)</f>
        <v>01100010</v>
      </c>
      <c r="I8473" t="str">
        <f>"a"&amp;E8473&amp;F8473&amp;LEFT(G8473,3)</f>
        <v>a0001011110000111001</v>
      </c>
      <c r="J8473" t="str">
        <f>"a"&amp;RIGHT(G8473,5)&amp;H8473</f>
        <v>a0001101100010</v>
      </c>
      <c r="K8473">
        <f>COUNTIF(I:I,I8473)</f>
        <v>7</v>
      </c>
      <c r="L8473">
        <f t="shared" si="132"/>
        <v>2</v>
      </c>
    </row>
    <row r="8474" spans="1:12" x14ac:dyDescent="0.3">
      <c r="A8474">
        <v>23</v>
      </c>
      <c r="B8474">
        <v>135</v>
      </c>
      <c r="C8474">
        <v>39</v>
      </c>
      <c r="D8474">
        <v>87</v>
      </c>
      <c r="E8474" t="str">
        <f>DEC2BIN(A8474,8)</f>
        <v>00010111</v>
      </c>
      <c r="F8474" t="str">
        <f>DEC2BIN(B8474,8)</f>
        <v>10000111</v>
      </c>
      <c r="G8474" t="str">
        <f>DEC2BIN(C8474,8)</f>
        <v>00100111</v>
      </c>
      <c r="H8474" t="str">
        <f>DEC2BIN(D8474,8)</f>
        <v>01010111</v>
      </c>
      <c r="I8474" t="str">
        <f>"a"&amp;E8474&amp;F8474&amp;LEFT(G8474,3)</f>
        <v>a0001011110000111001</v>
      </c>
      <c r="J8474" t="str">
        <f>"a"&amp;RIGHT(G8474,5)&amp;H8474</f>
        <v>a0011101010111</v>
      </c>
      <c r="K8474">
        <f>COUNTIF(I:I,I8474)</f>
        <v>7</v>
      </c>
      <c r="L8474">
        <f t="shared" si="132"/>
        <v>3</v>
      </c>
    </row>
    <row r="8475" spans="1:12" x14ac:dyDescent="0.3">
      <c r="A8475">
        <v>23</v>
      </c>
      <c r="B8475">
        <v>135</v>
      </c>
      <c r="C8475">
        <v>39</v>
      </c>
      <c r="D8475">
        <v>87</v>
      </c>
      <c r="E8475" t="str">
        <f>DEC2BIN(A8475,8)</f>
        <v>00010111</v>
      </c>
      <c r="F8475" t="str">
        <f>DEC2BIN(B8475,8)</f>
        <v>10000111</v>
      </c>
      <c r="G8475" t="str">
        <f>DEC2BIN(C8475,8)</f>
        <v>00100111</v>
      </c>
      <c r="H8475" t="str">
        <f>DEC2BIN(D8475,8)</f>
        <v>01010111</v>
      </c>
      <c r="I8475" t="str">
        <f>"a"&amp;E8475&amp;F8475&amp;LEFT(G8475,3)</f>
        <v>a0001011110000111001</v>
      </c>
      <c r="J8475" t="str">
        <f>"a"&amp;RIGHT(G8475,5)&amp;H8475</f>
        <v>a0011101010111</v>
      </c>
      <c r="K8475">
        <f>COUNTIF(I:I,I8475)</f>
        <v>7</v>
      </c>
      <c r="L8475">
        <f t="shared" si="132"/>
        <v>3</v>
      </c>
    </row>
    <row r="8476" spans="1:12" x14ac:dyDescent="0.3">
      <c r="A8476">
        <v>23</v>
      </c>
      <c r="B8476">
        <v>135</v>
      </c>
      <c r="C8476">
        <v>44</v>
      </c>
      <c r="D8476">
        <v>83</v>
      </c>
      <c r="E8476" t="str">
        <f>DEC2BIN(A8476,8)</f>
        <v>00010111</v>
      </c>
      <c r="F8476" t="str">
        <f>DEC2BIN(B8476,8)</f>
        <v>10000111</v>
      </c>
      <c r="G8476" t="str">
        <f>DEC2BIN(C8476,8)</f>
        <v>00101100</v>
      </c>
      <c r="H8476" t="str">
        <f>DEC2BIN(D8476,8)</f>
        <v>01010011</v>
      </c>
      <c r="I8476" t="str">
        <f>"a"&amp;E8476&amp;F8476&amp;LEFT(G8476,3)</f>
        <v>a0001011110000111001</v>
      </c>
      <c r="J8476" t="str">
        <f>"a"&amp;RIGHT(G8476,5)&amp;H8476</f>
        <v>a0110001010011</v>
      </c>
      <c r="K8476">
        <f>COUNTIF(I:I,I8476)</f>
        <v>7</v>
      </c>
      <c r="L8476">
        <f t="shared" si="132"/>
        <v>4</v>
      </c>
    </row>
    <row r="8477" spans="1:12" x14ac:dyDescent="0.3">
      <c r="A8477">
        <v>23</v>
      </c>
      <c r="B8477">
        <v>135</v>
      </c>
      <c r="C8477">
        <v>48</v>
      </c>
      <c r="D8477">
        <v>81</v>
      </c>
      <c r="E8477" t="str">
        <f>DEC2BIN(A8477,8)</f>
        <v>00010111</v>
      </c>
      <c r="F8477" t="str">
        <f>DEC2BIN(B8477,8)</f>
        <v>10000111</v>
      </c>
      <c r="G8477" t="str">
        <f>DEC2BIN(C8477,8)</f>
        <v>00110000</v>
      </c>
      <c r="H8477" t="str">
        <f>DEC2BIN(D8477,8)</f>
        <v>01010001</v>
      </c>
      <c r="I8477" t="str">
        <f>"a"&amp;E8477&amp;F8477&amp;LEFT(G8477,3)</f>
        <v>a0001011110000111001</v>
      </c>
      <c r="J8477" t="str">
        <f>"a"&amp;RIGHT(G8477,5)&amp;H8477</f>
        <v>a1000001010001</v>
      </c>
      <c r="K8477">
        <f>COUNTIF(I:I,I8477)</f>
        <v>7</v>
      </c>
      <c r="L8477">
        <f t="shared" si="132"/>
        <v>5</v>
      </c>
    </row>
    <row r="8478" spans="1:12" x14ac:dyDescent="0.3">
      <c r="A8478">
        <v>23</v>
      </c>
      <c r="B8478">
        <v>135</v>
      </c>
      <c r="C8478">
        <v>48</v>
      </c>
      <c r="D8478">
        <v>94</v>
      </c>
      <c r="E8478" t="str">
        <f>DEC2BIN(A8478,8)</f>
        <v>00010111</v>
      </c>
      <c r="F8478" t="str">
        <f>DEC2BIN(B8478,8)</f>
        <v>10000111</v>
      </c>
      <c r="G8478" t="str">
        <f>DEC2BIN(C8478,8)</f>
        <v>00110000</v>
      </c>
      <c r="H8478" t="str">
        <f>DEC2BIN(D8478,8)</f>
        <v>01011110</v>
      </c>
      <c r="I8478" t="str">
        <f>"a"&amp;E8478&amp;F8478&amp;LEFT(G8478,3)</f>
        <v>a0001011110000111001</v>
      </c>
      <c r="J8478" t="str">
        <f>"a"&amp;RIGHT(G8478,5)&amp;H8478</f>
        <v>a1000001011110</v>
      </c>
      <c r="K8478">
        <f>COUNTIF(I:I,I8478)</f>
        <v>7</v>
      </c>
      <c r="L8478">
        <f t="shared" si="132"/>
        <v>6</v>
      </c>
    </row>
    <row r="8479" spans="1:12" x14ac:dyDescent="0.3">
      <c r="A8479">
        <v>24</v>
      </c>
      <c r="B8479">
        <v>129</v>
      </c>
      <c r="C8479">
        <v>33</v>
      </c>
      <c r="D8479">
        <v>88</v>
      </c>
      <c r="E8479" t="str">
        <f>DEC2BIN(A8479,8)</f>
        <v>00011000</v>
      </c>
      <c r="F8479" t="str">
        <f>DEC2BIN(B8479,8)</f>
        <v>10000001</v>
      </c>
      <c r="G8479" t="str">
        <f>DEC2BIN(C8479,8)</f>
        <v>00100001</v>
      </c>
      <c r="H8479" t="str">
        <f>DEC2BIN(D8479,8)</f>
        <v>01011000</v>
      </c>
      <c r="I8479" t="str">
        <f>"a"&amp;E8479&amp;F8479&amp;LEFT(G8479,3)</f>
        <v>a0001100010000001001</v>
      </c>
      <c r="J8479" t="str">
        <f>"a"&amp;RIGHT(G8479,5)&amp;H8479</f>
        <v>a0000101011000</v>
      </c>
      <c r="K8479">
        <f>COUNTIF(I:I,I8479)</f>
        <v>7</v>
      </c>
      <c r="L8479">
        <f t="shared" si="132"/>
        <v>1</v>
      </c>
    </row>
    <row r="8480" spans="1:12" x14ac:dyDescent="0.3">
      <c r="A8480">
        <v>24</v>
      </c>
      <c r="B8480">
        <v>129</v>
      </c>
      <c r="C8480">
        <v>34</v>
      </c>
      <c r="D8480">
        <v>99</v>
      </c>
      <c r="E8480" t="str">
        <f>DEC2BIN(A8480,8)</f>
        <v>00011000</v>
      </c>
      <c r="F8480" t="str">
        <f>DEC2BIN(B8480,8)</f>
        <v>10000001</v>
      </c>
      <c r="G8480" t="str">
        <f>DEC2BIN(C8480,8)</f>
        <v>00100010</v>
      </c>
      <c r="H8480" t="str">
        <f>DEC2BIN(D8480,8)</f>
        <v>01100011</v>
      </c>
      <c r="I8480" t="str">
        <f>"a"&amp;E8480&amp;F8480&amp;LEFT(G8480,3)</f>
        <v>a0001100010000001001</v>
      </c>
      <c r="J8480" t="str">
        <f>"a"&amp;RIGHT(G8480,5)&amp;H8480</f>
        <v>a0001001100011</v>
      </c>
      <c r="K8480">
        <f>COUNTIF(I:I,I8480)</f>
        <v>7</v>
      </c>
      <c r="L8480">
        <f t="shared" si="132"/>
        <v>2</v>
      </c>
    </row>
    <row r="8481" spans="1:12" x14ac:dyDescent="0.3">
      <c r="A8481">
        <v>24</v>
      </c>
      <c r="B8481">
        <v>129</v>
      </c>
      <c r="C8481">
        <v>38</v>
      </c>
      <c r="D8481">
        <v>87</v>
      </c>
      <c r="E8481" t="str">
        <f>DEC2BIN(A8481,8)</f>
        <v>00011000</v>
      </c>
      <c r="F8481" t="str">
        <f>DEC2BIN(B8481,8)</f>
        <v>10000001</v>
      </c>
      <c r="G8481" t="str">
        <f>DEC2BIN(C8481,8)</f>
        <v>00100110</v>
      </c>
      <c r="H8481" t="str">
        <f>DEC2BIN(D8481,8)</f>
        <v>01010111</v>
      </c>
      <c r="I8481" t="str">
        <f>"a"&amp;E8481&amp;F8481&amp;LEFT(G8481,3)</f>
        <v>a0001100010000001001</v>
      </c>
      <c r="J8481" t="str">
        <f>"a"&amp;RIGHT(G8481,5)&amp;H8481</f>
        <v>a0011001010111</v>
      </c>
      <c r="K8481">
        <f>COUNTIF(I:I,I8481)</f>
        <v>7</v>
      </c>
      <c r="L8481">
        <f t="shared" si="132"/>
        <v>3</v>
      </c>
    </row>
    <row r="8482" spans="1:12" x14ac:dyDescent="0.3">
      <c r="A8482">
        <v>24</v>
      </c>
      <c r="B8482">
        <v>129</v>
      </c>
      <c r="C8482">
        <v>40</v>
      </c>
      <c r="D8482">
        <v>88</v>
      </c>
      <c r="E8482" t="str">
        <f>DEC2BIN(A8482,8)</f>
        <v>00011000</v>
      </c>
      <c r="F8482" t="str">
        <f>DEC2BIN(B8482,8)</f>
        <v>10000001</v>
      </c>
      <c r="G8482" t="str">
        <f>DEC2BIN(C8482,8)</f>
        <v>00101000</v>
      </c>
      <c r="H8482" t="str">
        <f>DEC2BIN(D8482,8)</f>
        <v>01011000</v>
      </c>
      <c r="I8482" t="str">
        <f>"a"&amp;E8482&amp;F8482&amp;LEFT(G8482,3)</f>
        <v>a0001100010000001001</v>
      </c>
      <c r="J8482" t="str">
        <f>"a"&amp;RIGHT(G8482,5)&amp;H8482</f>
        <v>a0100001011000</v>
      </c>
      <c r="K8482">
        <f>COUNTIF(I:I,I8482)</f>
        <v>7</v>
      </c>
      <c r="L8482">
        <f t="shared" si="132"/>
        <v>4</v>
      </c>
    </row>
    <row r="8483" spans="1:12" x14ac:dyDescent="0.3">
      <c r="A8483">
        <v>24</v>
      </c>
      <c r="B8483">
        <v>129</v>
      </c>
      <c r="C8483">
        <v>40</v>
      </c>
      <c r="D8483">
        <v>90</v>
      </c>
      <c r="E8483" t="str">
        <f>DEC2BIN(A8483,8)</f>
        <v>00011000</v>
      </c>
      <c r="F8483" t="str">
        <f>DEC2BIN(B8483,8)</f>
        <v>10000001</v>
      </c>
      <c r="G8483" t="str">
        <f>DEC2BIN(C8483,8)</f>
        <v>00101000</v>
      </c>
      <c r="H8483" t="str">
        <f>DEC2BIN(D8483,8)</f>
        <v>01011010</v>
      </c>
      <c r="I8483" t="str">
        <f>"a"&amp;E8483&amp;F8483&amp;LEFT(G8483,3)</f>
        <v>a0001100010000001001</v>
      </c>
      <c r="J8483" t="str">
        <f>"a"&amp;RIGHT(G8483,5)&amp;H8483</f>
        <v>a0100001011010</v>
      </c>
      <c r="K8483">
        <f>COUNTIF(I:I,I8483)</f>
        <v>7</v>
      </c>
      <c r="L8483">
        <f t="shared" si="132"/>
        <v>5</v>
      </c>
    </row>
    <row r="8484" spans="1:12" x14ac:dyDescent="0.3">
      <c r="A8484">
        <v>24</v>
      </c>
      <c r="B8484">
        <v>129</v>
      </c>
      <c r="C8484">
        <v>46</v>
      </c>
      <c r="D8484">
        <v>98</v>
      </c>
      <c r="E8484" t="str">
        <f>DEC2BIN(A8484,8)</f>
        <v>00011000</v>
      </c>
      <c r="F8484" t="str">
        <f>DEC2BIN(B8484,8)</f>
        <v>10000001</v>
      </c>
      <c r="G8484" t="str">
        <f>DEC2BIN(C8484,8)</f>
        <v>00101110</v>
      </c>
      <c r="H8484" t="str">
        <f>DEC2BIN(D8484,8)</f>
        <v>01100010</v>
      </c>
      <c r="I8484" t="str">
        <f>"a"&amp;E8484&amp;F8484&amp;LEFT(G8484,3)</f>
        <v>a0001100010000001001</v>
      </c>
      <c r="J8484" t="str">
        <f>"a"&amp;RIGHT(G8484,5)&amp;H8484</f>
        <v>a0111001100010</v>
      </c>
      <c r="K8484">
        <f>COUNTIF(I:I,I8484)</f>
        <v>7</v>
      </c>
      <c r="L8484">
        <f t="shared" si="132"/>
        <v>6</v>
      </c>
    </row>
    <row r="8485" spans="1:12" x14ac:dyDescent="0.3">
      <c r="A8485">
        <v>24</v>
      </c>
      <c r="B8485">
        <v>129</v>
      </c>
      <c r="C8485">
        <v>48</v>
      </c>
      <c r="D8485">
        <v>83</v>
      </c>
      <c r="E8485" t="str">
        <f>DEC2BIN(A8485,8)</f>
        <v>00011000</v>
      </c>
      <c r="F8485" t="str">
        <f>DEC2BIN(B8485,8)</f>
        <v>10000001</v>
      </c>
      <c r="G8485" t="str">
        <f>DEC2BIN(C8485,8)</f>
        <v>00110000</v>
      </c>
      <c r="H8485" t="str">
        <f>DEC2BIN(D8485,8)</f>
        <v>01010011</v>
      </c>
      <c r="I8485" t="str">
        <f>"a"&amp;E8485&amp;F8485&amp;LEFT(G8485,3)</f>
        <v>a0001100010000001001</v>
      </c>
      <c r="J8485" t="str">
        <f>"a"&amp;RIGHT(G8485,5)&amp;H8485</f>
        <v>a1000001010011</v>
      </c>
      <c r="K8485">
        <f>COUNTIF(I:I,I8485)</f>
        <v>7</v>
      </c>
      <c r="L8485">
        <f t="shared" si="132"/>
        <v>7</v>
      </c>
    </row>
    <row r="8486" spans="1:12" x14ac:dyDescent="0.3">
      <c r="A8486">
        <v>25</v>
      </c>
      <c r="B8486">
        <v>131</v>
      </c>
      <c r="C8486">
        <v>33</v>
      </c>
      <c r="D8486">
        <v>82</v>
      </c>
      <c r="E8486" t="str">
        <f>DEC2BIN(A8486,8)</f>
        <v>00011001</v>
      </c>
      <c r="F8486" t="str">
        <f>DEC2BIN(B8486,8)</f>
        <v>10000011</v>
      </c>
      <c r="G8486" t="str">
        <f>DEC2BIN(C8486,8)</f>
        <v>00100001</v>
      </c>
      <c r="H8486" t="str">
        <f>DEC2BIN(D8486,8)</f>
        <v>01010010</v>
      </c>
      <c r="I8486" t="str">
        <f>"a"&amp;E8486&amp;F8486&amp;LEFT(G8486,3)</f>
        <v>a0001100110000011001</v>
      </c>
      <c r="J8486" t="str">
        <f>"a"&amp;RIGHT(G8486,5)&amp;H8486</f>
        <v>a0000101010010</v>
      </c>
      <c r="K8486">
        <f>COUNTIF(I:I,I8486)</f>
        <v>7</v>
      </c>
      <c r="L8486">
        <f t="shared" si="132"/>
        <v>1</v>
      </c>
    </row>
    <row r="8487" spans="1:12" x14ac:dyDescent="0.3">
      <c r="A8487">
        <v>25</v>
      </c>
      <c r="B8487">
        <v>131</v>
      </c>
      <c r="C8487">
        <v>33</v>
      </c>
      <c r="D8487">
        <v>92</v>
      </c>
      <c r="E8487" t="str">
        <f>DEC2BIN(A8487,8)</f>
        <v>00011001</v>
      </c>
      <c r="F8487" t="str">
        <f>DEC2BIN(B8487,8)</f>
        <v>10000011</v>
      </c>
      <c r="G8487" t="str">
        <f>DEC2BIN(C8487,8)</f>
        <v>00100001</v>
      </c>
      <c r="H8487" t="str">
        <f>DEC2BIN(D8487,8)</f>
        <v>01011100</v>
      </c>
      <c r="I8487" t="str">
        <f>"a"&amp;E8487&amp;F8487&amp;LEFT(G8487,3)</f>
        <v>a0001100110000011001</v>
      </c>
      <c r="J8487" t="str">
        <f>"a"&amp;RIGHT(G8487,5)&amp;H8487</f>
        <v>a0000101011100</v>
      </c>
      <c r="K8487">
        <f>COUNTIF(I:I,I8487)</f>
        <v>7</v>
      </c>
      <c r="L8487">
        <f t="shared" si="132"/>
        <v>2</v>
      </c>
    </row>
    <row r="8488" spans="1:12" x14ac:dyDescent="0.3">
      <c r="A8488">
        <v>25</v>
      </c>
      <c r="B8488">
        <v>131</v>
      </c>
      <c r="C8488">
        <v>38</v>
      </c>
      <c r="D8488">
        <v>89</v>
      </c>
      <c r="E8488" t="str">
        <f>DEC2BIN(A8488,8)</f>
        <v>00011001</v>
      </c>
      <c r="F8488" t="str">
        <f>DEC2BIN(B8488,8)</f>
        <v>10000011</v>
      </c>
      <c r="G8488" t="str">
        <f>DEC2BIN(C8488,8)</f>
        <v>00100110</v>
      </c>
      <c r="H8488" t="str">
        <f>DEC2BIN(D8488,8)</f>
        <v>01011001</v>
      </c>
      <c r="I8488" t="str">
        <f>"a"&amp;E8488&amp;F8488&amp;LEFT(G8488,3)</f>
        <v>a0001100110000011001</v>
      </c>
      <c r="J8488" t="str">
        <f>"a"&amp;RIGHT(G8488,5)&amp;H8488</f>
        <v>a0011001011001</v>
      </c>
      <c r="K8488">
        <f>COUNTIF(I:I,I8488)</f>
        <v>7</v>
      </c>
      <c r="L8488">
        <f t="shared" si="132"/>
        <v>3</v>
      </c>
    </row>
    <row r="8489" spans="1:12" x14ac:dyDescent="0.3">
      <c r="A8489">
        <v>25</v>
      </c>
      <c r="B8489">
        <v>131</v>
      </c>
      <c r="C8489">
        <v>41</v>
      </c>
      <c r="D8489">
        <v>88</v>
      </c>
      <c r="E8489" t="str">
        <f>DEC2BIN(A8489,8)</f>
        <v>00011001</v>
      </c>
      <c r="F8489" t="str">
        <f>DEC2BIN(B8489,8)</f>
        <v>10000011</v>
      </c>
      <c r="G8489" t="str">
        <f>DEC2BIN(C8489,8)</f>
        <v>00101001</v>
      </c>
      <c r="H8489" t="str">
        <f>DEC2BIN(D8489,8)</f>
        <v>01011000</v>
      </c>
      <c r="I8489" t="str">
        <f>"a"&amp;E8489&amp;F8489&amp;LEFT(G8489,3)</f>
        <v>a0001100110000011001</v>
      </c>
      <c r="J8489" t="str">
        <f>"a"&amp;RIGHT(G8489,5)&amp;H8489</f>
        <v>a0100101011000</v>
      </c>
      <c r="K8489">
        <f>COUNTIF(I:I,I8489)</f>
        <v>7</v>
      </c>
      <c r="L8489">
        <f t="shared" si="132"/>
        <v>4</v>
      </c>
    </row>
    <row r="8490" spans="1:12" x14ac:dyDescent="0.3">
      <c r="A8490">
        <v>25</v>
      </c>
      <c r="B8490">
        <v>131</v>
      </c>
      <c r="C8490">
        <v>43</v>
      </c>
      <c r="D8490">
        <v>90</v>
      </c>
      <c r="E8490" t="str">
        <f>DEC2BIN(A8490,8)</f>
        <v>00011001</v>
      </c>
      <c r="F8490" t="str">
        <f>DEC2BIN(B8490,8)</f>
        <v>10000011</v>
      </c>
      <c r="G8490" t="str">
        <f>DEC2BIN(C8490,8)</f>
        <v>00101011</v>
      </c>
      <c r="H8490" t="str">
        <f>DEC2BIN(D8490,8)</f>
        <v>01011010</v>
      </c>
      <c r="I8490" t="str">
        <f>"a"&amp;E8490&amp;F8490&amp;LEFT(G8490,3)</f>
        <v>a0001100110000011001</v>
      </c>
      <c r="J8490" t="str">
        <f>"a"&amp;RIGHT(G8490,5)&amp;H8490</f>
        <v>a0101101011010</v>
      </c>
      <c r="K8490">
        <f>COUNTIF(I:I,I8490)</f>
        <v>7</v>
      </c>
      <c r="L8490">
        <f t="shared" si="132"/>
        <v>5</v>
      </c>
    </row>
    <row r="8491" spans="1:12" x14ac:dyDescent="0.3">
      <c r="A8491">
        <v>25</v>
      </c>
      <c r="B8491">
        <v>131</v>
      </c>
      <c r="C8491">
        <v>43</v>
      </c>
      <c r="D8491">
        <v>98</v>
      </c>
      <c r="E8491" t="str">
        <f>DEC2BIN(A8491,8)</f>
        <v>00011001</v>
      </c>
      <c r="F8491" t="str">
        <f>DEC2BIN(B8491,8)</f>
        <v>10000011</v>
      </c>
      <c r="G8491" t="str">
        <f>DEC2BIN(C8491,8)</f>
        <v>00101011</v>
      </c>
      <c r="H8491" t="str">
        <f>DEC2BIN(D8491,8)</f>
        <v>01100010</v>
      </c>
      <c r="I8491" t="str">
        <f>"a"&amp;E8491&amp;F8491&amp;LEFT(G8491,3)</f>
        <v>a0001100110000011001</v>
      </c>
      <c r="J8491" t="str">
        <f>"a"&amp;RIGHT(G8491,5)&amp;H8491</f>
        <v>a0101101100010</v>
      </c>
      <c r="K8491">
        <f>COUNTIF(I:I,I8491)</f>
        <v>7</v>
      </c>
      <c r="L8491">
        <f t="shared" si="132"/>
        <v>6</v>
      </c>
    </row>
    <row r="8492" spans="1:12" x14ac:dyDescent="0.3">
      <c r="A8492">
        <v>25</v>
      </c>
      <c r="B8492">
        <v>131</v>
      </c>
      <c r="C8492">
        <v>47</v>
      </c>
      <c r="D8492">
        <v>83</v>
      </c>
      <c r="E8492" t="str">
        <f>DEC2BIN(A8492,8)</f>
        <v>00011001</v>
      </c>
      <c r="F8492" t="str">
        <f>DEC2BIN(B8492,8)</f>
        <v>10000011</v>
      </c>
      <c r="G8492" t="str">
        <f>DEC2BIN(C8492,8)</f>
        <v>00101111</v>
      </c>
      <c r="H8492" t="str">
        <f>DEC2BIN(D8492,8)</f>
        <v>01010011</v>
      </c>
      <c r="I8492" t="str">
        <f>"a"&amp;E8492&amp;F8492&amp;LEFT(G8492,3)</f>
        <v>a0001100110000011001</v>
      </c>
      <c r="J8492" t="str">
        <f>"a"&amp;RIGHT(G8492,5)&amp;H8492</f>
        <v>a0111101010011</v>
      </c>
      <c r="K8492">
        <f>COUNTIF(I:I,I8492)</f>
        <v>7</v>
      </c>
      <c r="L8492">
        <f t="shared" si="132"/>
        <v>7</v>
      </c>
    </row>
    <row r="8493" spans="1:12" x14ac:dyDescent="0.3">
      <c r="A8493">
        <v>25</v>
      </c>
      <c r="B8493">
        <v>132</v>
      </c>
      <c r="C8493">
        <v>32</v>
      </c>
      <c r="D8493">
        <v>95</v>
      </c>
      <c r="E8493" t="str">
        <f>DEC2BIN(A8493,8)</f>
        <v>00011001</v>
      </c>
      <c r="F8493" t="str">
        <f>DEC2BIN(B8493,8)</f>
        <v>10000100</v>
      </c>
      <c r="G8493" t="str">
        <f>DEC2BIN(C8493,8)</f>
        <v>00100000</v>
      </c>
      <c r="H8493" t="str">
        <f>DEC2BIN(D8493,8)</f>
        <v>01011111</v>
      </c>
      <c r="I8493" t="str">
        <f>"a"&amp;E8493&amp;F8493&amp;LEFT(G8493,3)</f>
        <v>a0001100110000100001</v>
      </c>
      <c r="J8493" t="str">
        <f>"a"&amp;RIGHT(G8493,5)&amp;H8493</f>
        <v>a0000001011111</v>
      </c>
      <c r="K8493">
        <f>COUNTIF(I:I,I8493)</f>
        <v>7</v>
      </c>
      <c r="L8493">
        <f t="shared" si="132"/>
        <v>1</v>
      </c>
    </row>
    <row r="8494" spans="1:12" x14ac:dyDescent="0.3">
      <c r="A8494">
        <v>25</v>
      </c>
      <c r="B8494">
        <v>132</v>
      </c>
      <c r="C8494">
        <v>33</v>
      </c>
      <c r="D8494">
        <v>93</v>
      </c>
      <c r="E8494" t="str">
        <f>DEC2BIN(A8494,8)</f>
        <v>00011001</v>
      </c>
      <c r="F8494" t="str">
        <f>DEC2BIN(B8494,8)</f>
        <v>10000100</v>
      </c>
      <c r="G8494" t="str">
        <f>DEC2BIN(C8494,8)</f>
        <v>00100001</v>
      </c>
      <c r="H8494" t="str">
        <f>DEC2BIN(D8494,8)</f>
        <v>01011101</v>
      </c>
      <c r="I8494" t="str">
        <f>"a"&amp;E8494&amp;F8494&amp;LEFT(G8494,3)</f>
        <v>a0001100110000100001</v>
      </c>
      <c r="J8494" t="str">
        <f>"a"&amp;RIGHT(G8494,5)&amp;H8494</f>
        <v>a0000101011101</v>
      </c>
      <c r="K8494">
        <f>COUNTIF(I:I,I8494)</f>
        <v>7</v>
      </c>
      <c r="L8494">
        <f t="shared" si="132"/>
        <v>2</v>
      </c>
    </row>
    <row r="8495" spans="1:12" x14ac:dyDescent="0.3">
      <c r="A8495">
        <v>25</v>
      </c>
      <c r="B8495">
        <v>132</v>
      </c>
      <c r="C8495">
        <v>34</v>
      </c>
      <c r="D8495">
        <v>94</v>
      </c>
      <c r="E8495" t="str">
        <f>DEC2BIN(A8495,8)</f>
        <v>00011001</v>
      </c>
      <c r="F8495" t="str">
        <f>DEC2BIN(B8495,8)</f>
        <v>10000100</v>
      </c>
      <c r="G8495" t="str">
        <f>DEC2BIN(C8495,8)</f>
        <v>00100010</v>
      </c>
      <c r="H8495" t="str">
        <f>DEC2BIN(D8495,8)</f>
        <v>01011110</v>
      </c>
      <c r="I8495" t="str">
        <f>"a"&amp;E8495&amp;F8495&amp;LEFT(G8495,3)</f>
        <v>a0001100110000100001</v>
      </c>
      <c r="J8495" t="str">
        <f>"a"&amp;RIGHT(G8495,5)&amp;H8495</f>
        <v>a0001001011110</v>
      </c>
      <c r="K8495">
        <f>COUNTIF(I:I,I8495)</f>
        <v>7</v>
      </c>
      <c r="L8495">
        <f t="shared" si="132"/>
        <v>3</v>
      </c>
    </row>
    <row r="8496" spans="1:12" x14ac:dyDescent="0.3">
      <c r="A8496">
        <v>25</v>
      </c>
      <c r="B8496">
        <v>132</v>
      </c>
      <c r="C8496">
        <v>37</v>
      </c>
      <c r="D8496">
        <v>88</v>
      </c>
      <c r="E8496" t="str">
        <f>DEC2BIN(A8496,8)</f>
        <v>00011001</v>
      </c>
      <c r="F8496" t="str">
        <f>DEC2BIN(B8496,8)</f>
        <v>10000100</v>
      </c>
      <c r="G8496" t="str">
        <f>DEC2BIN(C8496,8)</f>
        <v>00100101</v>
      </c>
      <c r="H8496" t="str">
        <f>DEC2BIN(D8496,8)</f>
        <v>01011000</v>
      </c>
      <c r="I8496" t="str">
        <f>"a"&amp;E8496&amp;F8496&amp;LEFT(G8496,3)</f>
        <v>a0001100110000100001</v>
      </c>
      <c r="J8496" t="str">
        <f>"a"&amp;RIGHT(G8496,5)&amp;H8496</f>
        <v>a0010101011000</v>
      </c>
      <c r="K8496">
        <f>COUNTIF(I:I,I8496)</f>
        <v>7</v>
      </c>
      <c r="L8496">
        <f t="shared" si="132"/>
        <v>4</v>
      </c>
    </row>
    <row r="8497" spans="1:12" x14ac:dyDescent="0.3">
      <c r="A8497">
        <v>25</v>
      </c>
      <c r="B8497">
        <v>132</v>
      </c>
      <c r="C8497">
        <v>45</v>
      </c>
      <c r="D8497">
        <v>97</v>
      </c>
      <c r="E8497" t="str">
        <f>DEC2BIN(A8497,8)</f>
        <v>00011001</v>
      </c>
      <c r="F8497" t="str">
        <f>DEC2BIN(B8497,8)</f>
        <v>10000100</v>
      </c>
      <c r="G8497" t="str">
        <f>DEC2BIN(C8497,8)</f>
        <v>00101101</v>
      </c>
      <c r="H8497" t="str">
        <f>DEC2BIN(D8497,8)</f>
        <v>01100001</v>
      </c>
      <c r="I8497" t="str">
        <f>"a"&amp;E8497&amp;F8497&amp;LEFT(G8497,3)</f>
        <v>a0001100110000100001</v>
      </c>
      <c r="J8497" t="str">
        <f>"a"&amp;RIGHT(G8497,5)&amp;H8497</f>
        <v>a0110101100001</v>
      </c>
      <c r="K8497">
        <f>COUNTIF(I:I,I8497)</f>
        <v>7</v>
      </c>
      <c r="L8497">
        <f t="shared" si="132"/>
        <v>5</v>
      </c>
    </row>
    <row r="8498" spans="1:12" x14ac:dyDescent="0.3">
      <c r="A8498">
        <v>25</v>
      </c>
      <c r="B8498">
        <v>132</v>
      </c>
      <c r="C8498">
        <v>46</v>
      </c>
      <c r="D8498">
        <v>88</v>
      </c>
      <c r="E8498" t="str">
        <f>DEC2BIN(A8498,8)</f>
        <v>00011001</v>
      </c>
      <c r="F8498" t="str">
        <f>DEC2BIN(B8498,8)</f>
        <v>10000100</v>
      </c>
      <c r="G8498" t="str">
        <f>DEC2BIN(C8498,8)</f>
        <v>00101110</v>
      </c>
      <c r="H8498" t="str">
        <f>DEC2BIN(D8498,8)</f>
        <v>01011000</v>
      </c>
      <c r="I8498" t="str">
        <f>"a"&amp;E8498&amp;F8498&amp;LEFT(G8498,3)</f>
        <v>a0001100110000100001</v>
      </c>
      <c r="J8498" t="str">
        <f>"a"&amp;RIGHT(G8498,5)&amp;H8498</f>
        <v>a0111001011000</v>
      </c>
      <c r="K8498">
        <f>COUNTIF(I:I,I8498)</f>
        <v>7</v>
      </c>
      <c r="L8498">
        <f t="shared" si="132"/>
        <v>6</v>
      </c>
    </row>
    <row r="8499" spans="1:12" x14ac:dyDescent="0.3">
      <c r="A8499">
        <v>25</v>
      </c>
      <c r="B8499">
        <v>132</v>
      </c>
      <c r="C8499">
        <v>47</v>
      </c>
      <c r="D8499">
        <v>80</v>
      </c>
      <c r="E8499" t="str">
        <f>DEC2BIN(A8499,8)</f>
        <v>00011001</v>
      </c>
      <c r="F8499" t="str">
        <f>DEC2BIN(B8499,8)</f>
        <v>10000100</v>
      </c>
      <c r="G8499" t="str">
        <f>DEC2BIN(C8499,8)</f>
        <v>00101111</v>
      </c>
      <c r="H8499" t="str">
        <f>DEC2BIN(D8499,8)</f>
        <v>01010000</v>
      </c>
      <c r="I8499" t="str">
        <f>"a"&amp;E8499&amp;F8499&amp;LEFT(G8499,3)</f>
        <v>a0001100110000100001</v>
      </c>
      <c r="J8499" t="str">
        <f>"a"&amp;RIGHT(G8499,5)&amp;H8499</f>
        <v>a0111101010000</v>
      </c>
      <c r="K8499">
        <f>COUNTIF(I:I,I8499)</f>
        <v>7</v>
      </c>
      <c r="L8499">
        <f t="shared" si="132"/>
        <v>7</v>
      </c>
    </row>
    <row r="8500" spans="1:12" x14ac:dyDescent="0.3">
      <c r="A8500">
        <v>26</v>
      </c>
      <c r="B8500">
        <v>120</v>
      </c>
      <c r="C8500">
        <v>32</v>
      </c>
      <c r="D8500">
        <v>89</v>
      </c>
      <c r="E8500" t="str">
        <f>DEC2BIN(A8500,8)</f>
        <v>00011010</v>
      </c>
      <c r="F8500" t="str">
        <f>DEC2BIN(B8500,8)</f>
        <v>01111000</v>
      </c>
      <c r="G8500" t="str">
        <f>DEC2BIN(C8500,8)</f>
        <v>00100000</v>
      </c>
      <c r="H8500" t="str">
        <f>DEC2BIN(D8500,8)</f>
        <v>01011001</v>
      </c>
      <c r="I8500" t="str">
        <f>"a"&amp;E8500&amp;F8500&amp;LEFT(G8500,3)</f>
        <v>a0001101001111000001</v>
      </c>
      <c r="J8500" t="str">
        <f>"a"&amp;RIGHT(G8500,5)&amp;H8500</f>
        <v>a0000001011001</v>
      </c>
      <c r="K8500">
        <f>COUNTIF(I:I,I8500)</f>
        <v>7</v>
      </c>
      <c r="L8500">
        <f t="shared" si="132"/>
        <v>1</v>
      </c>
    </row>
    <row r="8501" spans="1:12" x14ac:dyDescent="0.3">
      <c r="A8501">
        <v>26</v>
      </c>
      <c r="B8501">
        <v>120</v>
      </c>
      <c r="C8501">
        <v>33</v>
      </c>
      <c r="D8501">
        <v>90</v>
      </c>
      <c r="E8501" t="str">
        <f>DEC2BIN(A8501,8)</f>
        <v>00011010</v>
      </c>
      <c r="F8501" t="str">
        <f>DEC2BIN(B8501,8)</f>
        <v>01111000</v>
      </c>
      <c r="G8501" t="str">
        <f>DEC2BIN(C8501,8)</f>
        <v>00100001</v>
      </c>
      <c r="H8501" t="str">
        <f>DEC2BIN(D8501,8)</f>
        <v>01011010</v>
      </c>
      <c r="I8501" t="str">
        <f>"a"&amp;E8501&amp;F8501&amp;LEFT(G8501,3)</f>
        <v>a0001101001111000001</v>
      </c>
      <c r="J8501" t="str">
        <f>"a"&amp;RIGHT(G8501,5)&amp;H8501</f>
        <v>a0000101011010</v>
      </c>
      <c r="K8501">
        <f>COUNTIF(I:I,I8501)</f>
        <v>7</v>
      </c>
      <c r="L8501">
        <f t="shared" si="132"/>
        <v>2</v>
      </c>
    </row>
    <row r="8502" spans="1:12" x14ac:dyDescent="0.3">
      <c r="A8502">
        <v>26</v>
      </c>
      <c r="B8502">
        <v>120</v>
      </c>
      <c r="C8502">
        <v>34</v>
      </c>
      <c r="D8502">
        <v>98</v>
      </c>
      <c r="E8502" t="str">
        <f>DEC2BIN(A8502,8)</f>
        <v>00011010</v>
      </c>
      <c r="F8502" t="str">
        <f>DEC2BIN(B8502,8)</f>
        <v>01111000</v>
      </c>
      <c r="G8502" t="str">
        <f>DEC2BIN(C8502,8)</f>
        <v>00100010</v>
      </c>
      <c r="H8502" t="str">
        <f>DEC2BIN(D8502,8)</f>
        <v>01100010</v>
      </c>
      <c r="I8502" t="str">
        <f>"a"&amp;E8502&amp;F8502&amp;LEFT(G8502,3)</f>
        <v>a0001101001111000001</v>
      </c>
      <c r="J8502" t="str">
        <f>"a"&amp;RIGHT(G8502,5)&amp;H8502</f>
        <v>a0001001100010</v>
      </c>
      <c r="K8502">
        <f>COUNTIF(I:I,I8502)</f>
        <v>7</v>
      </c>
      <c r="L8502">
        <f t="shared" si="132"/>
        <v>3</v>
      </c>
    </row>
    <row r="8503" spans="1:12" x14ac:dyDescent="0.3">
      <c r="A8503">
        <v>26</v>
      </c>
      <c r="B8503">
        <v>120</v>
      </c>
      <c r="C8503">
        <v>36</v>
      </c>
      <c r="D8503">
        <v>96</v>
      </c>
      <c r="E8503" t="str">
        <f>DEC2BIN(A8503,8)</f>
        <v>00011010</v>
      </c>
      <c r="F8503" t="str">
        <f>DEC2BIN(B8503,8)</f>
        <v>01111000</v>
      </c>
      <c r="G8503" t="str">
        <f>DEC2BIN(C8503,8)</f>
        <v>00100100</v>
      </c>
      <c r="H8503" t="str">
        <f>DEC2BIN(D8503,8)</f>
        <v>01100000</v>
      </c>
      <c r="I8503" t="str">
        <f>"a"&amp;E8503&amp;F8503&amp;LEFT(G8503,3)</f>
        <v>a0001101001111000001</v>
      </c>
      <c r="J8503" t="str">
        <f>"a"&amp;RIGHT(G8503,5)&amp;H8503</f>
        <v>a0010001100000</v>
      </c>
      <c r="K8503">
        <f>COUNTIF(I:I,I8503)</f>
        <v>7</v>
      </c>
      <c r="L8503">
        <f t="shared" si="132"/>
        <v>4</v>
      </c>
    </row>
    <row r="8504" spans="1:12" x14ac:dyDescent="0.3">
      <c r="A8504">
        <v>26</v>
      </c>
      <c r="B8504">
        <v>120</v>
      </c>
      <c r="C8504">
        <v>37</v>
      </c>
      <c r="D8504">
        <v>99</v>
      </c>
      <c r="E8504" t="str">
        <f>DEC2BIN(A8504,8)</f>
        <v>00011010</v>
      </c>
      <c r="F8504" t="str">
        <f>DEC2BIN(B8504,8)</f>
        <v>01111000</v>
      </c>
      <c r="G8504" t="str">
        <f>DEC2BIN(C8504,8)</f>
        <v>00100101</v>
      </c>
      <c r="H8504" t="str">
        <f>DEC2BIN(D8504,8)</f>
        <v>01100011</v>
      </c>
      <c r="I8504" t="str">
        <f>"a"&amp;E8504&amp;F8504&amp;LEFT(G8504,3)</f>
        <v>a0001101001111000001</v>
      </c>
      <c r="J8504" t="str">
        <f>"a"&amp;RIGHT(G8504,5)&amp;H8504</f>
        <v>a0010101100011</v>
      </c>
      <c r="K8504">
        <f>COUNTIF(I:I,I8504)</f>
        <v>7</v>
      </c>
      <c r="L8504">
        <f t="shared" si="132"/>
        <v>5</v>
      </c>
    </row>
    <row r="8505" spans="1:12" x14ac:dyDescent="0.3">
      <c r="A8505">
        <v>26</v>
      </c>
      <c r="B8505">
        <v>120</v>
      </c>
      <c r="C8505">
        <v>44</v>
      </c>
      <c r="D8505">
        <v>88</v>
      </c>
      <c r="E8505" t="str">
        <f>DEC2BIN(A8505,8)</f>
        <v>00011010</v>
      </c>
      <c r="F8505" t="str">
        <f>DEC2BIN(B8505,8)</f>
        <v>01111000</v>
      </c>
      <c r="G8505" t="str">
        <f>DEC2BIN(C8505,8)</f>
        <v>00101100</v>
      </c>
      <c r="H8505" t="str">
        <f>DEC2BIN(D8505,8)</f>
        <v>01011000</v>
      </c>
      <c r="I8505" t="str">
        <f>"a"&amp;E8505&amp;F8505&amp;LEFT(G8505,3)</f>
        <v>a0001101001111000001</v>
      </c>
      <c r="J8505" t="str">
        <f>"a"&amp;RIGHT(G8505,5)&amp;H8505</f>
        <v>a0110001011000</v>
      </c>
      <c r="K8505">
        <f>COUNTIF(I:I,I8505)</f>
        <v>7</v>
      </c>
      <c r="L8505">
        <f t="shared" si="132"/>
        <v>6</v>
      </c>
    </row>
    <row r="8506" spans="1:12" x14ac:dyDescent="0.3">
      <c r="A8506">
        <v>26</v>
      </c>
      <c r="B8506">
        <v>120</v>
      </c>
      <c r="C8506">
        <v>48</v>
      </c>
      <c r="D8506">
        <v>98</v>
      </c>
      <c r="E8506" t="str">
        <f>DEC2BIN(A8506,8)</f>
        <v>00011010</v>
      </c>
      <c r="F8506" t="str">
        <f>DEC2BIN(B8506,8)</f>
        <v>01111000</v>
      </c>
      <c r="G8506" t="str">
        <f>DEC2BIN(C8506,8)</f>
        <v>00110000</v>
      </c>
      <c r="H8506" t="str">
        <f>DEC2BIN(D8506,8)</f>
        <v>01100010</v>
      </c>
      <c r="I8506" t="str">
        <f>"a"&amp;E8506&amp;F8506&amp;LEFT(G8506,3)</f>
        <v>a0001101001111000001</v>
      </c>
      <c r="J8506" t="str">
        <f>"a"&amp;RIGHT(G8506,5)&amp;H8506</f>
        <v>a1000001100010</v>
      </c>
      <c r="K8506">
        <f>COUNTIF(I:I,I8506)</f>
        <v>7</v>
      </c>
      <c r="L8506">
        <f t="shared" si="132"/>
        <v>7</v>
      </c>
    </row>
    <row r="8507" spans="1:12" x14ac:dyDescent="0.3">
      <c r="A8507">
        <v>26</v>
      </c>
      <c r="B8507">
        <v>123</v>
      </c>
      <c r="C8507">
        <v>40</v>
      </c>
      <c r="D8507">
        <v>80</v>
      </c>
      <c r="E8507" t="str">
        <f>DEC2BIN(A8507,8)</f>
        <v>00011010</v>
      </c>
      <c r="F8507" t="str">
        <f>DEC2BIN(B8507,8)</f>
        <v>01111011</v>
      </c>
      <c r="G8507" t="str">
        <f>DEC2BIN(C8507,8)</f>
        <v>00101000</v>
      </c>
      <c r="H8507" t="str">
        <f>DEC2BIN(D8507,8)</f>
        <v>01010000</v>
      </c>
      <c r="I8507" t="str">
        <f>"a"&amp;E8507&amp;F8507&amp;LEFT(G8507,3)</f>
        <v>a0001101001111011001</v>
      </c>
      <c r="J8507" t="str">
        <f>"a"&amp;RIGHT(G8507,5)&amp;H8507</f>
        <v>a0100001010000</v>
      </c>
      <c r="K8507">
        <f>COUNTIF(I:I,I8507)</f>
        <v>7</v>
      </c>
      <c r="L8507">
        <f t="shared" si="132"/>
        <v>1</v>
      </c>
    </row>
    <row r="8508" spans="1:12" x14ac:dyDescent="0.3">
      <c r="A8508">
        <v>26</v>
      </c>
      <c r="B8508">
        <v>123</v>
      </c>
      <c r="C8508">
        <v>41</v>
      </c>
      <c r="D8508">
        <v>81</v>
      </c>
      <c r="E8508" t="str">
        <f>DEC2BIN(A8508,8)</f>
        <v>00011010</v>
      </c>
      <c r="F8508" t="str">
        <f>DEC2BIN(B8508,8)</f>
        <v>01111011</v>
      </c>
      <c r="G8508" t="str">
        <f>DEC2BIN(C8508,8)</f>
        <v>00101001</v>
      </c>
      <c r="H8508" t="str">
        <f>DEC2BIN(D8508,8)</f>
        <v>01010001</v>
      </c>
      <c r="I8508" t="str">
        <f>"a"&amp;E8508&amp;F8508&amp;LEFT(G8508,3)</f>
        <v>a0001101001111011001</v>
      </c>
      <c r="J8508" t="str">
        <f>"a"&amp;RIGHT(G8508,5)&amp;H8508</f>
        <v>a0100101010001</v>
      </c>
      <c r="K8508">
        <f>COUNTIF(I:I,I8508)</f>
        <v>7</v>
      </c>
      <c r="L8508">
        <f t="shared" si="132"/>
        <v>2</v>
      </c>
    </row>
    <row r="8509" spans="1:12" x14ac:dyDescent="0.3">
      <c r="A8509">
        <v>26</v>
      </c>
      <c r="B8509">
        <v>123</v>
      </c>
      <c r="C8509">
        <v>42</v>
      </c>
      <c r="D8509">
        <v>84</v>
      </c>
      <c r="E8509" t="str">
        <f>DEC2BIN(A8509,8)</f>
        <v>00011010</v>
      </c>
      <c r="F8509" t="str">
        <f>DEC2BIN(B8509,8)</f>
        <v>01111011</v>
      </c>
      <c r="G8509" t="str">
        <f>DEC2BIN(C8509,8)</f>
        <v>00101010</v>
      </c>
      <c r="H8509" t="str">
        <f>DEC2BIN(D8509,8)</f>
        <v>01010100</v>
      </c>
      <c r="I8509" t="str">
        <f>"a"&amp;E8509&amp;F8509&amp;LEFT(G8509,3)</f>
        <v>a0001101001111011001</v>
      </c>
      <c r="J8509" t="str">
        <f>"a"&amp;RIGHT(G8509,5)&amp;H8509</f>
        <v>a0101001010100</v>
      </c>
      <c r="K8509">
        <f>COUNTIF(I:I,I8509)</f>
        <v>7</v>
      </c>
      <c r="L8509">
        <f t="shared" si="132"/>
        <v>3</v>
      </c>
    </row>
    <row r="8510" spans="1:12" x14ac:dyDescent="0.3">
      <c r="A8510">
        <v>26</v>
      </c>
      <c r="B8510">
        <v>123</v>
      </c>
      <c r="C8510">
        <v>44</v>
      </c>
      <c r="D8510">
        <v>83</v>
      </c>
      <c r="E8510" t="str">
        <f>DEC2BIN(A8510,8)</f>
        <v>00011010</v>
      </c>
      <c r="F8510" t="str">
        <f>DEC2BIN(B8510,8)</f>
        <v>01111011</v>
      </c>
      <c r="G8510" t="str">
        <f>DEC2BIN(C8510,8)</f>
        <v>00101100</v>
      </c>
      <c r="H8510" t="str">
        <f>DEC2BIN(D8510,8)</f>
        <v>01010011</v>
      </c>
      <c r="I8510" t="str">
        <f>"a"&amp;E8510&amp;F8510&amp;LEFT(G8510,3)</f>
        <v>a0001101001111011001</v>
      </c>
      <c r="J8510" t="str">
        <f>"a"&amp;RIGHT(G8510,5)&amp;H8510</f>
        <v>a0110001010011</v>
      </c>
      <c r="K8510">
        <f>COUNTIF(I:I,I8510)</f>
        <v>7</v>
      </c>
      <c r="L8510">
        <f t="shared" si="132"/>
        <v>4</v>
      </c>
    </row>
    <row r="8511" spans="1:12" x14ac:dyDescent="0.3">
      <c r="A8511">
        <v>26</v>
      </c>
      <c r="B8511">
        <v>123</v>
      </c>
      <c r="C8511">
        <v>44</v>
      </c>
      <c r="D8511">
        <v>96</v>
      </c>
      <c r="E8511" t="str">
        <f>DEC2BIN(A8511,8)</f>
        <v>00011010</v>
      </c>
      <c r="F8511" t="str">
        <f>DEC2BIN(B8511,8)</f>
        <v>01111011</v>
      </c>
      <c r="G8511" t="str">
        <f>DEC2BIN(C8511,8)</f>
        <v>00101100</v>
      </c>
      <c r="H8511" t="str">
        <f>DEC2BIN(D8511,8)</f>
        <v>01100000</v>
      </c>
      <c r="I8511" t="str">
        <f>"a"&amp;E8511&amp;F8511&amp;LEFT(G8511,3)</f>
        <v>a0001101001111011001</v>
      </c>
      <c r="J8511" t="str">
        <f>"a"&amp;RIGHT(G8511,5)&amp;H8511</f>
        <v>a0110001100000</v>
      </c>
      <c r="K8511">
        <f>COUNTIF(I:I,I8511)</f>
        <v>7</v>
      </c>
      <c r="L8511">
        <f t="shared" si="132"/>
        <v>5</v>
      </c>
    </row>
    <row r="8512" spans="1:12" x14ac:dyDescent="0.3">
      <c r="A8512">
        <v>26</v>
      </c>
      <c r="B8512">
        <v>123</v>
      </c>
      <c r="C8512">
        <v>45</v>
      </c>
      <c r="D8512">
        <v>98</v>
      </c>
      <c r="E8512" t="str">
        <f>DEC2BIN(A8512,8)</f>
        <v>00011010</v>
      </c>
      <c r="F8512" t="str">
        <f>DEC2BIN(B8512,8)</f>
        <v>01111011</v>
      </c>
      <c r="G8512" t="str">
        <f>DEC2BIN(C8512,8)</f>
        <v>00101101</v>
      </c>
      <c r="H8512" t="str">
        <f>DEC2BIN(D8512,8)</f>
        <v>01100010</v>
      </c>
      <c r="I8512" t="str">
        <f>"a"&amp;E8512&amp;F8512&amp;LEFT(G8512,3)</f>
        <v>a0001101001111011001</v>
      </c>
      <c r="J8512" t="str">
        <f>"a"&amp;RIGHT(G8512,5)&amp;H8512</f>
        <v>a0110101100010</v>
      </c>
      <c r="K8512">
        <f>COUNTIF(I:I,I8512)</f>
        <v>7</v>
      </c>
      <c r="L8512">
        <f t="shared" si="132"/>
        <v>6</v>
      </c>
    </row>
    <row r="8513" spans="1:12" x14ac:dyDescent="0.3">
      <c r="A8513">
        <v>26</v>
      </c>
      <c r="B8513">
        <v>123</v>
      </c>
      <c r="C8513">
        <v>47</v>
      </c>
      <c r="D8513">
        <v>96</v>
      </c>
      <c r="E8513" t="str">
        <f>DEC2BIN(A8513,8)</f>
        <v>00011010</v>
      </c>
      <c r="F8513" t="str">
        <f>DEC2BIN(B8513,8)</f>
        <v>01111011</v>
      </c>
      <c r="G8513" t="str">
        <f>DEC2BIN(C8513,8)</f>
        <v>00101111</v>
      </c>
      <c r="H8513" t="str">
        <f>DEC2BIN(D8513,8)</f>
        <v>01100000</v>
      </c>
      <c r="I8513" t="str">
        <f>"a"&amp;E8513&amp;F8513&amp;LEFT(G8513,3)</f>
        <v>a0001101001111011001</v>
      </c>
      <c r="J8513" t="str">
        <f>"a"&amp;RIGHT(G8513,5)&amp;H8513</f>
        <v>a0111101100000</v>
      </c>
      <c r="K8513">
        <f>COUNTIF(I:I,I8513)</f>
        <v>7</v>
      </c>
      <c r="L8513">
        <f t="shared" si="132"/>
        <v>7</v>
      </c>
    </row>
    <row r="8514" spans="1:12" x14ac:dyDescent="0.3">
      <c r="A8514">
        <v>28</v>
      </c>
      <c r="B8514">
        <v>131</v>
      </c>
      <c r="C8514">
        <v>33</v>
      </c>
      <c r="D8514">
        <v>88</v>
      </c>
      <c r="E8514" t="str">
        <f>DEC2BIN(A8514,8)</f>
        <v>00011100</v>
      </c>
      <c r="F8514" t="str">
        <f>DEC2BIN(B8514,8)</f>
        <v>10000011</v>
      </c>
      <c r="G8514" t="str">
        <f>DEC2BIN(C8514,8)</f>
        <v>00100001</v>
      </c>
      <c r="H8514" t="str">
        <f>DEC2BIN(D8514,8)</f>
        <v>01011000</v>
      </c>
      <c r="I8514" t="str">
        <f>"a"&amp;E8514&amp;F8514&amp;LEFT(G8514,3)</f>
        <v>a0001110010000011001</v>
      </c>
      <c r="J8514" t="str">
        <f>"a"&amp;RIGHT(G8514,5)&amp;H8514</f>
        <v>a0000101011000</v>
      </c>
      <c r="K8514">
        <f>COUNTIF(I:I,I8514)</f>
        <v>7</v>
      </c>
      <c r="L8514">
        <f t="shared" si="132"/>
        <v>1</v>
      </c>
    </row>
    <row r="8515" spans="1:12" x14ac:dyDescent="0.3">
      <c r="A8515">
        <v>28</v>
      </c>
      <c r="B8515">
        <v>131</v>
      </c>
      <c r="C8515">
        <v>35</v>
      </c>
      <c r="D8515">
        <v>94</v>
      </c>
      <c r="E8515" t="str">
        <f>DEC2BIN(A8515,8)</f>
        <v>00011100</v>
      </c>
      <c r="F8515" t="str">
        <f>DEC2BIN(B8515,8)</f>
        <v>10000011</v>
      </c>
      <c r="G8515" t="str">
        <f>DEC2BIN(C8515,8)</f>
        <v>00100011</v>
      </c>
      <c r="H8515" t="str">
        <f>DEC2BIN(D8515,8)</f>
        <v>01011110</v>
      </c>
      <c r="I8515" t="str">
        <f>"a"&amp;E8515&amp;F8515&amp;LEFT(G8515,3)</f>
        <v>a0001110010000011001</v>
      </c>
      <c r="J8515" t="str">
        <f>"a"&amp;RIGHT(G8515,5)&amp;H8515</f>
        <v>a0001101011110</v>
      </c>
      <c r="K8515">
        <f>COUNTIF(I:I,I8515)</f>
        <v>7</v>
      </c>
      <c r="L8515">
        <f t="shared" si="132"/>
        <v>2</v>
      </c>
    </row>
    <row r="8516" spans="1:12" x14ac:dyDescent="0.3">
      <c r="A8516">
        <v>28</v>
      </c>
      <c r="B8516">
        <v>131</v>
      </c>
      <c r="C8516">
        <v>39</v>
      </c>
      <c r="D8516">
        <v>84</v>
      </c>
      <c r="E8516" t="str">
        <f>DEC2BIN(A8516,8)</f>
        <v>00011100</v>
      </c>
      <c r="F8516" t="str">
        <f>DEC2BIN(B8516,8)</f>
        <v>10000011</v>
      </c>
      <c r="G8516" t="str">
        <f>DEC2BIN(C8516,8)</f>
        <v>00100111</v>
      </c>
      <c r="H8516" t="str">
        <f>DEC2BIN(D8516,8)</f>
        <v>01010100</v>
      </c>
      <c r="I8516" t="str">
        <f>"a"&amp;E8516&amp;F8516&amp;LEFT(G8516,3)</f>
        <v>a0001110010000011001</v>
      </c>
      <c r="J8516" t="str">
        <f>"a"&amp;RIGHT(G8516,5)&amp;H8516</f>
        <v>a0011101010100</v>
      </c>
      <c r="K8516">
        <f>COUNTIF(I:I,I8516)</f>
        <v>7</v>
      </c>
      <c r="L8516">
        <f t="shared" ref="L8516:L8579" si="133">IF(I8515=I8516,IF(J8515=J8516,L8515,L8515+1),1)</f>
        <v>3</v>
      </c>
    </row>
    <row r="8517" spans="1:12" x14ac:dyDescent="0.3">
      <c r="A8517">
        <v>28</v>
      </c>
      <c r="B8517">
        <v>131</v>
      </c>
      <c r="C8517">
        <v>43</v>
      </c>
      <c r="D8517">
        <v>83</v>
      </c>
      <c r="E8517" t="str">
        <f>DEC2BIN(A8517,8)</f>
        <v>00011100</v>
      </c>
      <c r="F8517" t="str">
        <f>DEC2BIN(B8517,8)</f>
        <v>10000011</v>
      </c>
      <c r="G8517" t="str">
        <f>DEC2BIN(C8517,8)</f>
        <v>00101011</v>
      </c>
      <c r="H8517" t="str">
        <f>DEC2BIN(D8517,8)</f>
        <v>01010011</v>
      </c>
      <c r="I8517" t="str">
        <f>"a"&amp;E8517&amp;F8517&amp;LEFT(G8517,3)</f>
        <v>a0001110010000011001</v>
      </c>
      <c r="J8517" t="str">
        <f>"a"&amp;RIGHT(G8517,5)&amp;H8517</f>
        <v>a0101101010011</v>
      </c>
      <c r="K8517">
        <f>COUNTIF(I:I,I8517)</f>
        <v>7</v>
      </c>
      <c r="L8517">
        <f t="shared" si="133"/>
        <v>4</v>
      </c>
    </row>
    <row r="8518" spans="1:12" x14ac:dyDescent="0.3">
      <c r="A8518">
        <v>28</v>
      </c>
      <c r="B8518">
        <v>131</v>
      </c>
      <c r="C8518">
        <v>46</v>
      </c>
      <c r="D8518">
        <v>80</v>
      </c>
      <c r="E8518" t="str">
        <f>DEC2BIN(A8518,8)</f>
        <v>00011100</v>
      </c>
      <c r="F8518" t="str">
        <f>DEC2BIN(B8518,8)</f>
        <v>10000011</v>
      </c>
      <c r="G8518" t="str">
        <f>DEC2BIN(C8518,8)</f>
        <v>00101110</v>
      </c>
      <c r="H8518" t="str">
        <f>DEC2BIN(D8518,8)</f>
        <v>01010000</v>
      </c>
      <c r="I8518" t="str">
        <f>"a"&amp;E8518&amp;F8518&amp;LEFT(G8518,3)</f>
        <v>a0001110010000011001</v>
      </c>
      <c r="J8518" t="str">
        <f>"a"&amp;RIGHT(G8518,5)&amp;H8518</f>
        <v>a0111001010000</v>
      </c>
      <c r="K8518">
        <f>COUNTIF(I:I,I8518)</f>
        <v>7</v>
      </c>
      <c r="L8518">
        <f t="shared" si="133"/>
        <v>5</v>
      </c>
    </row>
    <row r="8519" spans="1:12" x14ac:dyDescent="0.3">
      <c r="A8519">
        <v>28</v>
      </c>
      <c r="B8519">
        <v>131</v>
      </c>
      <c r="C8519">
        <v>46</v>
      </c>
      <c r="D8519">
        <v>94</v>
      </c>
      <c r="E8519" t="str">
        <f>DEC2BIN(A8519,8)</f>
        <v>00011100</v>
      </c>
      <c r="F8519" t="str">
        <f>DEC2BIN(B8519,8)</f>
        <v>10000011</v>
      </c>
      <c r="G8519" t="str">
        <f>DEC2BIN(C8519,8)</f>
        <v>00101110</v>
      </c>
      <c r="H8519" t="str">
        <f>DEC2BIN(D8519,8)</f>
        <v>01011110</v>
      </c>
      <c r="I8519" t="str">
        <f>"a"&amp;E8519&amp;F8519&amp;LEFT(G8519,3)</f>
        <v>a0001110010000011001</v>
      </c>
      <c r="J8519" t="str">
        <f>"a"&amp;RIGHT(G8519,5)&amp;H8519</f>
        <v>a0111001011110</v>
      </c>
      <c r="K8519">
        <f>COUNTIF(I:I,I8519)</f>
        <v>7</v>
      </c>
      <c r="L8519">
        <f t="shared" si="133"/>
        <v>6</v>
      </c>
    </row>
    <row r="8520" spans="1:12" x14ac:dyDescent="0.3">
      <c r="A8520">
        <v>28</v>
      </c>
      <c r="B8520">
        <v>131</v>
      </c>
      <c r="C8520">
        <v>46</v>
      </c>
      <c r="D8520">
        <v>97</v>
      </c>
      <c r="E8520" t="str">
        <f>DEC2BIN(A8520,8)</f>
        <v>00011100</v>
      </c>
      <c r="F8520" t="str">
        <f>DEC2BIN(B8520,8)</f>
        <v>10000011</v>
      </c>
      <c r="G8520" t="str">
        <f>DEC2BIN(C8520,8)</f>
        <v>00101110</v>
      </c>
      <c r="H8520" t="str">
        <f>DEC2BIN(D8520,8)</f>
        <v>01100001</v>
      </c>
      <c r="I8520" t="str">
        <f>"a"&amp;E8520&amp;F8520&amp;LEFT(G8520,3)</f>
        <v>a0001110010000011001</v>
      </c>
      <c r="J8520" t="str">
        <f>"a"&amp;RIGHT(G8520,5)&amp;H8520</f>
        <v>a0111001100001</v>
      </c>
      <c r="K8520">
        <f>COUNTIF(I:I,I8520)</f>
        <v>7</v>
      </c>
      <c r="L8520">
        <f t="shared" si="133"/>
        <v>7</v>
      </c>
    </row>
    <row r="8521" spans="1:12" x14ac:dyDescent="0.3">
      <c r="A8521">
        <v>29</v>
      </c>
      <c r="B8521">
        <v>124</v>
      </c>
      <c r="C8521">
        <v>33</v>
      </c>
      <c r="D8521">
        <v>89</v>
      </c>
      <c r="E8521" t="str">
        <f>DEC2BIN(A8521,8)</f>
        <v>00011101</v>
      </c>
      <c r="F8521" t="str">
        <f>DEC2BIN(B8521,8)</f>
        <v>01111100</v>
      </c>
      <c r="G8521" t="str">
        <f>DEC2BIN(C8521,8)</f>
        <v>00100001</v>
      </c>
      <c r="H8521" t="str">
        <f>DEC2BIN(D8521,8)</f>
        <v>01011001</v>
      </c>
      <c r="I8521" t="str">
        <f>"a"&amp;E8521&amp;F8521&amp;LEFT(G8521,3)</f>
        <v>a0001110101111100001</v>
      </c>
      <c r="J8521" t="str">
        <f>"a"&amp;RIGHT(G8521,5)&amp;H8521</f>
        <v>a0000101011001</v>
      </c>
      <c r="K8521">
        <f>COUNTIF(I:I,I8521)</f>
        <v>7</v>
      </c>
      <c r="L8521">
        <f t="shared" si="133"/>
        <v>1</v>
      </c>
    </row>
    <row r="8522" spans="1:12" x14ac:dyDescent="0.3">
      <c r="A8522">
        <v>29</v>
      </c>
      <c r="B8522">
        <v>124</v>
      </c>
      <c r="C8522">
        <v>39</v>
      </c>
      <c r="D8522">
        <v>94</v>
      </c>
      <c r="E8522" t="str">
        <f>DEC2BIN(A8522,8)</f>
        <v>00011101</v>
      </c>
      <c r="F8522" t="str">
        <f>DEC2BIN(B8522,8)</f>
        <v>01111100</v>
      </c>
      <c r="G8522" t="str">
        <f>DEC2BIN(C8522,8)</f>
        <v>00100111</v>
      </c>
      <c r="H8522" t="str">
        <f>DEC2BIN(D8522,8)</f>
        <v>01011110</v>
      </c>
      <c r="I8522" t="str">
        <f>"a"&amp;E8522&amp;F8522&amp;LEFT(G8522,3)</f>
        <v>a0001110101111100001</v>
      </c>
      <c r="J8522" t="str">
        <f>"a"&amp;RIGHT(G8522,5)&amp;H8522</f>
        <v>a0011101011110</v>
      </c>
      <c r="K8522">
        <f>COUNTIF(I:I,I8522)</f>
        <v>7</v>
      </c>
      <c r="L8522">
        <f t="shared" si="133"/>
        <v>2</v>
      </c>
    </row>
    <row r="8523" spans="1:12" x14ac:dyDescent="0.3">
      <c r="A8523">
        <v>29</v>
      </c>
      <c r="B8523">
        <v>124</v>
      </c>
      <c r="C8523">
        <v>42</v>
      </c>
      <c r="D8523">
        <v>91</v>
      </c>
      <c r="E8523" t="str">
        <f>DEC2BIN(A8523,8)</f>
        <v>00011101</v>
      </c>
      <c r="F8523" t="str">
        <f>DEC2BIN(B8523,8)</f>
        <v>01111100</v>
      </c>
      <c r="G8523" t="str">
        <f>DEC2BIN(C8523,8)</f>
        <v>00101010</v>
      </c>
      <c r="H8523" t="str">
        <f>DEC2BIN(D8523,8)</f>
        <v>01011011</v>
      </c>
      <c r="I8523" t="str">
        <f>"a"&amp;E8523&amp;F8523&amp;LEFT(G8523,3)</f>
        <v>a0001110101111100001</v>
      </c>
      <c r="J8523" t="str">
        <f>"a"&amp;RIGHT(G8523,5)&amp;H8523</f>
        <v>a0101001011011</v>
      </c>
      <c r="K8523">
        <f>COUNTIF(I:I,I8523)</f>
        <v>7</v>
      </c>
      <c r="L8523">
        <f t="shared" si="133"/>
        <v>3</v>
      </c>
    </row>
    <row r="8524" spans="1:12" x14ac:dyDescent="0.3">
      <c r="A8524">
        <v>29</v>
      </c>
      <c r="B8524">
        <v>124</v>
      </c>
      <c r="C8524">
        <v>42</v>
      </c>
      <c r="D8524">
        <v>91</v>
      </c>
      <c r="E8524" t="str">
        <f>DEC2BIN(A8524,8)</f>
        <v>00011101</v>
      </c>
      <c r="F8524" t="str">
        <f>DEC2BIN(B8524,8)</f>
        <v>01111100</v>
      </c>
      <c r="G8524" t="str">
        <f>DEC2BIN(C8524,8)</f>
        <v>00101010</v>
      </c>
      <c r="H8524" t="str">
        <f>DEC2BIN(D8524,8)</f>
        <v>01011011</v>
      </c>
      <c r="I8524" t="str">
        <f>"a"&amp;E8524&amp;F8524&amp;LEFT(G8524,3)</f>
        <v>a0001110101111100001</v>
      </c>
      <c r="J8524" t="str">
        <f>"a"&amp;RIGHT(G8524,5)&amp;H8524</f>
        <v>a0101001011011</v>
      </c>
      <c r="K8524">
        <f>COUNTIF(I:I,I8524)</f>
        <v>7</v>
      </c>
      <c r="L8524">
        <f t="shared" si="133"/>
        <v>3</v>
      </c>
    </row>
    <row r="8525" spans="1:12" x14ac:dyDescent="0.3">
      <c r="A8525">
        <v>29</v>
      </c>
      <c r="B8525">
        <v>124</v>
      </c>
      <c r="C8525">
        <v>46</v>
      </c>
      <c r="D8525">
        <v>80</v>
      </c>
      <c r="E8525" t="str">
        <f>DEC2BIN(A8525,8)</f>
        <v>00011101</v>
      </c>
      <c r="F8525" t="str">
        <f>DEC2BIN(B8525,8)</f>
        <v>01111100</v>
      </c>
      <c r="G8525" t="str">
        <f>DEC2BIN(C8525,8)</f>
        <v>00101110</v>
      </c>
      <c r="H8525" t="str">
        <f>DEC2BIN(D8525,8)</f>
        <v>01010000</v>
      </c>
      <c r="I8525" t="str">
        <f>"a"&amp;E8525&amp;F8525&amp;LEFT(G8525,3)</f>
        <v>a0001110101111100001</v>
      </c>
      <c r="J8525" t="str">
        <f>"a"&amp;RIGHT(G8525,5)&amp;H8525</f>
        <v>a0111001010000</v>
      </c>
      <c r="K8525">
        <f>COUNTIF(I:I,I8525)</f>
        <v>7</v>
      </c>
      <c r="L8525">
        <f t="shared" si="133"/>
        <v>4</v>
      </c>
    </row>
    <row r="8526" spans="1:12" x14ac:dyDescent="0.3">
      <c r="A8526">
        <v>29</v>
      </c>
      <c r="B8526">
        <v>124</v>
      </c>
      <c r="C8526">
        <v>47</v>
      </c>
      <c r="D8526">
        <v>81</v>
      </c>
      <c r="E8526" t="str">
        <f>DEC2BIN(A8526,8)</f>
        <v>00011101</v>
      </c>
      <c r="F8526" t="str">
        <f>DEC2BIN(B8526,8)</f>
        <v>01111100</v>
      </c>
      <c r="G8526" t="str">
        <f>DEC2BIN(C8526,8)</f>
        <v>00101111</v>
      </c>
      <c r="H8526" t="str">
        <f>DEC2BIN(D8526,8)</f>
        <v>01010001</v>
      </c>
      <c r="I8526" t="str">
        <f>"a"&amp;E8526&amp;F8526&amp;LEFT(G8526,3)</f>
        <v>a0001110101111100001</v>
      </c>
      <c r="J8526" t="str">
        <f>"a"&amp;RIGHT(G8526,5)&amp;H8526</f>
        <v>a0111101010001</v>
      </c>
      <c r="K8526">
        <f>COUNTIF(I:I,I8526)</f>
        <v>7</v>
      </c>
      <c r="L8526">
        <f t="shared" si="133"/>
        <v>5</v>
      </c>
    </row>
    <row r="8527" spans="1:12" x14ac:dyDescent="0.3">
      <c r="A8527">
        <v>29</v>
      </c>
      <c r="B8527">
        <v>124</v>
      </c>
      <c r="C8527">
        <v>47</v>
      </c>
      <c r="D8527">
        <v>85</v>
      </c>
      <c r="E8527" t="str">
        <f>DEC2BIN(A8527,8)</f>
        <v>00011101</v>
      </c>
      <c r="F8527" t="str">
        <f>DEC2BIN(B8527,8)</f>
        <v>01111100</v>
      </c>
      <c r="G8527" t="str">
        <f>DEC2BIN(C8527,8)</f>
        <v>00101111</v>
      </c>
      <c r="H8527" t="str">
        <f>DEC2BIN(D8527,8)</f>
        <v>01010101</v>
      </c>
      <c r="I8527" t="str">
        <f>"a"&amp;E8527&amp;F8527&amp;LEFT(G8527,3)</f>
        <v>a0001110101111100001</v>
      </c>
      <c r="J8527" t="str">
        <f>"a"&amp;RIGHT(G8527,5)&amp;H8527</f>
        <v>a0111101010101</v>
      </c>
      <c r="K8527">
        <f>COUNTIF(I:I,I8527)</f>
        <v>7</v>
      </c>
      <c r="L8527">
        <f t="shared" si="133"/>
        <v>6</v>
      </c>
    </row>
    <row r="8528" spans="1:12" x14ac:dyDescent="0.3">
      <c r="A8528">
        <v>30</v>
      </c>
      <c r="B8528">
        <v>131</v>
      </c>
      <c r="C8528">
        <v>35</v>
      </c>
      <c r="D8528">
        <v>90</v>
      </c>
      <c r="E8528" t="str">
        <f>DEC2BIN(A8528,8)</f>
        <v>00011110</v>
      </c>
      <c r="F8528" t="str">
        <f>DEC2BIN(B8528,8)</f>
        <v>10000011</v>
      </c>
      <c r="G8528" t="str">
        <f>DEC2BIN(C8528,8)</f>
        <v>00100011</v>
      </c>
      <c r="H8528" t="str">
        <f>DEC2BIN(D8528,8)</f>
        <v>01011010</v>
      </c>
      <c r="I8528" t="str">
        <f>"a"&amp;E8528&amp;F8528&amp;LEFT(G8528,3)</f>
        <v>a0001111010000011001</v>
      </c>
      <c r="J8528" t="str">
        <f>"a"&amp;RIGHT(G8528,5)&amp;H8528</f>
        <v>a0001101011010</v>
      </c>
      <c r="K8528">
        <f>COUNTIF(I:I,I8528)</f>
        <v>7</v>
      </c>
      <c r="L8528">
        <f t="shared" si="133"/>
        <v>1</v>
      </c>
    </row>
    <row r="8529" spans="1:12" x14ac:dyDescent="0.3">
      <c r="A8529">
        <v>30</v>
      </c>
      <c r="B8529">
        <v>131</v>
      </c>
      <c r="C8529">
        <v>36</v>
      </c>
      <c r="D8529">
        <v>92</v>
      </c>
      <c r="E8529" t="str">
        <f>DEC2BIN(A8529,8)</f>
        <v>00011110</v>
      </c>
      <c r="F8529" t="str">
        <f>DEC2BIN(B8529,8)</f>
        <v>10000011</v>
      </c>
      <c r="G8529" t="str">
        <f>DEC2BIN(C8529,8)</f>
        <v>00100100</v>
      </c>
      <c r="H8529" t="str">
        <f>DEC2BIN(D8529,8)</f>
        <v>01011100</v>
      </c>
      <c r="I8529" t="str">
        <f>"a"&amp;E8529&amp;F8529&amp;LEFT(G8529,3)</f>
        <v>a0001111010000011001</v>
      </c>
      <c r="J8529" t="str">
        <f>"a"&amp;RIGHT(G8529,5)&amp;H8529</f>
        <v>a0010001011100</v>
      </c>
      <c r="K8529">
        <f>COUNTIF(I:I,I8529)</f>
        <v>7</v>
      </c>
      <c r="L8529">
        <f t="shared" si="133"/>
        <v>2</v>
      </c>
    </row>
    <row r="8530" spans="1:12" x14ac:dyDescent="0.3">
      <c r="A8530">
        <v>30</v>
      </c>
      <c r="B8530">
        <v>131</v>
      </c>
      <c r="C8530">
        <v>37</v>
      </c>
      <c r="D8530">
        <v>96</v>
      </c>
      <c r="E8530" t="str">
        <f>DEC2BIN(A8530,8)</f>
        <v>00011110</v>
      </c>
      <c r="F8530" t="str">
        <f>DEC2BIN(B8530,8)</f>
        <v>10000011</v>
      </c>
      <c r="G8530" t="str">
        <f>DEC2BIN(C8530,8)</f>
        <v>00100101</v>
      </c>
      <c r="H8530" t="str">
        <f>DEC2BIN(D8530,8)</f>
        <v>01100000</v>
      </c>
      <c r="I8530" t="str">
        <f>"a"&amp;E8530&amp;F8530&amp;LEFT(G8530,3)</f>
        <v>a0001111010000011001</v>
      </c>
      <c r="J8530" t="str">
        <f>"a"&amp;RIGHT(G8530,5)&amp;H8530</f>
        <v>a0010101100000</v>
      </c>
      <c r="K8530">
        <f>COUNTIF(I:I,I8530)</f>
        <v>7</v>
      </c>
      <c r="L8530">
        <f t="shared" si="133"/>
        <v>3</v>
      </c>
    </row>
    <row r="8531" spans="1:12" x14ac:dyDescent="0.3">
      <c r="A8531">
        <v>30</v>
      </c>
      <c r="B8531">
        <v>131</v>
      </c>
      <c r="C8531">
        <v>38</v>
      </c>
      <c r="D8531">
        <v>98</v>
      </c>
      <c r="E8531" t="str">
        <f>DEC2BIN(A8531,8)</f>
        <v>00011110</v>
      </c>
      <c r="F8531" t="str">
        <f>DEC2BIN(B8531,8)</f>
        <v>10000011</v>
      </c>
      <c r="G8531" t="str">
        <f>DEC2BIN(C8531,8)</f>
        <v>00100110</v>
      </c>
      <c r="H8531" t="str">
        <f>DEC2BIN(D8531,8)</f>
        <v>01100010</v>
      </c>
      <c r="I8531" t="str">
        <f>"a"&amp;E8531&amp;F8531&amp;LEFT(G8531,3)</f>
        <v>a0001111010000011001</v>
      </c>
      <c r="J8531" t="str">
        <f>"a"&amp;RIGHT(G8531,5)&amp;H8531</f>
        <v>a0011001100010</v>
      </c>
      <c r="K8531">
        <f>COUNTIF(I:I,I8531)</f>
        <v>7</v>
      </c>
      <c r="L8531">
        <f t="shared" si="133"/>
        <v>4</v>
      </c>
    </row>
    <row r="8532" spans="1:12" x14ac:dyDescent="0.3">
      <c r="A8532">
        <v>30</v>
      </c>
      <c r="B8532">
        <v>131</v>
      </c>
      <c r="C8532">
        <v>40</v>
      </c>
      <c r="D8532">
        <v>97</v>
      </c>
      <c r="E8532" t="str">
        <f>DEC2BIN(A8532,8)</f>
        <v>00011110</v>
      </c>
      <c r="F8532" t="str">
        <f>DEC2BIN(B8532,8)</f>
        <v>10000011</v>
      </c>
      <c r="G8532" t="str">
        <f>DEC2BIN(C8532,8)</f>
        <v>00101000</v>
      </c>
      <c r="H8532" t="str">
        <f>DEC2BIN(D8532,8)</f>
        <v>01100001</v>
      </c>
      <c r="I8532" t="str">
        <f>"a"&amp;E8532&amp;F8532&amp;LEFT(G8532,3)</f>
        <v>a0001111010000011001</v>
      </c>
      <c r="J8532" t="str">
        <f>"a"&amp;RIGHT(G8532,5)&amp;H8532</f>
        <v>a0100001100001</v>
      </c>
      <c r="K8532">
        <f>COUNTIF(I:I,I8532)</f>
        <v>7</v>
      </c>
      <c r="L8532">
        <f t="shared" si="133"/>
        <v>5</v>
      </c>
    </row>
    <row r="8533" spans="1:12" x14ac:dyDescent="0.3">
      <c r="A8533">
        <v>30</v>
      </c>
      <c r="B8533">
        <v>131</v>
      </c>
      <c r="C8533">
        <v>47</v>
      </c>
      <c r="D8533">
        <v>80</v>
      </c>
      <c r="E8533" t="str">
        <f>DEC2BIN(A8533,8)</f>
        <v>00011110</v>
      </c>
      <c r="F8533" t="str">
        <f>DEC2BIN(B8533,8)</f>
        <v>10000011</v>
      </c>
      <c r="G8533" t="str">
        <f>DEC2BIN(C8533,8)</f>
        <v>00101111</v>
      </c>
      <c r="H8533" t="str">
        <f>DEC2BIN(D8533,8)</f>
        <v>01010000</v>
      </c>
      <c r="I8533" t="str">
        <f>"a"&amp;E8533&amp;F8533&amp;LEFT(G8533,3)</f>
        <v>a0001111010000011001</v>
      </c>
      <c r="J8533" t="str">
        <f>"a"&amp;RIGHT(G8533,5)&amp;H8533</f>
        <v>a0111101010000</v>
      </c>
      <c r="K8533">
        <f>COUNTIF(I:I,I8533)</f>
        <v>7</v>
      </c>
      <c r="L8533">
        <f t="shared" si="133"/>
        <v>6</v>
      </c>
    </row>
    <row r="8534" spans="1:12" x14ac:dyDescent="0.3">
      <c r="A8534">
        <v>30</v>
      </c>
      <c r="B8534">
        <v>131</v>
      </c>
      <c r="C8534">
        <v>47</v>
      </c>
      <c r="D8534">
        <v>94</v>
      </c>
      <c r="E8534" t="str">
        <f>DEC2BIN(A8534,8)</f>
        <v>00011110</v>
      </c>
      <c r="F8534" t="str">
        <f>DEC2BIN(B8534,8)</f>
        <v>10000011</v>
      </c>
      <c r="G8534" t="str">
        <f>DEC2BIN(C8534,8)</f>
        <v>00101111</v>
      </c>
      <c r="H8534" t="str">
        <f>DEC2BIN(D8534,8)</f>
        <v>01011110</v>
      </c>
      <c r="I8534" t="str">
        <f>"a"&amp;E8534&amp;F8534&amp;LEFT(G8534,3)</f>
        <v>a0001111010000011001</v>
      </c>
      <c r="J8534" t="str">
        <f>"a"&amp;RIGHT(G8534,5)&amp;H8534</f>
        <v>a0111101011110</v>
      </c>
      <c r="K8534">
        <f>COUNTIF(I:I,I8534)</f>
        <v>7</v>
      </c>
      <c r="L8534">
        <f t="shared" si="133"/>
        <v>7</v>
      </c>
    </row>
    <row r="8535" spans="1:12" x14ac:dyDescent="0.3">
      <c r="A8535">
        <v>31</v>
      </c>
      <c r="B8535">
        <v>122</v>
      </c>
      <c r="C8535">
        <v>34</v>
      </c>
      <c r="D8535">
        <v>89</v>
      </c>
      <c r="E8535" t="str">
        <f>DEC2BIN(A8535,8)</f>
        <v>00011111</v>
      </c>
      <c r="F8535" t="str">
        <f>DEC2BIN(B8535,8)</f>
        <v>01111010</v>
      </c>
      <c r="G8535" t="str">
        <f>DEC2BIN(C8535,8)</f>
        <v>00100010</v>
      </c>
      <c r="H8535" t="str">
        <f>DEC2BIN(D8535,8)</f>
        <v>01011001</v>
      </c>
      <c r="I8535" t="str">
        <f>"a"&amp;E8535&amp;F8535&amp;LEFT(G8535,3)</f>
        <v>a0001111101111010001</v>
      </c>
      <c r="J8535" t="str">
        <f>"a"&amp;RIGHT(G8535,5)&amp;H8535</f>
        <v>a0001001011001</v>
      </c>
      <c r="K8535">
        <f>COUNTIF(I:I,I8535)</f>
        <v>7</v>
      </c>
      <c r="L8535">
        <f t="shared" si="133"/>
        <v>1</v>
      </c>
    </row>
    <row r="8536" spans="1:12" x14ac:dyDescent="0.3">
      <c r="A8536">
        <v>31</v>
      </c>
      <c r="B8536">
        <v>122</v>
      </c>
      <c r="C8536">
        <v>35</v>
      </c>
      <c r="D8536">
        <v>99</v>
      </c>
      <c r="E8536" t="str">
        <f>DEC2BIN(A8536,8)</f>
        <v>00011111</v>
      </c>
      <c r="F8536" t="str">
        <f>DEC2BIN(B8536,8)</f>
        <v>01111010</v>
      </c>
      <c r="G8536" t="str">
        <f>DEC2BIN(C8536,8)</f>
        <v>00100011</v>
      </c>
      <c r="H8536" t="str">
        <f>DEC2BIN(D8536,8)</f>
        <v>01100011</v>
      </c>
      <c r="I8536" t="str">
        <f>"a"&amp;E8536&amp;F8536&amp;LEFT(G8536,3)</f>
        <v>a0001111101111010001</v>
      </c>
      <c r="J8536" t="str">
        <f>"a"&amp;RIGHT(G8536,5)&amp;H8536</f>
        <v>a0001101100011</v>
      </c>
      <c r="K8536">
        <f>COUNTIF(I:I,I8536)</f>
        <v>7</v>
      </c>
      <c r="L8536">
        <f t="shared" si="133"/>
        <v>2</v>
      </c>
    </row>
    <row r="8537" spans="1:12" x14ac:dyDescent="0.3">
      <c r="A8537">
        <v>31</v>
      </c>
      <c r="B8537">
        <v>122</v>
      </c>
      <c r="C8537">
        <v>45</v>
      </c>
      <c r="D8537">
        <v>87</v>
      </c>
      <c r="E8537" t="str">
        <f>DEC2BIN(A8537,8)</f>
        <v>00011111</v>
      </c>
      <c r="F8537" t="str">
        <f>DEC2BIN(B8537,8)</f>
        <v>01111010</v>
      </c>
      <c r="G8537" t="str">
        <f>DEC2BIN(C8537,8)</f>
        <v>00101101</v>
      </c>
      <c r="H8537" t="str">
        <f>DEC2BIN(D8537,8)</f>
        <v>01010111</v>
      </c>
      <c r="I8537" t="str">
        <f>"a"&amp;E8537&amp;F8537&amp;LEFT(G8537,3)</f>
        <v>a0001111101111010001</v>
      </c>
      <c r="J8537" t="str">
        <f>"a"&amp;RIGHT(G8537,5)&amp;H8537</f>
        <v>a0110101010111</v>
      </c>
      <c r="K8537">
        <f>COUNTIF(I:I,I8537)</f>
        <v>7</v>
      </c>
      <c r="L8537">
        <f t="shared" si="133"/>
        <v>3</v>
      </c>
    </row>
    <row r="8538" spans="1:12" x14ac:dyDescent="0.3">
      <c r="A8538">
        <v>31</v>
      </c>
      <c r="B8538">
        <v>122</v>
      </c>
      <c r="C8538">
        <v>45</v>
      </c>
      <c r="D8538">
        <v>91</v>
      </c>
      <c r="E8538" t="str">
        <f>DEC2BIN(A8538,8)</f>
        <v>00011111</v>
      </c>
      <c r="F8538" t="str">
        <f>DEC2BIN(B8538,8)</f>
        <v>01111010</v>
      </c>
      <c r="G8538" t="str">
        <f>DEC2BIN(C8538,8)</f>
        <v>00101101</v>
      </c>
      <c r="H8538" t="str">
        <f>DEC2BIN(D8538,8)</f>
        <v>01011011</v>
      </c>
      <c r="I8538" t="str">
        <f>"a"&amp;E8538&amp;F8538&amp;LEFT(G8538,3)</f>
        <v>a0001111101111010001</v>
      </c>
      <c r="J8538" t="str">
        <f>"a"&amp;RIGHT(G8538,5)&amp;H8538</f>
        <v>a0110101011011</v>
      </c>
      <c r="K8538">
        <f>COUNTIF(I:I,I8538)</f>
        <v>7</v>
      </c>
      <c r="L8538">
        <f t="shared" si="133"/>
        <v>4</v>
      </c>
    </row>
    <row r="8539" spans="1:12" x14ac:dyDescent="0.3">
      <c r="A8539">
        <v>31</v>
      </c>
      <c r="B8539">
        <v>122</v>
      </c>
      <c r="C8539">
        <v>47</v>
      </c>
      <c r="D8539">
        <v>85</v>
      </c>
      <c r="E8539" t="str">
        <f>DEC2BIN(A8539,8)</f>
        <v>00011111</v>
      </c>
      <c r="F8539" t="str">
        <f>DEC2BIN(B8539,8)</f>
        <v>01111010</v>
      </c>
      <c r="G8539" t="str">
        <f>DEC2BIN(C8539,8)</f>
        <v>00101111</v>
      </c>
      <c r="H8539" t="str">
        <f>DEC2BIN(D8539,8)</f>
        <v>01010101</v>
      </c>
      <c r="I8539" t="str">
        <f>"a"&amp;E8539&amp;F8539&amp;LEFT(G8539,3)</f>
        <v>a0001111101111010001</v>
      </c>
      <c r="J8539" t="str">
        <f>"a"&amp;RIGHT(G8539,5)&amp;H8539</f>
        <v>a0111101010101</v>
      </c>
      <c r="K8539">
        <f>COUNTIF(I:I,I8539)</f>
        <v>7</v>
      </c>
      <c r="L8539">
        <f t="shared" si="133"/>
        <v>5</v>
      </c>
    </row>
    <row r="8540" spans="1:12" x14ac:dyDescent="0.3">
      <c r="A8540">
        <v>31</v>
      </c>
      <c r="B8540">
        <v>122</v>
      </c>
      <c r="C8540">
        <v>47</v>
      </c>
      <c r="D8540">
        <v>88</v>
      </c>
      <c r="E8540" t="str">
        <f>DEC2BIN(A8540,8)</f>
        <v>00011111</v>
      </c>
      <c r="F8540" t="str">
        <f>DEC2BIN(B8540,8)</f>
        <v>01111010</v>
      </c>
      <c r="G8540" t="str">
        <f>DEC2BIN(C8540,8)</f>
        <v>00101111</v>
      </c>
      <c r="H8540" t="str">
        <f>DEC2BIN(D8540,8)</f>
        <v>01011000</v>
      </c>
      <c r="I8540" t="str">
        <f>"a"&amp;E8540&amp;F8540&amp;LEFT(G8540,3)</f>
        <v>a0001111101111010001</v>
      </c>
      <c r="J8540" t="str">
        <f>"a"&amp;RIGHT(G8540,5)&amp;H8540</f>
        <v>a0111101011000</v>
      </c>
      <c r="K8540">
        <f>COUNTIF(I:I,I8540)</f>
        <v>7</v>
      </c>
      <c r="L8540">
        <f t="shared" si="133"/>
        <v>6</v>
      </c>
    </row>
    <row r="8541" spans="1:12" x14ac:dyDescent="0.3">
      <c r="A8541">
        <v>31</v>
      </c>
      <c r="B8541">
        <v>122</v>
      </c>
      <c r="C8541">
        <v>49</v>
      </c>
      <c r="D8541">
        <v>86</v>
      </c>
      <c r="E8541" t="str">
        <f>DEC2BIN(A8541,8)</f>
        <v>00011111</v>
      </c>
      <c r="F8541" t="str">
        <f>DEC2BIN(B8541,8)</f>
        <v>01111010</v>
      </c>
      <c r="G8541" t="str">
        <f>DEC2BIN(C8541,8)</f>
        <v>00110001</v>
      </c>
      <c r="H8541" t="str">
        <f>DEC2BIN(D8541,8)</f>
        <v>01010110</v>
      </c>
      <c r="I8541" t="str">
        <f>"a"&amp;E8541&amp;F8541&amp;LEFT(G8541,3)</f>
        <v>a0001111101111010001</v>
      </c>
      <c r="J8541" t="str">
        <f>"a"&amp;RIGHT(G8541,5)&amp;H8541</f>
        <v>a1000101010110</v>
      </c>
      <c r="K8541">
        <f>COUNTIF(I:I,I8541)</f>
        <v>7</v>
      </c>
      <c r="L8541">
        <f t="shared" si="133"/>
        <v>7</v>
      </c>
    </row>
    <row r="8542" spans="1:12" x14ac:dyDescent="0.3">
      <c r="A8542">
        <v>31</v>
      </c>
      <c r="B8542">
        <v>126</v>
      </c>
      <c r="C8542">
        <v>32</v>
      </c>
      <c r="D8542">
        <v>84</v>
      </c>
      <c r="E8542" t="str">
        <f>DEC2BIN(A8542,8)</f>
        <v>00011111</v>
      </c>
      <c r="F8542" t="str">
        <f>DEC2BIN(B8542,8)</f>
        <v>01111110</v>
      </c>
      <c r="G8542" t="str">
        <f>DEC2BIN(C8542,8)</f>
        <v>00100000</v>
      </c>
      <c r="H8542" t="str">
        <f>DEC2BIN(D8542,8)</f>
        <v>01010100</v>
      </c>
      <c r="I8542" t="str">
        <f>"a"&amp;E8542&amp;F8542&amp;LEFT(G8542,3)</f>
        <v>a0001111101111110001</v>
      </c>
      <c r="J8542" t="str">
        <f>"a"&amp;RIGHT(G8542,5)&amp;H8542</f>
        <v>a0000001010100</v>
      </c>
      <c r="K8542">
        <f>COUNTIF(I:I,I8542)</f>
        <v>7</v>
      </c>
      <c r="L8542">
        <f t="shared" si="133"/>
        <v>1</v>
      </c>
    </row>
    <row r="8543" spans="1:12" x14ac:dyDescent="0.3">
      <c r="A8543">
        <v>31</v>
      </c>
      <c r="B8543">
        <v>126</v>
      </c>
      <c r="C8543">
        <v>34</v>
      </c>
      <c r="D8543">
        <v>83</v>
      </c>
      <c r="E8543" t="str">
        <f>DEC2BIN(A8543,8)</f>
        <v>00011111</v>
      </c>
      <c r="F8543" t="str">
        <f>DEC2BIN(B8543,8)</f>
        <v>01111110</v>
      </c>
      <c r="G8543" t="str">
        <f>DEC2BIN(C8543,8)</f>
        <v>00100010</v>
      </c>
      <c r="H8543" t="str">
        <f>DEC2BIN(D8543,8)</f>
        <v>01010011</v>
      </c>
      <c r="I8543" t="str">
        <f>"a"&amp;E8543&amp;F8543&amp;LEFT(G8543,3)</f>
        <v>a0001111101111110001</v>
      </c>
      <c r="J8543" t="str">
        <f>"a"&amp;RIGHT(G8543,5)&amp;H8543</f>
        <v>a0001001010011</v>
      </c>
      <c r="K8543">
        <f>COUNTIF(I:I,I8543)</f>
        <v>7</v>
      </c>
      <c r="L8543">
        <f t="shared" si="133"/>
        <v>2</v>
      </c>
    </row>
    <row r="8544" spans="1:12" x14ac:dyDescent="0.3">
      <c r="A8544">
        <v>31</v>
      </c>
      <c r="B8544">
        <v>126</v>
      </c>
      <c r="C8544">
        <v>34</v>
      </c>
      <c r="D8544">
        <v>89</v>
      </c>
      <c r="E8544" t="str">
        <f>DEC2BIN(A8544,8)</f>
        <v>00011111</v>
      </c>
      <c r="F8544" t="str">
        <f>DEC2BIN(B8544,8)</f>
        <v>01111110</v>
      </c>
      <c r="G8544" t="str">
        <f>DEC2BIN(C8544,8)</f>
        <v>00100010</v>
      </c>
      <c r="H8544" t="str">
        <f>DEC2BIN(D8544,8)</f>
        <v>01011001</v>
      </c>
      <c r="I8544" t="str">
        <f>"a"&amp;E8544&amp;F8544&amp;LEFT(G8544,3)</f>
        <v>a0001111101111110001</v>
      </c>
      <c r="J8544" t="str">
        <f>"a"&amp;RIGHT(G8544,5)&amp;H8544</f>
        <v>a0001001011001</v>
      </c>
      <c r="K8544">
        <f>COUNTIF(I:I,I8544)</f>
        <v>7</v>
      </c>
      <c r="L8544">
        <f t="shared" si="133"/>
        <v>3</v>
      </c>
    </row>
    <row r="8545" spans="1:12" x14ac:dyDescent="0.3">
      <c r="A8545">
        <v>31</v>
      </c>
      <c r="B8545">
        <v>126</v>
      </c>
      <c r="C8545">
        <v>37</v>
      </c>
      <c r="D8545">
        <v>91</v>
      </c>
      <c r="E8545" t="str">
        <f>DEC2BIN(A8545,8)</f>
        <v>00011111</v>
      </c>
      <c r="F8545" t="str">
        <f>DEC2BIN(B8545,8)</f>
        <v>01111110</v>
      </c>
      <c r="G8545" t="str">
        <f>DEC2BIN(C8545,8)</f>
        <v>00100101</v>
      </c>
      <c r="H8545" t="str">
        <f>DEC2BIN(D8545,8)</f>
        <v>01011011</v>
      </c>
      <c r="I8545" t="str">
        <f>"a"&amp;E8545&amp;F8545&amp;LEFT(G8545,3)</f>
        <v>a0001111101111110001</v>
      </c>
      <c r="J8545" t="str">
        <f>"a"&amp;RIGHT(G8545,5)&amp;H8545</f>
        <v>a0010101011011</v>
      </c>
      <c r="K8545">
        <f>COUNTIF(I:I,I8545)</f>
        <v>7</v>
      </c>
      <c r="L8545">
        <f t="shared" si="133"/>
        <v>4</v>
      </c>
    </row>
    <row r="8546" spans="1:12" x14ac:dyDescent="0.3">
      <c r="A8546">
        <v>31</v>
      </c>
      <c r="B8546">
        <v>126</v>
      </c>
      <c r="C8546">
        <v>39</v>
      </c>
      <c r="D8546">
        <v>83</v>
      </c>
      <c r="E8546" t="str">
        <f>DEC2BIN(A8546,8)</f>
        <v>00011111</v>
      </c>
      <c r="F8546" t="str">
        <f>DEC2BIN(B8546,8)</f>
        <v>01111110</v>
      </c>
      <c r="G8546" t="str">
        <f>DEC2BIN(C8546,8)</f>
        <v>00100111</v>
      </c>
      <c r="H8546" t="str">
        <f>DEC2BIN(D8546,8)</f>
        <v>01010011</v>
      </c>
      <c r="I8546" t="str">
        <f>"a"&amp;E8546&amp;F8546&amp;LEFT(G8546,3)</f>
        <v>a0001111101111110001</v>
      </c>
      <c r="J8546" t="str">
        <f>"a"&amp;RIGHT(G8546,5)&amp;H8546</f>
        <v>a0011101010011</v>
      </c>
      <c r="K8546">
        <f>COUNTIF(I:I,I8546)</f>
        <v>7</v>
      </c>
      <c r="L8546">
        <f t="shared" si="133"/>
        <v>5</v>
      </c>
    </row>
    <row r="8547" spans="1:12" x14ac:dyDescent="0.3">
      <c r="A8547">
        <v>31</v>
      </c>
      <c r="B8547">
        <v>126</v>
      </c>
      <c r="C8547">
        <v>39</v>
      </c>
      <c r="D8547">
        <v>95</v>
      </c>
      <c r="E8547" t="str">
        <f>DEC2BIN(A8547,8)</f>
        <v>00011111</v>
      </c>
      <c r="F8547" t="str">
        <f>DEC2BIN(B8547,8)</f>
        <v>01111110</v>
      </c>
      <c r="G8547" t="str">
        <f>DEC2BIN(C8547,8)</f>
        <v>00100111</v>
      </c>
      <c r="H8547" t="str">
        <f>DEC2BIN(D8547,8)</f>
        <v>01011111</v>
      </c>
      <c r="I8547" t="str">
        <f>"a"&amp;E8547&amp;F8547&amp;LEFT(G8547,3)</f>
        <v>a0001111101111110001</v>
      </c>
      <c r="J8547" t="str">
        <f>"a"&amp;RIGHT(G8547,5)&amp;H8547</f>
        <v>a0011101011111</v>
      </c>
      <c r="K8547">
        <f>COUNTIF(I:I,I8547)</f>
        <v>7</v>
      </c>
      <c r="L8547">
        <f t="shared" si="133"/>
        <v>6</v>
      </c>
    </row>
    <row r="8548" spans="1:12" x14ac:dyDescent="0.3">
      <c r="A8548">
        <v>31</v>
      </c>
      <c r="B8548">
        <v>126</v>
      </c>
      <c r="C8548">
        <v>42</v>
      </c>
      <c r="D8548">
        <v>96</v>
      </c>
      <c r="E8548" t="str">
        <f>DEC2BIN(A8548,8)</f>
        <v>00011111</v>
      </c>
      <c r="F8548" t="str">
        <f>DEC2BIN(B8548,8)</f>
        <v>01111110</v>
      </c>
      <c r="G8548" t="str">
        <f>DEC2BIN(C8548,8)</f>
        <v>00101010</v>
      </c>
      <c r="H8548" t="str">
        <f>DEC2BIN(D8548,8)</f>
        <v>01100000</v>
      </c>
      <c r="I8548" t="str">
        <f>"a"&amp;E8548&amp;F8548&amp;LEFT(G8548,3)</f>
        <v>a0001111101111110001</v>
      </c>
      <c r="J8548" t="str">
        <f>"a"&amp;RIGHT(G8548,5)&amp;H8548</f>
        <v>a0101001100000</v>
      </c>
      <c r="K8548">
        <f>COUNTIF(I:I,I8548)</f>
        <v>7</v>
      </c>
      <c r="L8548">
        <f t="shared" si="133"/>
        <v>7</v>
      </c>
    </row>
    <row r="8549" spans="1:12" x14ac:dyDescent="0.3">
      <c r="A8549">
        <v>31</v>
      </c>
      <c r="B8549">
        <v>130</v>
      </c>
      <c r="C8549">
        <v>34</v>
      </c>
      <c r="D8549">
        <v>83</v>
      </c>
      <c r="E8549" t="str">
        <f>DEC2BIN(A8549,8)</f>
        <v>00011111</v>
      </c>
      <c r="F8549" t="str">
        <f>DEC2BIN(B8549,8)</f>
        <v>10000010</v>
      </c>
      <c r="G8549" t="str">
        <f>DEC2BIN(C8549,8)</f>
        <v>00100010</v>
      </c>
      <c r="H8549" t="str">
        <f>DEC2BIN(D8549,8)</f>
        <v>01010011</v>
      </c>
      <c r="I8549" t="str">
        <f>"a"&amp;E8549&amp;F8549&amp;LEFT(G8549,3)</f>
        <v>a0001111110000010001</v>
      </c>
      <c r="J8549" t="str">
        <f>"a"&amp;RIGHT(G8549,5)&amp;H8549</f>
        <v>a0001001010011</v>
      </c>
      <c r="K8549">
        <f>COUNTIF(I:I,I8549)</f>
        <v>7</v>
      </c>
      <c r="L8549">
        <f t="shared" si="133"/>
        <v>1</v>
      </c>
    </row>
    <row r="8550" spans="1:12" x14ac:dyDescent="0.3">
      <c r="A8550">
        <v>31</v>
      </c>
      <c r="B8550">
        <v>130</v>
      </c>
      <c r="C8550">
        <v>35</v>
      </c>
      <c r="D8550">
        <v>96</v>
      </c>
      <c r="E8550" t="str">
        <f>DEC2BIN(A8550,8)</f>
        <v>00011111</v>
      </c>
      <c r="F8550" t="str">
        <f>DEC2BIN(B8550,8)</f>
        <v>10000010</v>
      </c>
      <c r="G8550" t="str">
        <f>DEC2BIN(C8550,8)</f>
        <v>00100011</v>
      </c>
      <c r="H8550" t="str">
        <f>DEC2BIN(D8550,8)</f>
        <v>01100000</v>
      </c>
      <c r="I8550" t="str">
        <f>"a"&amp;E8550&amp;F8550&amp;LEFT(G8550,3)</f>
        <v>a0001111110000010001</v>
      </c>
      <c r="J8550" t="str">
        <f>"a"&amp;RIGHT(G8550,5)&amp;H8550</f>
        <v>a0001101100000</v>
      </c>
      <c r="K8550">
        <f>COUNTIF(I:I,I8550)</f>
        <v>7</v>
      </c>
      <c r="L8550">
        <f t="shared" si="133"/>
        <v>2</v>
      </c>
    </row>
    <row r="8551" spans="1:12" x14ac:dyDescent="0.3">
      <c r="A8551">
        <v>31</v>
      </c>
      <c r="B8551">
        <v>130</v>
      </c>
      <c r="C8551">
        <v>36</v>
      </c>
      <c r="D8551">
        <v>85</v>
      </c>
      <c r="E8551" t="str">
        <f>DEC2BIN(A8551,8)</f>
        <v>00011111</v>
      </c>
      <c r="F8551" t="str">
        <f>DEC2BIN(B8551,8)</f>
        <v>10000010</v>
      </c>
      <c r="G8551" t="str">
        <f>DEC2BIN(C8551,8)</f>
        <v>00100100</v>
      </c>
      <c r="H8551" t="str">
        <f>DEC2BIN(D8551,8)</f>
        <v>01010101</v>
      </c>
      <c r="I8551" t="str">
        <f>"a"&amp;E8551&amp;F8551&amp;LEFT(G8551,3)</f>
        <v>a0001111110000010001</v>
      </c>
      <c r="J8551" t="str">
        <f>"a"&amp;RIGHT(G8551,5)&amp;H8551</f>
        <v>a0010001010101</v>
      </c>
      <c r="K8551">
        <f>COUNTIF(I:I,I8551)</f>
        <v>7</v>
      </c>
      <c r="L8551">
        <f t="shared" si="133"/>
        <v>3</v>
      </c>
    </row>
    <row r="8552" spans="1:12" x14ac:dyDescent="0.3">
      <c r="A8552">
        <v>31</v>
      </c>
      <c r="B8552">
        <v>130</v>
      </c>
      <c r="C8552">
        <v>36</v>
      </c>
      <c r="D8552">
        <v>86</v>
      </c>
      <c r="E8552" t="str">
        <f>DEC2BIN(A8552,8)</f>
        <v>00011111</v>
      </c>
      <c r="F8552" t="str">
        <f>DEC2BIN(B8552,8)</f>
        <v>10000010</v>
      </c>
      <c r="G8552" t="str">
        <f>DEC2BIN(C8552,8)</f>
        <v>00100100</v>
      </c>
      <c r="H8552" t="str">
        <f>DEC2BIN(D8552,8)</f>
        <v>01010110</v>
      </c>
      <c r="I8552" t="str">
        <f>"a"&amp;E8552&amp;F8552&amp;LEFT(G8552,3)</f>
        <v>a0001111110000010001</v>
      </c>
      <c r="J8552" t="str">
        <f>"a"&amp;RIGHT(G8552,5)&amp;H8552</f>
        <v>a0010001010110</v>
      </c>
      <c r="K8552">
        <f>COUNTIF(I:I,I8552)</f>
        <v>7</v>
      </c>
      <c r="L8552">
        <f t="shared" si="133"/>
        <v>4</v>
      </c>
    </row>
    <row r="8553" spans="1:12" x14ac:dyDescent="0.3">
      <c r="A8553">
        <v>31</v>
      </c>
      <c r="B8553">
        <v>130</v>
      </c>
      <c r="C8553">
        <v>42</v>
      </c>
      <c r="D8553">
        <v>86</v>
      </c>
      <c r="E8553" t="str">
        <f>DEC2BIN(A8553,8)</f>
        <v>00011111</v>
      </c>
      <c r="F8553" t="str">
        <f>DEC2BIN(B8553,8)</f>
        <v>10000010</v>
      </c>
      <c r="G8553" t="str">
        <f>DEC2BIN(C8553,8)</f>
        <v>00101010</v>
      </c>
      <c r="H8553" t="str">
        <f>DEC2BIN(D8553,8)</f>
        <v>01010110</v>
      </c>
      <c r="I8553" t="str">
        <f>"a"&amp;E8553&amp;F8553&amp;LEFT(G8553,3)</f>
        <v>a0001111110000010001</v>
      </c>
      <c r="J8553" t="str">
        <f>"a"&amp;RIGHT(G8553,5)&amp;H8553</f>
        <v>a0101001010110</v>
      </c>
      <c r="K8553">
        <f>COUNTIF(I:I,I8553)</f>
        <v>7</v>
      </c>
      <c r="L8553">
        <f t="shared" si="133"/>
        <v>5</v>
      </c>
    </row>
    <row r="8554" spans="1:12" x14ac:dyDescent="0.3">
      <c r="A8554">
        <v>31</v>
      </c>
      <c r="B8554">
        <v>130</v>
      </c>
      <c r="C8554">
        <v>44</v>
      </c>
      <c r="D8554">
        <v>93</v>
      </c>
      <c r="E8554" t="str">
        <f>DEC2BIN(A8554,8)</f>
        <v>00011111</v>
      </c>
      <c r="F8554" t="str">
        <f>DEC2BIN(B8554,8)</f>
        <v>10000010</v>
      </c>
      <c r="G8554" t="str">
        <f>DEC2BIN(C8554,8)</f>
        <v>00101100</v>
      </c>
      <c r="H8554" t="str">
        <f>DEC2BIN(D8554,8)</f>
        <v>01011101</v>
      </c>
      <c r="I8554" t="str">
        <f>"a"&amp;E8554&amp;F8554&amp;LEFT(G8554,3)</f>
        <v>a0001111110000010001</v>
      </c>
      <c r="J8554" t="str">
        <f>"a"&amp;RIGHT(G8554,5)&amp;H8554</f>
        <v>a0110001011101</v>
      </c>
      <c r="K8554">
        <f>COUNTIF(I:I,I8554)</f>
        <v>7</v>
      </c>
      <c r="L8554">
        <f t="shared" si="133"/>
        <v>6</v>
      </c>
    </row>
    <row r="8555" spans="1:12" x14ac:dyDescent="0.3">
      <c r="A8555">
        <v>31</v>
      </c>
      <c r="B8555">
        <v>130</v>
      </c>
      <c r="C8555">
        <v>46</v>
      </c>
      <c r="D8555">
        <v>96</v>
      </c>
      <c r="E8555" t="str">
        <f>DEC2BIN(A8555,8)</f>
        <v>00011111</v>
      </c>
      <c r="F8555" t="str">
        <f>DEC2BIN(B8555,8)</f>
        <v>10000010</v>
      </c>
      <c r="G8555" t="str">
        <f>DEC2BIN(C8555,8)</f>
        <v>00101110</v>
      </c>
      <c r="H8555" t="str">
        <f>DEC2BIN(D8555,8)</f>
        <v>01100000</v>
      </c>
      <c r="I8555" t="str">
        <f>"a"&amp;E8555&amp;F8555&amp;LEFT(G8555,3)</f>
        <v>a0001111110000010001</v>
      </c>
      <c r="J8555" t="str">
        <f>"a"&amp;RIGHT(G8555,5)&amp;H8555</f>
        <v>a0111001100000</v>
      </c>
      <c r="K8555">
        <f>COUNTIF(I:I,I8555)</f>
        <v>7</v>
      </c>
      <c r="L8555">
        <f t="shared" si="133"/>
        <v>7</v>
      </c>
    </row>
    <row r="8556" spans="1:12" x14ac:dyDescent="0.3">
      <c r="A8556">
        <v>33</v>
      </c>
      <c r="B8556">
        <v>120</v>
      </c>
      <c r="C8556">
        <v>35</v>
      </c>
      <c r="D8556">
        <v>84</v>
      </c>
      <c r="E8556" t="str">
        <f>DEC2BIN(A8556,8)</f>
        <v>00100001</v>
      </c>
      <c r="F8556" t="str">
        <f>DEC2BIN(B8556,8)</f>
        <v>01111000</v>
      </c>
      <c r="G8556" t="str">
        <f>DEC2BIN(C8556,8)</f>
        <v>00100011</v>
      </c>
      <c r="H8556" t="str">
        <f>DEC2BIN(D8556,8)</f>
        <v>01010100</v>
      </c>
      <c r="I8556" t="str">
        <f>"a"&amp;E8556&amp;F8556&amp;LEFT(G8556,3)</f>
        <v>a0010000101111000001</v>
      </c>
      <c r="J8556" t="str">
        <f>"a"&amp;RIGHT(G8556,5)&amp;H8556</f>
        <v>a0001101010100</v>
      </c>
      <c r="K8556">
        <f>COUNTIF(I:I,I8556)</f>
        <v>7</v>
      </c>
      <c r="L8556">
        <f t="shared" si="133"/>
        <v>1</v>
      </c>
    </row>
    <row r="8557" spans="1:12" x14ac:dyDescent="0.3">
      <c r="A8557">
        <v>33</v>
      </c>
      <c r="B8557">
        <v>120</v>
      </c>
      <c r="C8557">
        <v>35</v>
      </c>
      <c r="D8557">
        <v>89</v>
      </c>
      <c r="E8557" t="str">
        <f>DEC2BIN(A8557,8)</f>
        <v>00100001</v>
      </c>
      <c r="F8557" t="str">
        <f>DEC2BIN(B8557,8)</f>
        <v>01111000</v>
      </c>
      <c r="G8557" t="str">
        <f>DEC2BIN(C8557,8)</f>
        <v>00100011</v>
      </c>
      <c r="H8557" t="str">
        <f>DEC2BIN(D8557,8)</f>
        <v>01011001</v>
      </c>
      <c r="I8557" t="str">
        <f>"a"&amp;E8557&amp;F8557&amp;LEFT(G8557,3)</f>
        <v>a0010000101111000001</v>
      </c>
      <c r="J8557" t="str">
        <f>"a"&amp;RIGHT(G8557,5)&amp;H8557</f>
        <v>a0001101011001</v>
      </c>
      <c r="K8557">
        <f>COUNTIF(I:I,I8557)</f>
        <v>7</v>
      </c>
      <c r="L8557">
        <f t="shared" si="133"/>
        <v>2</v>
      </c>
    </row>
    <row r="8558" spans="1:12" x14ac:dyDescent="0.3">
      <c r="A8558">
        <v>33</v>
      </c>
      <c r="B8558">
        <v>120</v>
      </c>
      <c r="C8558">
        <v>35</v>
      </c>
      <c r="D8558">
        <v>99</v>
      </c>
      <c r="E8558" t="str">
        <f>DEC2BIN(A8558,8)</f>
        <v>00100001</v>
      </c>
      <c r="F8558" t="str">
        <f>DEC2BIN(B8558,8)</f>
        <v>01111000</v>
      </c>
      <c r="G8558" t="str">
        <f>DEC2BIN(C8558,8)</f>
        <v>00100011</v>
      </c>
      <c r="H8558" t="str">
        <f>DEC2BIN(D8558,8)</f>
        <v>01100011</v>
      </c>
      <c r="I8558" t="str">
        <f>"a"&amp;E8558&amp;F8558&amp;LEFT(G8558,3)</f>
        <v>a0010000101111000001</v>
      </c>
      <c r="J8558" t="str">
        <f>"a"&amp;RIGHT(G8558,5)&amp;H8558</f>
        <v>a0001101100011</v>
      </c>
      <c r="K8558">
        <f>COUNTIF(I:I,I8558)</f>
        <v>7</v>
      </c>
      <c r="L8558">
        <f t="shared" si="133"/>
        <v>3</v>
      </c>
    </row>
    <row r="8559" spans="1:12" x14ac:dyDescent="0.3">
      <c r="A8559">
        <v>33</v>
      </c>
      <c r="B8559">
        <v>120</v>
      </c>
      <c r="C8559">
        <v>36</v>
      </c>
      <c r="D8559">
        <v>93</v>
      </c>
      <c r="E8559" t="str">
        <f>DEC2BIN(A8559,8)</f>
        <v>00100001</v>
      </c>
      <c r="F8559" t="str">
        <f>DEC2BIN(B8559,8)</f>
        <v>01111000</v>
      </c>
      <c r="G8559" t="str">
        <f>DEC2BIN(C8559,8)</f>
        <v>00100100</v>
      </c>
      <c r="H8559" t="str">
        <f>DEC2BIN(D8559,8)</f>
        <v>01011101</v>
      </c>
      <c r="I8559" t="str">
        <f>"a"&amp;E8559&amp;F8559&amp;LEFT(G8559,3)</f>
        <v>a0010000101111000001</v>
      </c>
      <c r="J8559" t="str">
        <f>"a"&amp;RIGHT(G8559,5)&amp;H8559</f>
        <v>a0010001011101</v>
      </c>
      <c r="K8559">
        <f>COUNTIF(I:I,I8559)</f>
        <v>7</v>
      </c>
      <c r="L8559">
        <f t="shared" si="133"/>
        <v>4</v>
      </c>
    </row>
    <row r="8560" spans="1:12" x14ac:dyDescent="0.3">
      <c r="A8560">
        <v>33</v>
      </c>
      <c r="B8560">
        <v>120</v>
      </c>
      <c r="C8560">
        <v>38</v>
      </c>
      <c r="D8560">
        <v>92</v>
      </c>
      <c r="E8560" t="str">
        <f>DEC2BIN(A8560,8)</f>
        <v>00100001</v>
      </c>
      <c r="F8560" t="str">
        <f>DEC2BIN(B8560,8)</f>
        <v>01111000</v>
      </c>
      <c r="G8560" t="str">
        <f>DEC2BIN(C8560,8)</f>
        <v>00100110</v>
      </c>
      <c r="H8560" t="str">
        <f>DEC2BIN(D8560,8)</f>
        <v>01011100</v>
      </c>
      <c r="I8560" t="str">
        <f>"a"&amp;E8560&amp;F8560&amp;LEFT(G8560,3)</f>
        <v>a0010000101111000001</v>
      </c>
      <c r="J8560" t="str">
        <f>"a"&amp;RIGHT(G8560,5)&amp;H8560</f>
        <v>a0011001011100</v>
      </c>
      <c r="K8560">
        <f>COUNTIF(I:I,I8560)</f>
        <v>7</v>
      </c>
      <c r="L8560">
        <f t="shared" si="133"/>
        <v>5</v>
      </c>
    </row>
    <row r="8561" spans="1:12" x14ac:dyDescent="0.3">
      <c r="A8561">
        <v>33</v>
      </c>
      <c r="B8561">
        <v>120</v>
      </c>
      <c r="C8561">
        <v>43</v>
      </c>
      <c r="D8561">
        <v>86</v>
      </c>
      <c r="E8561" t="str">
        <f>DEC2BIN(A8561,8)</f>
        <v>00100001</v>
      </c>
      <c r="F8561" t="str">
        <f>DEC2BIN(B8561,8)</f>
        <v>01111000</v>
      </c>
      <c r="G8561" t="str">
        <f>DEC2BIN(C8561,8)</f>
        <v>00101011</v>
      </c>
      <c r="H8561" t="str">
        <f>DEC2BIN(D8561,8)</f>
        <v>01010110</v>
      </c>
      <c r="I8561" t="str">
        <f>"a"&amp;E8561&amp;F8561&amp;LEFT(G8561,3)</f>
        <v>a0010000101111000001</v>
      </c>
      <c r="J8561" t="str">
        <f>"a"&amp;RIGHT(G8561,5)&amp;H8561</f>
        <v>a0101101010110</v>
      </c>
      <c r="K8561">
        <f>COUNTIF(I:I,I8561)</f>
        <v>7</v>
      </c>
      <c r="L8561">
        <f t="shared" si="133"/>
        <v>6</v>
      </c>
    </row>
    <row r="8562" spans="1:12" x14ac:dyDescent="0.3">
      <c r="A8562">
        <v>33</v>
      </c>
      <c r="B8562">
        <v>120</v>
      </c>
      <c r="C8562">
        <v>48</v>
      </c>
      <c r="D8562">
        <v>88</v>
      </c>
      <c r="E8562" t="str">
        <f>DEC2BIN(A8562,8)</f>
        <v>00100001</v>
      </c>
      <c r="F8562" t="str">
        <f>DEC2BIN(B8562,8)</f>
        <v>01111000</v>
      </c>
      <c r="G8562" t="str">
        <f>DEC2BIN(C8562,8)</f>
        <v>00110000</v>
      </c>
      <c r="H8562" t="str">
        <f>DEC2BIN(D8562,8)</f>
        <v>01011000</v>
      </c>
      <c r="I8562" t="str">
        <f>"a"&amp;E8562&amp;F8562&amp;LEFT(G8562,3)</f>
        <v>a0010000101111000001</v>
      </c>
      <c r="J8562" t="str">
        <f>"a"&amp;RIGHT(G8562,5)&amp;H8562</f>
        <v>a1000001011000</v>
      </c>
      <c r="K8562">
        <f>COUNTIF(I:I,I8562)</f>
        <v>7</v>
      </c>
      <c r="L8562">
        <f t="shared" si="133"/>
        <v>7</v>
      </c>
    </row>
    <row r="8563" spans="1:12" x14ac:dyDescent="0.3">
      <c r="A8563">
        <v>33</v>
      </c>
      <c r="B8563">
        <v>121</v>
      </c>
      <c r="C8563">
        <v>35</v>
      </c>
      <c r="D8563">
        <v>88</v>
      </c>
      <c r="E8563" t="str">
        <f>DEC2BIN(A8563,8)</f>
        <v>00100001</v>
      </c>
      <c r="F8563" t="str">
        <f>DEC2BIN(B8563,8)</f>
        <v>01111001</v>
      </c>
      <c r="G8563" t="str">
        <f>DEC2BIN(C8563,8)</f>
        <v>00100011</v>
      </c>
      <c r="H8563" t="str">
        <f>DEC2BIN(D8563,8)</f>
        <v>01011000</v>
      </c>
      <c r="I8563" t="str">
        <f>"a"&amp;E8563&amp;F8563&amp;LEFT(G8563,3)</f>
        <v>a0010000101111001001</v>
      </c>
      <c r="J8563" t="str">
        <f>"a"&amp;RIGHT(G8563,5)&amp;H8563</f>
        <v>a0001101011000</v>
      </c>
      <c r="K8563">
        <f>COUNTIF(I:I,I8563)</f>
        <v>7</v>
      </c>
      <c r="L8563">
        <f t="shared" si="133"/>
        <v>1</v>
      </c>
    </row>
    <row r="8564" spans="1:12" x14ac:dyDescent="0.3">
      <c r="A8564">
        <v>33</v>
      </c>
      <c r="B8564">
        <v>121</v>
      </c>
      <c r="C8564">
        <v>35</v>
      </c>
      <c r="D8564">
        <v>88</v>
      </c>
      <c r="E8564" t="str">
        <f>DEC2BIN(A8564,8)</f>
        <v>00100001</v>
      </c>
      <c r="F8564" t="str">
        <f>DEC2BIN(B8564,8)</f>
        <v>01111001</v>
      </c>
      <c r="G8564" t="str">
        <f>DEC2BIN(C8564,8)</f>
        <v>00100011</v>
      </c>
      <c r="H8564" t="str">
        <f>DEC2BIN(D8564,8)</f>
        <v>01011000</v>
      </c>
      <c r="I8564" t="str">
        <f>"a"&amp;E8564&amp;F8564&amp;LEFT(G8564,3)</f>
        <v>a0010000101111001001</v>
      </c>
      <c r="J8564" t="str">
        <f>"a"&amp;RIGHT(G8564,5)&amp;H8564</f>
        <v>a0001101011000</v>
      </c>
      <c r="K8564">
        <f>COUNTIF(I:I,I8564)</f>
        <v>7</v>
      </c>
      <c r="L8564">
        <f t="shared" si="133"/>
        <v>1</v>
      </c>
    </row>
    <row r="8565" spans="1:12" x14ac:dyDescent="0.3">
      <c r="A8565">
        <v>33</v>
      </c>
      <c r="B8565">
        <v>121</v>
      </c>
      <c r="C8565">
        <v>35</v>
      </c>
      <c r="D8565">
        <v>98</v>
      </c>
      <c r="E8565" t="str">
        <f>DEC2BIN(A8565,8)</f>
        <v>00100001</v>
      </c>
      <c r="F8565" t="str">
        <f>DEC2BIN(B8565,8)</f>
        <v>01111001</v>
      </c>
      <c r="G8565" t="str">
        <f>DEC2BIN(C8565,8)</f>
        <v>00100011</v>
      </c>
      <c r="H8565" t="str">
        <f>DEC2BIN(D8565,8)</f>
        <v>01100010</v>
      </c>
      <c r="I8565" t="str">
        <f>"a"&amp;E8565&amp;F8565&amp;LEFT(G8565,3)</f>
        <v>a0010000101111001001</v>
      </c>
      <c r="J8565" t="str">
        <f>"a"&amp;RIGHT(G8565,5)&amp;H8565</f>
        <v>a0001101100010</v>
      </c>
      <c r="K8565">
        <f>COUNTIF(I:I,I8565)</f>
        <v>7</v>
      </c>
      <c r="L8565">
        <f t="shared" si="133"/>
        <v>2</v>
      </c>
    </row>
    <row r="8566" spans="1:12" x14ac:dyDescent="0.3">
      <c r="A8566">
        <v>33</v>
      </c>
      <c r="B8566">
        <v>121</v>
      </c>
      <c r="C8566">
        <v>35</v>
      </c>
      <c r="D8566">
        <v>99</v>
      </c>
      <c r="E8566" t="str">
        <f>DEC2BIN(A8566,8)</f>
        <v>00100001</v>
      </c>
      <c r="F8566" t="str">
        <f>DEC2BIN(B8566,8)</f>
        <v>01111001</v>
      </c>
      <c r="G8566" t="str">
        <f>DEC2BIN(C8566,8)</f>
        <v>00100011</v>
      </c>
      <c r="H8566" t="str">
        <f>DEC2BIN(D8566,8)</f>
        <v>01100011</v>
      </c>
      <c r="I8566" t="str">
        <f>"a"&amp;E8566&amp;F8566&amp;LEFT(G8566,3)</f>
        <v>a0010000101111001001</v>
      </c>
      <c r="J8566" t="str">
        <f>"a"&amp;RIGHT(G8566,5)&amp;H8566</f>
        <v>a0001101100011</v>
      </c>
      <c r="K8566">
        <f>COUNTIF(I:I,I8566)</f>
        <v>7</v>
      </c>
      <c r="L8566">
        <f t="shared" si="133"/>
        <v>3</v>
      </c>
    </row>
    <row r="8567" spans="1:12" x14ac:dyDescent="0.3">
      <c r="A8567">
        <v>33</v>
      </c>
      <c r="B8567">
        <v>121</v>
      </c>
      <c r="C8567">
        <v>42</v>
      </c>
      <c r="D8567">
        <v>90</v>
      </c>
      <c r="E8567" t="str">
        <f>DEC2BIN(A8567,8)</f>
        <v>00100001</v>
      </c>
      <c r="F8567" t="str">
        <f>DEC2BIN(B8567,8)</f>
        <v>01111001</v>
      </c>
      <c r="G8567" t="str">
        <f>DEC2BIN(C8567,8)</f>
        <v>00101010</v>
      </c>
      <c r="H8567" t="str">
        <f>DEC2BIN(D8567,8)</f>
        <v>01011010</v>
      </c>
      <c r="I8567" t="str">
        <f>"a"&amp;E8567&amp;F8567&amp;LEFT(G8567,3)</f>
        <v>a0010000101111001001</v>
      </c>
      <c r="J8567" t="str">
        <f>"a"&amp;RIGHT(G8567,5)&amp;H8567</f>
        <v>a0101001011010</v>
      </c>
      <c r="K8567">
        <f>COUNTIF(I:I,I8567)</f>
        <v>7</v>
      </c>
      <c r="L8567">
        <f t="shared" si="133"/>
        <v>4</v>
      </c>
    </row>
    <row r="8568" spans="1:12" x14ac:dyDescent="0.3">
      <c r="A8568">
        <v>33</v>
      </c>
      <c r="B8568">
        <v>121</v>
      </c>
      <c r="C8568">
        <v>46</v>
      </c>
      <c r="D8568">
        <v>90</v>
      </c>
      <c r="E8568" t="str">
        <f>DEC2BIN(A8568,8)</f>
        <v>00100001</v>
      </c>
      <c r="F8568" t="str">
        <f>DEC2BIN(B8568,8)</f>
        <v>01111001</v>
      </c>
      <c r="G8568" t="str">
        <f>DEC2BIN(C8568,8)</f>
        <v>00101110</v>
      </c>
      <c r="H8568" t="str">
        <f>DEC2BIN(D8568,8)</f>
        <v>01011010</v>
      </c>
      <c r="I8568" t="str">
        <f>"a"&amp;E8568&amp;F8568&amp;LEFT(G8568,3)</f>
        <v>a0010000101111001001</v>
      </c>
      <c r="J8568" t="str">
        <f>"a"&amp;RIGHT(G8568,5)&amp;H8568</f>
        <v>a0111001011010</v>
      </c>
      <c r="K8568">
        <f>COUNTIF(I:I,I8568)</f>
        <v>7</v>
      </c>
      <c r="L8568">
        <f t="shared" si="133"/>
        <v>5</v>
      </c>
    </row>
    <row r="8569" spans="1:12" x14ac:dyDescent="0.3">
      <c r="A8569">
        <v>33</v>
      </c>
      <c r="B8569">
        <v>121</v>
      </c>
      <c r="C8569">
        <v>48</v>
      </c>
      <c r="D8569">
        <v>85</v>
      </c>
      <c r="E8569" t="str">
        <f>DEC2BIN(A8569,8)</f>
        <v>00100001</v>
      </c>
      <c r="F8569" t="str">
        <f>DEC2BIN(B8569,8)</f>
        <v>01111001</v>
      </c>
      <c r="G8569" t="str">
        <f>DEC2BIN(C8569,8)</f>
        <v>00110000</v>
      </c>
      <c r="H8569" t="str">
        <f>DEC2BIN(D8569,8)</f>
        <v>01010101</v>
      </c>
      <c r="I8569" t="str">
        <f>"a"&amp;E8569&amp;F8569&amp;LEFT(G8569,3)</f>
        <v>a0010000101111001001</v>
      </c>
      <c r="J8569" t="str">
        <f>"a"&amp;RIGHT(G8569,5)&amp;H8569</f>
        <v>a1000001010101</v>
      </c>
      <c r="K8569">
        <f>COUNTIF(I:I,I8569)</f>
        <v>7</v>
      </c>
      <c r="L8569">
        <f t="shared" si="133"/>
        <v>6</v>
      </c>
    </row>
    <row r="8570" spans="1:12" x14ac:dyDescent="0.3">
      <c r="A8570">
        <v>34</v>
      </c>
      <c r="B8570">
        <v>129</v>
      </c>
      <c r="C8570">
        <v>32</v>
      </c>
      <c r="D8570">
        <v>98</v>
      </c>
      <c r="E8570" t="str">
        <f>DEC2BIN(A8570,8)</f>
        <v>00100010</v>
      </c>
      <c r="F8570" t="str">
        <f>DEC2BIN(B8570,8)</f>
        <v>10000001</v>
      </c>
      <c r="G8570" t="str">
        <f>DEC2BIN(C8570,8)</f>
        <v>00100000</v>
      </c>
      <c r="H8570" t="str">
        <f>DEC2BIN(D8570,8)</f>
        <v>01100010</v>
      </c>
      <c r="I8570" t="str">
        <f>"a"&amp;E8570&amp;F8570&amp;LEFT(G8570,3)</f>
        <v>a0010001010000001001</v>
      </c>
      <c r="J8570" t="str">
        <f>"a"&amp;RIGHT(G8570,5)&amp;H8570</f>
        <v>a0000001100010</v>
      </c>
      <c r="K8570">
        <f>COUNTIF(I:I,I8570)</f>
        <v>7</v>
      </c>
      <c r="L8570">
        <f t="shared" si="133"/>
        <v>1</v>
      </c>
    </row>
    <row r="8571" spans="1:12" x14ac:dyDescent="0.3">
      <c r="A8571">
        <v>34</v>
      </c>
      <c r="B8571">
        <v>129</v>
      </c>
      <c r="C8571">
        <v>34</v>
      </c>
      <c r="D8571">
        <v>89</v>
      </c>
      <c r="E8571" t="str">
        <f>DEC2BIN(A8571,8)</f>
        <v>00100010</v>
      </c>
      <c r="F8571" t="str">
        <f>DEC2BIN(B8571,8)</f>
        <v>10000001</v>
      </c>
      <c r="G8571" t="str">
        <f>DEC2BIN(C8571,8)</f>
        <v>00100010</v>
      </c>
      <c r="H8571" t="str">
        <f>DEC2BIN(D8571,8)</f>
        <v>01011001</v>
      </c>
      <c r="I8571" t="str">
        <f>"a"&amp;E8571&amp;F8571&amp;LEFT(G8571,3)</f>
        <v>a0010001010000001001</v>
      </c>
      <c r="J8571" t="str">
        <f>"a"&amp;RIGHT(G8571,5)&amp;H8571</f>
        <v>a0001001011001</v>
      </c>
      <c r="K8571">
        <f>COUNTIF(I:I,I8571)</f>
        <v>7</v>
      </c>
      <c r="L8571">
        <f t="shared" si="133"/>
        <v>2</v>
      </c>
    </row>
    <row r="8572" spans="1:12" x14ac:dyDescent="0.3">
      <c r="A8572">
        <v>34</v>
      </c>
      <c r="B8572">
        <v>129</v>
      </c>
      <c r="C8572">
        <v>36</v>
      </c>
      <c r="D8572">
        <v>93</v>
      </c>
      <c r="E8572" t="str">
        <f>DEC2BIN(A8572,8)</f>
        <v>00100010</v>
      </c>
      <c r="F8572" t="str">
        <f>DEC2BIN(B8572,8)</f>
        <v>10000001</v>
      </c>
      <c r="G8572" t="str">
        <f>DEC2BIN(C8572,8)</f>
        <v>00100100</v>
      </c>
      <c r="H8572" t="str">
        <f>DEC2BIN(D8572,8)</f>
        <v>01011101</v>
      </c>
      <c r="I8572" t="str">
        <f>"a"&amp;E8572&amp;F8572&amp;LEFT(G8572,3)</f>
        <v>a0010001010000001001</v>
      </c>
      <c r="J8572" t="str">
        <f>"a"&amp;RIGHT(G8572,5)&amp;H8572</f>
        <v>a0010001011101</v>
      </c>
      <c r="K8572">
        <f>COUNTIF(I:I,I8572)</f>
        <v>7</v>
      </c>
      <c r="L8572">
        <f t="shared" si="133"/>
        <v>3</v>
      </c>
    </row>
    <row r="8573" spans="1:12" x14ac:dyDescent="0.3">
      <c r="A8573">
        <v>34</v>
      </c>
      <c r="B8573">
        <v>129</v>
      </c>
      <c r="C8573">
        <v>37</v>
      </c>
      <c r="D8573">
        <v>84</v>
      </c>
      <c r="E8573" t="str">
        <f>DEC2BIN(A8573,8)</f>
        <v>00100010</v>
      </c>
      <c r="F8573" t="str">
        <f>DEC2BIN(B8573,8)</f>
        <v>10000001</v>
      </c>
      <c r="G8573" t="str">
        <f>DEC2BIN(C8573,8)</f>
        <v>00100101</v>
      </c>
      <c r="H8573" t="str">
        <f>DEC2BIN(D8573,8)</f>
        <v>01010100</v>
      </c>
      <c r="I8573" t="str">
        <f>"a"&amp;E8573&amp;F8573&amp;LEFT(G8573,3)</f>
        <v>a0010001010000001001</v>
      </c>
      <c r="J8573" t="str">
        <f>"a"&amp;RIGHT(G8573,5)&amp;H8573</f>
        <v>a0010101010100</v>
      </c>
      <c r="K8573">
        <f>COUNTIF(I:I,I8573)</f>
        <v>7</v>
      </c>
      <c r="L8573">
        <f t="shared" si="133"/>
        <v>4</v>
      </c>
    </row>
    <row r="8574" spans="1:12" x14ac:dyDescent="0.3">
      <c r="A8574">
        <v>34</v>
      </c>
      <c r="B8574">
        <v>129</v>
      </c>
      <c r="C8574">
        <v>38</v>
      </c>
      <c r="D8574">
        <v>90</v>
      </c>
      <c r="E8574" t="str">
        <f>DEC2BIN(A8574,8)</f>
        <v>00100010</v>
      </c>
      <c r="F8574" t="str">
        <f>DEC2BIN(B8574,8)</f>
        <v>10000001</v>
      </c>
      <c r="G8574" t="str">
        <f>DEC2BIN(C8574,8)</f>
        <v>00100110</v>
      </c>
      <c r="H8574" t="str">
        <f>DEC2BIN(D8574,8)</f>
        <v>01011010</v>
      </c>
      <c r="I8574" t="str">
        <f>"a"&amp;E8574&amp;F8574&amp;LEFT(G8574,3)</f>
        <v>a0010001010000001001</v>
      </c>
      <c r="J8574" t="str">
        <f>"a"&amp;RIGHT(G8574,5)&amp;H8574</f>
        <v>a0011001011010</v>
      </c>
      <c r="K8574">
        <f>COUNTIF(I:I,I8574)</f>
        <v>7</v>
      </c>
      <c r="L8574">
        <f t="shared" si="133"/>
        <v>5</v>
      </c>
    </row>
    <row r="8575" spans="1:12" x14ac:dyDescent="0.3">
      <c r="A8575">
        <v>34</v>
      </c>
      <c r="B8575">
        <v>129</v>
      </c>
      <c r="C8575">
        <v>40</v>
      </c>
      <c r="D8575">
        <v>87</v>
      </c>
      <c r="E8575" t="str">
        <f>DEC2BIN(A8575,8)</f>
        <v>00100010</v>
      </c>
      <c r="F8575" t="str">
        <f>DEC2BIN(B8575,8)</f>
        <v>10000001</v>
      </c>
      <c r="G8575" t="str">
        <f>DEC2BIN(C8575,8)</f>
        <v>00101000</v>
      </c>
      <c r="H8575" t="str">
        <f>DEC2BIN(D8575,8)</f>
        <v>01010111</v>
      </c>
      <c r="I8575" t="str">
        <f>"a"&amp;E8575&amp;F8575&amp;LEFT(G8575,3)</f>
        <v>a0010001010000001001</v>
      </c>
      <c r="J8575" t="str">
        <f>"a"&amp;RIGHT(G8575,5)&amp;H8575</f>
        <v>a0100001010111</v>
      </c>
      <c r="K8575">
        <f>COUNTIF(I:I,I8575)</f>
        <v>7</v>
      </c>
      <c r="L8575">
        <f t="shared" si="133"/>
        <v>6</v>
      </c>
    </row>
    <row r="8576" spans="1:12" x14ac:dyDescent="0.3">
      <c r="A8576">
        <v>34</v>
      </c>
      <c r="B8576">
        <v>129</v>
      </c>
      <c r="C8576">
        <v>41</v>
      </c>
      <c r="D8576">
        <v>86</v>
      </c>
      <c r="E8576" t="str">
        <f>DEC2BIN(A8576,8)</f>
        <v>00100010</v>
      </c>
      <c r="F8576" t="str">
        <f>DEC2BIN(B8576,8)</f>
        <v>10000001</v>
      </c>
      <c r="G8576" t="str">
        <f>DEC2BIN(C8576,8)</f>
        <v>00101001</v>
      </c>
      <c r="H8576" t="str">
        <f>DEC2BIN(D8576,8)</f>
        <v>01010110</v>
      </c>
      <c r="I8576" t="str">
        <f>"a"&amp;E8576&amp;F8576&amp;LEFT(G8576,3)</f>
        <v>a0010001010000001001</v>
      </c>
      <c r="J8576" t="str">
        <f>"a"&amp;RIGHT(G8576,5)&amp;H8576</f>
        <v>a0100101010110</v>
      </c>
      <c r="K8576">
        <f>COUNTIF(I:I,I8576)</f>
        <v>7</v>
      </c>
      <c r="L8576">
        <f t="shared" si="133"/>
        <v>7</v>
      </c>
    </row>
    <row r="8577" spans="1:12" x14ac:dyDescent="0.3">
      <c r="A8577">
        <v>35</v>
      </c>
      <c r="B8577">
        <v>129</v>
      </c>
      <c r="C8577">
        <v>32</v>
      </c>
      <c r="D8577">
        <v>88</v>
      </c>
      <c r="E8577" t="str">
        <f>DEC2BIN(A8577,8)</f>
        <v>00100011</v>
      </c>
      <c r="F8577" t="str">
        <f>DEC2BIN(B8577,8)</f>
        <v>10000001</v>
      </c>
      <c r="G8577" t="str">
        <f>DEC2BIN(C8577,8)</f>
        <v>00100000</v>
      </c>
      <c r="H8577" t="str">
        <f>DEC2BIN(D8577,8)</f>
        <v>01011000</v>
      </c>
      <c r="I8577" t="str">
        <f>"a"&amp;E8577&amp;F8577&amp;LEFT(G8577,3)</f>
        <v>a0010001110000001001</v>
      </c>
      <c r="J8577" t="str">
        <f>"a"&amp;RIGHT(G8577,5)&amp;H8577</f>
        <v>a0000001011000</v>
      </c>
      <c r="K8577">
        <f>COUNTIF(I:I,I8577)</f>
        <v>7</v>
      </c>
      <c r="L8577">
        <f t="shared" si="133"/>
        <v>1</v>
      </c>
    </row>
    <row r="8578" spans="1:12" x14ac:dyDescent="0.3">
      <c r="A8578">
        <v>35</v>
      </c>
      <c r="B8578">
        <v>129</v>
      </c>
      <c r="C8578">
        <v>39</v>
      </c>
      <c r="D8578">
        <v>91</v>
      </c>
      <c r="E8578" t="str">
        <f>DEC2BIN(A8578,8)</f>
        <v>00100011</v>
      </c>
      <c r="F8578" t="str">
        <f>DEC2BIN(B8578,8)</f>
        <v>10000001</v>
      </c>
      <c r="G8578" t="str">
        <f>DEC2BIN(C8578,8)</f>
        <v>00100111</v>
      </c>
      <c r="H8578" t="str">
        <f>DEC2BIN(D8578,8)</f>
        <v>01011011</v>
      </c>
      <c r="I8578" t="str">
        <f>"a"&amp;E8578&amp;F8578&amp;LEFT(G8578,3)</f>
        <v>a0010001110000001001</v>
      </c>
      <c r="J8578" t="str">
        <f>"a"&amp;RIGHT(G8578,5)&amp;H8578</f>
        <v>a0011101011011</v>
      </c>
      <c r="K8578">
        <f>COUNTIF(I:I,I8578)</f>
        <v>7</v>
      </c>
      <c r="L8578">
        <f t="shared" si="133"/>
        <v>2</v>
      </c>
    </row>
    <row r="8579" spans="1:12" x14ac:dyDescent="0.3">
      <c r="A8579">
        <v>35</v>
      </c>
      <c r="B8579">
        <v>129</v>
      </c>
      <c r="C8579">
        <v>39</v>
      </c>
      <c r="D8579">
        <v>94</v>
      </c>
      <c r="E8579" t="str">
        <f>DEC2BIN(A8579,8)</f>
        <v>00100011</v>
      </c>
      <c r="F8579" t="str">
        <f>DEC2BIN(B8579,8)</f>
        <v>10000001</v>
      </c>
      <c r="G8579" t="str">
        <f>DEC2BIN(C8579,8)</f>
        <v>00100111</v>
      </c>
      <c r="H8579" t="str">
        <f>DEC2BIN(D8579,8)</f>
        <v>01011110</v>
      </c>
      <c r="I8579" t="str">
        <f>"a"&amp;E8579&amp;F8579&amp;LEFT(G8579,3)</f>
        <v>a0010001110000001001</v>
      </c>
      <c r="J8579" t="str">
        <f>"a"&amp;RIGHT(G8579,5)&amp;H8579</f>
        <v>a0011101011110</v>
      </c>
      <c r="K8579">
        <f>COUNTIF(I:I,I8579)</f>
        <v>7</v>
      </c>
      <c r="L8579">
        <f t="shared" si="133"/>
        <v>3</v>
      </c>
    </row>
    <row r="8580" spans="1:12" x14ac:dyDescent="0.3">
      <c r="A8580">
        <v>35</v>
      </c>
      <c r="B8580">
        <v>129</v>
      </c>
      <c r="C8580">
        <v>40</v>
      </c>
      <c r="D8580">
        <v>87</v>
      </c>
      <c r="E8580" t="str">
        <f>DEC2BIN(A8580,8)</f>
        <v>00100011</v>
      </c>
      <c r="F8580" t="str">
        <f>DEC2BIN(B8580,8)</f>
        <v>10000001</v>
      </c>
      <c r="G8580" t="str">
        <f>DEC2BIN(C8580,8)</f>
        <v>00101000</v>
      </c>
      <c r="H8580" t="str">
        <f>DEC2BIN(D8580,8)</f>
        <v>01010111</v>
      </c>
      <c r="I8580" t="str">
        <f>"a"&amp;E8580&amp;F8580&amp;LEFT(G8580,3)</f>
        <v>a0010001110000001001</v>
      </c>
      <c r="J8580" t="str">
        <f>"a"&amp;RIGHT(G8580,5)&amp;H8580</f>
        <v>a0100001010111</v>
      </c>
      <c r="K8580">
        <f>COUNTIF(I:I,I8580)</f>
        <v>7</v>
      </c>
      <c r="L8580">
        <f t="shared" ref="L8580:L8643" si="134">IF(I8579=I8580,IF(J8579=J8580,L8579,L8579+1),1)</f>
        <v>4</v>
      </c>
    </row>
    <row r="8581" spans="1:12" x14ac:dyDescent="0.3">
      <c r="A8581">
        <v>35</v>
      </c>
      <c r="B8581">
        <v>129</v>
      </c>
      <c r="C8581">
        <v>41</v>
      </c>
      <c r="D8581">
        <v>92</v>
      </c>
      <c r="E8581" t="str">
        <f>DEC2BIN(A8581,8)</f>
        <v>00100011</v>
      </c>
      <c r="F8581" t="str">
        <f>DEC2BIN(B8581,8)</f>
        <v>10000001</v>
      </c>
      <c r="G8581" t="str">
        <f>DEC2BIN(C8581,8)</f>
        <v>00101001</v>
      </c>
      <c r="H8581" t="str">
        <f>DEC2BIN(D8581,8)</f>
        <v>01011100</v>
      </c>
      <c r="I8581" t="str">
        <f>"a"&amp;E8581&amp;F8581&amp;LEFT(G8581,3)</f>
        <v>a0010001110000001001</v>
      </c>
      <c r="J8581" t="str">
        <f>"a"&amp;RIGHT(G8581,5)&amp;H8581</f>
        <v>a0100101011100</v>
      </c>
      <c r="K8581">
        <f>COUNTIF(I:I,I8581)</f>
        <v>7</v>
      </c>
      <c r="L8581">
        <f t="shared" si="134"/>
        <v>5</v>
      </c>
    </row>
    <row r="8582" spans="1:12" x14ac:dyDescent="0.3">
      <c r="A8582">
        <v>35</v>
      </c>
      <c r="B8582">
        <v>129</v>
      </c>
      <c r="C8582">
        <v>46</v>
      </c>
      <c r="D8582">
        <v>94</v>
      </c>
      <c r="E8582" t="str">
        <f>DEC2BIN(A8582,8)</f>
        <v>00100011</v>
      </c>
      <c r="F8582" t="str">
        <f>DEC2BIN(B8582,8)</f>
        <v>10000001</v>
      </c>
      <c r="G8582" t="str">
        <f>DEC2BIN(C8582,8)</f>
        <v>00101110</v>
      </c>
      <c r="H8582" t="str">
        <f>DEC2BIN(D8582,8)</f>
        <v>01011110</v>
      </c>
      <c r="I8582" t="str">
        <f>"a"&amp;E8582&amp;F8582&amp;LEFT(G8582,3)</f>
        <v>a0010001110000001001</v>
      </c>
      <c r="J8582" t="str">
        <f>"a"&amp;RIGHT(G8582,5)&amp;H8582</f>
        <v>a0111001011110</v>
      </c>
      <c r="K8582">
        <f>COUNTIF(I:I,I8582)</f>
        <v>7</v>
      </c>
      <c r="L8582">
        <f t="shared" si="134"/>
        <v>6</v>
      </c>
    </row>
    <row r="8583" spans="1:12" x14ac:dyDescent="0.3">
      <c r="A8583">
        <v>35</v>
      </c>
      <c r="B8583">
        <v>129</v>
      </c>
      <c r="C8583">
        <v>48</v>
      </c>
      <c r="D8583">
        <v>89</v>
      </c>
      <c r="E8583" t="str">
        <f>DEC2BIN(A8583,8)</f>
        <v>00100011</v>
      </c>
      <c r="F8583" t="str">
        <f>DEC2BIN(B8583,8)</f>
        <v>10000001</v>
      </c>
      <c r="G8583" t="str">
        <f>DEC2BIN(C8583,8)</f>
        <v>00110000</v>
      </c>
      <c r="H8583" t="str">
        <f>DEC2BIN(D8583,8)</f>
        <v>01011001</v>
      </c>
      <c r="I8583" t="str">
        <f>"a"&amp;E8583&amp;F8583&amp;LEFT(G8583,3)</f>
        <v>a0010001110000001001</v>
      </c>
      <c r="J8583" t="str">
        <f>"a"&amp;RIGHT(G8583,5)&amp;H8583</f>
        <v>a1000001011001</v>
      </c>
      <c r="K8583">
        <f>COUNTIF(I:I,I8583)</f>
        <v>7</v>
      </c>
      <c r="L8583">
        <f t="shared" si="134"/>
        <v>7</v>
      </c>
    </row>
    <row r="8584" spans="1:12" x14ac:dyDescent="0.3">
      <c r="A8584">
        <v>35</v>
      </c>
      <c r="B8584">
        <v>130</v>
      </c>
      <c r="C8584">
        <v>34</v>
      </c>
      <c r="D8584">
        <v>83</v>
      </c>
      <c r="E8584" t="str">
        <f>DEC2BIN(A8584,8)</f>
        <v>00100011</v>
      </c>
      <c r="F8584" t="str">
        <f>DEC2BIN(B8584,8)</f>
        <v>10000010</v>
      </c>
      <c r="G8584" t="str">
        <f>DEC2BIN(C8584,8)</f>
        <v>00100010</v>
      </c>
      <c r="H8584" t="str">
        <f>DEC2BIN(D8584,8)</f>
        <v>01010011</v>
      </c>
      <c r="I8584" t="str">
        <f>"a"&amp;E8584&amp;F8584&amp;LEFT(G8584,3)</f>
        <v>a0010001110000010001</v>
      </c>
      <c r="J8584" t="str">
        <f>"a"&amp;RIGHT(G8584,5)&amp;H8584</f>
        <v>a0001001010011</v>
      </c>
      <c r="K8584">
        <f>COUNTIF(I:I,I8584)</f>
        <v>7</v>
      </c>
      <c r="L8584">
        <f t="shared" si="134"/>
        <v>1</v>
      </c>
    </row>
    <row r="8585" spans="1:12" x14ac:dyDescent="0.3">
      <c r="A8585">
        <v>35</v>
      </c>
      <c r="B8585">
        <v>130</v>
      </c>
      <c r="C8585">
        <v>38</v>
      </c>
      <c r="D8585">
        <v>82</v>
      </c>
      <c r="E8585" t="str">
        <f>DEC2BIN(A8585,8)</f>
        <v>00100011</v>
      </c>
      <c r="F8585" t="str">
        <f>DEC2BIN(B8585,8)</f>
        <v>10000010</v>
      </c>
      <c r="G8585" t="str">
        <f>DEC2BIN(C8585,8)</f>
        <v>00100110</v>
      </c>
      <c r="H8585" t="str">
        <f>DEC2BIN(D8585,8)</f>
        <v>01010010</v>
      </c>
      <c r="I8585" t="str">
        <f>"a"&amp;E8585&amp;F8585&amp;LEFT(G8585,3)</f>
        <v>a0010001110000010001</v>
      </c>
      <c r="J8585" t="str">
        <f>"a"&amp;RIGHT(G8585,5)&amp;H8585</f>
        <v>a0011001010010</v>
      </c>
      <c r="K8585">
        <f>COUNTIF(I:I,I8585)</f>
        <v>7</v>
      </c>
      <c r="L8585">
        <f t="shared" si="134"/>
        <v>2</v>
      </c>
    </row>
    <row r="8586" spans="1:12" x14ac:dyDescent="0.3">
      <c r="A8586">
        <v>35</v>
      </c>
      <c r="B8586">
        <v>130</v>
      </c>
      <c r="C8586">
        <v>39</v>
      </c>
      <c r="D8586">
        <v>86</v>
      </c>
      <c r="E8586" t="str">
        <f>DEC2BIN(A8586,8)</f>
        <v>00100011</v>
      </c>
      <c r="F8586" t="str">
        <f>DEC2BIN(B8586,8)</f>
        <v>10000010</v>
      </c>
      <c r="G8586" t="str">
        <f>DEC2BIN(C8586,8)</f>
        <v>00100111</v>
      </c>
      <c r="H8586" t="str">
        <f>DEC2BIN(D8586,8)</f>
        <v>01010110</v>
      </c>
      <c r="I8586" t="str">
        <f>"a"&amp;E8586&amp;F8586&amp;LEFT(G8586,3)</f>
        <v>a0010001110000010001</v>
      </c>
      <c r="J8586" t="str">
        <f>"a"&amp;RIGHT(G8586,5)&amp;H8586</f>
        <v>a0011101010110</v>
      </c>
      <c r="K8586">
        <f>COUNTIF(I:I,I8586)</f>
        <v>7</v>
      </c>
      <c r="L8586">
        <f t="shared" si="134"/>
        <v>3</v>
      </c>
    </row>
    <row r="8587" spans="1:12" x14ac:dyDescent="0.3">
      <c r="A8587">
        <v>35</v>
      </c>
      <c r="B8587">
        <v>130</v>
      </c>
      <c r="C8587">
        <v>39</v>
      </c>
      <c r="D8587">
        <v>97</v>
      </c>
      <c r="E8587" t="str">
        <f>DEC2BIN(A8587,8)</f>
        <v>00100011</v>
      </c>
      <c r="F8587" t="str">
        <f>DEC2BIN(B8587,8)</f>
        <v>10000010</v>
      </c>
      <c r="G8587" t="str">
        <f>DEC2BIN(C8587,8)</f>
        <v>00100111</v>
      </c>
      <c r="H8587" t="str">
        <f>DEC2BIN(D8587,8)</f>
        <v>01100001</v>
      </c>
      <c r="I8587" t="str">
        <f>"a"&amp;E8587&amp;F8587&amp;LEFT(G8587,3)</f>
        <v>a0010001110000010001</v>
      </c>
      <c r="J8587" t="str">
        <f>"a"&amp;RIGHT(G8587,5)&amp;H8587</f>
        <v>a0011101100001</v>
      </c>
      <c r="K8587">
        <f>COUNTIF(I:I,I8587)</f>
        <v>7</v>
      </c>
      <c r="L8587">
        <f t="shared" si="134"/>
        <v>4</v>
      </c>
    </row>
    <row r="8588" spans="1:12" x14ac:dyDescent="0.3">
      <c r="A8588">
        <v>35</v>
      </c>
      <c r="B8588">
        <v>130</v>
      </c>
      <c r="C8588">
        <v>44</v>
      </c>
      <c r="D8588">
        <v>92</v>
      </c>
      <c r="E8588" t="str">
        <f>DEC2BIN(A8588,8)</f>
        <v>00100011</v>
      </c>
      <c r="F8588" t="str">
        <f>DEC2BIN(B8588,8)</f>
        <v>10000010</v>
      </c>
      <c r="G8588" t="str">
        <f>DEC2BIN(C8588,8)</f>
        <v>00101100</v>
      </c>
      <c r="H8588" t="str">
        <f>DEC2BIN(D8588,8)</f>
        <v>01011100</v>
      </c>
      <c r="I8588" t="str">
        <f>"a"&amp;E8588&amp;F8588&amp;LEFT(G8588,3)</f>
        <v>a0010001110000010001</v>
      </c>
      <c r="J8588" t="str">
        <f>"a"&amp;RIGHT(G8588,5)&amp;H8588</f>
        <v>a0110001011100</v>
      </c>
      <c r="K8588">
        <f>COUNTIF(I:I,I8588)</f>
        <v>7</v>
      </c>
      <c r="L8588">
        <f t="shared" si="134"/>
        <v>5</v>
      </c>
    </row>
    <row r="8589" spans="1:12" x14ac:dyDescent="0.3">
      <c r="A8589">
        <v>35</v>
      </c>
      <c r="B8589">
        <v>130</v>
      </c>
      <c r="C8589">
        <v>45</v>
      </c>
      <c r="D8589">
        <v>97</v>
      </c>
      <c r="E8589" t="str">
        <f>DEC2BIN(A8589,8)</f>
        <v>00100011</v>
      </c>
      <c r="F8589" t="str">
        <f>DEC2BIN(B8589,8)</f>
        <v>10000010</v>
      </c>
      <c r="G8589" t="str">
        <f>DEC2BIN(C8589,8)</f>
        <v>00101101</v>
      </c>
      <c r="H8589" t="str">
        <f>DEC2BIN(D8589,8)</f>
        <v>01100001</v>
      </c>
      <c r="I8589" t="str">
        <f>"a"&amp;E8589&amp;F8589&amp;LEFT(G8589,3)</f>
        <v>a0010001110000010001</v>
      </c>
      <c r="J8589" t="str">
        <f>"a"&amp;RIGHT(G8589,5)&amp;H8589</f>
        <v>a0110101100001</v>
      </c>
      <c r="K8589">
        <f>COUNTIF(I:I,I8589)</f>
        <v>7</v>
      </c>
      <c r="L8589">
        <f t="shared" si="134"/>
        <v>6</v>
      </c>
    </row>
    <row r="8590" spans="1:12" x14ac:dyDescent="0.3">
      <c r="A8590">
        <v>35</v>
      </c>
      <c r="B8590">
        <v>130</v>
      </c>
      <c r="C8590">
        <v>48</v>
      </c>
      <c r="D8590">
        <v>87</v>
      </c>
      <c r="E8590" t="str">
        <f>DEC2BIN(A8590,8)</f>
        <v>00100011</v>
      </c>
      <c r="F8590" t="str">
        <f>DEC2BIN(B8590,8)</f>
        <v>10000010</v>
      </c>
      <c r="G8590" t="str">
        <f>DEC2BIN(C8590,8)</f>
        <v>00110000</v>
      </c>
      <c r="H8590" t="str">
        <f>DEC2BIN(D8590,8)</f>
        <v>01010111</v>
      </c>
      <c r="I8590" t="str">
        <f>"a"&amp;E8590&amp;F8590&amp;LEFT(G8590,3)</f>
        <v>a0010001110000010001</v>
      </c>
      <c r="J8590" t="str">
        <f>"a"&amp;RIGHT(G8590,5)&amp;H8590</f>
        <v>a1000001010111</v>
      </c>
      <c r="K8590">
        <f>COUNTIF(I:I,I8590)</f>
        <v>7</v>
      </c>
      <c r="L8590">
        <f t="shared" si="134"/>
        <v>7</v>
      </c>
    </row>
    <row r="8591" spans="1:12" x14ac:dyDescent="0.3">
      <c r="A8591">
        <v>39</v>
      </c>
      <c r="B8591">
        <v>127</v>
      </c>
      <c r="C8591">
        <v>32</v>
      </c>
      <c r="D8591">
        <v>94</v>
      </c>
      <c r="E8591" t="str">
        <f>DEC2BIN(A8591,8)</f>
        <v>00100111</v>
      </c>
      <c r="F8591" t="str">
        <f>DEC2BIN(B8591,8)</f>
        <v>01111111</v>
      </c>
      <c r="G8591" t="str">
        <f>DEC2BIN(C8591,8)</f>
        <v>00100000</v>
      </c>
      <c r="H8591" t="str">
        <f>DEC2BIN(D8591,8)</f>
        <v>01011110</v>
      </c>
      <c r="I8591" t="str">
        <f>"a"&amp;E8591&amp;F8591&amp;LEFT(G8591,3)</f>
        <v>a0010011101111111001</v>
      </c>
      <c r="J8591" t="str">
        <f>"a"&amp;RIGHT(G8591,5)&amp;H8591</f>
        <v>a0000001011110</v>
      </c>
      <c r="K8591">
        <f>COUNTIF(I:I,I8591)</f>
        <v>7</v>
      </c>
      <c r="L8591">
        <f t="shared" si="134"/>
        <v>1</v>
      </c>
    </row>
    <row r="8592" spans="1:12" x14ac:dyDescent="0.3">
      <c r="A8592">
        <v>39</v>
      </c>
      <c r="B8592">
        <v>127</v>
      </c>
      <c r="C8592">
        <v>34</v>
      </c>
      <c r="D8592">
        <v>86</v>
      </c>
      <c r="E8592" t="str">
        <f>DEC2BIN(A8592,8)</f>
        <v>00100111</v>
      </c>
      <c r="F8592" t="str">
        <f>DEC2BIN(B8592,8)</f>
        <v>01111111</v>
      </c>
      <c r="G8592" t="str">
        <f>DEC2BIN(C8592,8)</f>
        <v>00100010</v>
      </c>
      <c r="H8592" t="str">
        <f>DEC2BIN(D8592,8)</f>
        <v>01010110</v>
      </c>
      <c r="I8592" t="str">
        <f>"a"&amp;E8592&amp;F8592&amp;LEFT(G8592,3)</f>
        <v>a0010011101111111001</v>
      </c>
      <c r="J8592" t="str">
        <f>"a"&amp;RIGHT(G8592,5)&amp;H8592</f>
        <v>a0001001010110</v>
      </c>
      <c r="K8592">
        <f>COUNTIF(I:I,I8592)</f>
        <v>7</v>
      </c>
      <c r="L8592">
        <f t="shared" si="134"/>
        <v>2</v>
      </c>
    </row>
    <row r="8593" spans="1:12" x14ac:dyDescent="0.3">
      <c r="A8593">
        <v>39</v>
      </c>
      <c r="B8593">
        <v>127</v>
      </c>
      <c r="C8593">
        <v>43</v>
      </c>
      <c r="D8593">
        <v>84</v>
      </c>
      <c r="E8593" t="str">
        <f>DEC2BIN(A8593,8)</f>
        <v>00100111</v>
      </c>
      <c r="F8593" t="str">
        <f>DEC2BIN(B8593,8)</f>
        <v>01111111</v>
      </c>
      <c r="G8593" t="str">
        <f>DEC2BIN(C8593,8)</f>
        <v>00101011</v>
      </c>
      <c r="H8593" t="str">
        <f>DEC2BIN(D8593,8)</f>
        <v>01010100</v>
      </c>
      <c r="I8593" t="str">
        <f>"a"&amp;E8593&amp;F8593&amp;LEFT(G8593,3)</f>
        <v>a0010011101111111001</v>
      </c>
      <c r="J8593" t="str">
        <f>"a"&amp;RIGHT(G8593,5)&amp;H8593</f>
        <v>a0101101010100</v>
      </c>
      <c r="K8593">
        <f>COUNTIF(I:I,I8593)</f>
        <v>7</v>
      </c>
      <c r="L8593">
        <f t="shared" si="134"/>
        <v>3</v>
      </c>
    </row>
    <row r="8594" spans="1:12" x14ac:dyDescent="0.3">
      <c r="A8594">
        <v>39</v>
      </c>
      <c r="B8594">
        <v>127</v>
      </c>
      <c r="C8594">
        <v>44</v>
      </c>
      <c r="D8594">
        <v>89</v>
      </c>
      <c r="E8594" t="str">
        <f>DEC2BIN(A8594,8)</f>
        <v>00100111</v>
      </c>
      <c r="F8594" t="str">
        <f>DEC2BIN(B8594,8)</f>
        <v>01111111</v>
      </c>
      <c r="G8594" t="str">
        <f>DEC2BIN(C8594,8)</f>
        <v>00101100</v>
      </c>
      <c r="H8594" t="str">
        <f>DEC2BIN(D8594,8)</f>
        <v>01011001</v>
      </c>
      <c r="I8594" t="str">
        <f>"a"&amp;E8594&amp;F8594&amp;LEFT(G8594,3)</f>
        <v>a0010011101111111001</v>
      </c>
      <c r="J8594" t="str">
        <f>"a"&amp;RIGHT(G8594,5)&amp;H8594</f>
        <v>a0110001011001</v>
      </c>
      <c r="K8594">
        <f>COUNTIF(I:I,I8594)</f>
        <v>7</v>
      </c>
      <c r="L8594">
        <f t="shared" si="134"/>
        <v>4</v>
      </c>
    </row>
    <row r="8595" spans="1:12" x14ac:dyDescent="0.3">
      <c r="A8595">
        <v>39</v>
      </c>
      <c r="B8595">
        <v>127</v>
      </c>
      <c r="C8595">
        <v>44</v>
      </c>
      <c r="D8595">
        <v>97</v>
      </c>
      <c r="E8595" t="str">
        <f>DEC2BIN(A8595,8)</f>
        <v>00100111</v>
      </c>
      <c r="F8595" t="str">
        <f>DEC2BIN(B8595,8)</f>
        <v>01111111</v>
      </c>
      <c r="G8595" t="str">
        <f>DEC2BIN(C8595,8)</f>
        <v>00101100</v>
      </c>
      <c r="H8595" t="str">
        <f>DEC2BIN(D8595,8)</f>
        <v>01100001</v>
      </c>
      <c r="I8595" t="str">
        <f>"a"&amp;E8595&amp;F8595&amp;LEFT(G8595,3)</f>
        <v>a0010011101111111001</v>
      </c>
      <c r="J8595" t="str">
        <f>"a"&amp;RIGHT(G8595,5)&amp;H8595</f>
        <v>a0110001100001</v>
      </c>
      <c r="K8595">
        <f>COUNTIF(I:I,I8595)</f>
        <v>7</v>
      </c>
      <c r="L8595">
        <f t="shared" si="134"/>
        <v>5</v>
      </c>
    </row>
    <row r="8596" spans="1:12" x14ac:dyDescent="0.3">
      <c r="A8596">
        <v>39</v>
      </c>
      <c r="B8596">
        <v>127</v>
      </c>
      <c r="C8596">
        <v>47</v>
      </c>
      <c r="D8596">
        <v>80</v>
      </c>
      <c r="E8596" t="str">
        <f>DEC2BIN(A8596,8)</f>
        <v>00100111</v>
      </c>
      <c r="F8596" t="str">
        <f>DEC2BIN(B8596,8)</f>
        <v>01111111</v>
      </c>
      <c r="G8596" t="str">
        <f>DEC2BIN(C8596,8)</f>
        <v>00101111</v>
      </c>
      <c r="H8596" t="str">
        <f>DEC2BIN(D8596,8)</f>
        <v>01010000</v>
      </c>
      <c r="I8596" t="str">
        <f>"a"&amp;E8596&amp;F8596&amp;LEFT(G8596,3)</f>
        <v>a0010011101111111001</v>
      </c>
      <c r="J8596" t="str">
        <f>"a"&amp;RIGHT(G8596,5)&amp;H8596</f>
        <v>a0111101010000</v>
      </c>
      <c r="K8596">
        <f>COUNTIF(I:I,I8596)</f>
        <v>7</v>
      </c>
      <c r="L8596">
        <f t="shared" si="134"/>
        <v>6</v>
      </c>
    </row>
    <row r="8597" spans="1:12" x14ac:dyDescent="0.3">
      <c r="A8597">
        <v>39</v>
      </c>
      <c r="B8597">
        <v>127</v>
      </c>
      <c r="C8597">
        <v>49</v>
      </c>
      <c r="D8597">
        <v>88</v>
      </c>
      <c r="E8597" t="str">
        <f>DEC2BIN(A8597,8)</f>
        <v>00100111</v>
      </c>
      <c r="F8597" t="str">
        <f>DEC2BIN(B8597,8)</f>
        <v>01111111</v>
      </c>
      <c r="G8597" t="str">
        <f>DEC2BIN(C8597,8)</f>
        <v>00110001</v>
      </c>
      <c r="H8597" t="str">
        <f>DEC2BIN(D8597,8)</f>
        <v>01011000</v>
      </c>
      <c r="I8597" t="str">
        <f>"a"&amp;E8597&amp;F8597&amp;LEFT(G8597,3)</f>
        <v>a0010011101111111001</v>
      </c>
      <c r="J8597" t="str">
        <f>"a"&amp;RIGHT(G8597,5)&amp;H8597</f>
        <v>a1000101011000</v>
      </c>
      <c r="K8597">
        <f>COUNTIF(I:I,I8597)</f>
        <v>7</v>
      </c>
      <c r="L8597">
        <f t="shared" si="134"/>
        <v>7</v>
      </c>
    </row>
    <row r="8598" spans="1:12" x14ac:dyDescent="0.3">
      <c r="A8598">
        <v>40</v>
      </c>
      <c r="B8598">
        <v>120</v>
      </c>
      <c r="C8598">
        <v>33</v>
      </c>
      <c r="D8598">
        <v>99</v>
      </c>
      <c r="E8598" t="str">
        <f>DEC2BIN(A8598,8)</f>
        <v>00101000</v>
      </c>
      <c r="F8598" t="str">
        <f>DEC2BIN(B8598,8)</f>
        <v>01111000</v>
      </c>
      <c r="G8598" t="str">
        <f>DEC2BIN(C8598,8)</f>
        <v>00100001</v>
      </c>
      <c r="H8598" t="str">
        <f>DEC2BIN(D8598,8)</f>
        <v>01100011</v>
      </c>
      <c r="I8598" t="str">
        <f>"a"&amp;E8598&amp;F8598&amp;LEFT(G8598,3)</f>
        <v>a0010100001111000001</v>
      </c>
      <c r="J8598" t="str">
        <f>"a"&amp;RIGHT(G8598,5)&amp;H8598</f>
        <v>a0000101100011</v>
      </c>
      <c r="K8598">
        <f>COUNTIF(I:I,I8598)</f>
        <v>7</v>
      </c>
      <c r="L8598">
        <f t="shared" si="134"/>
        <v>1</v>
      </c>
    </row>
    <row r="8599" spans="1:12" x14ac:dyDescent="0.3">
      <c r="A8599">
        <v>40</v>
      </c>
      <c r="B8599">
        <v>120</v>
      </c>
      <c r="C8599">
        <v>36</v>
      </c>
      <c r="D8599">
        <v>93</v>
      </c>
      <c r="E8599" t="str">
        <f>DEC2BIN(A8599,8)</f>
        <v>00101000</v>
      </c>
      <c r="F8599" t="str">
        <f>DEC2BIN(B8599,8)</f>
        <v>01111000</v>
      </c>
      <c r="G8599" t="str">
        <f>DEC2BIN(C8599,8)</f>
        <v>00100100</v>
      </c>
      <c r="H8599" t="str">
        <f>DEC2BIN(D8599,8)</f>
        <v>01011101</v>
      </c>
      <c r="I8599" t="str">
        <f>"a"&amp;E8599&amp;F8599&amp;LEFT(G8599,3)</f>
        <v>a0010100001111000001</v>
      </c>
      <c r="J8599" t="str">
        <f>"a"&amp;RIGHT(G8599,5)&amp;H8599</f>
        <v>a0010001011101</v>
      </c>
      <c r="K8599">
        <f>COUNTIF(I:I,I8599)</f>
        <v>7</v>
      </c>
      <c r="L8599">
        <f t="shared" si="134"/>
        <v>2</v>
      </c>
    </row>
    <row r="8600" spans="1:12" x14ac:dyDescent="0.3">
      <c r="A8600">
        <v>40</v>
      </c>
      <c r="B8600">
        <v>120</v>
      </c>
      <c r="C8600">
        <v>37</v>
      </c>
      <c r="D8600">
        <v>85</v>
      </c>
      <c r="E8600" t="str">
        <f>DEC2BIN(A8600,8)</f>
        <v>00101000</v>
      </c>
      <c r="F8600" t="str">
        <f>DEC2BIN(B8600,8)</f>
        <v>01111000</v>
      </c>
      <c r="G8600" t="str">
        <f>DEC2BIN(C8600,8)</f>
        <v>00100101</v>
      </c>
      <c r="H8600" t="str">
        <f>DEC2BIN(D8600,8)</f>
        <v>01010101</v>
      </c>
      <c r="I8600" t="str">
        <f>"a"&amp;E8600&amp;F8600&amp;LEFT(G8600,3)</f>
        <v>a0010100001111000001</v>
      </c>
      <c r="J8600" t="str">
        <f>"a"&amp;RIGHT(G8600,5)&amp;H8600</f>
        <v>a0010101010101</v>
      </c>
      <c r="K8600">
        <f>COUNTIF(I:I,I8600)</f>
        <v>7</v>
      </c>
      <c r="L8600">
        <f t="shared" si="134"/>
        <v>3</v>
      </c>
    </row>
    <row r="8601" spans="1:12" x14ac:dyDescent="0.3">
      <c r="A8601">
        <v>40</v>
      </c>
      <c r="B8601">
        <v>120</v>
      </c>
      <c r="C8601">
        <v>40</v>
      </c>
      <c r="D8601">
        <v>93</v>
      </c>
      <c r="E8601" t="str">
        <f>DEC2BIN(A8601,8)</f>
        <v>00101000</v>
      </c>
      <c r="F8601" t="str">
        <f>DEC2BIN(B8601,8)</f>
        <v>01111000</v>
      </c>
      <c r="G8601" t="str">
        <f>DEC2BIN(C8601,8)</f>
        <v>00101000</v>
      </c>
      <c r="H8601" t="str">
        <f>DEC2BIN(D8601,8)</f>
        <v>01011101</v>
      </c>
      <c r="I8601" t="str">
        <f>"a"&amp;E8601&amp;F8601&amp;LEFT(G8601,3)</f>
        <v>a0010100001111000001</v>
      </c>
      <c r="J8601" t="str">
        <f>"a"&amp;RIGHT(G8601,5)&amp;H8601</f>
        <v>a0100001011101</v>
      </c>
      <c r="K8601">
        <f>COUNTIF(I:I,I8601)</f>
        <v>7</v>
      </c>
      <c r="L8601">
        <f t="shared" si="134"/>
        <v>4</v>
      </c>
    </row>
    <row r="8602" spans="1:12" x14ac:dyDescent="0.3">
      <c r="A8602">
        <v>40</v>
      </c>
      <c r="B8602">
        <v>120</v>
      </c>
      <c r="C8602">
        <v>46</v>
      </c>
      <c r="D8602">
        <v>97</v>
      </c>
      <c r="E8602" t="str">
        <f>DEC2BIN(A8602,8)</f>
        <v>00101000</v>
      </c>
      <c r="F8602" t="str">
        <f>DEC2BIN(B8602,8)</f>
        <v>01111000</v>
      </c>
      <c r="G8602" t="str">
        <f>DEC2BIN(C8602,8)</f>
        <v>00101110</v>
      </c>
      <c r="H8602" t="str">
        <f>DEC2BIN(D8602,8)</f>
        <v>01100001</v>
      </c>
      <c r="I8602" t="str">
        <f>"a"&amp;E8602&amp;F8602&amp;LEFT(G8602,3)</f>
        <v>a0010100001111000001</v>
      </c>
      <c r="J8602" t="str">
        <f>"a"&amp;RIGHT(G8602,5)&amp;H8602</f>
        <v>a0111001100001</v>
      </c>
      <c r="K8602">
        <f>COUNTIF(I:I,I8602)</f>
        <v>7</v>
      </c>
      <c r="L8602">
        <f t="shared" si="134"/>
        <v>5</v>
      </c>
    </row>
    <row r="8603" spans="1:12" x14ac:dyDescent="0.3">
      <c r="A8603">
        <v>40</v>
      </c>
      <c r="B8603">
        <v>120</v>
      </c>
      <c r="C8603">
        <v>47</v>
      </c>
      <c r="D8603">
        <v>84</v>
      </c>
      <c r="E8603" t="str">
        <f>DEC2BIN(A8603,8)</f>
        <v>00101000</v>
      </c>
      <c r="F8603" t="str">
        <f>DEC2BIN(B8603,8)</f>
        <v>01111000</v>
      </c>
      <c r="G8603" t="str">
        <f>DEC2BIN(C8603,8)</f>
        <v>00101111</v>
      </c>
      <c r="H8603" t="str">
        <f>DEC2BIN(D8603,8)</f>
        <v>01010100</v>
      </c>
      <c r="I8603" t="str">
        <f>"a"&amp;E8603&amp;F8603&amp;LEFT(G8603,3)</f>
        <v>a0010100001111000001</v>
      </c>
      <c r="J8603" t="str">
        <f>"a"&amp;RIGHT(G8603,5)&amp;H8603</f>
        <v>a0111101010100</v>
      </c>
      <c r="K8603">
        <f>COUNTIF(I:I,I8603)</f>
        <v>7</v>
      </c>
      <c r="L8603">
        <f t="shared" si="134"/>
        <v>6</v>
      </c>
    </row>
    <row r="8604" spans="1:12" x14ac:dyDescent="0.3">
      <c r="A8604">
        <v>40</v>
      </c>
      <c r="B8604">
        <v>120</v>
      </c>
      <c r="C8604">
        <v>47</v>
      </c>
      <c r="D8604">
        <v>92</v>
      </c>
      <c r="E8604" t="str">
        <f>DEC2BIN(A8604,8)</f>
        <v>00101000</v>
      </c>
      <c r="F8604" t="str">
        <f>DEC2BIN(B8604,8)</f>
        <v>01111000</v>
      </c>
      <c r="G8604" t="str">
        <f>DEC2BIN(C8604,8)</f>
        <v>00101111</v>
      </c>
      <c r="H8604" t="str">
        <f>DEC2BIN(D8604,8)</f>
        <v>01011100</v>
      </c>
      <c r="I8604" t="str">
        <f>"a"&amp;E8604&amp;F8604&amp;LEFT(G8604,3)</f>
        <v>a0010100001111000001</v>
      </c>
      <c r="J8604" t="str">
        <f>"a"&amp;RIGHT(G8604,5)&amp;H8604</f>
        <v>a0111101011100</v>
      </c>
      <c r="K8604">
        <f>COUNTIF(I:I,I8604)</f>
        <v>7</v>
      </c>
      <c r="L8604">
        <f t="shared" si="134"/>
        <v>7</v>
      </c>
    </row>
    <row r="8605" spans="1:12" x14ac:dyDescent="0.3">
      <c r="A8605">
        <v>40</v>
      </c>
      <c r="B8605">
        <v>124</v>
      </c>
      <c r="C8605">
        <v>33</v>
      </c>
      <c r="D8605">
        <v>91</v>
      </c>
      <c r="E8605" t="str">
        <f>DEC2BIN(A8605,8)</f>
        <v>00101000</v>
      </c>
      <c r="F8605" t="str">
        <f>DEC2BIN(B8605,8)</f>
        <v>01111100</v>
      </c>
      <c r="G8605" t="str">
        <f>DEC2BIN(C8605,8)</f>
        <v>00100001</v>
      </c>
      <c r="H8605" t="str">
        <f>DEC2BIN(D8605,8)</f>
        <v>01011011</v>
      </c>
      <c r="I8605" t="str">
        <f>"a"&amp;E8605&amp;F8605&amp;LEFT(G8605,3)</f>
        <v>a0010100001111100001</v>
      </c>
      <c r="J8605" t="str">
        <f>"a"&amp;RIGHT(G8605,5)&amp;H8605</f>
        <v>a0000101011011</v>
      </c>
      <c r="K8605">
        <f>COUNTIF(I:I,I8605)</f>
        <v>7</v>
      </c>
      <c r="L8605">
        <f t="shared" si="134"/>
        <v>1</v>
      </c>
    </row>
    <row r="8606" spans="1:12" x14ac:dyDescent="0.3">
      <c r="A8606">
        <v>40</v>
      </c>
      <c r="B8606">
        <v>124</v>
      </c>
      <c r="C8606">
        <v>34</v>
      </c>
      <c r="D8606">
        <v>86</v>
      </c>
      <c r="E8606" t="str">
        <f>DEC2BIN(A8606,8)</f>
        <v>00101000</v>
      </c>
      <c r="F8606" t="str">
        <f>DEC2BIN(B8606,8)</f>
        <v>01111100</v>
      </c>
      <c r="G8606" t="str">
        <f>DEC2BIN(C8606,8)</f>
        <v>00100010</v>
      </c>
      <c r="H8606" t="str">
        <f>DEC2BIN(D8606,8)</f>
        <v>01010110</v>
      </c>
      <c r="I8606" t="str">
        <f>"a"&amp;E8606&amp;F8606&amp;LEFT(G8606,3)</f>
        <v>a0010100001111100001</v>
      </c>
      <c r="J8606" t="str">
        <f>"a"&amp;RIGHT(G8606,5)&amp;H8606</f>
        <v>a0001001010110</v>
      </c>
      <c r="K8606">
        <f>COUNTIF(I:I,I8606)</f>
        <v>7</v>
      </c>
      <c r="L8606">
        <f t="shared" si="134"/>
        <v>2</v>
      </c>
    </row>
    <row r="8607" spans="1:12" x14ac:dyDescent="0.3">
      <c r="A8607">
        <v>40</v>
      </c>
      <c r="B8607">
        <v>124</v>
      </c>
      <c r="C8607">
        <v>41</v>
      </c>
      <c r="D8607">
        <v>82</v>
      </c>
      <c r="E8607" t="str">
        <f>DEC2BIN(A8607,8)</f>
        <v>00101000</v>
      </c>
      <c r="F8607" t="str">
        <f>DEC2BIN(B8607,8)</f>
        <v>01111100</v>
      </c>
      <c r="G8607" t="str">
        <f>DEC2BIN(C8607,8)</f>
        <v>00101001</v>
      </c>
      <c r="H8607" t="str">
        <f>DEC2BIN(D8607,8)</f>
        <v>01010010</v>
      </c>
      <c r="I8607" t="str">
        <f>"a"&amp;E8607&amp;F8607&amp;LEFT(G8607,3)</f>
        <v>a0010100001111100001</v>
      </c>
      <c r="J8607" t="str">
        <f>"a"&amp;RIGHT(G8607,5)&amp;H8607</f>
        <v>a0100101010010</v>
      </c>
      <c r="K8607">
        <f>COUNTIF(I:I,I8607)</f>
        <v>7</v>
      </c>
      <c r="L8607">
        <f t="shared" si="134"/>
        <v>3</v>
      </c>
    </row>
    <row r="8608" spans="1:12" x14ac:dyDescent="0.3">
      <c r="A8608">
        <v>40</v>
      </c>
      <c r="B8608">
        <v>124</v>
      </c>
      <c r="C8608">
        <v>41</v>
      </c>
      <c r="D8608">
        <v>84</v>
      </c>
      <c r="E8608" t="str">
        <f>DEC2BIN(A8608,8)</f>
        <v>00101000</v>
      </c>
      <c r="F8608" t="str">
        <f>DEC2BIN(B8608,8)</f>
        <v>01111100</v>
      </c>
      <c r="G8608" t="str">
        <f>DEC2BIN(C8608,8)</f>
        <v>00101001</v>
      </c>
      <c r="H8608" t="str">
        <f>DEC2BIN(D8608,8)</f>
        <v>01010100</v>
      </c>
      <c r="I8608" t="str">
        <f>"a"&amp;E8608&amp;F8608&amp;LEFT(G8608,3)</f>
        <v>a0010100001111100001</v>
      </c>
      <c r="J8608" t="str">
        <f>"a"&amp;RIGHT(G8608,5)&amp;H8608</f>
        <v>a0100101010100</v>
      </c>
      <c r="K8608">
        <f>COUNTIF(I:I,I8608)</f>
        <v>7</v>
      </c>
      <c r="L8608">
        <f t="shared" si="134"/>
        <v>4</v>
      </c>
    </row>
    <row r="8609" spans="1:12" x14ac:dyDescent="0.3">
      <c r="A8609">
        <v>40</v>
      </c>
      <c r="B8609">
        <v>124</v>
      </c>
      <c r="C8609">
        <v>45</v>
      </c>
      <c r="D8609">
        <v>84</v>
      </c>
      <c r="E8609" t="str">
        <f>DEC2BIN(A8609,8)</f>
        <v>00101000</v>
      </c>
      <c r="F8609" t="str">
        <f>DEC2BIN(B8609,8)</f>
        <v>01111100</v>
      </c>
      <c r="G8609" t="str">
        <f>DEC2BIN(C8609,8)</f>
        <v>00101101</v>
      </c>
      <c r="H8609" t="str">
        <f>DEC2BIN(D8609,8)</f>
        <v>01010100</v>
      </c>
      <c r="I8609" t="str">
        <f>"a"&amp;E8609&amp;F8609&amp;LEFT(G8609,3)</f>
        <v>a0010100001111100001</v>
      </c>
      <c r="J8609" t="str">
        <f>"a"&amp;RIGHT(G8609,5)&amp;H8609</f>
        <v>a0110101010100</v>
      </c>
      <c r="K8609">
        <f>COUNTIF(I:I,I8609)</f>
        <v>7</v>
      </c>
      <c r="L8609">
        <f t="shared" si="134"/>
        <v>5</v>
      </c>
    </row>
    <row r="8610" spans="1:12" x14ac:dyDescent="0.3">
      <c r="A8610">
        <v>40</v>
      </c>
      <c r="B8610">
        <v>124</v>
      </c>
      <c r="C8610">
        <v>46</v>
      </c>
      <c r="D8610">
        <v>96</v>
      </c>
      <c r="E8610" t="str">
        <f>DEC2BIN(A8610,8)</f>
        <v>00101000</v>
      </c>
      <c r="F8610" t="str">
        <f>DEC2BIN(B8610,8)</f>
        <v>01111100</v>
      </c>
      <c r="G8610" t="str">
        <f>DEC2BIN(C8610,8)</f>
        <v>00101110</v>
      </c>
      <c r="H8610" t="str">
        <f>DEC2BIN(D8610,8)</f>
        <v>01100000</v>
      </c>
      <c r="I8610" t="str">
        <f>"a"&amp;E8610&amp;F8610&amp;LEFT(G8610,3)</f>
        <v>a0010100001111100001</v>
      </c>
      <c r="J8610" t="str">
        <f>"a"&amp;RIGHT(G8610,5)&amp;H8610</f>
        <v>a0111001100000</v>
      </c>
      <c r="K8610">
        <f>COUNTIF(I:I,I8610)</f>
        <v>7</v>
      </c>
      <c r="L8610">
        <f t="shared" si="134"/>
        <v>6</v>
      </c>
    </row>
    <row r="8611" spans="1:12" x14ac:dyDescent="0.3">
      <c r="A8611">
        <v>40</v>
      </c>
      <c r="B8611">
        <v>124</v>
      </c>
      <c r="C8611">
        <v>48</v>
      </c>
      <c r="D8611">
        <v>99</v>
      </c>
      <c r="E8611" t="str">
        <f>DEC2BIN(A8611,8)</f>
        <v>00101000</v>
      </c>
      <c r="F8611" t="str">
        <f>DEC2BIN(B8611,8)</f>
        <v>01111100</v>
      </c>
      <c r="G8611" t="str">
        <f>DEC2BIN(C8611,8)</f>
        <v>00110000</v>
      </c>
      <c r="H8611" t="str">
        <f>DEC2BIN(D8611,8)</f>
        <v>01100011</v>
      </c>
      <c r="I8611" t="str">
        <f>"a"&amp;E8611&amp;F8611&amp;LEFT(G8611,3)</f>
        <v>a0010100001111100001</v>
      </c>
      <c r="J8611" t="str">
        <f>"a"&amp;RIGHT(G8611,5)&amp;H8611</f>
        <v>a1000001100011</v>
      </c>
      <c r="K8611">
        <f>COUNTIF(I:I,I8611)</f>
        <v>7</v>
      </c>
      <c r="L8611">
        <f t="shared" si="134"/>
        <v>7</v>
      </c>
    </row>
    <row r="8612" spans="1:12" x14ac:dyDescent="0.3">
      <c r="A8612">
        <v>40</v>
      </c>
      <c r="B8612">
        <v>131</v>
      </c>
      <c r="C8612">
        <v>32</v>
      </c>
      <c r="D8612">
        <v>94</v>
      </c>
      <c r="E8612" t="str">
        <f>DEC2BIN(A8612,8)</f>
        <v>00101000</v>
      </c>
      <c r="F8612" t="str">
        <f>DEC2BIN(B8612,8)</f>
        <v>10000011</v>
      </c>
      <c r="G8612" t="str">
        <f>DEC2BIN(C8612,8)</f>
        <v>00100000</v>
      </c>
      <c r="H8612" t="str">
        <f>DEC2BIN(D8612,8)</f>
        <v>01011110</v>
      </c>
      <c r="I8612" t="str">
        <f>"a"&amp;E8612&amp;F8612&amp;LEFT(G8612,3)</f>
        <v>a0010100010000011001</v>
      </c>
      <c r="J8612" t="str">
        <f>"a"&amp;RIGHT(G8612,5)&amp;H8612</f>
        <v>a0000001011110</v>
      </c>
      <c r="K8612">
        <f>COUNTIF(I:I,I8612)</f>
        <v>7</v>
      </c>
      <c r="L8612">
        <f t="shared" si="134"/>
        <v>1</v>
      </c>
    </row>
    <row r="8613" spans="1:12" x14ac:dyDescent="0.3">
      <c r="A8613">
        <v>40</v>
      </c>
      <c r="B8613">
        <v>131</v>
      </c>
      <c r="C8613">
        <v>33</v>
      </c>
      <c r="D8613">
        <v>89</v>
      </c>
      <c r="E8613" t="str">
        <f>DEC2BIN(A8613,8)</f>
        <v>00101000</v>
      </c>
      <c r="F8613" t="str">
        <f>DEC2BIN(B8613,8)</f>
        <v>10000011</v>
      </c>
      <c r="G8613" t="str">
        <f>DEC2BIN(C8613,8)</f>
        <v>00100001</v>
      </c>
      <c r="H8613" t="str">
        <f>DEC2BIN(D8613,8)</f>
        <v>01011001</v>
      </c>
      <c r="I8613" t="str">
        <f>"a"&amp;E8613&amp;F8613&amp;LEFT(G8613,3)</f>
        <v>a0010100010000011001</v>
      </c>
      <c r="J8613" t="str">
        <f>"a"&amp;RIGHT(G8613,5)&amp;H8613</f>
        <v>a0000101011001</v>
      </c>
      <c r="K8613">
        <f>COUNTIF(I:I,I8613)</f>
        <v>7</v>
      </c>
      <c r="L8613">
        <f t="shared" si="134"/>
        <v>2</v>
      </c>
    </row>
    <row r="8614" spans="1:12" x14ac:dyDescent="0.3">
      <c r="A8614">
        <v>40</v>
      </c>
      <c r="B8614">
        <v>131</v>
      </c>
      <c r="C8614">
        <v>33</v>
      </c>
      <c r="D8614">
        <v>97</v>
      </c>
      <c r="E8614" t="str">
        <f>DEC2BIN(A8614,8)</f>
        <v>00101000</v>
      </c>
      <c r="F8614" t="str">
        <f>DEC2BIN(B8614,8)</f>
        <v>10000011</v>
      </c>
      <c r="G8614" t="str">
        <f>DEC2BIN(C8614,8)</f>
        <v>00100001</v>
      </c>
      <c r="H8614" t="str">
        <f>DEC2BIN(D8614,8)</f>
        <v>01100001</v>
      </c>
      <c r="I8614" t="str">
        <f>"a"&amp;E8614&amp;F8614&amp;LEFT(G8614,3)</f>
        <v>a0010100010000011001</v>
      </c>
      <c r="J8614" t="str">
        <f>"a"&amp;RIGHT(G8614,5)&amp;H8614</f>
        <v>a0000101100001</v>
      </c>
      <c r="K8614">
        <f>COUNTIF(I:I,I8614)</f>
        <v>7</v>
      </c>
      <c r="L8614">
        <f t="shared" si="134"/>
        <v>3</v>
      </c>
    </row>
    <row r="8615" spans="1:12" x14ac:dyDescent="0.3">
      <c r="A8615">
        <v>40</v>
      </c>
      <c r="B8615">
        <v>131</v>
      </c>
      <c r="C8615">
        <v>40</v>
      </c>
      <c r="D8615">
        <v>93</v>
      </c>
      <c r="E8615" t="str">
        <f>DEC2BIN(A8615,8)</f>
        <v>00101000</v>
      </c>
      <c r="F8615" t="str">
        <f>DEC2BIN(B8615,8)</f>
        <v>10000011</v>
      </c>
      <c r="G8615" t="str">
        <f>DEC2BIN(C8615,8)</f>
        <v>00101000</v>
      </c>
      <c r="H8615" t="str">
        <f>DEC2BIN(D8615,8)</f>
        <v>01011101</v>
      </c>
      <c r="I8615" t="str">
        <f>"a"&amp;E8615&amp;F8615&amp;LEFT(G8615,3)</f>
        <v>a0010100010000011001</v>
      </c>
      <c r="J8615" t="str">
        <f>"a"&amp;RIGHT(G8615,5)&amp;H8615</f>
        <v>a0100001011101</v>
      </c>
      <c r="K8615">
        <f>COUNTIF(I:I,I8615)</f>
        <v>7</v>
      </c>
      <c r="L8615">
        <f t="shared" si="134"/>
        <v>4</v>
      </c>
    </row>
    <row r="8616" spans="1:12" x14ac:dyDescent="0.3">
      <c r="A8616">
        <v>40</v>
      </c>
      <c r="B8616">
        <v>131</v>
      </c>
      <c r="C8616">
        <v>40</v>
      </c>
      <c r="D8616">
        <v>97</v>
      </c>
      <c r="E8616" t="str">
        <f>DEC2BIN(A8616,8)</f>
        <v>00101000</v>
      </c>
      <c r="F8616" t="str">
        <f>DEC2BIN(B8616,8)</f>
        <v>10000011</v>
      </c>
      <c r="G8616" t="str">
        <f>DEC2BIN(C8616,8)</f>
        <v>00101000</v>
      </c>
      <c r="H8616" t="str">
        <f>DEC2BIN(D8616,8)</f>
        <v>01100001</v>
      </c>
      <c r="I8616" t="str">
        <f>"a"&amp;E8616&amp;F8616&amp;LEFT(G8616,3)</f>
        <v>a0010100010000011001</v>
      </c>
      <c r="J8616" t="str">
        <f>"a"&amp;RIGHT(G8616,5)&amp;H8616</f>
        <v>a0100001100001</v>
      </c>
      <c r="K8616">
        <f>COUNTIF(I:I,I8616)</f>
        <v>7</v>
      </c>
      <c r="L8616">
        <f t="shared" si="134"/>
        <v>5</v>
      </c>
    </row>
    <row r="8617" spans="1:12" x14ac:dyDescent="0.3">
      <c r="A8617">
        <v>40</v>
      </c>
      <c r="B8617">
        <v>131</v>
      </c>
      <c r="C8617">
        <v>44</v>
      </c>
      <c r="D8617">
        <v>85</v>
      </c>
      <c r="E8617" t="str">
        <f>DEC2BIN(A8617,8)</f>
        <v>00101000</v>
      </c>
      <c r="F8617" t="str">
        <f>DEC2BIN(B8617,8)</f>
        <v>10000011</v>
      </c>
      <c r="G8617" t="str">
        <f>DEC2BIN(C8617,8)</f>
        <v>00101100</v>
      </c>
      <c r="H8617" t="str">
        <f>DEC2BIN(D8617,8)</f>
        <v>01010101</v>
      </c>
      <c r="I8617" t="str">
        <f>"a"&amp;E8617&amp;F8617&amp;LEFT(G8617,3)</f>
        <v>a0010100010000011001</v>
      </c>
      <c r="J8617" t="str">
        <f>"a"&amp;RIGHT(G8617,5)&amp;H8617</f>
        <v>a0110001010101</v>
      </c>
      <c r="K8617">
        <f>COUNTIF(I:I,I8617)</f>
        <v>7</v>
      </c>
      <c r="L8617">
        <f t="shared" si="134"/>
        <v>6</v>
      </c>
    </row>
    <row r="8618" spans="1:12" x14ac:dyDescent="0.3">
      <c r="A8618">
        <v>40</v>
      </c>
      <c r="B8618">
        <v>131</v>
      </c>
      <c r="C8618">
        <v>48</v>
      </c>
      <c r="D8618">
        <v>90</v>
      </c>
      <c r="E8618" t="str">
        <f>DEC2BIN(A8618,8)</f>
        <v>00101000</v>
      </c>
      <c r="F8618" t="str">
        <f>DEC2BIN(B8618,8)</f>
        <v>10000011</v>
      </c>
      <c r="G8618" t="str">
        <f>DEC2BIN(C8618,8)</f>
        <v>00110000</v>
      </c>
      <c r="H8618" t="str">
        <f>DEC2BIN(D8618,8)</f>
        <v>01011010</v>
      </c>
      <c r="I8618" t="str">
        <f>"a"&amp;E8618&amp;F8618&amp;LEFT(G8618,3)</f>
        <v>a0010100010000011001</v>
      </c>
      <c r="J8618" t="str">
        <f>"a"&amp;RIGHT(G8618,5)&amp;H8618</f>
        <v>a1000001011010</v>
      </c>
      <c r="K8618">
        <f>COUNTIF(I:I,I8618)</f>
        <v>7</v>
      </c>
      <c r="L8618">
        <f t="shared" si="134"/>
        <v>7</v>
      </c>
    </row>
    <row r="8619" spans="1:12" x14ac:dyDescent="0.3">
      <c r="A8619">
        <v>41</v>
      </c>
      <c r="B8619">
        <v>131</v>
      </c>
      <c r="C8619">
        <v>35</v>
      </c>
      <c r="D8619">
        <v>98</v>
      </c>
      <c r="E8619" t="str">
        <f>DEC2BIN(A8619,8)</f>
        <v>00101001</v>
      </c>
      <c r="F8619" t="str">
        <f>DEC2BIN(B8619,8)</f>
        <v>10000011</v>
      </c>
      <c r="G8619" t="str">
        <f>DEC2BIN(C8619,8)</f>
        <v>00100011</v>
      </c>
      <c r="H8619" t="str">
        <f>DEC2BIN(D8619,8)</f>
        <v>01100010</v>
      </c>
      <c r="I8619" t="str">
        <f>"a"&amp;E8619&amp;F8619&amp;LEFT(G8619,3)</f>
        <v>a0010100110000011001</v>
      </c>
      <c r="J8619" t="str">
        <f>"a"&amp;RIGHT(G8619,5)&amp;H8619</f>
        <v>a0001101100010</v>
      </c>
      <c r="K8619">
        <f>COUNTIF(I:I,I8619)</f>
        <v>7</v>
      </c>
      <c r="L8619">
        <f t="shared" si="134"/>
        <v>1</v>
      </c>
    </row>
    <row r="8620" spans="1:12" x14ac:dyDescent="0.3">
      <c r="A8620">
        <v>41</v>
      </c>
      <c r="B8620">
        <v>131</v>
      </c>
      <c r="C8620">
        <v>41</v>
      </c>
      <c r="D8620">
        <v>97</v>
      </c>
      <c r="E8620" t="str">
        <f>DEC2BIN(A8620,8)</f>
        <v>00101001</v>
      </c>
      <c r="F8620" t="str">
        <f>DEC2BIN(B8620,8)</f>
        <v>10000011</v>
      </c>
      <c r="G8620" t="str">
        <f>DEC2BIN(C8620,8)</f>
        <v>00101001</v>
      </c>
      <c r="H8620" t="str">
        <f>DEC2BIN(D8620,8)</f>
        <v>01100001</v>
      </c>
      <c r="I8620" t="str">
        <f>"a"&amp;E8620&amp;F8620&amp;LEFT(G8620,3)</f>
        <v>a0010100110000011001</v>
      </c>
      <c r="J8620" t="str">
        <f>"a"&amp;RIGHT(G8620,5)&amp;H8620</f>
        <v>a0100101100001</v>
      </c>
      <c r="K8620">
        <f>COUNTIF(I:I,I8620)</f>
        <v>7</v>
      </c>
      <c r="L8620">
        <f t="shared" si="134"/>
        <v>2</v>
      </c>
    </row>
    <row r="8621" spans="1:12" x14ac:dyDescent="0.3">
      <c r="A8621">
        <v>41</v>
      </c>
      <c r="B8621">
        <v>131</v>
      </c>
      <c r="C8621">
        <v>42</v>
      </c>
      <c r="D8621">
        <v>92</v>
      </c>
      <c r="E8621" t="str">
        <f>DEC2BIN(A8621,8)</f>
        <v>00101001</v>
      </c>
      <c r="F8621" t="str">
        <f>DEC2BIN(B8621,8)</f>
        <v>10000011</v>
      </c>
      <c r="G8621" t="str">
        <f>DEC2BIN(C8621,8)</f>
        <v>00101010</v>
      </c>
      <c r="H8621" t="str">
        <f>DEC2BIN(D8621,8)</f>
        <v>01011100</v>
      </c>
      <c r="I8621" t="str">
        <f>"a"&amp;E8621&amp;F8621&amp;LEFT(G8621,3)</f>
        <v>a0010100110000011001</v>
      </c>
      <c r="J8621" t="str">
        <f>"a"&amp;RIGHT(G8621,5)&amp;H8621</f>
        <v>a0101001011100</v>
      </c>
      <c r="K8621">
        <f>COUNTIF(I:I,I8621)</f>
        <v>7</v>
      </c>
      <c r="L8621">
        <f t="shared" si="134"/>
        <v>3</v>
      </c>
    </row>
    <row r="8622" spans="1:12" x14ac:dyDescent="0.3">
      <c r="A8622">
        <v>41</v>
      </c>
      <c r="B8622">
        <v>131</v>
      </c>
      <c r="C8622">
        <v>42</v>
      </c>
      <c r="D8622">
        <v>93</v>
      </c>
      <c r="E8622" t="str">
        <f>DEC2BIN(A8622,8)</f>
        <v>00101001</v>
      </c>
      <c r="F8622" t="str">
        <f>DEC2BIN(B8622,8)</f>
        <v>10000011</v>
      </c>
      <c r="G8622" t="str">
        <f>DEC2BIN(C8622,8)</f>
        <v>00101010</v>
      </c>
      <c r="H8622" t="str">
        <f>DEC2BIN(D8622,8)</f>
        <v>01011101</v>
      </c>
      <c r="I8622" t="str">
        <f>"a"&amp;E8622&amp;F8622&amp;LEFT(G8622,3)</f>
        <v>a0010100110000011001</v>
      </c>
      <c r="J8622" t="str">
        <f>"a"&amp;RIGHT(G8622,5)&amp;H8622</f>
        <v>a0101001011101</v>
      </c>
      <c r="K8622">
        <f>COUNTIF(I:I,I8622)</f>
        <v>7</v>
      </c>
      <c r="L8622">
        <f t="shared" si="134"/>
        <v>4</v>
      </c>
    </row>
    <row r="8623" spans="1:12" x14ac:dyDescent="0.3">
      <c r="A8623">
        <v>41</v>
      </c>
      <c r="B8623">
        <v>131</v>
      </c>
      <c r="C8623">
        <v>43</v>
      </c>
      <c r="D8623">
        <v>96</v>
      </c>
      <c r="E8623" t="str">
        <f>DEC2BIN(A8623,8)</f>
        <v>00101001</v>
      </c>
      <c r="F8623" t="str">
        <f>DEC2BIN(B8623,8)</f>
        <v>10000011</v>
      </c>
      <c r="G8623" t="str">
        <f>DEC2BIN(C8623,8)</f>
        <v>00101011</v>
      </c>
      <c r="H8623" t="str">
        <f>DEC2BIN(D8623,8)</f>
        <v>01100000</v>
      </c>
      <c r="I8623" t="str">
        <f>"a"&amp;E8623&amp;F8623&amp;LEFT(G8623,3)</f>
        <v>a0010100110000011001</v>
      </c>
      <c r="J8623" t="str">
        <f>"a"&amp;RIGHT(G8623,5)&amp;H8623</f>
        <v>a0101101100000</v>
      </c>
      <c r="K8623">
        <f>COUNTIF(I:I,I8623)</f>
        <v>7</v>
      </c>
      <c r="L8623">
        <f t="shared" si="134"/>
        <v>5</v>
      </c>
    </row>
    <row r="8624" spans="1:12" x14ac:dyDescent="0.3">
      <c r="A8624">
        <v>41</v>
      </c>
      <c r="B8624">
        <v>131</v>
      </c>
      <c r="C8624">
        <v>45</v>
      </c>
      <c r="D8624">
        <v>98</v>
      </c>
      <c r="E8624" t="str">
        <f>DEC2BIN(A8624,8)</f>
        <v>00101001</v>
      </c>
      <c r="F8624" t="str">
        <f>DEC2BIN(B8624,8)</f>
        <v>10000011</v>
      </c>
      <c r="G8624" t="str">
        <f>DEC2BIN(C8624,8)</f>
        <v>00101101</v>
      </c>
      <c r="H8624" t="str">
        <f>DEC2BIN(D8624,8)</f>
        <v>01100010</v>
      </c>
      <c r="I8624" t="str">
        <f>"a"&amp;E8624&amp;F8624&amp;LEFT(G8624,3)</f>
        <v>a0010100110000011001</v>
      </c>
      <c r="J8624" t="str">
        <f>"a"&amp;RIGHT(G8624,5)&amp;H8624</f>
        <v>a0110101100010</v>
      </c>
      <c r="K8624">
        <f>COUNTIF(I:I,I8624)</f>
        <v>7</v>
      </c>
      <c r="L8624">
        <f t="shared" si="134"/>
        <v>6</v>
      </c>
    </row>
    <row r="8625" spans="1:12" x14ac:dyDescent="0.3">
      <c r="A8625">
        <v>41</v>
      </c>
      <c r="B8625">
        <v>131</v>
      </c>
      <c r="C8625">
        <v>49</v>
      </c>
      <c r="D8625">
        <v>88</v>
      </c>
      <c r="E8625" t="str">
        <f>DEC2BIN(A8625,8)</f>
        <v>00101001</v>
      </c>
      <c r="F8625" t="str">
        <f>DEC2BIN(B8625,8)</f>
        <v>10000011</v>
      </c>
      <c r="G8625" t="str">
        <f>DEC2BIN(C8625,8)</f>
        <v>00110001</v>
      </c>
      <c r="H8625" t="str">
        <f>DEC2BIN(D8625,8)</f>
        <v>01011000</v>
      </c>
      <c r="I8625" t="str">
        <f>"a"&amp;E8625&amp;F8625&amp;LEFT(G8625,3)</f>
        <v>a0010100110000011001</v>
      </c>
      <c r="J8625" t="str">
        <f>"a"&amp;RIGHT(G8625,5)&amp;H8625</f>
        <v>a1000101011000</v>
      </c>
      <c r="K8625">
        <f>COUNTIF(I:I,I8625)</f>
        <v>7</v>
      </c>
      <c r="L8625">
        <f t="shared" si="134"/>
        <v>7</v>
      </c>
    </row>
    <row r="8626" spans="1:12" x14ac:dyDescent="0.3">
      <c r="A8626">
        <v>43</v>
      </c>
      <c r="B8626">
        <v>136</v>
      </c>
      <c r="C8626">
        <v>37</v>
      </c>
      <c r="D8626">
        <v>91</v>
      </c>
      <c r="E8626" t="str">
        <f>DEC2BIN(A8626,8)</f>
        <v>00101011</v>
      </c>
      <c r="F8626" t="str">
        <f>DEC2BIN(B8626,8)</f>
        <v>10001000</v>
      </c>
      <c r="G8626" t="str">
        <f>DEC2BIN(C8626,8)</f>
        <v>00100101</v>
      </c>
      <c r="H8626" t="str">
        <f>DEC2BIN(D8626,8)</f>
        <v>01011011</v>
      </c>
      <c r="I8626" t="str">
        <f>"a"&amp;E8626&amp;F8626&amp;LEFT(G8626,3)</f>
        <v>a0010101110001000001</v>
      </c>
      <c r="J8626" t="str">
        <f>"a"&amp;RIGHT(G8626,5)&amp;H8626</f>
        <v>a0010101011011</v>
      </c>
      <c r="K8626">
        <f>COUNTIF(I:I,I8626)</f>
        <v>7</v>
      </c>
      <c r="L8626">
        <f t="shared" si="134"/>
        <v>1</v>
      </c>
    </row>
    <row r="8627" spans="1:12" x14ac:dyDescent="0.3">
      <c r="A8627">
        <v>43</v>
      </c>
      <c r="B8627">
        <v>136</v>
      </c>
      <c r="C8627">
        <v>44</v>
      </c>
      <c r="D8627">
        <v>82</v>
      </c>
      <c r="E8627" t="str">
        <f>DEC2BIN(A8627,8)</f>
        <v>00101011</v>
      </c>
      <c r="F8627" t="str">
        <f>DEC2BIN(B8627,8)</f>
        <v>10001000</v>
      </c>
      <c r="G8627" t="str">
        <f>DEC2BIN(C8627,8)</f>
        <v>00101100</v>
      </c>
      <c r="H8627" t="str">
        <f>DEC2BIN(D8627,8)</f>
        <v>01010010</v>
      </c>
      <c r="I8627" t="str">
        <f>"a"&amp;E8627&amp;F8627&amp;LEFT(G8627,3)</f>
        <v>a0010101110001000001</v>
      </c>
      <c r="J8627" t="str">
        <f>"a"&amp;RIGHT(G8627,5)&amp;H8627</f>
        <v>a0110001010010</v>
      </c>
      <c r="K8627">
        <f>COUNTIF(I:I,I8627)</f>
        <v>7</v>
      </c>
      <c r="L8627">
        <f t="shared" si="134"/>
        <v>2</v>
      </c>
    </row>
    <row r="8628" spans="1:12" x14ac:dyDescent="0.3">
      <c r="A8628">
        <v>43</v>
      </c>
      <c r="B8628">
        <v>136</v>
      </c>
      <c r="C8628">
        <v>44</v>
      </c>
      <c r="D8628">
        <v>94</v>
      </c>
      <c r="E8628" t="str">
        <f>DEC2BIN(A8628,8)</f>
        <v>00101011</v>
      </c>
      <c r="F8628" t="str">
        <f>DEC2BIN(B8628,8)</f>
        <v>10001000</v>
      </c>
      <c r="G8628" t="str">
        <f>DEC2BIN(C8628,8)</f>
        <v>00101100</v>
      </c>
      <c r="H8628" t="str">
        <f>DEC2BIN(D8628,8)</f>
        <v>01011110</v>
      </c>
      <c r="I8628" t="str">
        <f>"a"&amp;E8628&amp;F8628&amp;LEFT(G8628,3)</f>
        <v>a0010101110001000001</v>
      </c>
      <c r="J8628" t="str">
        <f>"a"&amp;RIGHT(G8628,5)&amp;H8628</f>
        <v>a0110001011110</v>
      </c>
      <c r="K8628">
        <f>COUNTIF(I:I,I8628)</f>
        <v>7</v>
      </c>
      <c r="L8628">
        <f t="shared" si="134"/>
        <v>3</v>
      </c>
    </row>
    <row r="8629" spans="1:12" x14ac:dyDescent="0.3">
      <c r="A8629">
        <v>43</v>
      </c>
      <c r="B8629">
        <v>136</v>
      </c>
      <c r="C8629">
        <v>45</v>
      </c>
      <c r="D8629">
        <v>98</v>
      </c>
      <c r="E8629" t="str">
        <f>DEC2BIN(A8629,8)</f>
        <v>00101011</v>
      </c>
      <c r="F8629" t="str">
        <f>DEC2BIN(B8629,8)</f>
        <v>10001000</v>
      </c>
      <c r="G8629" t="str">
        <f>DEC2BIN(C8629,8)</f>
        <v>00101101</v>
      </c>
      <c r="H8629" t="str">
        <f>DEC2BIN(D8629,8)</f>
        <v>01100010</v>
      </c>
      <c r="I8629" t="str">
        <f>"a"&amp;E8629&amp;F8629&amp;LEFT(G8629,3)</f>
        <v>a0010101110001000001</v>
      </c>
      <c r="J8629" t="str">
        <f>"a"&amp;RIGHT(G8629,5)&amp;H8629</f>
        <v>a0110101100010</v>
      </c>
      <c r="K8629">
        <f>COUNTIF(I:I,I8629)</f>
        <v>7</v>
      </c>
      <c r="L8629">
        <f t="shared" si="134"/>
        <v>4</v>
      </c>
    </row>
    <row r="8630" spans="1:12" x14ac:dyDescent="0.3">
      <c r="A8630">
        <v>43</v>
      </c>
      <c r="B8630">
        <v>136</v>
      </c>
      <c r="C8630">
        <v>45</v>
      </c>
      <c r="D8630">
        <v>98</v>
      </c>
      <c r="E8630" t="str">
        <f>DEC2BIN(A8630,8)</f>
        <v>00101011</v>
      </c>
      <c r="F8630" t="str">
        <f>DEC2BIN(B8630,8)</f>
        <v>10001000</v>
      </c>
      <c r="G8630" t="str">
        <f>DEC2BIN(C8630,8)</f>
        <v>00101101</v>
      </c>
      <c r="H8630" t="str">
        <f>DEC2BIN(D8630,8)</f>
        <v>01100010</v>
      </c>
      <c r="I8630" t="str">
        <f>"a"&amp;E8630&amp;F8630&amp;LEFT(G8630,3)</f>
        <v>a0010101110001000001</v>
      </c>
      <c r="J8630" t="str">
        <f>"a"&amp;RIGHT(G8630,5)&amp;H8630</f>
        <v>a0110101100010</v>
      </c>
      <c r="K8630">
        <f>COUNTIF(I:I,I8630)</f>
        <v>7</v>
      </c>
      <c r="L8630">
        <f t="shared" si="134"/>
        <v>4</v>
      </c>
    </row>
    <row r="8631" spans="1:12" x14ac:dyDescent="0.3">
      <c r="A8631">
        <v>43</v>
      </c>
      <c r="B8631">
        <v>136</v>
      </c>
      <c r="C8631">
        <v>46</v>
      </c>
      <c r="D8631">
        <v>82</v>
      </c>
      <c r="E8631" t="str">
        <f>DEC2BIN(A8631,8)</f>
        <v>00101011</v>
      </c>
      <c r="F8631" t="str">
        <f>DEC2BIN(B8631,8)</f>
        <v>10001000</v>
      </c>
      <c r="G8631" t="str">
        <f>DEC2BIN(C8631,8)</f>
        <v>00101110</v>
      </c>
      <c r="H8631" t="str">
        <f>DEC2BIN(D8631,8)</f>
        <v>01010010</v>
      </c>
      <c r="I8631" t="str">
        <f>"a"&amp;E8631&amp;F8631&amp;LEFT(G8631,3)</f>
        <v>a0010101110001000001</v>
      </c>
      <c r="J8631" t="str">
        <f>"a"&amp;RIGHT(G8631,5)&amp;H8631</f>
        <v>a0111001010010</v>
      </c>
      <c r="K8631">
        <f>COUNTIF(I:I,I8631)</f>
        <v>7</v>
      </c>
      <c r="L8631">
        <f t="shared" si="134"/>
        <v>5</v>
      </c>
    </row>
    <row r="8632" spans="1:12" x14ac:dyDescent="0.3">
      <c r="A8632">
        <v>43</v>
      </c>
      <c r="B8632">
        <v>136</v>
      </c>
      <c r="C8632">
        <v>48</v>
      </c>
      <c r="D8632">
        <v>80</v>
      </c>
      <c r="E8632" t="str">
        <f>DEC2BIN(A8632,8)</f>
        <v>00101011</v>
      </c>
      <c r="F8632" t="str">
        <f>DEC2BIN(B8632,8)</f>
        <v>10001000</v>
      </c>
      <c r="G8632" t="str">
        <f>DEC2BIN(C8632,8)</f>
        <v>00110000</v>
      </c>
      <c r="H8632" t="str">
        <f>DEC2BIN(D8632,8)</f>
        <v>01010000</v>
      </c>
      <c r="I8632" t="str">
        <f>"a"&amp;E8632&amp;F8632&amp;LEFT(G8632,3)</f>
        <v>a0010101110001000001</v>
      </c>
      <c r="J8632" t="str">
        <f>"a"&amp;RIGHT(G8632,5)&amp;H8632</f>
        <v>a1000001010000</v>
      </c>
      <c r="K8632">
        <f>COUNTIF(I:I,I8632)</f>
        <v>7</v>
      </c>
      <c r="L8632">
        <f t="shared" si="134"/>
        <v>6</v>
      </c>
    </row>
    <row r="8633" spans="1:12" x14ac:dyDescent="0.3">
      <c r="A8633">
        <v>44</v>
      </c>
      <c r="B8633">
        <v>133</v>
      </c>
      <c r="C8633">
        <v>33</v>
      </c>
      <c r="D8633">
        <v>93</v>
      </c>
      <c r="E8633" t="str">
        <f>DEC2BIN(A8633,8)</f>
        <v>00101100</v>
      </c>
      <c r="F8633" t="str">
        <f>DEC2BIN(B8633,8)</f>
        <v>10000101</v>
      </c>
      <c r="G8633" t="str">
        <f>DEC2BIN(C8633,8)</f>
        <v>00100001</v>
      </c>
      <c r="H8633" t="str">
        <f>DEC2BIN(D8633,8)</f>
        <v>01011101</v>
      </c>
      <c r="I8633" t="str">
        <f>"a"&amp;E8633&amp;F8633&amp;LEFT(G8633,3)</f>
        <v>a0010110010000101001</v>
      </c>
      <c r="J8633" t="str">
        <f>"a"&amp;RIGHT(G8633,5)&amp;H8633</f>
        <v>a0000101011101</v>
      </c>
      <c r="K8633">
        <f>COUNTIF(I:I,I8633)</f>
        <v>7</v>
      </c>
      <c r="L8633">
        <f t="shared" si="134"/>
        <v>1</v>
      </c>
    </row>
    <row r="8634" spans="1:12" x14ac:dyDescent="0.3">
      <c r="A8634">
        <v>44</v>
      </c>
      <c r="B8634">
        <v>133</v>
      </c>
      <c r="C8634">
        <v>38</v>
      </c>
      <c r="D8634">
        <v>88</v>
      </c>
      <c r="E8634" t="str">
        <f>DEC2BIN(A8634,8)</f>
        <v>00101100</v>
      </c>
      <c r="F8634" t="str">
        <f>DEC2BIN(B8634,8)</f>
        <v>10000101</v>
      </c>
      <c r="G8634" t="str">
        <f>DEC2BIN(C8634,8)</f>
        <v>00100110</v>
      </c>
      <c r="H8634" t="str">
        <f>DEC2BIN(D8634,8)</f>
        <v>01011000</v>
      </c>
      <c r="I8634" t="str">
        <f>"a"&amp;E8634&amp;F8634&amp;LEFT(G8634,3)</f>
        <v>a0010110010000101001</v>
      </c>
      <c r="J8634" t="str">
        <f>"a"&amp;RIGHT(G8634,5)&amp;H8634</f>
        <v>a0011001011000</v>
      </c>
      <c r="K8634">
        <f>COUNTIF(I:I,I8634)</f>
        <v>7</v>
      </c>
      <c r="L8634">
        <f t="shared" si="134"/>
        <v>2</v>
      </c>
    </row>
    <row r="8635" spans="1:12" x14ac:dyDescent="0.3">
      <c r="A8635">
        <v>44</v>
      </c>
      <c r="B8635">
        <v>133</v>
      </c>
      <c r="C8635">
        <v>38</v>
      </c>
      <c r="D8635">
        <v>96</v>
      </c>
      <c r="E8635" t="str">
        <f>DEC2BIN(A8635,8)</f>
        <v>00101100</v>
      </c>
      <c r="F8635" t="str">
        <f>DEC2BIN(B8635,8)</f>
        <v>10000101</v>
      </c>
      <c r="G8635" t="str">
        <f>DEC2BIN(C8635,8)</f>
        <v>00100110</v>
      </c>
      <c r="H8635" t="str">
        <f>DEC2BIN(D8635,8)</f>
        <v>01100000</v>
      </c>
      <c r="I8635" t="str">
        <f>"a"&amp;E8635&amp;F8635&amp;LEFT(G8635,3)</f>
        <v>a0010110010000101001</v>
      </c>
      <c r="J8635" t="str">
        <f>"a"&amp;RIGHT(G8635,5)&amp;H8635</f>
        <v>a0011001100000</v>
      </c>
      <c r="K8635">
        <f>COUNTIF(I:I,I8635)</f>
        <v>7</v>
      </c>
      <c r="L8635">
        <f t="shared" si="134"/>
        <v>3</v>
      </c>
    </row>
    <row r="8636" spans="1:12" x14ac:dyDescent="0.3">
      <c r="A8636">
        <v>44</v>
      </c>
      <c r="B8636">
        <v>133</v>
      </c>
      <c r="C8636">
        <v>39</v>
      </c>
      <c r="D8636">
        <v>94</v>
      </c>
      <c r="E8636" t="str">
        <f>DEC2BIN(A8636,8)</f>
        <v>00101100</v>
      </c>
      <c r="F8636" t="str">
        <f>DEC2BIN(B8636,8)</f>
        <v>10000101</v>
      </c>
      <c r="G8636" t="str">
        <f>DEC2BIN(C8636,8)</f>
        <v>00100111</v>
      </c>
      <c r="H8636" t="str">
        <f>DEC2BIN(D8636,8)</f>
        <v>01011110</v>
      </c>
      <c r="I8636" t="str">
        <f>"a"&amp;E8636&amp;F8636&amp;LEFT(G8636,3)</f>
        <v>a0010110010000101001</v>
      </c>
      <c r="J8636" t="str">
        <f>"a"&amp;RIGHT(G8636,5)&amp;H8636</f>
        <v>a0011101011110</v>
      </c>
      <c r="K8636">
        <f>COUNTIF(I:I,I8636)</f>
        <v>7</v>
      </c>
      <c r="L8636">
        <f t="shared" si="134"/>
        <v>4</v>
      </c>
    </row>
    <row r="8637" spans="1:12" x14ac:dyDescent="0.3">
      <c r="A8637">
        <v>44</v>
      </c>
      <c r="B8637">
        <v>133</v>
      </c>
      <c r="C8637">
        <v>45</v>
      </c>
      <c r="D8637">
        <v>85</v>
      </c>
      <c r="E8637" t="str">
        <f>DEC2BIN(A8637,8)</f>
        <v>00101100</v>
      </c>
      <c r="F8637" t="str">
        <f>DEC2BIN(B8637,8)</f>
        <v>10000101</v>
      </c>
      <c r="G8637" t="str">
        <f>DEC2BIN(C8637,8)</f>
        <v>00101101</v>
      </c>
      <c r="H8637" t="str">
        <f>DEC2BIN(D8637,8)</f>
        <v>01010101</v>
      </c>
      <c r="I8637" t="str">
        <f>"a"&amp;E8637&amp;F8637&amp;LEFT(G8637,3)</f>
        <v>a0010110010000101001</v>
      </c>
      <c r="J8637" t="str">
        <f>"a"&amp;RIGHT(G8637,5)&amp;H8637</f>
        <v>a0110101010101</v>
      </c>
      <c r="K8637">
        <f>COUNTIF(I:I,I8637)</f>
        <v>7</v>
      </c>
      <c r="L8637">
        <f t="shared" si="134"/>
        <v>5</v>
      </c>
    </row>
    <row r="8638" spans="1:12" x14ac:dyDescent="0.3">
      <c r="A8638">
        <v>44</v>
      </c>
      <c r="B8638">
        <v>133</v>
      </c>
      <c r="C8638">
        <v>45</v>
      </c>
      <c r="D8638">
        <v>88</v>
      </c>
      <c r="E8638" t="str">
        <f>DEC2BIN(A8638,8)</f>
        <v>00101100</v>
      </c>
      <c r="F8638" t="str">
        <f>DEC2BIN(B8638,8)</f>
        <v>10000101</v>
      </c>
      <c r="G8638" t="str">
        <f>DEC2BIN(C8638,8)</f>
        <v>00101101</v>
      </c>
      <c r="H8638" t="str">
        <f>DEC2BIN(D8638,8)</f>
        <v>01011000</v>
      </c>
      <c r="I8638" t="str">
        <f>"a"&amp;E8638&amp;F8638&amp;LEFT(G8638,3)</f>
        <v>a0010110010000101001</v>
      </c>
      <c r="J8638" t="str">
        <f>"a"&amp;RIGHT(G8638,5)&amp;H8638</f>
        <v>a0110101011000</v>
      </c>
      <c r="K8638">
        <f>COUNTIF(I:I,I8638)</f>
        <v>7</v>
      </c>
      <c r="L8638">
        <f t="shared" si="134"/>
        <v>6</v>
      </c>
    </row>
    <row r="8639" spans="1:12" x14ac:dyDescent="0.3">
      <c r="A8639">
        <v>44</v>
      </c>
      <c r="B8639">
        <v>133</v>
      </c>
      <c r="C8639">
        <v>46</v>
      </c>
      <c r="D8639">
        <v>89</v>
      </c>
      <c r="E8639" t="str">
        <f>DEC2BIN(A8639,8)</f>
        <v>00101100</v>
      </c>
      <c r="F8639" t="str">
        <f>DEC2BIN(B8639,8)</f>
        <v>10000101</v>
      </c>
      <c r="G8639" t="str">
        <f>DEC2BIN(C8639,8)</f>
        <v>00101110</v>
      </c>
      <c r="H8639" t="str">
        <f>DEC2BIN(D8639,8)</f>
        <v>01011001</v>
      </c>
      <c r="I8639" t="str">
        <f>"a"&amp;E8639&amp;F8639&amp;LEFT(G8639,3)</f>
        <v>a0010110010000101001</v>
      </c>
      <c r="J8639" t="str">
        <f>"a"&amp;RIGHT(G8639,5)&amp;H8639</f>
        <v>a0111001011001</v>
      </c>
      <c r="K8639">
        <f>COUNTIF(I:I,I8639)</f>
        <v>7</v>
      </c>
      <c r="L8639">
        <f t="shared" si="134"/>
        <v>7</v>
      </c>
    </row>
    <row r="8640" spans="1:12" x14ac:dyDescent="0.3">
      <c r="A8640">
        <v>46</v>
      </c>
      <c r="B8640">
        <v>132</v>
      </c>
      <c r="C8640">
        <v>35</v>
      </c>
      <c r="D8640">
        <v>89</v>
      </c>
      <c r="E8640" t="str">
        <f>DEC2BIN(A8640,8)</f>
        <v>00101110</v>
      </c>
      <c r="F8640" t="str">
        <f>DEC2BIN(B8640,8)</f>
        <v>10000100</v>
      </c>
      <c r="G8640" t="str">
        <f>DEC2BIN(C8640,8)</f>
        <v>00100011</v>
      </c>
      <c r="H8640" t="str">
        <f>DEC2BIN(D8640,8)</f>
        <v>01011001</v>
      </c>
      <c r="I8640" t="str">
        <f>"a"&amp;E8640&amp;F8640&amp;LEFT(G8640,3)</f>
        <v>a0010111010000100001</v>
      </c>
      <c r="J8640" t="str">
        <f>"a"&amp;RIGHT(G8640,5)&amp;H8640</f>
        <v>a0001101011001</v>
      </c>
      <c r="K8640">
        <f>COUNTIF(I:I,I8640)</f>
        <v>7</v>
      </c>
      <c r="L8640">
        <f t="shared" si="134"/>
        <v>1</v>
      </c>
    </row>
    <row r="8641" spans="1:12" x14ac:dyDescent="0.3">
      <c r="A8641">
        <v>46</v>
      </c>
      <c r="B8641">
        <v>132</v>
      </c>
      <c r="C8641">
        <v>35</v>
      </c>
      <c r="D8641">
        <v>91</v>
      </c>
      <c r="E8641" t="str">
        <f>DEC2BIN(A8641,8)</f>
        <v>00101110</v>
      </c>
      <c r="F8641" t="str">
        <f>DEC2BIN(B8641,8)</f>
        <v>10000100</v>
      </c>
      <c r="G8641" t="str">
        <f>DEC2BIN(C8641,8)</f>
        <v>00100011</v>
      </c>
      <c r="H8641" t="str">
        <f>DEC2BIN(D8641,8)</f>
        <v>01011011</v>
      </c>
      <c r="I8641" t="str">
        <f>"a"&amp;E8641&amp;F8641&amp;LEFT(G8641,3)</f>
        <v>a0010111010000100001</v>
      </c>
      <c r="J8641" t="str">
        <f>"a"&amp;RIGHT(G8641,5)&amp;H8641</f>
        <v>a0001101011011</v>
      </c>
      <c r="K8641">
        <f>COUNTIF(I:I,I8641)</f>
        <v>7</v>
      </c>
      <c r="L8641">
        <f t="shared" si="134"/>
        <v>2</v>
      </c>
    </row>
    <row r="8642" spans="1:12" x14ac:dyDescent="0.3">
      <c r="A8642">
        <v>46</v>
      </c>
      <c r="B8642">
        <v>132</v>
      </c>
      <c r="C8642">
        <v>40</v>
      </c>
      <c r="D8642">
        <v>97</v>
      </c>
      <c r="E8642" t="str">
        <f>DEC2BIN(A8642,8)</f>
        <v>00101110</v>
      </c>
      <c r="F8642" t="str">
        <f>DEC2BIN(B8642,8)</f>
        <v>10000100</v>
      </c>
      <c r="G8642" t="str">
        <f>DEC2BIN(C8642,8)</f>
        <v>00101000</v>
      </c>
      <c r="H8642" t="str">
        <f>DEC2BIN(D8642,8)</f>
        <v>01100001</v>
      </c>
      <c r="I8642" t="str">
        <f>"a"&amp;E8642&amp;F8642&amp;LEFT(G8642,3)</f>
        <v>a0010111010000100001</v>
      </c>
      <c r="J8642" t="str">
        <f>"a"&amp;RIGHT(G8642,5)&amp;H8642</f>
        <v>a0100001100001</v>
      </c>
      <c r="K8642">
        <f>COUNTIF(I:I,I8642)</f>
        <v>7</v>
      </c>
      <c r="L8642">
        <f t="shared" si="134"/>
        <v>3</v>
      </c>
    </row>
    <row r="8643" spans="1:12" x14ac:dyDescent="0.3">
      <c r="A8643">
        <v>46</v>
      </c>
      <c r="B8643">
        <v>132</v>
      </c>
      <c r="C8643">
        <v>41</v>
      </c>
      <c r="D8643">
        <v>93</v>
      </c>
      <c r="E8643" t="str">
        <f>DEC2BIN(A8643,8)</f>
        <v>00101110</v>
      </c>
      <c r="F8643" t="str">
        <f>DEC2BIN(B8643,8)</f>
        <v>10000100</v>
      </c>
      <c r="G8643" t="str">
        <f>DEC2BIN(C8643,8)</f>
        <v>00101001</v>
      </c>
      <c r="H8643" t="str">
        <f>DEC2BIN(D8643,8)</f>
        <v>01011101</v>
      </c>
      <c r="I8643" t="str">
        <f>"a"&amp;E8643&amp;F8643&amp;LEFT(G8643,3)</f>
        <v>a0010111010000100001</v>
      </c>
      <c r="J8643" t="str">
        <f>"a"&amp;RIGHT(G8643,5)&amp;H8643</f>
        <v>a0100101011101</v>
      </c>
      <c r="K8643">
        <f>COUNTIF(I:I,I8643)</f>
        <v>7</v>
      </c>
      <c r="L8643">
        <f t="shared" si="134"/>
        <v>4</v>
      </c>
    </row>
    <row r="8644" spans="1:12" x14ac:dyDescent="0.3">
      <c r="A8644">
        <v>46</v>
      </c>
      <c r="B8644">
        <v>132</v>
      </c>
      <c r="C8644">
        <v>43</v>
      </c>
      <c r="D8644">
        <v>92</v>
      </c>
      <c r="E8644" t="str">
        <f>DEC2BIN(A8644,8)</f>
        <v>00101110</v>
      </c>
      <c r="F8644" t="str">
        <f>DEC2BIN(B8644,8)</f>
        <v>10000100</v>
      </c>
      <c r="G8644" t="str">
        <f>DEC2BIN(C8644,8)</f>
        <v>00101011</v>
      </c>
      <c r="H8644" t="str">
        <f>DEC2BIN(D8644,8)</f>
        <v>01011100</v>
      </c>
      <c r="I8644" t="str">
        <f>"a"&amp;E8644&amp;F8644&amp;LEFT(G8644,3)</f>
        <v>a0010111010000100001</v>
      </c>
      <c r="J8644" t="str">
        <f>"a"&amp;RIGHT(G8644,5)&amp;H8644</f>
        <v>a0101101011100</v>
      </c>
      <c r="K8644">
        <f>COUNTIF(I:I,I8644)</f>
        <v>7</v>
      </c>
      <c r="L8644">
        <f t="shared" ref="L8644:L8707" si="135">IF(I8643=I8644,IF(J8643=J8644,L8643,L8643+1),1)</f>
        <v>5</v>
      </c>
    </row>
    <row r="8645" spans="1:12" x14ac:dyDescent="0.3">
      <c r="A8645">
        <v>46</v>
      </c>
      <c r="B8645">
        <v>132</v>
      </c>
      <c r="C8645">
        <v>45</v>
      </c>
      <c r="D8645">
        <v>88</v>
      </c>
      <c r="E8645" t="str">
        <f>DEC2BIN(A8645,8)</f>
        <v>00101110</v>
      </c>
      <c r="F8645" t="str">
        <f>DEC2BIN(B8645,8)</f>
        <v>10000100</v>
      </c>
      <c r="G8645" t="str">
        <f>DEC2BIN(C8645,8)</f>
        <v>00101101</v>
      </c>
      <c r="H8645" t="str">
        <f>DEC2BIN(D8645,8)</f>
        <v>01011000</v>
      </c>
      <c r="I8645" t="str">
        <f>"a"&amp;E8645&amp;F8645&amp;LEFT(G8645,3)</f>
        <v>a0010111010000100001</v>
      </c>
      <c r="J8645" t="str">
        <f>"a"&amp;RIGHT(G8645,5)&amp;H8645</f>
        <v>a0110101011000</v>
      </c>
      <c r="K8645">
        <f>COUNTIF(I:I,I8645)</f>
        <v>7</v>
      </c>
      <c r="L8645">
        <f t="shared" si="135"/>
        <v>6</v>
      </c>
    </row>
    <row r="8646" spans="1:12" x14ac:dyDescent="0.3">
      <c r="A8646">
        <v>46</v>
      </c>
      <c r="B8646">
        <v>132</v>
      </c>
      <c r="C8646">
        <v>47</v>
      </c>
      <c r="D8646">
        <v>81</v>
      </c>
      <c r="E8646" t="str">
        <f>DEC2BIN(A8646,8)</f>
        <v>00101110</v>
      </c>
      <c r="F8646" t="str">
        <f>DEC2BIN(B8646,8)</f>
        <v>10000100</v>
      </c>
      <c r="G8646" t="str">
        <f>DEC2BIN(C8646,8)</f>
        <v>00101111</v>
      </c>
      <c r="H8646" t="str">
        <f>DEC2BIN(D8646,8)</f>
        <v>01010001</v>
      </c>
      <c r="I8646" t="str">
        <f>"a"&amp;E8646&amp;F8646&amp;LEFT(G8646,3)</f>
        <v>a0010111010000100001</v>
      </c>
      <c r="J8646" t="str">
        <f>"a"&amp;RIGHT(G8646,5)&amp;H8646</f>
        <v>a0111101010001</v>
      </c>
      <c r="K8646">
        <f>COUNTIF(I:I,I8646)</f>
        <v>7</v>
      </c>
      <c r="L8646">
        <f t="shared" si="135"/>
        <v>7</v>
      </c>
    </row>
    <row r="8647" spans="1:12" x14ac:dyDescent="0.3">
      <c r="A8647">
        <v>46</v>
      </c>
      <c r="B8647">
        <v>134</v>
      </c>
      <c r="C8647">
        <v>30</v>
      </c>
      <c r="D8647">
        <v>85</v>
      </c>
      <c r="E8647" t="str">
        <f>DEC2BIN(A8647,8)</f>
        <v>00101110</v>
      </c>
      <c r="F8647" t="str">
        <f>DEC2BIN(B8647,8)</f>
        <v>10000110</v>
      </c>
      <c r="G8647" t="str">
        <f>DEC2BIN(C8647,8)</f>
        <v>00011110</v>
      </c>
      <c r="H8647" t="str">
        <f>DEC2BIN(D8647,8)</f>
        <v>01010101</v>
      </c>
      <c r="I8647" t="str">
        <f>"a"&amp;E8647&amp;F8647&amp;LEFT(G8647,3)</f>
        <v>a0010111010000110000</v>
      </c>
      <c r="J8647" t="str">
        <f>"a"&amp;RIGHT(G8647,5)&amp;H8647</f>
        <v>a1111001010101</v>
      </c>
      <c r="K8647">
        <f>COUNTIF(I:I,I8647)</f>
        <v>7</v>
      </c>
      <c r="L8647">
        <f t="shared" si="135"/>
        <v>1</v>
      </c>
    </row>
    <row r="8648" spans="1:12" x14ac:dyDescent="0.3">
      <c r="A8648">
        <v>46</v>
      </c>
      <c r="B8648">
        <v>134</v>
      </c>
      <c r="C8648">
        <v>30</v>
      </c>
      <c r="D8648">
        <v>87</v>
      </c>
      <c r="E8648" t="str">
        <f>DEC2BIN(A8648,8)</f>
        <v>00101110</v>
      </c>
      <c r="F8648" t="str">
        <f>DEC2BIN(B8648,8)</f>
        <v>10000110</v>
      </c>
      <c r="G8648" t="str">
        <f>DEC2BIN(C8648,8)</f>
        <v>00011110</v>
      </c>
      <c r="H8648" t="str">
        <f>DEC2BIN(D8648,8)</f>
        <v>01010111</v>
      </c>
      <c r="I8648" t="str">
        <f>"a"&amp;E8648&amp;F8648&amp;LEFT(G8648,3)</f>
        <v>a0010111010000110000</v>
      </c>
      <c r="J8648" t="str">
        <f>"a"&amp;RIGHT(G8648,5)&amp;H8648</f>
        <v>a1111001010111</v>
      </c>
      <c r="K8648">
        <f>COUNTIF(I:I,I8648)</f>
        <v>7</v>
      </c>
      <c r="L8648">
        <f t="shared" si="135"/>
        <v>2</v>
      </c>
    </row>
    <row r="8649" spans="1:12" x14ac:dyDescent="0.3">
      <c r="A8649">
        <v>46</v>
      </c>
      <c r="B8649">
        <v>134</v>
      </c>
      <c r="C8649">
        <v>30</v>
      </c>
      <c r="D8649">
        <v>89</v>
      </c>
      <c r="E8649" t="str">
        <f>DEC2BIN(A8649,8)</f>
        <v>00101110</v>
      </c>
      <c r="F8649" t="str">
        <f>DEC2BIN(B8649,8)</f>
        <v>10000110</v>
      </c>
      <c r="G8649" t="str">
        <f>DEC2BIN(C8649,8)</f>
        <v>00011110</v>
      </c>
      <c r="H8649" t="str">
        <f>DEC2BIN(D8649,8)</f>
        <v>01011001</v>
      </c>
      <c r="I8649" t="str">
        <f>"a"&amp;E8649&amp;F8649&amp;LEFT(G8649,3)</f>
        <v>a0010111010000110000</v>
      </c>
      <c r="J8649" t="str">
        <f>"a"&amp;RIGHT(G8649,5)&amp;H8649</f>
        <v>a1111001011001</v>
      </c>
      <c r="K8649">
        <f>COUNTIF(I:I,I8649)</f>
        <v>7</v>
      </c>
      <c r="L8649">
        <f t="shared" si="135"/>
        <v>3</v>
      </c>
    </row>
    <row r="8650" spans="1:12" x14ac:dyDescent="0.3">
      <c r="A8650">
        <v>46</v>
      </c>
      <c r="B8650">
        <v>134</v>
      </c>
      <c r="C8650">
        <v>30</v>
      </c>
      <c r="D8650">
        <v>96</v>
      </c>
      <c r="E8650" t="str">
        <f>DEC2BIN(A8650,8)</f>
        <v>00101110</v>
      </c>
      <c r="F8650" t="str">
        <f>DEC2BIN(B8650,8)</f>
        <v>10000110</v>
      </c>
      <c r="G8650" t="str">
        <f>DEC2BIN(C8650,8)</f>
        <v>00011110</v>
      </c>
      <c r="H8650" t="str">
        <f>DEC2BIN(D8650,8)</f>
        <v>01100000</v>
      </c>
      <c r="I8650" t="str">
        <f>"a"&amp;E8650&amp;F8650&amp;LEFT(G8650,3)</f>
        <v>a0010111010000110000</v>
      </c>
      <c r="J8650" t="str">
        <f>"a"&amp;RIGHT(G8650,5)&amp;H8650</f>
        <v>a1111001100000</v>
      </c>
      <c r="K8650">
        <f>COUNTIF(I:I,I8650)</f>
        <v>7</v>
      </c>
      <c r="L8650">
        <f t="shared" si="135"/>
        <v>4</v>
      </c>
    </row>
    <row r="8651" spans="1:12" x14ac:dyDescent="0.3">
      <c r="A8651">
        <v>46</v>
      </c>
      <c r="B8651">
        <v>134</v>
      </c>
      <c r="C8651">
        <v>31</v>
      </c>
      <c r="D8651">
        <v>83</v>
      </c>
      <c r="E8651" t="str">
        <f>DEC2BIN(A8651,8)</f>
        <v>00101110</v>
      </c>
      <c r="F8651" t="str">
        <f>DEC2BIN(B8651,8)</f>
        <v>10000110</v>
      </c>
      <c r="G8651" t="str">
        <f>DEC2BIN(C8651,8)</f>
        <v>00011111</v>
      </c>
      <c r="H8651" t="str">
        <f>DEC2BIN(D8651,8)</f>
        <v>01010011</v>
      </c>
      <c r="I8651" t="str">
        <f>"a"&amp;E8651&amp;F8651&amp;LEFT(G8651,3)</f>
        <v>a0010111010000110000</v>
      </c>
      <c r="J8651" t="str">
        <f>"a"&amp;RIGHT(G8651,5)&amp;H8651</f>
        <v>a1111101010011</v>
      </c>
      <c r="K8651">
        <f>COUNTIF(I:I,I8651)</f>
        <v>7</v>
      </c>
      <c r="L8651">
        <f t="shared" si="135"/>
        <v>5</v>
      </c>
    </row>
    <row r="8652" spans="1:12" x14ac:dyDescent="0.3">
      <c r="A8652">
        <v>46</v>
      </c>
      <c r="B8652">
        <v>134</v>
      </c>
      <c r="C8652">
        <v>31</v>
      </c>
      <c r="D8652">
        <v>93</v>
      </c>
      <c r="E8652" t="str">
        <f>DEC2BIN(A8652,8)</f>
        <v>00101110</v>
      </c>
      <c r="F8652" t="str">
        <f>DEC2BIN(B8652,8)</f>
        <v>10000110</v>
      </c>
      <c r="G8652" t="str">
        <f>DEC2BIN(C8652,8)</f>
        <v>00011111</v>
      </c>
      <c r="H8652" t="str">
        <f>DEC2BIN(D8652,8)</f>
        <v>01011101</v>
      </c>
      <c r="I8652" t="str">
        <f>"a"&amp;E8652&amp;F8652&amp;LEFT(G8652,3)</f>
        <v>a0010111010000110000</v>
      </c>
      <c r="J8652" t="str">
        <f>"a"&amp;RIGHT(G8652,5)&amp;H8652</f>
        <v>a1111101011101</v>
      </c>
      <c r="K8652">
        <f>COUNTIF(I:I,I8652)</f>
        <v>7</v>
      </c>
      <c r="L8652">
        <f t="shared" si="135"/>
        <v>6</v>
      </c>
    </row>
    <row r="8653" spans="1:12" x14ac:dyDescent="0.3">
      <c r="A8653">
        <v>46</v>
      </c>
      <c r="B8653">
        <v>134</v>
      </c>
      <c r="C8653">
        <v>31</v>
      </c>
      <c r="D8653">
        <v>97</v>
      </c>
      <c r="E8653" t="str">
        <f>DEC2BIN(A8653,8)</f>
        <v>00101110</v>
      </c>
      <c r="F8653" t="str">
        <f>DEC2BIN(B8653,8)</f>
        <v>10000110</v>
      </c>
      <c r="G8653" t="str">
        <f>DEC2BIN(C8653,8)</f>
        <v>00011111</v>
      </c>
      <c r="H8653" t="str">
        <f>DEC2BIN(D8653,8)</f>
        <v>01100001</v>
      </c>
      <c r="I8653" t="str">
        <f>"a"&amp;E8653&amp;F8653&amp;LEFT(G8653,3)</f>
        <v>a0010111010000110000</v>
      </c>
      <c r="J8653" t="str">
        <f>"a"&amp;RIGHT(G8653,5)&amp;H8653</f>
        <v>a1111101100001</v>
      </c>
      <c r="K8653">
        <f>COUNTIF(I:I,I8653)</f>
        <v>7</v>
      </c>
      <c r="L8653">
        <f t="shared" si="135"/>
        <v>7</v>
      </c>
    </row>
    <row r="8654" spans="1:12" x14ac:dyDescent="0.3">
      <c r="A8654">
        <v>47</v>
      </c>
      <c r="B8654">
        <v>123</v>
      </c>
      <c r="C8654">
        <v>34</v>
      </c>
      <c r="D8654">
        <v>92</v>
      </c>
      <c r="E8654" t="str">
        <f>DEC2BIN(A8654,8)</f>
        <v>00101111</v>
      </c>
      <c r="F8654" t="str">
        <f>DEC2BIN(B8654,8)</f>
        <v>01111011</v>
      </c>
      <c r="G8654" t="str">
        <f>DEC2BIN(C8654,8)</f>
        <v>00100010</v>
      </c>
      <c r="H8654" t="str">
        <f>DEC2BIN(D8654,8)</f>
        <v>01011100</v>
      </c>
      <c r="I8654" t="str">
        <f>"a"&amp;E8654&amp;F8654&amp;LEFT(G8654,3)</f>
        <v>a0010111101111011001</v>
      </c>
      <c r="J8654" t="str">
        <f>"a"&amp;RIGHT(G8654,5)&amp;H8654</f>
        <v>a0001001011100</v>
      </c>
      <c r="K8654">
        <f>COUNTIF(I:I,I8654)</f>
        <v>7</v>
      </c>
      <c r="L8654">
        <f t="shared" si="135"/>
        <v>1</v>
      </c>
    </row>
    <row r="8655" spans="1:12" x14ac:dyDescent="0.3">
      <c r="A8655">
        <v>47</v>
      </c>
      <c r="B8655">
        <v>123</v>
      </c>
      <c r="C8655">
        <v>35</v>
      </c>
      <c r="D8655">
        <v>93</v>
      </c>
      <c r="E8655" t="str">
        <f>DEC2BIN(A8655,8)</f>
        <v>00101111</v>
      </c>
      <c r="F8655" t="str">
        <f>DEC2BIN(B8655,8)</f>
        <v>01111011</v>
      </c>
      <c r="G8655" t="str">
        <f>DEC2BIN(C8655,8)</f>
        <v>00100011</v>
      </c>
      <c r="H8655" t="str">
        <f>DEC2BIN(D8655,8)</f>
        <v>01011101</v>
      </c>
      <c r="I8655" t="str">
        <f>"a"&amp;E8655&amp;F8655&amp;LEFT(G8655,3)</f>
        <v>a0010111101111011001</v>
      </c>
      <c r="J8655" t="str">
        <f>"a"&amp;RIGHT(G8655,5)&amp;H8655</f>
        <v>a0001101011101</v>
      </c>
      <c r="K8655">
        <f>COUNTIF(I:I,I8655)</f>
        <v>7</v>
      </c>
      <c r="L8655">
        <f t="shared" si="135"/>
        <v>2</v>
      </c>
    </row>
    <row r="8656" spans="1:12" x14ac:dyDescent="0.3">
      <c r="A8656">
        <v>47</v>
      </c>
      <c r="B8656">
        <v>123</v>
      </c>
      <c r="C8656">
        <v>38</v>
      </c>
      <c r="D8656">
        <v>99</v>
      </c>
      <c r="E8656" t="str">
        <f>DEC2BIN(A8656,8)</f>
        <v>00101111</v>
      </c>
      <c r="F8656" t="str">
        <f>DEC2BIN(B8656,8)</f>
        <v>01111011</v>
      </c>
      <c r="G8656" t="str">
        <f>DEC2BIN(C8656,8)</f>
        <v>00100110</v>
      </c>
      <c r="H8656" t="str">
        <f>DEC2BIN(D8656,8)</f>
        <v>01100011</v>
      </c>
      <c r="I8656" t="str">
        <f>"a"&amp;E8656&amp;F8656&amp;LEFT(G8656,3)</f>
        <v>a0010111101111011001</v>
      </c>
      <c r="J8656" t="str">
        <f>"a"&amp;RIGHT(G8656,5)&amp;H8656</f>
        <v>a0011001100011</v>
      </c>
      <c r="K8656">
        <f>COUNTIF(I:I,I8656)</f>
        <v>7</v>
      </c>
      <c r="L8656">
        <f t="shared" si="135"/>
        <v>3</v>
      </c>
    </row>
    <row r="8657" spans="1:12" x14ac:dyDescent="0.3">
      <c r="A8657">
        <v>47</v>
      </c>
      <c r="B8657">
        <v>123</v>
      </c>
      <c r="C8657">
        <v>39</v>
      </c>
      <c r="D8657">
        <v>94</v>
      </c>
      <c r="E8657" t="str">
        <f>DEC2BIN(A8657,8)</f>
        <v>00101111</v>
      </c>
      <c r="F8657" t="str">
        <f>DEC2BIN(B8657,8)</f>
        <v>01111011</v>
      </c>
      <c r="G8657" t="str">
        <f>DEC2BIN(C8657,8)</f>
        <v>00100111</v>
      </c>
      <c r="H8657" t="str">
        <f>DEC2BIN(D8657,8)</f>
        <v>01011110</v>
      </c>
      <c r="I8657" t="str">
        <f>"a"&amp;E8657&amp;F8657&amp;LEFT(G8657,3)</f>
        <v>a0010111101111011001</v>
      </c>
      <c r="J8657" t="str">
        <f>"a"&amp;RIGHT(G8657,5)&amp;H8657</f>
        <v>a0011101011110</v>
      </c>
      <c r="K8657">
        <f>COUNTIF(I:I,I8657)</f>
        <v>7</v>
      </c>
      <c r="L8657">
        <f t="shared" si="135"/>
        <v>4</v>
      </c>
    </row>
    <row r="8658" spans="1:12" x14ac:dyDescent="0.3">
      <c r="A8658">
        <v>47</v>
      </c>
      <c r="B8658">
        <v>123</v>
      </c>
      <c r="C8658">
        <v>40</v>
      </c>
      <c r="D8658">
        <v>84</v>
      </c>
      <c r="E8658" t="str">
        <f>DEC2BIN(A8658,8)</f>
        <v>00101111</v>
      </c>
      <c r="F8658" t="str">
        <f>DEC2BIN(B8658,8)</f>
        <v>01111011</v>
      </c>
      <c r="G8658" t="str">
        <f>DEC2BIN(C8658,8)</f>
        <v>00101000</v>
      </c>
      <c r="H8658" t="str">
        <f>DEC2BIN(D8658,8)</f>
        <v>01010100</v>
      </c>
      <c r="I8658" t="str">
        <f>"a"&amp;E8658&amp;F8658&amp;LEFT(G8658,3)</f>
        <v>a0010111101111011001</v>
      </c>
      <c r="J8658" t="str">
        <f>"a"&amp;RIGHT(G8658,5)&amp;H8658</f>
        <v>a0100001010100</v>
      </c>
      <c r="K8658">
        <f>COUNTIF(I:I,I8658)</f>
        <v>7</v>
      </c>
      <c r="L8658">
        <f t="shared" si="135"/>
        <v>5</v>
      </c>
    </row>
    <row r="8659" spans="1:12" x14ac:dyDescent="0.3">
      <c r="A8659">
        <v>47</v>
      </c>
      <c r="B8659">
        <v>123</v>
      </c>
      <c r="C8659">
        <v>42</v>
      </c>
      <c r="D8659">
        <v>90</v>
      </c>
      <c r="E8659" t="str">
        <f>DEC2BIN(A8659,8)</f>
        <v>00101111</v>
      </c>
      <c r="F8659" t="str">
        <f>DEC2BIN(B8659,8)</f>
        <v>01111011</v>
      </c>
      <c r="G8659" t="str">
        <f>DEC2BIN(C8659,8)</f>
        <v>00101010</v>
      </c>
      <c r="H8659" t="str">
        <f>DEC2BIN(D8659,8)</f>
        <v>01011010</v>
      </c>
      <c r="I8659" t="str">
        <f>"a"&amp;E8659&amp;F8659&amp;LEFT(G8659,3)</f>
        <v>a0010111101111011001</v>
      </c>
      <c r="J8659" t="str">
        <f>"a"&amp;RIGHT(G8659,5)&amp;H8659</f>
        <v>a0101001011010</v>
      </c>
      <c r="K8659">
        <f>COUNTIF(I:I,I8659)</f>
        <v>7</v>
      </c>
      <c r="L8659">
        <f t="shared" si="135"/>
        <v>6</v>
      </c>
    </row>
    <row r="8660" spans="1:12" x14ac:dyDescent="0.3">
      <c r="A8660">
        <v>47</v>
      </c>
      <c r="B8660">
        <v>123</v>
      </c>
      <c r="C8660">
        <v>47</v>
      </c>
      <c r="D8660">
        <v>92</v>
      </c>
      <c r="E8660" t="str">
        <f>DEC2BIN(A8660,8)</f>
        <v>00101111</v>
      </c>
      <c r="F8660" t="str">
        <f>DEC2BIN(B8660,8)</f>
        <v>01111011</v>
      </c>
      <c r="G8660" t="str">
        <f>DEC2BIN(C8660,8)</f>
        <v>00101111</v>
      </c>
      <c r="H8660" t="str">
        <f>DEC2BIN(D8660,8)</f>
        <v>01011100</v>
      </c>
      <c r="I8660" t="str">
        <f>"a"&amp;E8660&amp;F8660&amp;LEFT(G8660,3)</f>
        <v>a0010111101111011001</v>
      </c>
      <c r="J8660" t="str">
        <f>"a"&amp;RIGHT(G8660,5)&amp;H8660</f>
        <v>a0111101011100</v>
      </c>
      <c r="K8660">
        <f>COUNTIF(I:I,I8660)</f>
        <v>7</v>
      </c>
      <c r="L8660">
        <f t="shared" si="135"/>
        <v>7</v>
      </c>
    </row>
    <row r="8661" spans="1:12" x14ac:dyDescent="0.3">
      <c r="A8661">
        <v>48</v>
      </c>
      <c r="B8661">
        <v>124</v>
      </c>
      <c r="C8661">
        <v>32</v>
      </c>
      <c r="D8661">
        <v>81</v>
      </c>
      <c r="E8661" t="str">
        <f>DEC2BIN(A8661,8)</f>
        <v>00110000</v>
      </c>
      <c r="F8661" t="str">
        <f>DEC2BIN(B8661,8)</f>
        <v>01111100</v>
      </c>
      <c r="G8661" t="str">
        <f>DEC2BIN(C8661,8)</f>
        <v>00100000</v>
      </c>
      <c r="H8661" t="str">
        <f>DEC2BIN(D8661,8)</f>
        <v>01010001</v>
      </c>
      <c r="I8661" t="str">
        <f>"a"&amp;E8661&amp;F8661&amp;LEFT(G8661,3)</f>
        <v>a0011000001111100001</v>
      </c>
      <c r="J8661" t="str">
        <f>"a"&amp;RIGHT(G8661,5)&amp;H8661</f>
        <v>a0000001010001</v>
      </c>
      <c r="K8661">
        <f>COUNTIF(I:I,I8661)</f>
        <v>7</v>
      </c>
      <c r="L8661">
        <f t="shared" si="135"/>
        <v>1</v>
      </c>
    </row>
    <row r="8662" spans="1:12" x14ac:dyDescent="0.3">
      <c r="A8662">
        <v>48</v>
      </c>
      <c r="B8662">
        <v>124</v>
      </c>
      <c r="C8662">
        <v>37</v>
      </c>
      <c r="D8662">
        <v>92</v>
      </c>
      <c r="E8662" t="str">
        <f>DEC2BIN(A8662,8)</f>
        <v>00110000</v>
      </c>
      <c r="F8662" t="str">
        <f>DEC2BIN(B8662,8)</f>
        <v>01111100</v>
      </c>
      <c r="G8662" t="str">
        <f>DEC2BIN(C8662,8)</f>
        <v>00100101</v>
      </c>
      <c r="H8662" t="str">
        <f>DEC2BIN(D8662,8)</f>
        <v>01011100</v>
      </c>
      <c r="I8662" t="str">
        <f>"a"&amp;E8662&amp;F8662&amp;LEFT(G8662,3)</f>
        <v>a0011000001111100001</v>
      </c>
      <c r="J8662" t="str">
        <f>"a"&amp;RIGHT(G8662,5)&amp;H8662</f>
        <v>a0010101011100</v>
      </c>
      <c r="K8662">
        <f>COUNTIF(I:I,I8662)</f>
        <v>7</v>
      </c>
      <c r="L8662">
        <f t="shared" si="135"/>
        <v>2</v>
      </c>
    </row>
    <row r="8663" spans="1:12" x14ac:dyDescent="0.3">
      <c r="A8663">
        <v>48</v>
      </c>
      <c r="B8663">
        <v>124</v>
      </c>
      <c r="C8663">
        <v>45</v>
      </c>
      <c r="D8663">
        <v>91</v>
      </c>
      <c r="E8663" t="str">
        <f>DEC2BIN(A8663,8)</f>
        <v>00110000</v>
      </c>
      <c r="F8663" t="str">
        <f>DEC2BIN(B8663,8)</f>
        <v>01111100</v>
      </c>
      <c r="G8663" t="str">
        <f>DEC2BIN(C8663,8)</f>
        <v>00101101</v>
      </c>
      <c r="H8663" t="str">
        <f>DEC2BIN(D8663,8)</f>
        <v>01011011</v>
      </c>
      <c r="I8663" t="str">
        <f>"a"&amp;E8663&amp;F8663&amp;LEFT(G8663,3)</f>
        <v>a0011000001111100001</v>
      </c>
      <c r="J8663" t="str">
        <f>"a"&amp;RIGHT(G8663,5)&amp;H8663</f>
        <v>a0110101011011</v>
      </c>
      <c r="K8663">
        <f>COUNTIF(I:I,I8663)</f>
        <v>7</v>
      </c>
      <c r="L8663">
        <f t="shared" si="135"/>
        <v>3</v>
      </c>
    </row>
    <row r="8664" spans="1:12" x14ac:dyDescent="0.3">
      <c r="A8664">
        <v>48</v>
      </c>
      <c r="B8664">
        <v>124</v>
      </c>
      <c r="C8664">
        <v>46</v>
      </c>
      <c r="D8664">
        <v>97</v>
      </c>
      <c r="E8664" t="str">
        <f>DEC2BIN(A8664,8)</f>
        <v>00110000</v>
      </c>
      <c r="F8664" t="str">
        <f>DEC2BIN(B8664,8)</f>
        <v>01111100</v>
      </c>
      <c r="G8664" t="str">
        <f>DEC2BIN(C8664,8)</f>
        <v>00101110</v>
      </c>
      <c r="H8664" t="str">
        <f>DEC2BIN(D8664,8)</f>
        <v>01100001</v>
      </c>
      <c r="I8664" t="str">
        <f>"a"&amp;E8664&amp;F8664&amp;LEFT(G8664,3)</f>
        <v>a0011000001111100001</v>
      </c>
      <c r="J8664" t="str">
        <f>"a"&amp;RIGHT(G8664,5)&amp;H8664</f>
        <v>a0111001100001</v>
      </c>
      <c r="K8664">
        <f>COUNTIF(I:I,I8664)</f>
        <v>7</v>
      </c>
      <c r="L8664">
        <f t="shared" si="135"/>
        <v>4</v>
      </c>
    </row>
    <row r="8665" spans="1:12" x14ac:dyDescent="0.3">
      <c r="A8665">
        <v>48</v>
      </c>
      <c r="B8665">
        <v>124</v>
      </c>
      <c r="C8665">
        <v>47</v>
      </c>
      <c r="D8665">
        <v>93</v>
      </c>
      <c r="E8665" t="str">
        <f>DEC2BIN(A8665,8)</f>
        <v>00110000</v>
      </c>
      <c r="F8665" t="str">
        <f>DEC2BIN(B8665,8)</f>
        <v>01111100</v>
      </c>
      <c r="G8665" t="str">
        <f>DEC2BIN(C8665,8)</f>
        <v>00101111</v>
      </c>
      <c r="H8665" t="str">
        <f>DEC2BIN(D8665,8)</f>
        <v>01011101</v>
      </c>
      <c r="I8665" t="str">
        <f>"a"&amp;E8665&amp;F8665&amp;LEFT(G8665,3)</f>
        <v>a0011000001111100001</v>
      </c>
      <c r="J8665" t="str">
        <f>"a"&amp;RIGHT(G8665,5)&amp;H8665</f>
        <v>a0111101011101</v>
      </c>
      <c r="K8665">
        <f>COUNTIF(I:I,I8665)</f>
        <v>7</v>
      </c>
      <c r="L8665">
        <f t="shared" si="135"/>
        <v>5</v>
      </c>
    </row>
    <row r="8666" spans="1:12" x14ac:dyDescent="0.3">
      <c r="A8666">
        <v>48</v>
      </c>
      <c r="B8666">
        <v>124</v>
      </c>
      <c r="C8666">
        <v>48</v>
      </c>
      <c r="D8666">
        <v>97</v>
      </c>
      <c r="E8666" t="str">
        <f>DEC2BIN(A8666,8)</f>
        <v>00110000</v>
      </c>
      <c r="F8666" t="str">
        <f>DEC2BIN(B8666,8)</f>
        <v>01111100</v>
      </c>
      <c r="G8666" t="str">
        <f>DEC2BIN(C8666,8)</f>
        <v>00110000</v>
      </c>
      <c r="H8666" t="str">
        <f>DEC2BIN(D8666,8)</f>
        <v>01100001</v>
      </c>
      <c r="I8666" t="str">
        <f>"a"&amp;E8666&amp;F8666&amp;LEFT(G8666,3)</f>
        <v>a0011000001111100001</v>
      </c>
      <c r="J8666" t="str">
        <f>"a"&amp;RIGHT(G8666,5)&amp;H8666</f>
        <v>a1000001100001</v>
      </c>
      <c r="K8666">
        <f>COUNTIF(I:I,I8666)</f>
        <v>7</v>
      </c>
      <c r="L8666">
        <f t="shared" si="135"/>
        <v>6</v>
      </c>
    </row>
    <row r="8667" spans="1:12" x14ac:dyDescent="0.3">
      <c r="A8667">
        <v>48</v>
      </c>
      <c r="B8667">
        <v>124</v>
      </c>
      <c r="C8667">
        <v>49</v>
      </c>
      <c r="D8667">
        <v>84</v>
      </c>
      <c r="E8667" t="str">
        <f>DEC2BIN(A8667,8)</f>
        <v>00110000</v>
      </c>
      <c r="F8667" t="str">
        <f>DEC2BIN(B8667,8)</f>
        <v>01111100</v>
      </c>
      <c r="G8667" t="str">
        <f>DEC2BIN(C8667,8)</f>
        <v>00110001</v>
      </c>
      <c r="H8667" t="str">
        <f>DEC2BIN(D8667,8)</f>
        <v>01010100</v>
      </c>
      <c r="I8667" t="str">
        <f>"a"&amp;E8667&amp;F8667&amp;LEFT(G8667,3)</f>
        <v>a0011000001111100001</v>
      </c>
      <c r="J8667" t="str">
        <f>"a"&amp;RIGHT(G8667,5)&amp;H8667</f>
        <v>a1000101010100</v>
      </c>
      <c r="K8667">
        <f>COUNTIF(I:I,I8667)</f>
        <v>7</v>
      </c>
      <c r="L8667">
        <f t="shared" si="135"/>
        <v>7</v>
      </c>
    </row>
    <row r="8668" spans="1:12" x14ac:dyDescent="0.3">
      <c r="A8668">
        <v>10</v>
      </c>
      <c r="B8668">
        <v>133</v>
      </c>
      <c r="C8668">
        <v>35</v>
      </c>
      <c r="D8668">
        <v>99</v>
      </c>
      <c r="E8668" t="str">
        <f>DEC2BIN(A8668,8)</f>
        <v>00001010</v>
      </c>
      <c r="F8668" t="str">
        <f>DEC2BIN(B8668,8)</f>
        <v>10000101</v>
      </c>
      <c r="G8668" t="str">
        <f>DEC2BIN(C8668,8)</f>
        <v>00100011</v>
      </c>
      <c r="H8668" t="str">
        <f>DEC2BIN(D8668,8)</f>
        <v>01100011</v>
      </c>
      <c r="I8668" t="str">
        <f>"a"&amp;E8668&amp;F8668&amp;LEFT(G8668,3)</f>
        <v>a0000101010000101001</v>
      </c>
      <c r="J8668" t="str">
        <f>"a"&amp;RIGHT(G8668,5)&amp;H8668</f>
        <v>a0001101100011</v>
      </c>
      <c r="K8668">
        <f>COUNTIF(I:I,I8668)</f>
        <v>6</v>
      </c>
      <c r="L8668">
        <f t="shared" si="135"/>
        <v>1</v>
      </c>
    </row>
    <row r="8669" spans="1:12" x14ac:dyDescent="0.3">
      <c r="A8669">
        <v>10</v>
      </c>
      <c r="B8669">
        <v>133</v>
      </c>
      <c r="C8669">
        <v>38</v>
      </c>
      <c r="D8669">
        <v>99</v>
      </c>
      <c r="E8669" t="str">
        <f>DEC2BIN(A8669,8)</f>
        <v>00001010</v>
      </c>
      <c r="F8669" t="str">
        <f>DEC2BIN(B8669,8)</f>
        <v>10000101</v>
      </c>
      <c r="G8669" t="str">
        <f>DEC2BIN(C8669,8)</f>
        <v>00100110</v>
      </c>
      <c r="H8669" t="str">
        <f>DEC2BIN(D8669,8)</f>
        <v>01100011</v>
      </c>
      <c r="I8669" t="str">
        <f>"a"&amp;E8669&amp;F8669&amp;LEFT(G8669,3)</f>
        <v>a0000101010000101001</v>
      </c>
      <c r="J8669" t="str">
        <f>"a"&amp;RIGHT(G8669,5)&amp;H8669</f>
        <v>a0011001100011</v>
      </c>
      <c r="K8669">
        <f>COUNTIF(I:I,I8669)</f>
        <v>6</v>
      </c>
      <c r="L8669">
        <f t="shared" si="135"/>
        <v>2</v>
      </c>
    </row>
    <row r="8670" spans="1:12" x14ac:dyDescent="0.3">
      <c r="A8670">
        <v>10</v>
      </c>
      <c r="B8670">
        <v>133</v>
      </c>
      <c r="C8670">
        <v>41</v>
      </c>
      <c r="D8670">
        <v>93</v>
      </c>
      <c r="E8670" t="str">
        <f>DEC2BIN(A8670,8)</f>
        <v>00001010</v>
      </c>
      <c r="F8670" t="str">
        <f>DEC2BIN(B8670,8)</f>
        <v>10000101</v>
      </c>
      <c r="G8670" t="str">
        <f>DEC2BIN(C8670,8)</f>
        <v>00101001</v>
      </c>
      <c r="H8670" t="str">
        <f>DEC2BIN(D8670,8)</f>
        <v>01011101</v>
      </c>
      <c r="I8670" t="str">
        <f>"a"&amp;E8670&amp;F8670&amp;LEFT(G8670,3)</f>
        <v>a0000101010000101001</v>
      </c>
      <c r="J8670" t="str">
        <f>"a"&amp;RIGHT(G8670,5)&amp;H8670</f>
        <v>a0100101011101</v>
      </c>
      <c r="K8670">
        <f>COUNTIF(I:I,I8670)</f>
        <v>6</v>
      </c>
      <c r="L8670">
        <f t="shared" si="135"/>
        <v>3</v>
      </c>
    </row>
    <row r="8671" spans="1:12" x14ac:dyDescent="0.3">
      <c r="A8671">
        <v>10</v>
      </c>
      <c r="B8671">
        <v>133</v>
      </c>
      <c r="C8671">
        <v>42</v>
      </c>
      <c r="D8671">
        <v>87</v>
      </c>
      <c r="E8671" t="str">
        <f>DEC2BIN(A8671,8)</f>
        <v>00001010</v>
      </c>
      <c r="F8671" t="str">
        <f>DEC2BIN(B8671,8)</f>
        <v>10000101</v>
      </c>
      <c r="G8671" t="str">
        <f>DEC2BIN(C8671,8)</f>
        <v>00101010</v>
      </c>
      <c r="H8671" t="str">
        <f>DEC2BIN(D8671,8)</f>
        <v>01010111</v>
      </c>
      <c r="I8671" t="str">
        <f>"a"&amp;E8671&amp;F8671&amp;LEFT(G8671,3)</f>
        <v>a0000101010000101001</v>
      </c>
      <c r="J8671" t="str">
        <f>"a"&amp;RIGHT(G8671,5)&amp;H8671</f>
        <v>a0101001010111</v>
      </c>
      <c r="K8671">
        <f>COUNTIF(I:I,I8671)</f>
        <v>6</v>
      </c>
      <c r="L8671">
        <f t="shared" si="135"/>
        <v>4</v>
      </c>
    </row>
    <row r="8672" spans="1:12" x14ac:dyDescent="0.3">
      <c r="A8672">
        <v>10</v>
      </c>
      <c r="B8672">
        <v>133</v>
      </c>
      <c r="C8672">
        <v>44</v>
      </c>
      <c r="D8672">
        <v>92</v>
      </c>
      <c r="E8672" t="str">
        <f>DEC2BIN(A8672,8)</f>
        <v>00001010</v>
      </c>
      <c r="F8672" t="str">
        <f>DEC2BIN(B8672,8)</f>
        <v>10000101</v>
      </c>
      <c r="G8672" t="str">
        <f>DEC2BIN(C8672,8)</f>
        <v>00101100</v>
      </c>
      <c r="H8672" t="str">
        <f>DEC2BIN(D8672,8)</f>
        <v>01011100</v>
      </c>
      <c r="I8672" t="str">
        <f>"a"&amp;E8672&amp;F8672&amp;LEFT(G8672,3)</f>
        <v>a0000101010000101001</v>
      </c>
      <c r="J8672" t="str">
        <f>"a"&amp;RIGHT(G8672,5)&amp;H8672</f>
        <v>a0110001011100</v>
      </c>
      <c r="K8672">
        <f>COUNTIF(I:I,I8672)</f>
        <v>6</v>
      </c>
      <c r="L8672">
        <f t="shared" si="135"/>
        <v>5</v>
      </c>
    </row>
    <row r="8673" spans="1:12" x14ac:dyDescent="0.3">
      <c r="A8673">
        <v>10</v>
      </c>
      <c r="B8673">
        <v>133</v>
      </c>
      <c r="C8673">
        <v>49</v>
      </c>
      <c r="D8673">
        <v>88</v>
      </c>
      <c r="E8673" t="str">
        <f>DEC2BIN(A8673,8)</f>
        <v>00001010</v>
      </c>
      <c r="F8673" t="str">
        <f>DEC2BIN(B8673,8)</f>
        <v>10000101</v>
      </c>
      <c r="G8673" t="str">
        <f>DEC2BIN(C8673,8)</f>
        <v>00110001</v>
      </c>
      <c r="H8673" t="str">
        <f>DEC2BIN(D8673,8)</f>
        <v>01011000</v>
      </c>
      <c r="I8673" t="str">
        <f>"a"&amp;E8673&amp;F8673&amp;LEFT(G8673,3)</f>
        <v>a0000101010000101001</v>
      </c>
      <c r="J8673" t="str">
        <f>"a"&amp;RIGHT(G8673,5)&amp;H8673</f>
        <v>a1000101011000</v>
      </c>
      <c r="K8673">
        <f>COUNTIF(I:I,I8673)</f>
        <v>6</v>
      </c>
      <c r="L8673">
        <f t="shared" si="135"/>
        <v>6</v>
      </c>
    </row>
    <row r="8674" spans="1:12" x14ac:dyDescent="0.3">
      <c r="A8674">
        <v>12</v>
      </c>
      <c r="B8674">
        <v>138</v>
      </c>
      <c r="C8674">
        <v>30</v>
      </c>
      <c r="D8674">
        <v>90</v>
      </c>
      <c r="E8674" t="str">
        <f>DEC2BIN(A8674,8)</f>
        <v>00001100</v>
      </c>
      <c r="F8674" t="str">
        <f>DEC2BIN(B8674,8)</f>
        <v>10001010</v>
      </c>
      <c r="G8674" t="str">
        <f>DEC2BIN(C8674,8)</f>
        <v>00011110</v>
      </c>
      <c r="H8674" t="str">
        <f>DEC2BIN(D8674,8)</f>
        <v>01011010</v>
      </c>
      <c r="I8674" t="str">
        <f>"a"&amp;E8674&amp;F8674&amp;LEFT(G8674,3)</f>
        <v>a0000110010001010000</v>
      </c>
      <c r="J8674" t="str">
        <f>"a"&amp;RIGHT(G8674,5)&amp;H8674</f>
        <v>a1111001011010</v>
      </c>
      <c r="K8674">
        <f>COUNTIF(I:I,I8674)</f>
        <v>6</v>
      </c>
      <c r="L8674">
        <f t="shared" si="135"/>
        <v>1</v>
      </c>
    </row>
    <row r="8675" spans="1:12" x14ac:dyDescent="0.3">
      <c r="A8675">
        <v>12</v>
      </c>
      <c r="B8675">
        <v>138</v>
      </c>
      <c r="C8675">
        <v>30</v>
      </c>
      <c r="D8675">
        <v>94</v>
      </c>
      <c r="E8675" t="str">
        <f>DEC2BIN(A8675,8)</f>
        <v>00001100</v>
      </c>
      <c r="F8675" t="str">
        <f>DEC2BIN(B8675,8)</f>
        <v>10001010</v>
      </c>
      <c r="G8675" t="str">
        <f>DEC2BIN(C8675,8)</f>
        <v>00011110</v>
      </c>
      <c r="H8675" t="str">
        <f>DEC2BIN(D8675,8)</f>
        <v>01011110</v>
      </c>
      <c r="I8675" t="str">
        <f>"a"&amp;E8675&amp;F8675&amp;LEFT(G8675,3)</f>
        <v>a0000110010001010000</v>
      </c>
      <c r="J8675" t="str">
        <f>"a"&amp;RIGHT(G8675,5)&amp;H8675</f>
        <v>a1111001011110</v>
      </c>
      <c r="K8675">
        <f>COUNTIF(I:I,I8675)</f>
        <v>6</v>
      </c>
      <c r="L8675">
        <f t="shared" si="135"/>
        <v>2</v>
      </c>
    </row>
    <row r="8676" spans="1:12" x14ac:dyDescent="0.3">
      <c r="A8676">
        <v>12</v>
      </c>
      <c r="B8676">
        <v>138</v>
      </c>
      <c r="C8676">
        <v>30</v>
      </c>
      <c r="D8676">
        <v>95</v>
      </c>
      <c r="E8676" t="str">
        <f>DEC2BIN(A8676,8)</f>
        <v>00001100</v>
      </c>
      <c r="F8676" t="str">
        <f>DEC2BIN(B8676,8)</f>
        <v>10001010</v>
      </c>
      <c r="G8676" t="str">
        <f>DEC2BIN(C8676,8)</f>
        <v>00011110</v>
      </c>
      <c r="H8676" t="str">
        <f>DEC2BIN(D8676,8)</f>
        <v>01011111</v>
      </c>
      <c r="I8676" t="str">
        <f>"a"&amp;E8676&amp;F8676&amp;LEFT(G8676,3)</f>
        <v>a0000110010001010000</v>
      </c>
      <c r="J8676" t="str">
        <f>"a"&amp;RIGHT(G8676,5)&amp;H8676</f>
        <v>a1111001011111</v>
      </c>
      <c r="K8676">
        <f>COUNTIF(I:I,I8676)</f>
        <v>6</v>
      </c>
      <c r="L8676">
        <f t="shared" si="135"/>
        <v>3</v>
      </c>
    </row>
    <row r="8677" spans="1:12" x14ac:dyDescent="0.3">
      <c r="A8677">
        <v>12</v>
      </c>
      <c r="B8677">
        <v>138</v>
      </c>
      <c r="C8677">
        <v>31</v>
      </c>
      <c r="D8677">
        <v>86</v>
      </c>
      <c r="E8677" t="str">
        <f>DEC2BIN(A8677,8)</f>
        <v>00001100</v>
      </c>
      <c r="F8677" t="str">
        <f>DEC2BIN(B8677,8)</f>
        <v>10001010</v>
      </c>
      <c r="G8677" t="str">
        <f>DEC2BIN(C8677,8)</f>
        <v>00011111</v>
      </c>
      <c r="H8677" t="str">
        <f>DEC2BIN(D8677,8)</f>
        <v>01010110</v>
      </c>
      <c r="I8677" t="str">
        <f>"a"&amp;E8677&amp;F8677&amp;LEFT(G8677,3)</f>
        <v>a0000110010001010000</v>
      </c>
      <c r="J8677" t="str">
        <f>"a"&amp;RIGHT(G8677,5)&amp;H8677</f>
        <v>a1111101010110</v>
      </c>
      <c r="K8677">
        <f>COUNTIF(I:I,I8677)</f>
        <v>6</v>
      </c>
      <c r="L8677">
        <f t="shared" si="135"/>
        <v>4</v>
      </c>
    </row>
    <row r="8678" spans="1:12" x14ac:dyDescent="0.3">
      <c r="A8678">
        <v>12</v>
      </c>
      <c r="B8678">
        <v>138</v>
      </c>
      <c r="C8678">
        <v>31</v>
      </c>
      <c r="D8678">
        <v>92</v>
      </c>
      <c r="E8678" t="str">
        <f>DEC2BIN(A8678,8)</f>
        <v>00001100</v>
      </c>
      <c r="F8678" t="str">
        <f>DEC2BIN(B8678,8)</f>
        <v>10001010</v>
      </c>
      <c r="G8678" t="str">
        <f>DEC2BIN(C8678,8)</f>
        <v>00011111</v>
      </c>
      <c r="H8678" t="str">
        <f>DEC2BIN(D8678,8)</f>
        <v>01011100</v>
      </c>
      <c r="I8678" t="str">
        <f>"a"&amp;E8678&amp;F8678&amp;LEFT(G8678,3)</f>
        <v>a0000110010001010000</v>
      </c>
      <c r="J8678" t="str">
        <f>"a"&amp;RIGHT(G8678,5)&amp;H8678</f>
        <v>a1111101011100</v>
      </c>
      <c r="K8678">
        <f>COUNTIF(I:I,I8678)</f>
        <v>6</v>
      </c>
      <c r="L8678">
        <f t="shared" si="135"/>
        <v>5</v>
      </c>
    </row>
    <row r="8679" spans="1:12" x14ac:dyDescent="0.3">
      <c r="A8679">
        <v>12</v>
      </c>
      <c r="B8679">
        <v>138</v>
      </c>
      <c r="C8679">
        <v>31</v>
      </c>
      <c r="D8679">
        <v>96</v>
      </c>
      <c r="E8679" t="str">
        <f>DEC2BIN(A8679,8)</f>
        <v>00001100</v>
      </c>
      <c r="F8679" t="str">
        <f>DEC2BIN(B8679,8)</f>
        <v>10001010</v>
      </c>
      <c r="G8679" t="str">
        <f>DEC2BIN(C8679,8)</f>
        <v>00011111</v>
      </c>
      <c r="H8679" t="str">
        <f>DEC2BIN(D8679,8)</f>
        <v>01100000</v>
      </c>
      <c r="I8679" t="str">
        <f>"a"&amp;E8679&amp;F8679&amp;LEFT(G8679,3)</f>
        <v>a0000110010001010000</v>
      </c>
      <c r="J8679" t="str">
        <f>"a"&amp;RIGHT(G8679,5)&amp;H8679</f>
        <v>a1111101100000</v>
      </c>
      <c r="K8679">
        <f>COUNTIF(I:I,I8679)</f>
        <v>6</v>
      </c>
      <c r="L8679">
        <f t="shared" si="135"/>
        <v>6</v>
      </c>
    </row>
    <row r="8680" spans="1:12" x14ac:dyDescent="0.3">
      <c r="A8680">
        <v>13</v>
      </c>
      <c r="B8680">
        <v>134</v>
      </c>
      <c r="C8680">
        <v>34</v>
      </c>
      <c r="D8680">
        <v>91</v>
      </c>
      <c r="E8680" t="str">
        <f>DEC2BIN(A8680,8)</f>
        <v>00001101</v>
      </c>
      <c r="F8680" t="str">
        <f>DEC2BIN(B8680,8)</f>
        <v>10000110</v>
      </c>
      <c r="G8680" t="str">
        <f>DEC2BIN(C8680,8)</f>
        <v>00100010</v>
      </c>
      <c r="H8680" t="str">
        <f>DEC2BIN(D8680,8)</f>
        <v>01011011</v>
      </c>
      <c r="I8680" t="str">
        <f>"a"&amp;E8680&amp;F8680&amp;LEFT(G8680,3)</f>
        <v>a0000110110000110001</v>
      </c>
      <c r="J8680" t="str">
        <f>"a"&amp;RIGHT(G8680,5)&amp;H8680</f>
        <v>a0001001011011</v>
      </c>
      <c r="K8680">
        <f>COUNTIF(I:I,I8680)</f>
        <v>6</v>
      </c>
      <c r="L8680">
        <f t="shared" si="135"/>
        <v>1</v>
      </c>
    </row>
    <row r="8681" spans="1:12" x14ac:dyDescent="0.3">
      <c r="A8681">
        <v>13</v>
      </c>
      <c r="B8681">
        <v>134</v>
      </c>
      <c r="C8681">
        <v>34</v>
      </c>
      <c r="D8681">
        <v>96</v>
      </c>
      <c r="E8681" t="str">
        <f>DEC2BIN(A8681,8)</f>
        <v>00001101</v>
      </c>
      <c r="F8681" t="str">
        <f>DEC2BIN(B8681,8)</f>
        <v>10000110</v>
      </c>
      <c r="G8681" t="str">
        <f>DEC2BIN(C8681,8)</f>
        <v>00100010</v>
      </c>
      <c r="H8681" t="str">
        <f>DEC2BIN(D8681,8)</f>
        <v>01100000</v>
      </c>
      <c r="I8681" t="str">
        <f>"a"&amp;E8681&amp;F8681&amp;LEFT(G8681,3)</f>
        <v>a0000110110000110001</v>
      </c>
      <c r="J8681" t="str">
        <f>"a"&amp;RIGHT(G8681,5)&amp;H8681</f>
        <v>a0001001100000</v>
      </c>
      <c r="K8681">
        <f>COUNTIF(I:I,I8681)</f>
        <v>6</v>
      </c>
      <c r="L8681">
        <f t="shared" si="135"/>
        <v>2</v>
      </c>
    </row>
    <row r="8682" spans="1:12" x14ac:dyDescent="0.3">
      <c r="A8682">
        <v>13</v>
      </c>
      <c r="B8682">
        <v>134</v>
      </c>
      <c r="C8682">
        <v>36</v>
      </c>
      <c r="D8682">
        <v>86</v>
      </c>
      <c r="E8682" t="str">
        <f>DEC2BIN(A8682,8)</f>
        <v>00001101</v>
      </c>
      <c r="F8682" t="str">
        <f>DEC2BIN(B8682,8)</f>
        <v>10000110</v>
      </c>
      <c r="G8682" t="str">
        <f>DEC2BIN(C8682,8)</f>
        <v>00100100</v>
      </c>
      <c r="H8682" t="str">
        <f>DEC2BIN(D8682,8)</f>
        <v>01010110</v>
      </c>
      <c r="I8682" t="str">
        <f>"a"&amp;E8682&amp;F8682&amp;LEFT(G8682,3)</f>
        <v>a0000110110000110001</v>
      </c>
      <c r="J8682" t="str">
        <f>"a"&amp;RIGHT(G8682,5)&amp;H8682</f>
        <v>a0010001010110</v>
      </c>
      <c r="K8682">
        <f>COUNTIF(I:I,I8682)</f>
        <v>6</v>
      </c>
      <c r="L8682">
        <f t="shared" si="135"/>
        <v>3</v>
      </c>
    </row>
    <row r="8683" spans="1:12" x14ac:dyDescent="0.3">
      <c r="A8683">
        <v>13</v>
      </c>
      <c r="B8683">
        <v>134</v>
      </c>
      <c r="C8683">
        <v>38</v>
      </c>
      <c r="D8683">
        <v>86</v>
      </c>
      <c r="E8683" t="str">
        <f>DEC2BIN(A8683,8)</f>
        <v>00001101</v>
      </c>
      <c r="F8683" t="str">
        <f>DEC2BIN(B8683,8)</f>
        <v>10000110</v>
      </c>
      <c r="G8683" t="str">
        <f>DEC2BIN(C8683,8)</f>
        <v>00100110</v>
      </c>
      <c r="H8683" t="str">
        <f>DEC2BIN(D8683,8)</f>
        <v>01010110</v>
      </c>
      <c r="I8683" t="str">
        <f>"a"&amp;E8683&amp;F8683&amp;LEFT(G8683,3)</f>
        <v>a0000110110000110001</v>
      </c>
      <c r="J8683" t="str">
        <f>"a"&amp;RIGHT(G8683,5)&amp;H8683</f>
        <v>a0011001010110</v>
      </c>
      <c r="K8683">
        <f>COUNTIF(I:I,I8683)</f>
        <v>6</v>
      </c>
      <c r="L8683">
        <f t="shared" si="135"/>
        <v>4</v>
      </c>
    </row>
    <row r="8684" spans="1:12" x14ac:dyDescent="0.3">
      <c r="A8684">
        <v>13</v>
      </c>
      <c r="B8684">
        <v>134</v>
      </c>
      <c r="C8684">
        <v>40</v>
      </c>
      <c r="D8684">
        <v>89</v>
      </c>
      <c r="E8684" t="str">
        <f>DEC2BIN(A8684,8)</f>
        <v>00001101</v>
      </c>
      <c r="F8684" t="str">
        <f>DEC2BIN(B8684,8)</f>
        <v>10000110</v>
      </c>
      <c r="G8684" t="str">
        <f>DEC2BIN(C8684,8)</f>
        <v>00101000</v>
      </c>
      <c r="H8684" t="str">
        <f>DEC2BIN(D8684,8)</f>
        <v>01011001</v>
      </c>
      <c r="I8684" t="str">
        <f>"a"&amp;E8684&amp;F8684&amp;LEFT(G8684,3)</f>
        <v>a0000110110000110001</v>
      </c>
      <c r="J8684" t="str">
        <f>"a"&amp;RIGHT(G8684,5)&amp;H8684</f>
        <v>a0100001011001</v>
      </c>
      <c r="K8684">
        <f>COUNTIF(I:I,I8684)</f>
        <v>6</v>
      </c>
      <c r="L8684">
        <f t="shared" si="135"/>
        <v>5</v>
      </c>
    </row>
    <row r="8685" spans="1:12" x14ac:dyDescent="0.3">
      <c r="A8685">
        <v>13</v>
      </c>
      <c r="B8685">
        <v>134</v>
      </c>
      <c r="C8685">
        <v>42</v>
      </c>
      <c r="D8685">
        <v>82</v>
      </c>
      <c r="E8685" t="str">
        <f>DEC2BIN(A8685,8)</f>
        <v>00001101</v>
      </c>
      <c r="F8685" t="str">
        <f>DEC2BIN(B8685,8)</f>
        <v>10000110</v>
      </c>
      <c r="G8685" t="str">
        <f>DEC2BIN(C8685,8)</f>
        <v>00101010</v>
      </c>
      <c r="H8685" t="str">
        <f>DEC2BIN(D8685,8)</f>
        <v>01010010</v>
      </c>
      <c r="I8685" t="str">
        <f>"a"&amp;E8685&amp;F8685&amp;LEFT(G8685,3)</f>
        <v>a0000110110000110001</v>
      </c>
      <c r="J8685" t="str">
        <f>"a"&amp;RIGHT(G8685,5)&amp;H8685</f>
        <v>a0101001010010</v>
      </c>
      <c r="K8685">
        <f>COUNTIF(I:I,I8685)</f>
        <v>6</v>
      </c>
      <c r="L8685">
        <f t="shared" si="135"/>
        <v>6</v>
      </c>
    </row>
    <row r="8686" spans="1:12" x14ac:dyDescent="0.3">
      <c r="A8686">
        <v>13</v>
      </c>
      <c r="B8686">
        <v>136</v>
      </c>
      <c r="C8686">
        <v>35</v>
      </c>
      <c r="D8686">
        <v>98</v>
      </c>
      <c r="E8686" t="str">
        <f>DEC2BIN(A8686,8)</f>
        <v>00001101</v>
      </c>
      <c r="F8686" t="str">
        <f>DEC2BIN(B8686,8)</f>
        <v>10001000</v>
      </c>
      <c r="G8686" t="str">
        <f>DEC2BIN(C8686,8)</f>
        <v>00100011</v>
      </c>
      <c r="H8686" t="str">
        <f>DEC2BIN(D8686,8)</f>
        <v>01100010</v>
      </c>
      <c r="I8686" t="str">
        <f>"a"&amp;E8686&amp;F8686&amp;LEFT(G8686,3)</f>
        <v>a0000110110001000001</v>
      </c>
      <c r="J8686" t="str">
        <f>"a"&amp;RIGHT(G8686,5)&amp;H8686</f>
        <v>a0001101100010</v>
      </c>
      <c r="K8686">
        <f>COUNTIF(I:I,I8686)</f>
        <v>6</v>
      </c>
      <c r="L8686">
        <f t="shared" si="135"/>
        <v>1</v>
      </c>
    </row>
    <row r="8687" spans="1:12" x14ac:dyDescent="0.3">
      <c r="A8687">
        <v>13</v>
      </c>
      <c r="B8687">
        <v>136</v>
      </c>
      <c r="C8687">
        <v>40</v>
      </c>
      <c r="D8687">
        <v>88</v>
      </c>
      <c r="E8687" t="str">
        <f>DEC2BIN(A8687,8)</f>
        <v>00001101</v>
      </c>
      <c r="F8687" t="str">
        <f>DEC2BIN(B8687,8)</f>
        <v>10001000</v>
      </c>
      <c r="G8687" t="str">
        <f>DEC2BIN(C8687,8)</f>
        <v>00101000</v>
      </c>
      <c r="H8687" t="str">
        <f>DEC2BIN(D8687,8)</f>
        <v>01011000</v>
      </c>
      <c r="I8687" t="str">
        <f>"a"&amp;E8687&amp;F8687&amp;LEFT(G8687,3)</f>
        <v>a0000110110001000001</v>
      </c>
      <c r="J8687" t="str">
        <f>"a"&amp;RIGHT(G8687,5)&amp;H8687</f>
        <v>a0100001011000</v>
      </c>
      <c r="K8687">
        <f>COUNTIF(I:I,I8687)</f>
        <v>6</v>
      </c>
      <c r="L8687">
        <f t="shared" si="135"/>
        <v>2</v>
      </c>
    </row>
    <row r="8688" spans="1:12" x14ac:dyDescent="0.3">
      <c r="A8688">
        <v>13</v>
      </c>
      <c r="B8688">
        <v>136</v>
      </c>
      <c r="C8688">
        <v>40</v>
      </c>
      <c r="D8688">
        <v>89</v>
      </c>
      <c r="E8688" t="str">
        <f>DEC2BIN(A8688,8)</f>
        <v>00001101</v>
      </c>
      <c r="F8688" t="str">
        <f>DEC2BIN(B8688,8)</f>
        <v>10001000</v>
      </c>
      <c r="G8688" t="str">
        <f>DEC2BIN(C8688,8)</f>
        <v>00101000</v>
      </c>
      <c r="H8688" t="str">
        <f>DEC2BIN(D8688,8)</f>
        <v>01011001</v>
      </c>
      <c r="I8688" t="str">
        <f>"a"&amp;E8688&amp;F8688&amp;LEFT(G8688,3)</f>
        <v>a0000110110001000001</v>
      </c>
      <c r="J8688" t="str">
        <f>"a"&amp;RIGHT(G8688,5)&amp;H8688</f>
        <v>a0100001011001</v>
      </c>
      <c r="K8688">
        <f>COUNTIF(I:I,I8688)</f>
        <v>6</v>
      </c>
      <c r="L8688">
        <f t="shared" si="135"/>
        <v>3</v>
      </c>
    </row>
    <row r="8689" spans="1:12" x14ac:dyDescent="0.3">
      <c r="A8689">
        <v>13</v>
      </c>
      <c r="B8689">
        <v>136</v>
      </c>
      <c r="C8689">
        <v>41</v>
      </c>
      <c r="D8689">
        <v>97</v>
      </c>
      <c r="E8689" t="str">
        <f>DEC2BIN(A8689,8)</f>
        <v>00001101</v>
      </c>
      <c r="F8689" t="str">
        <f>DEC2BIN(B8689,8)</f>
        <v>10001000</v>
      </c>
      <c r="G8689" t="str">
        <f>DEC2BIN(C8689,8)</f>
        <v>00101001</v>
      </c>
      <c r="H8689" t="str">
        <f>DEC2BIN(D8689,8)</f>
        <v>01100001</v>
      </c>
      <c r="I8689" t="str">
        <f>"a"&amp;E8689&amp;F8689&amp;LEFT(G8689,3)</f>
        <v>a0000110110001000001</v>
      </c>
      <c r="J8689" t="str">
        <f>"a"&amp;RIGHT(G8689,5)&amp;H8689</f>
        <v>a0100101100001</v>
      </c>
      <c r="K8689">
        <f>COUNTIF(I:I,I8689)</f>
        <v>6</v>
      </c>
      <c r="L8689">
        <f t="shared" si="135"/>
        <v>4</v>
      </c>
    </row>
    <row r="8690" spans="1:12" x14ac:dyDescent="0.3">
      <c r="A8690">
        <v>13</v>
      </c>
      <c r="B8690">
        <v>136</v>
      </c>
      <c r="C8690">
        <v>42</v>
      </c>
      <c r="D8690">
        <v>94</v>
      </c>
      <c r="E8690" t="str">
        <f>DEC2BIN(A8690,8)</f>
        <v>00001101</v>
      </c>
      <c r="F8690" t="str">
        <f>DEC2BIN(B8690,8)</f>
        <v>10001000</v>
      </c>
      <c r="G8690" t="str">
        <f>DEC2BIN(C8690,8)</f>
        <v>00101010</v>
      </c>
      <c r="H8690" t="str">
        <f>DEC2BIN(D8690,8)</f>
        <v>01011110</v>
      </c>
      <c r="I8690" t="str">
        <f>"a"&amp;E8690&amp;F8690&amp;LEFT(G8690,3)</f>
        <v>a0000110110001000001</v>
      </c>
      <c r="J8690" t="str">
        <f>"a"&amp;RIGHT(G8690,5)&amp;H8690</f>
        <v>a0101001011110</v>
      </c>
      <c r="K8690">
        <f>COUNTIF(I:I,I8690)</f>
        <v>6</v>
      </c>
      <c r="L8690">
        <f t="shared" si="135"/>
        <v>5</v>
      </c>
    </row>
    <row r="8691" spans="1:12" x14ac:dyDescent="0.3">
      <c r="A8691">
        <v>13</v>
      </c>
      <c r="B8691">
        <v>136</v>
      </c>
      <c r="C8691">
        <v>43</v>
      </c>
      <c r="D8691">
        <v>86</v>
      </c>
      <c r="E8691" t="str">
        <f>DEC2BIN(A8691,8)</f>
        <v>00001101</v>
      </c>
      <c r="F8691" t="str">
        <f>DEC2BIN(B8691,8)</f>
        <v>10001000</v>
      </c>
      <c r="G8691" t="str">
        <f>DEC2BIN(C8691,8)</f>
        <v>00101011</v>
      </c>
      <c r="H8691" t="str">
        <f>DEC2BIN(D8691,8)</f>
        <v>01010110</v>
      </c>
      <c r="I8691" t="str">
        <f>"a"&amp;E8691&amp;F8691&amp;LEFT(G8691,3)</f>
        <v>a0000110110001000001</v>
      </c>
      <c r="J8691" t="str">
        <f>"a"&amp;RIGHT(G8691,5)&amp;H8691</f>
        <v>a0101101010110</v>
      </c>
      <c r="K8691">
        <f>COUNTIF(I:I,I8691)</f>
        <v>6</v>
      </c>
      <c r="L8691">
        <f t="shared" si="135"/>
        <v>6</v>
      </c>
    </row>
    <row r="8692" spans="1:12" x14ac:dyDescent="0.3">
      <c r="A8692">
        <v>14</v>
      </c>
      <c r="B8692">
        <v>138</v>
      </c>
      <c r="C8692">
        <v>36</v>
      </c>
      <c r="D8692">
        <v>94</v>
      </c>
      <c r="E8692" t="str">
        <f>DEC2BIN(A8692,8)</f>
        <v>00001110</v>
      </c>
      <c r="F8692" t="str">
        <f>DEC2BIN(B8692,8)</f>
        <v>10001010</v>
      </c>
      <c r="G8692" t="str">
        <f>DEC2BIN(C8692,8)</f>
        <v>00100100</v>
      </c>
      <c r="H8692" t="str">
        <f>DEC2BIN(D8692,8)</f>
        <v>01011110</v>
      </c>
      <c r="I8692" t="str">
        <f>"a"&amp;E8692&amp;F8692&amp;LEFT(G8692,3)</f>
        <v>a0000111010001010001</v>
      </c>
      <c r="J8692" t="str">
        <f>"a"&amp;RIGHT(G8692,5)&amp;H8692</f>
        <v>a0010001011110</v>
      </c>
      <c r="K8692">
        <f>COUNTIF(I:I,I8692)</f>
        <v>6</v>
      </c>
      <c r="L8692">
        <f t="shared" si="135"/>
        <v>1</v>
      </c>
    </row>
    <row r="8693" spans="1:12" x14ac:dyDescent="0.3">
      <c r="A8693">
        <v>14</v>
      </c>
      <c r="B8693">
        <v>138</v>
      </c>
      <c r="C8693">
        <v>37</v>
      </c>
      <c r="D8693">
        <v>84</v>
      </c>
      <c r="E8693" t="str">
        <f>DEC2BIN(A8693,8)</f>
        <v>00001110</v>
      </c>
      <c r="F8693" t="str">
        <f>DEC2BIN(B8693,8)</f>
        <v>10001010</v>
      </c>
      <c r="G8693" t="str">
        <f>DEC2BIN(C8693,8)</f>
        <v>00100101</v>
      </c>
      <c r="H8693" t="str">
        <f>DEC2BIN(D8693,8)</f>
        <v>01010100</v>
      </c>
      <c r="I8693" t="str">
        <f>"a"&amp;E8693&amp;F8693&amp;LEFT(G8693,3)</f>
        <v>a0000111010001010001</v>
      </c>
      <c r="J8693" t="str">
        <f>"a"&amp;RIGHT(G8693,5)&amp;H8693</f>
        <v>a0010101010100</v>
      </c>
      <c r="K8693">
        <f>COUNTIF(I:I,I8693)</f>
        <v>6</v>
      </c>
      <c r="L8693">
        <f t="shared" si="135"/>
        <v>2</v>
      </c>
    </row>
    <row r="8694" spans="1:12" x14ac:dyDescent="0.3">
      <c r="A8694">
        <v>14</v>
      </c>
      <c r="B8694">
        <v>138</v>
      </c>
      <c r="C8694">
        <v>37</v>
      </c>
      <c r="D8694">
        <v>88</v>
      </c>
      <c r="E8694" t="str">
        <f>DEC2BIN(A8694,8)</f>
        <v>00001110</v>
      </c>
      <c r="F8694" t="str">
        <f>DEC2BIN(B8694,8)</f>
        <v>10001010</v>
      </c>
      <c r="G8694" t="str">
        <f>DEC2BIN(C8694,8)</f>
        <v>00100101</v>
      </c>
      <c r="H8694" t="str">
        <f>DEC2BIN(D8694,8)</f>
        <v>01011000</v>
      </c>
      <c r="I8694" t="str">
        <f>"a"&amp;E8694&amp;F8694&amp;LEFT(G8694,3)</f>
        <v>a0000111010001010001</v>
      </c>
      <c r="J8694" t="str">
        <f>"a"&amp;RIGHT(G8694,5)&amp;H8694</f>
        <v>a0010101011000</v>
      </c>
      <c r="K8694">
        <f>COUNTIF(I:I,I8694)</f>
        <v>6</v>
      </c>
      <c r="L8694">
        <f t="shared" si="135"/>
        <v>3</v>
      </c>
    </row>
    <row r="8695" spans="1:12" x14ac:dyDescent="0.3">
      <c r="A8695">
        <v>14</v>
      </c>
      <c r="B8695">
        <v>138</v>
      </c>
      <c r="C8695">
        <v>39</v>
      </c>
      <c r="D8695">
        <v>84</v>
      </c>
      <c r="E8695" t="str">
        <f>DEC2BIN(A8695,8)</f>
        <v>00001110</v>
      </c>
      <c r="F8695" t="str">
        <f>DEC2BIN(B8695,8)</f>
        <v>10001010</v>
      </c>
      <c r="G8695" t="str">
        <f>DEC2BIN(C8695,8)</f>
        <v>00100111</v>
      </c>
      <c r="H8695" t="str">
        <f>DEC2BIN(D8695,8)</f>
        <v>01010100</v>
      </c>
      <c r="I8695" t="str">
        <f>"a"&amp;E8695&amp;F8695&amp;LEFT(G8695,3)</f>
        <v>a0000111010001010001</v>
      </c>
      <c r="J8695" t="str">
        <f>"a"&amp;RIGHT(G8695,5)&amp;H8695</f>
        <v>a0011101010100</v>
      </c>
      <c r="K8695">
        <f>COUNTIF(I:I,I8695)</f>
        <v>6</v>
      </c>
      <c r="L8695">
        <f t="shared" si="135"/>
        <v>4</v>
      </c>
    </row>
    <row r="8696" spans="1:12" x14ac:dyDescent="0.3">
      <c r="A8696">
        <v>14</v>
      </c>
      <c r="B8696">
        <v>138</v>
      </c>
      <c r="C8696">
        <v>39</v>
      </c>
      <c r="D8696">
        <v>91</v>
      </c>
      <c r="E8696" t="str">
        <f>DEC2BIN(A8696,8)</f>
        <v>00001110</v>
      </c>
      <c r="F8696" t="str">
        <f>DEC2BIN(B8696,8)</f>
        <v>10001010</v>
      </c>
      <c r="G8696" t="str">
        <f>DEC2BIN(C8696,8)</f>
        <v>00100111</v>
      </c>
      <c r="H8696" t="str">
        <f>DEC2BIN(D8696,8)</f>
        <v>01011011</v>
      </c>
      <c r="I8696" t="str">
        <f>"a"&amp;E8696&amp;F8696&amp;LEFT(G8696,3)</f>
        <v>a0000111010001010001</v>
      </c>
      <c r="J8696" t="str">
        <f>"a"&amp;RIGHT(G8696,5)&amp;H8696</f>
        <v>a0011101011011</v>
      </c>
      <c r="K8696">
        <f>COUNTIF(I:I,I8696)</f>
        <v>6</v>
      </c>
      <c r="L8696">
        <f t="shared" si="135"/>
        <v>5</v>
      </c>
    </row>
    <row r="8697" spans="1:12" x14ac:dyDescent="0.3">
      <c r="A8697">
        <v>14</v>
      </c>
      <c r="B8697">
        <v>138</v>
      </c>
      <c r="C8697">
        <v>47</v>
      </c>
      <c r="D8697">
        <v>84</v>
      </c>
      <c r="E8697" t="str">
        <f>DEC2BIN(A8697,8)</f>
        <v>00001110</v>
      </c>
      <c r="F8697" t="str">
        <f>DEC2BIN(B8697,8)</f>
        <v>10001010</v>
      </c>
      <c r="G8697" t="str">
        <f>DEC2BIN(C8697,8)</f>
        <v>00101111</v>
      </c>
      <c r="H8697" t="str">
        <f>DEC2BIN(D8697,8)</f>
        <v>01010100</v>
      </c>
      <c r="I8697" t="str">
        <f>"a"&amp;E8697&amp;F8697&amp;LEFT(G8697,3)</f>
        <v>a0000111010001010001</v>
      </c>
      <c r="J8697" t="str">
        <f>"a"&amp;RIGHT(G8697,5)&amp;H8697</f>
        <v>a0111101010100</v>
      </c>
      <c r="K8697">
        <f>COUNTIF(I:I,I8697)</f>
        <v>6</v>
      </c>
      <c r="L8697">
        <f t="shared" si="135"/>
        <v>6</v>
      </c>
    </row>
    <row r="8698" spans="1:12" x14ac:dyDescent="0.3">
      <c r="A8698">
        <v>15</v>
      </c>
      <c r="B8698">
        <v>139</v>
      </c>
      <c r="C8698">
        <v>34</v>
      </c>
      <c r="D8698">
        <v>91</v>
      </c>
      <c r="E8698" t="str">
        <f>DEC2BIN(A8698,8)</f>
        <v>00001111</v>
      </c>
      <c r="F8698" t="str">
        <f>DEC2BIN(B8698,8)</f>
        <v>10001011</v>
      </c>
      <c r="G8698" t="str">
        <f>DEC2BIN(C8698,8)</f>
        <v>00100010</v>
      </c>
      <c r="H8698" t="str">
        <f>DEC2BIN(D8698,8)</f>
        <v>01011011</v>
      </c>
      <c r="I8698" t="str">
        <f>"a"&amp;E8698&amp;F8698&amp;LEFT(G8698,3)</f>
        <v>a0000111110001011001</v>
      </c>
      <c r="J8698" t="str">
        <f>"a"&amp;RIGHT(G8698,5)&amp;H8698</f>
        <v>a0001001011011</v>
      </c>
      <c r="K8698">
        <f>COUNTIF(I:I,I8698)</f>
        <v>6</v>
      </c>
      <c r="L8698">
        <f t="shared" si="135"/>
        <v>1</v>
      </c>
    </row>
    <row r="8699" spans="1:12" x14ac:dyDescent="0.3">
      <c r="A8699">
        <v>15</v>
      </c>
      <c r="B8699">
        <v>139</v>
      </c>
      <c r="C8699">
        <v>38</v>
      </c>
      <c r="D8699">
        <v>82</v>
      </c>
      <c r="E8699" t="str">
        <f>DEC2BIN(A8699,8)</f>
        <v>00001111</v>
      </c>
      <c r="F8699" t="str">
        <f>DEC2BIN(B8699,8)</f>
        <v>10001011</v>
      </c>
      <c r="G8699" t="str">
        <f>DEC2BIN(C8699,8)</f>
        <v>00100110</v>
      </c>
      <c r="H8699" t="str">
        <f>DEC2BIN(D8699,8)</f>
        <v>01010010</v>
      </c>
      <c r="I8699" t="str">
        <f>"a"&amp;E8699&amp;F8699&amp;LEFT(G8699,3)</f>
        <v>a0000111110001011001</v>
      </c>
      <c r="J8699" t="str">
        <f>"a"&amp;RIGHT(G8699,5)&amp;H8699</f>
        <v>a0011001010010</v>
      </c>
      <c r="K8699">
        <f>COUNTIF(I:I,I8699)</f>
        <v>6</v>
      </c>
      <c r="L8699">
        <f t="shared" si="135"/>
        <v>2</v>
      </c>
    </row>
    <row r="8700" spans="1:12" x14ac:dyDescent="0.3">
      <c r="A8700">
        <v>15</v>
      </c>
      <c r="B8700">
        <v>139</v>
      </c>
      <c r="C8700">
        <v>39</v>
      </c>
      <c r="D8700">
        <v>96</v>
      </c>
      <c r="E8700" t="str">
        <f>DEC2BIN(A8700,8)</f>
        <v>00001111</v>
      </c>
      <c r="F8700" t="str">
        <f>DEC2BIN(B8700,8)</f>
        <v>10001011</v>
      </c>
      <c r="G8700" t="str">
        <f>DEC2BIN(C8700,8)</f>
        <v>00100111</v>
      </c>
      <c r="H8700" t="str">
        <f>DEC2BIN(D8700,8)</f>
        <v>01100000</v>
      </c>
      <c r="I8700" t="str">
        <f>"a"&amp;E8700&amp;F8700&amp;LEFT(G8700,3)</f>
        <v>a0000111110001011001</v>
      </c>
      <c r="J8700" t="str">
        <f>"a"&amp;RIGHT(G8700,5)&amp;H8700</f>
        <v>a0011101100000</v>
      </c>
      <c r="K8700">
        <f>COUNTIF(I:I,I8700)</f>
        <v>6</v>
      </c>
      <c r="L8700">
        <f t="shared" si="135"/>
        <v>3</v>
      </c>
    </row>
    <row r="8701" spans="1:12" x14ac:dyDescent="0.3">
      <c r="A8701">
        <v>15</v>
      </c>
      <c r="B8701">
        <v>139</v>
      </c>
      <c r="C8701">
        <v>43</v>
      </c>
      <c r="D8701">
        <v>80</v>
      </c>
      <c r="E8701" t="str">
        <f>DEC2BIN(A8701,8)</f>
        <v>00001111</v>
      </c>
      <c r="F8701" t="str">
        <f>DEC2BIN(B8701,8)</f>
        <v>10001011</v>
      </c>
      <c r="G8701" t="str">
        <f>DEC2BIN(C8701,8)</f>
        <v>00101011</v>
      </c>
      <c r="H8701" t="str">
        <f>DEC2BIN(D8701,8)</f>
        <v>01010000</v>
      </c>
      <c r="I8701" t="str">
        <f>"a"&amp;E8701&amp;F8701&amp;LEFT(G8701,3)</f>
        <v>a0000111110001011001</v>
      </c>
      <c r="J8701" t="str">
        <f>"a"&amp;RIGHT(G8701,5)&amp;H8701</f>
        <v>a0101101010000</v>
      </c>
      <c r="K8701">
        <f>COUNTIF(I:I,I8701)</f>
        <v>6</v>
      </c>
      <c r="L8701">
        <f t="shared" si="135"/>
        <v>4</v>
      </c>
    </row>
    <row r="8702" spans="1:12" x14ac:dyDescent="0.3">
      <c r="A8702">
        <v>15</v>
      </c>
      <c r="B8702">
        <v>139</v>
      </c>
      <c r="C8702">
        <v>44</v>
      </c>
      <c r="D8702">
        <v>99</v>
      </c>
      <c r="E8702" t="str">
        <f>DEC2BIN(A8702,8)</f>
        <v>00001111</v>
      </c>
      <c r="F8702" t="str">
        <f>DEC2BIN(B8702,8)</f>
        <v>10001011</v>
      </c>
      <c r="G8702" t="str">
        <f>DEC2BIN(C8702,8)</f>
        <v>00101100</v>
      </c>
      <c r="H8702" t="str">
        <f>DEC2BIN(D8702,8)</f>
        <v>01100011</v>
      </c>
      <c r="I8702" t="str">
        <f>"a"&amp;E8702&amp;F8702&amp;LEFT(G8702,3)</f>
        <v>a0000111110001011001</v>
      </c>
      <c r="J8702" t="str">
        <f>"a"&amp;RIGHT(G8702,5)&amp;H8702</f>
        <v>a0110001100011</v>
      </c>
      <c r="K8702">
        <f>COUNTIF(I:I,I8702)</f>
        <v>6</v>
      </c>
      <c r="L8702">
        <f t="shared" si="135"/>
        <v>5</v>
      </c>
    </row>
    <row r="8703" spans="1:12" x14ac:dyDescent="0.3">
      <c r="A8703">
        <v>15</v>
      </c>
      <c r="B8703">
        <v>139</v>
      </c>
      <c r="C8703">
        <v>46</v>
      </c>
      <c r="D8703">
        <v>94</v>
      </c>
      <c r="E8703" t="str">
        <f>DEC2BIN(A8703,8)</f>
        <v>00001111</v>
      </c>
      <c r="F8703" t="str">
        <f>DEC2BIN(B8703,8)</f>
        <v>10001011</v>
      </c>
      <c r="G8703" t="str">
        <f>DEC2BIN(C8703,8)</f>
        <v>00101110</v>
      </c>
      <c r="H8703" t="str">
        <f>DEC2BIN(D8703,8)</f>
        <v>01011110</v>
      </c>
      <c r="I8703" t="str">
        <f>"a"&amp;E8703&amp;F8703&amp;LEFT(G8703,3)</f>
        <v>a0000111110001011001</v>
      </c>
      <c r="J8703" t="str">
        <f>"a"&amp;RIGHT(G8703,5)&amp;H8703</f>
        <v>a0111001011110</v>
      </c>
      <c r="K8703">
        <f>COUNTIF(I:I,I8703)</f>
        <v>6</v>
      </c>
      <c r="L8703">
        <f t="shared" si="135"/>
        <v>6</v>
      </c>
    </row>
    <row r="8704" spans="1:12" x14ac:dyDescent="0.3">
      <c r="A8704">
        <v>16</v>
      </c>
      <c r="B8704">
        <v>133</v>
      </c>
      <c r="C8704">
        <v>33</v>
      </c>
      <c r="D8704">
        <v>97</v>
      </c>
      <c r="E8704" t="str">
        <f>DEC2BIN(A8704,8)</f>
        <v>00010000</v>
      </c>
      <c r="F8704" t="str">
        <f>DEC2BIN(B8704,8)</f>
        <v>10000101</v>
      </c>
      <c r="G8704" t="str">
        <f>DEC2BIN(C8704,8)</f>
        <v>00100001</v>
      </c>
      <c r="H8704" t="str">
        <f>DEC2BIN(D8704,8)</f>
        <v>01100001</v>
      </c>
      <c r="I8704" t="str">
        <f>"a"&amp;E8704&amp;F8704&amp;LEFT(G8704,3)</f>
        <v>a0001000010000101001</v>
      </c>
      <c r="J8704" t="str">
        <f>"a"&amp;RIGHT(G8704,5)&amp;H8704</f>
        <v>a0000101100001</v>
      </c>
      <c r="K8704">
        <f>COUNTIF(I:I,I8704)</f>
        <v>6</v>
      </c>
      <c r="L8704">
        <f t="shared" si="135"/>
        <v>1</v>
      </c>
    </row>
    <row r="8705" spans="1:12" x14ac:dyDescent="0.3">
      <c r="A8705">
        <v>16</v>
      </c>
      <c r="B8705">
        <v>133</v>
      </c>
      <c r="C8705">
        <v>38</v>
      </c>
      <c r="D8705">
        <v>91</v>
      </c>
      <c r="E8705" t="str">
        <f>DEC2BIN(A8705,8)</f>
        <v>00010000</v>
      </c>
      <c r="F8705" t="str">
        <f>DEC2BIN(B8705,8)</f>
        <v>10000101</v>
      </c>
      <c r="G8705" t="str">
        <f>DEC2BIN(C8705,8)</f>
        <v>00100110</v>
      </c>
      <c r="H8705" t="str">
        <f>DEC2BIN(D8705,8)</f>
        <v>01011011</v>
      </c>
      <c r="I8705" t="str">
        <f>"a"&amp;E8705&amp;F8705&amp;LEFT(G8705,3)</f>
        <v>a0001000010000101001</v>
      </c>
      <c r="J8705" t="str">
        <f>"a"&amp;RIGHT(G8705,5)&amp;H8705</f>
        <v>a0011001011011</v>
      </c>
      <c r="K8705">
        <f>COUNTIF(I:I,I8705)</f>
        <v>6</v>
      </c>
      <c r="L8705">
        <f t="shared" si="135"/>
        <v>2</v>
      </c>
    </row>
    <row r="8706" spans="1:12" x14ac:dyDescent="0.3">
      <c r="A8706">
        <v>16</v>
      </c>
      <c r="B8706">
        <v>133</v>
      </c>
      <c r="C8706">
        <v>40</v>
      </c>
      <c r="D8706">
        <v>81</v>
      </c>
      <c r="E8706" t="str">
        <f>DEC2BIN(A8706,8)</f>
        <v>00010000</v>
      </c>
      <c r="F8706" t="str">
        <f>DEC2BIN(B8706,8)</f>
        <v>10000101</v>
      </c>
      <c r="G8706" t="str">
        <f>DEC2BIN(C8706,8)</f>
        <v>00101000</v>
      </c>
      <c r="H8706" t="str">
        <f>DEC2BIN(D8706,8)</f>
        <v>01010001</v>
      </c>
      <c r="I8706" t="str">
        <f>"a"&amp;E8706&amp;F8706&amp;LEFT(G8706,3)</f>
        <v>a0001000010000101001</v>
      </c>
      <c r="J8706" t="str">
        <f>"a"&amp;RIGHT(G8706,5)&amp;H8706</f>
        <v>a0100001010001</v>
      </c>
      <c r="K8706">
        <f>COUNTIF(I:I,I8706)</f>
        <v>6</v>
      </c>
      <c r="L8706">
        <f t="shared" si="135"/>
        <v>3</v>
      </c>
    </row>
    <row r="8707" spans="1:12" x14ac:dyDescent="0.3">
      <c r="A8707">
        <v>16</v>
      </c>
      <c r="B8707">
        <v>133</v>
      </c>
      <c r="C8707">
        <v>40</v>
      </c>
      <c r="D8707">
        <v>99</v>
      </c>
      <c r="E8707" t="str">
        <f>DEC2BIN(A8707,8)</f>
        <v>00010000</v>
      </c>
      <c r="F8707" t="str">
        <f>DEC2BIN(B8707,8)</f>
        <v>10000101</v>
      </c>
      <c r="G8707" t="str">
        <f>DEC2BIN(C8707,8)</f>
        <v>00101000</v>
      </c>
      <c r="H8707" t="str">
        <f>DEC2BIN(D8707,8)</f>
        <v>01100011</v>
      </c>
      <c r="I8707" t="str">
        <f>"a"&amp;E8707&amp;F8707&amp;LEFT(G8707,3)</f>
        <v>a0001000010000101001</v>
      </c>
      <c r="J8707" t="str">
        <f>"a"&amp;RIGHT(G8707,5)&amp;H8707</f>
        <v>a0100001100011</v>
      </c>
      <c r="K8707">
        <f>COUNTIF(I:I,I8707)</f>
        <v>6</v>
      </c>
      <c r="L8707">
        <f t="shared" si="135"/>
        <v>4</v>
      </c>
    </row>
    <row r="8708" spans="1:12" x14ac:dyDescent="0.3">
      <c r="A8708">
        <v>16</v>
      </c>
      <c r="B8708">
        <v>133</v>
      </c>
      <c r="C8708">
        <v>43</v>
      </c>
      <c r="D8708">
        <v>80</v>
      </c>
      <c r="E8708" t="str">
        <f>DEC2BIN(A8708,8)</f>
        <v>00010000</v>
      </c>
      <c r="F8708" t="str">
        <f>DEC2BIN(B8708,8)</f>
        <v>10000101</v>
      </c>
      <c r="G8708" t="str">
        <f>DEC2BIN(C8708,8)</f>
        <v>00101011</v>
      </c>
      <c r="H8708" t="str">
        <f>DEC2BIN(D8708,8)</f>
        <v>01010000</v>
      </c>
      <c r="I8708" t="str">
        <f>"a"&amp;E8708&amp;F8708&amp;LEFT(G8708,3)</f>
        <v>a0001000010000101001</v>
      </c>
      <c r="J8708" t="str">
        <f>"a"&amp;RIGHT(G8708,5)&amp;H8708</f>
        <v>a0101101010000</v>
      </c>
      <c r="K8708">
        <f>COUNTIF(I:I,I8708)</f>
        <v>6</v>
      </c>
      <c r="L8708">
        <f t="shared" ref="L8708:L8771" si="136">IF(I8707=I8708,IF(J8707=J8708,L8707,L8707+1),1)</f>
        <v>5</v>
      </c>
    </row>
    <row r="8709" spans="1:12" x14ac:dyDescent="0.3">
      <c r="A8709">
        <v>16</v>
      </c>
      <c r="B8709">
        <v>133</v>
      </c>
      <c r="C8709">
        <v>45</v>
      </c>
      <c r="D8709">
        <v>91</v>
      </c>
      <c r="E8709" t="str">
        <f>DEC2BIN(A8709,8)</f>
        <v>00010000</v>
      </c>
      <c r="F8709" t="str">
        <f>DEC2BIN(B8709,8)</f>
        <v>10000101</v>
      </c>
      <c r="G8709" t="str">
        <f>DEC2BIN(C8709,8)</f>
        <v>00101101</v>
      </c>
      <c r="H8709" t="str">
        <f>DEC2BIN(D8709,8)</f>
        <v>01011011</v>
      </c>
      <c r="I8709" t="str">
        <f>"a"&amp;E8709&amp;F8709&amp;LEFT(G8709,3)</f>
        <v>a0001000010000101001</v>
      </c>
      <c r="J8709" t="str">
        <f>"a"&amp;RIGHT(G8709,5)&amp;H8709</f>
        <v>a0110101011011</v>
      </c>
      <c r="K8709">
        <f>COUNTIF(I:I,I8709)</f>
        <v>6</v>
      </c>
      <c r="L8709">
        <f t="shared" si="136"/>
        <v>6</v>
      </c>
    </row>
    <row r="8710" spans="1:12" x14ac:dyDescent="0.3">
      <c r="A8710">
        <v>17</v>
      </c>
      <c r="B8710">
        <v>125</v>
      </c>
      <c r="C8710">
        <v>32</v>
      </c>
      <c r="D8710">
        <v>88</v>
      </c>
      <c r="E8710" t="str">
        <f>DEC2BIN(A8710,8)</f>
        <v>00010001</v>
      </c>
      <c r="F8710" t="str">
        <f>DEC2BIN(B8710,8)</f>
        <v>01111101</v>
      </c>
      <c r="G8710" t="str">
        <f>DEC2BIN(C8710,8)</f>
        <v>00100000</v>
      </c>
      <c r="H8710" t="str">
        <f>DEC2BIN(D8710,8)</f>
        <v>01011000</v>
      </c>
      <c r="I8710" t="str">
        <f>"a"&amp;E8710&amp;F8710&amp;LEFT(G8710,3)</f>
        <v>a0001000101111101001</v>
      </c>
      <c r="J8710" t="str">
        <f>"a"&amp;RIGHT(G8710,5)&amp;H8710</f>
        <v>a0000001011000</v>
      </c>
      <c r="K8710">
        <f>COUNTIF(I:I,I8710)</f>
        <v>6</v>
      </c>
      <c r="L8710">
        <f t="shared" si="136"/>
        <v>1</v>
      </c>
    </row>
    <row r="8711" spans="1:12" x14ac:dyDescent="0.3">
      <c r="A8711">
        <v>17</v>
      </c>
      <c r="B8711">
        <v>125</v>
      </c>
      <c r="C8711">
        <v>33</v>
      </c>
      <c r="D8711">
        <v>96</v>
      </c>
      <c r="E8711" t="str">
        <f>DEC2BIN(A8711,8)</f>
        <v>00010001</v>
      </c>
      <c r="F8711" t="str">
        <f>DEC2BIN(B8711,8)</f>
        <v>01111101</v>
      </c>
      <c r="G8711" t="str">
        <f>DEC2BIN(C8711,8)</f>
        <v>00100001</v>
      </c>
      <c r="H8711" t="str">
        <f>DEC2BIN(D8711,8)</f>
        <v>01100000</v>
      </c>
      <c r="I8711" t="str">
        <f>"a"&amp;E8711&amp;F8711&amp;LEFT(G8711,3)</f>
        <v>a0001000101111101001</v>
      </c>
      <c r="J8711" t="str">
        <f>"a"&amp;RIGHT(G8711,5)&amp;H8711</f>
        <v>a0000101100000</v>
      </c>
      <c r="K8711">
        <f>COUNTIF(I:I,I8711)</f>
        <v>6</v>
      </c>
      <c r="L8711">
        <f t="shared" si="136"/>
        <v>2</v>
      </c>
    </row>
    <row r="8712" spans="1:12" x14ac:dyDescent="0.3">
      <c r="A8712">
        <v>17</v>
      </c>
      <c r="B8712">
        <v>125</v>
      </c>
      <c r="C8712">
        <v>35</v>
      </c>
      <c r="D8712">
        <v>89</v>
      </c>
      <c r="E8712" t="str">
        <f>DEC2BIN(A8712,8)</f>
        <v>00010001</v>
      </c>
      <c r="F8712" t="str">
        <f>DEC2BIN(B8712,8)</f>
        <v>01111101</v>
      </c>
      <c r="G8712" t="str">
        <f>DEC2BIN(C8712,8)</f>
        <v>00100011</v>
      </c>
      <c r="H8712" t="str">
        <f>DEC2BIN(D8712,8)</f>
        <v>01011001</v>
      </c>
      <c r="I8712" t="str">
        <f>"a"&amp;E8712&amp;F8712&amp;LEFT(G8712,3)</f>
        <v>a0001000101111101001</v>
      </c>
      <c r="J8712" t="str">
        <f>"a"&amp;RIGHT(G8712,5)&amp;H8712</f>
        <v>a0001101011001</v>
      </c>
      <c r="K8712">
        <f>COUNTIF(I:I,I8712)</f>
        <v>6</v>
      </c>
      <c r="L8712">
        <f t="shared" si="136"/>
        <v>3</v>
      </c>
    </row>
    <row r="8713" spans="1:12" x14ac:dyDescent="0.3">
      <c r="A8713">
        <v>17</v>
      </c>
      <c r="B8713">
        <v>125</v>
      </c>
      <c r="C8713">
        <v>37</v>
      </c>
      <c r="D8713">
        <v>96</v>
      </c>
      <c r="E8713" t="str">
        <f>DEC2BIN(A8713,8)</f>
        <v>00010001</v>
      </c>
      <c r="F8713" t="str">
        <f>DEC2BIN(B8713,8)</f>
        <v>01111101</v>
      </c>
      <c r="G8713" t="str">
        <f>DEC2BIN(C8713,8)</f>
        <v>00100101</v>
      </c>
      <c r="H8713" t="str">
        <f>DEC2BIN(D8713,8)</f>
        <v>01100000</v>
      </c>
      <c r="I8713" t="str">
        <f>"a"&amp;E8713&amp;F8713&amp;LEFT(G8713,3)</f>
        <v>a0001000101111101001</v>
      </c>
      <c r="J8713" t="str">
        <f>"a"&amp;RIGHT(G8713,5)&amp;H8713</f>
        <v>a0010101100000</v>
      </c>
      <c r="K8713">
        <f>COUNTIF(I:I,I8713)</f>
        <v>6</v>
      </c>
      <c r="L8713">
        <f t="shared" si="136"/>
        <v>4</v>
      </c>
    </row>
    <row r="8714" spans="1:12" x14ac:dyDescent="0.3">
      <c r="A8714">
        <v>17</v>
      </c>
      <c r="B8714">
        <v>125</v>
      </c>
      <c r="C8714">
        <v>41</v>
      </c>
      <c r="D8714">
        <v>82</v>
      </c>
      <c r="E8714" t="str">
        <f>DEC2BIN(A8714,8)</f>
        <v>00010001</v>
      </c>
      <c r="F8714" t="str">
        <f>DEC2BIN(B8714,8)</f>
        <v>01111101</v>
      </c>
      <c r="G8714" t="str">
        <f>DEC2BIN(C8714,8)</f>
        <v>00101001</v>
      </c>
      <c r="H8714" t="str">
        <f>DEC2BIN(D8714,8)</f>
        <v>01010010</v>
      </c>
      <c r="I8714" t="str">
        <f>"a"&amp;E8714&amp;F8714&amp;LEFT(G8714,3)</f>
        <v>a0001000101111101001</v>
      </c>
      <c r="J8714" t="str">
        <f>"a"&amp;RIGHT(G8714,5)&amp;H8714</f>
        <v>a0100101010010</v>
      </c>
      <c r="K8714">
        <f>COUNTIF(I:I,I8714)</f>
        <v>6</v>
      </c>
      <c r="L8714">
        <f t="shared" si="136"/>
        <v>5</v>
      </c>
    </row>
    <row r="8715" spans="1:12" x14ac:dyDescent="0.3">
      <c r="A8715">
        <v>17</v>
      </c>
      <c r="B8715">
        <v>125</v>
      </c>
      <c r="C8715">
        <v>49</v>
      </c>
      <c r="D8715">
        <v>91</v>
      </c>
      <c r="E8715" t="str">
        <f>DEC2BIN(A8715,8)</f>
        <v>00010001</v>
      </c>
      <c r="F8715" t="str">
        <f>DEC2BIN(B8715,8)</f>
        <v>01111101</v>
      </c>
      <c r="G8715" t="str">
        <f>DEC2BIN(C8715,8)</f>
        <v>00110001</v>
      </c>
      <c r="H8715" t="str">
        <f>DEC2BIN(D8715,8)</f>
        <v>01011011</v>
      </c>
      <c r="I8715" t="str">
        <f>"a"&amp;E8715&amp;F8715&amp;LEFT(G8715,3)</f>
        <v>a0001000101111101001</v>
      </c>
      <c r="J8715" t="str">
        <f>"a"&amp;RIGHT(G8715,5)&amp;H8715</f>
        <v>a1000101011011</v>
      </c>
      <c r="K8715">
        <f>COUNTIF(I:I,I8715)</f>
        <v>6</v>
      </c>
      <c r="L8715">
        <f t="shared" si="136"/>
        <v>6</v>
      </c>
    </row>
    <row r="8716" spans="1:12" x14ac:dyDescent="0.3">
      <c r="A8716">
        <v>18</v>
      </c>
      <c r="B8716">
        <v>139</v>
      </c>
      <c r="C8716">
        <v>32</v>
      </c>
      <c r="D8716">
        <v>98</v>
      </c>
      <c r="E8716" t="str">
        <f>DEC2BIN(A8716,8)</f>
        <v>00010010</v>
      </c>
      <c r="F8716" t="str">
        <f>DEC2BIN(B8716,8)</f>
        <v>10001011</v>
      </c>
      <c r="G8716" t="str">
        <f>DEC2BIN(C8716,8)</f>
        <v>00100000</v>
      </c>
      <c r="H8716" t="str">
        <f>DEC2BIN(D8716,8)</f>
        <v>01100010</v>
      </c>
      <c r="I8716" t="str">
        <f>"a"&amp;E8716&amp;F8716&amp;LEFT(G8716,3)</f>
        <v>a0001001010001011001</v>
      </c>
      <c r="J8716" t="str">
        <f>"a"&amp;RIGHT(G8716,5)&amp;H8716</f>
        <v>a0000001100010</v>
      </c>
      <c r="K8716">
        <f>COUNTIF(I:I,I8716)</f>
        <v>6</v>
      </c>
      <c r="L8716">
        <f t="shared" si="136"/>
        <v>1</v>
      </c>
    </row>
    <row r="8717" spans="1:12" x14ac:dyDescent="0.3">
      <c r="A8717">
        <v>18</v>
      </c>
      <c r="B8717">
        <v>139</v>
      </c>
      <c r="C8717">
        <v>34</v>
      </c>
      <c r="D8717">
        <v>86</v>
      </c>
      <c r="E8717" t="str">
        <f>DEC2BIN(A8717,8)</f>
        <v>00010010</v>
      </c>
      <c r="F8717" t="str">
        <f>DEC2BIN(B8717,8)</f>
        <v>10001011</v>
      </c>
      <c r="G8717" t="str">
        <f>DEC2BIN(C8717,8)</f>
        <v>00100010</v>
      </c>
      <c r="H8717" t="str">
        <f>DEC2BIN(D8717,8)</f>
        <v>01010110</v>
      </c>
      <c r="I8717" t="str">
        <f>"a"&amp;E8717&amp;F8717&amp;LEFT(G8717,3)</f>
        <v>a0001001010001011001</v>
      </c>
      <c r="J8717" t="str">
        <f>"a"&amp;RIGHT(G8717,5)&amp;H8717</f>
        <v>a0001001010110</v>
      </c>
      <c r="K8717">
        <f>COUNTIF(I:I,I8717)</f>
        <v>6</v>
      </c>
      <c r="L8717">
        <f t="shared" si="136"/>
        <v>2</v>
      </c>
    </row>
    <row r="8718" spans="1:12" x14ac:dyDescent="0.3">
      <c r="A8718">
        <v>18</v>
      </c>
      <c r="B8718">
        <v>139</v>
      </c>
      <c r="C8718">
        <v>35</v>
      </c>
      <c r="D8718">
        <v>80</v>
      </c>
      <c r="E8718" t="str">
        <f>DEC2BIN(A8718,8)</f>
        <v>00010010</v>
      </c>
      <c r="F8718" t="str">
        <f>DEC2BIN(B8718,8)</f>
        <v>10001011</v>
      </c>
      <c r="G8718" t="str">
        <f>DEC2BIN(C8718,8)</f>
        <v>00100011</v>
      </c>
      <c r="H8718" t="str">
        <f>DEC2BIN(D8718,8)</f>
        <v>01010000</v>
      </c>
      <c r="I8718" t="str">
        <f>"a"&amp;E8718&amp;F8718&amp;LEFT(G8718,3)</f>
        <v>a0001001010001011001</v>
      </c>
      <c r="J8718" t="str">
        <f>"a"&amp;RIGHT(G8718,5)&amp;H8718</f>
        <v>a0001101010000</v>
      </c>
      <c r="K8718">
        <f>COUNTIF(I:I,I8718)</f>
        <v>6</v>
      </c>
      <c r="L8718">
        <f t="shared" si="136"/>
        <v>3</v>
      </c>
    </row>
    <row r="8719" spans="1:12" x14ac:dyDescent="0.3">
      <c r="A8719">
        <v>18</v>
      </c>
      <c r="B8719">
        <v>139</v>
      </c>
      <c r="C8719">
        <v>39</v>
      </c>
      <c r="D8719">
        <v>91</v>
      </c>
      <c r="E8719" t="str">
        <f>DEC2BIN(A8719,8)</f>
        <v>00010010</v>
      </c>
      <c r="F8719" t="str">
        <f>DEC2BIN(B8719,8)</f>
        <v>10001011</v>
      </c>
      <c r="G8719" t="str">
        <f>DEC2BIN(C8719,8)</f>
        <v>00100111</v>
      </c>
      <c r="H8719" t="str">
        <f>DEC2BIN(D8719,8)</f>
        <v>01011011</v>
      </c>
      <c r="I8719" t="str">
        <f>"a"&amp;E8719&amp;F8719&amp;LEFT(G8719,3)</f>
        <v>a0001001010001011001</v>
      </c>
      <c r="J8719" t="str">
        <f>"a"&amp;RIGHT(G8719,5)&amp;H8719</f>
        <v>a0011101011011</v>
      </c>
      <c r="K8719">
        <f>COUNTIF(I:I,I8719)</f>
        <v>6</v>
      </c>
      <c r="L8719">
        <f t="shared" si="136"/>
        <v>4</v>
      </c>
    </row>
    <row r="8720" spans="1:12" x14ac:dyDescent="0.3">
      <c r="A8720">
        <v>18</v>
      </c>
      <c r="B8720">
        <v>139</v>
      </c>
      <c r="C8720">
        <v>39</v>
      </c>
      <c r="D8720">
        <v>99</v>
      </c>
      <c r="E8720" t="str">
        <f>DEC2BIN(A8720,8)</f>
        <v>00010010</v>
      </c>
      <c r="F8720" t="str">
        <f>DEC2BIN(B8720,8)</f>
        <v>10001011</v>
      </c>
      <c r="G8720" t="str">
        <f>DEC2BIN(C8720,8)</f>
        <v>00100111</v>
      </c>
      <c r="H8720" t="str">
        <f>DEC2BIN(D8720,8)</f>
        <v>01100011</v>
      </c>
      <c r="I8720" t="str">
        <f>"a"&amp;E8720&amp;F8720&amp;LEFT(G8720,3)</f>
        <v>a0001001010001011001</v>
      </c>
      <c r="J8720" t="str">
        <f>"a"&amp;RIGHT(G8720,5)&amp;H8720</f>
        <v>a0011101100011</v>
      </c>
      <c r="K8720">
        <f>COUNTIF(I:I,I8720)</f>
        <v>6</v>
      </c>
      <c r="L8720">
        <f t="shared" si="136"/>
        <v>5</v>
      </c>
    </row>
    <row r="8721" spans="1:12" x14ac:dyDescent="0.3">
      <c r="A8721">
        <v>18</v>
      </c>
      <c r="B8721">
        <v>139</v>
      </c>
      <c r="C8721">
        <v>44</v>
      </c>
      <c r="D8721">
        <v>99</v>
      </c>
      <c r="E8721" t="str">
        <f>DEC2BIN(A8721,8)</f>
        <v>00010010</v>
      </c>
      <c r="F8721" t="str">
        <f>DEC2BIN(B8721,8)</f>
        <v>10001011</v>
      </c>
      <c r="G8721" t="str">
        <f>DEC2BIN(C8721,8)</f>
        <v>00101100</v>
      </c>
      <c r="H8721" t="str">
        <f>DEC2BIN(D8721,8)</f>
        <v>01100011</v>
      </c>
      <c r="I8721" t="str">
        <f>"a"&amp;E8721&amp;F8721&amp;LEFT(G8721,3)</f>
        <v>a0001001010001011001</v>
      </c>
      <c r="J8721" t="str">
        <f>"a"&amp;RIGHT(G8721,5)&amp;H8721</f>
        <v>a0110001100011</v>
      </c>
      <c r="K8721">
        <f>COUNTIF(I:I,I8721)</f>
        <v>6</v>
      </c>
      <c r="L8721">
        <f t="shared" si="136"/>
        <v>6</v>
      </c>
    </row>
    <row r="8722" spans="1:12" x14ac:dyDescent="0.3">
      <c r="A8722">
        <v>19</v>
      </c>
      <c r="B8722">
        <v>120</v>
      </c>
      <c r="C8722">
        <v>33</v>
      </c>
      <c r="D8722">
        <v>94</v>
      </c>
      <c r="E8722" t="str">
        <f>DEC2BIN(A8722,8)</f>
        <v>00010011</v>
      </c>
      <c r="F8722" t="str">
        <f>DEC2BIN(B8722,8)</f>
        <v>01111000</v>
      </c>
      <c r="G8722" t="str">
        <f>DEC2BIN(C8722,8)</f>
        <v>00100001</v>
      </c>
      <c r="H8722" t="str">
        <f>DEC2BIN(D8722,8)</f>
        <v>01011110</v>
      </c>
      <c r="I8722" t="str">
        <f>"a"&amp;E8722&amp;F8722&amp;LEFT(G8722,3)</f>
        <v>a0001001101111000001</v>
      </c>
      <c r="J8722" t="str">
        <f>"a"&amp;RIGHT(G8722,5)&amp;H8722</f>
        <v>a0000101011110</v>
      </c>
      <c r="K8722">
        <f>COUNTIF(I:I,I8722)</f>
        <v>6</v>
      </c>
      <c r="L8722">
        <f t="shared" si="136"/>
        <v>1</v>
      </c>
    </row>
    <row r="8723" spans="1:12" x14ac:dyDescent="0.3">
      <c r="A8723">
        <v>19</v>
      </c>
      <c r="B8723">
        <v>120</v>
      </c>
      <c r="C8723">
        <v>35</v>
      </c>
      <c r="D8723">
        <v>89</v>
      </c>
      <c r="E8723" t="str">
        <f>DEC2BIN(A8723,8)</f>
        <v>00010011</v>
      </c>
      <c r="F8723" t="str">
        <f>DEC2BIN(B8723,8)</f>
        <v>01111000</v>
      </c>
      <c r="G8723" t="str">
        <f>DEC2BIN(C8723,8)</f>
        <v>00100011</v>
      </c>
      <c r="H8723" t="str">
        <f>DEC2BIN(D8723,8)</f>
        <v>01011001</v>
      </c>
      <c r="I8723" t="str">
        <f>"a"&amp;E8723&amp;F8723&amp;LEFT(G8723,3)</f>
        <v>a0001001101111000001</v>
      </c>
      <c r="J8723" t="str">
        <f>"a"&amp;RIGHT(G8723,5)&amp;H8723</f>
        <v>a0001101011001</v>
      </c>
      <c r="K8723">
        <f>COUNTIF(I:I,I8723)</f>
        <v>6</v>
      </c>
      <c r="L8723">
        <f t="shared" si="136"/>
        <v>2</v>
      </c>
    </row>
    <row r="8724" spans="1:12" x14ac:dyDescent="0.3">
      <c r="A8724">
        <v>19</v>
      </c>
      <c r="B8724">
        <v>120</v>
      </c>
      <c r="C8724">
        <v>35</v>
      </c>
      <c r="D8724">
        <v>90</v>
      </c>
      <c r="E8724" t="str">
        <f>DEC2BIN(A8724,8)</f>
        <v>00010011</v>
      </c>
      <c r="F8724" t="str">
        <f>DEC2BIN(B8724,8)</f>
        <v>01111000</v>
      </c>
      <c r="G8724" t="str">
        <f>DEC2BIN(C8724,8)</f>
        <v>00100011</v>
      </c>
      <c r="H8724" t="str">
        <f>DEC2BIN(D8724,8)</f>
        <v>01011010</v>
      </c>
      <c r="I8724" t="str">
        <f>"a"&amp;E8724&amp;F8724&amp;LEFT(G8724,3)</f>
        <v>a0001001101111000001</v>
      </c>
      <c r="J8724" t="str">
        <f>"a"&amp;RIGHT(G8724,5)&amp;H8724</f>
        <v>a0001101011010</v>
      </c>
      <c r="K8724">
        <f>COUNTIF(I:I,I8724)</f>
        <v>6</v>
      </c>
      <c r="L8724">
        <f t="shared" si="136"/>
        <v>3</v>
      </c>
    </row>
    <row r="8725" spans="1:12" x14ac:dyDescent="0.3">
      <c r="A8725">
        <v>19</v>
      </c>
      <c r="B8725">
        <v>120</v>
      </c>
      <c r="C8725">
        <v>39</v>
      </c>
      <c r="D8725">
        <v>98</v>
      </c>
      <c r="E8725" t="str">
        <f>DEC2BIN(A8725,8)</f>
        <v>00010011</v>
      </c>
      <c r="F8725" t="str">
        <f>DEC2BIN(B8725,8)</f>
        <v>01111000</v>
      </c>
      <c r="G8725" t="str">
        <f>DEC2BIN(C8725,8)</f>
        <v>00100111</v>
      </c>
      <c r="H8725" t="str">
        <f>DEC2BIN(D8725,8)</f>
        <v>01100010</v>
      </c>
      <c r="I8725" t="str">
        <f>"a"&amp;E8725&amp;F8725&amp;LEFT(G8725,3)</f>
        <v>a0001001101111000001</v>
      </c>
      <c r="J8725" t="str">
        <f>"a"&amp;RIGHT(G8725,5)&amp;H8725</f>
        <v>a0011101100010</v>
      </c>
      <c r="K8725">
        <f>COUNTIF(I:I,I8725)</f>
        <v>6</v>
      </c>
      <c r="L8725">
        <f t="shared" si="136"/>
        <v>4</v>
      </c>
    </row>
    <row r="8726" spans="1:12" x14ac:dyDescent="0.3">
      <c r="A8726">
        <v>19</v>
      </c>
      <c r="B8726">
        <v>120</v>
      </c>
      <c r="C8726">
        <v>41</v>
      </c>
      <c r="D8726">
        <v>96</v>
      </c>
      <c r="E8726" t="str">
        <f>DEC2BIN(A8726,8)</f>
        <v>00010011</v>
      </c>
      <c r="F8726" t="str">
        <f>DEC2BIN(B8726,8)</f>
        <v>01111000</v>
      </c>
      <c r="G8726" t="str">
        <f>DEC2BIN(C8726,8)</f>
        <v>00101001</v>
      </c>
      <c r="H8726" t="str">
        <f>DEC2BIN(D8726,8)</f>
        <v>01100000</v>
      </c>
      <c r="I8726" t="str">
        <f>"a"&amp;E8726&amp;F8726&amp;LEFT(G8726,3)</f>
        <v>a0001001101111000001</v>
      </c>
      <c r="J8726" t="str">
        <f>"a"&amp;RIGHT(G8726,5)&amp;H8726</f>
        <v>a0100101100000</v>
      </c>
      <c r="K8726">
        <f>COUNTIF(I:I,I8726)</f>
        <v>6</v>
      </c>
      <c r="L8726">
        <f t="shared" si="136"/>
        <v>5</v>
      </c>
    </row>
    <row r="8727" spans="1:12" x14ac:dyDescent="0.3">
      <c r="A8727">
        <v>19</v>
      </c>
      <c r="B8727">
        <v>120</v>
      </c>
      <c r="C8727">
        <v>47</v>
      </c>
      <c r="D8727">
        <v>85</v>
      </c>
      <c r="E8727" t="str">
        <f>DEC2BIN(A8727,8)</f>
        <v>00010011</v>
      </c>
      <c r="F8727" t="str">
        <f>DEC2BIN(B8727,8)</f>
        <v>01111000</v>
      </c>
      <c r="G8727" t="str">
        <f>DEC2BIN(C8727,8)</f>
        <v>00101111</v>
      </c>
      <c r="H8727" t="str">
        <f>DEC2BIN(D8727,8)</f>
        <v>01010101</v>
      </c>
      <c r="I8727" t="str">
        <f>"a"&amp;E8727&amp;F8727&amp;LEFT(G8727,3)</f>
        <v>a0001001101111000001</v>
      </c>
      <c r="J8727" t="str">
        <f>"a"&amp;RIGHT(G8727,5)&amp;H8727</f>
        <v>a0111101010101</v>
      </c>
      <c r="K8727">
        <f>COUNTIF(I:I,I8727)</f>
        <v>6</v>
      </c>
      <c r="L8727">
        <f t="shared" si="136"/>
        <v>6</v>
      </c>
    </row>
    <row r="8728" spans="1:12" x14ac:dyDescent="0.3">
      <c r="A8728">
        <v>20</v>
      </c>
      <c r="B8728">
        <v>127</v>
      </c>
      <c r="C8728">
        <v>32</v>
      </c>
      <c r="D8728">
        <v>90</v>
      </c>
      <c r="E8728" t="str">
        <f>DEC2BIN(A8728,8)</f>
        <v>00010100</v>
      </c>
      <c r="F8728" t="str">
        <f>DEC2BIN(B8728,8)</f>
        <v>01111111</v>
      </c>
      <c r="G8728" t="str">
        <f>DEC2BIN(C8728,8)</f>
        <v>00100000</v>
      </c>
      <c r="H8728" t="str">
        <f>DEC2BIN(D8728,8)</f>
        <v>01011010</v>
      </c>
      <c r="I8728" t="str">
        <f>"a"&amp;E8728&amp;F8728&amp;LEFT(G8728,3)</f>
        <v>a0001010001111111001</v>
      </c>
      <c r="J8728" t="str">
        <f>"a"&amp;RIGHT(G8728,5)&amp;H8728</f>
        <v>a0000001011010</v>
      </c>
      <c r="K8728">
        <f>COUNTIF(I:I,I8728)</f>
        <v>6</v>
      </c>
      <c r="L8728">
        <f t="shared" si="136"/>
        <v>1</v>
      </c>
    </row>
    <row r="8729" spans="1:12" x14ac:dyDescent="0.3">
      <c r="A8729">
        <v>20</v>
      </c>
      <c r="B8729">
        <v>127</v>
      </c>
      <c r="C8729">
        <v>34</v>
      </c>
      <c r="D8729">
        <v>85</v>
      </c>
      <c r="E8729" t="str">
        <f>DEC2BIN(A8729,8)</f>
        <v>00010100</v>
      </c>
      <c r="F8729" t="str">
        <f>DEC2BIN(B8729,8)</f>
        <v>01111111</v>
      </c>
      <c r="G8729" t="str">
        <f>DEC2BIN(C8729,8)</f>
        <v>00100010</v>
      </c>
      <c r="H8729" t="str">
        <f>DEC2BIN(D8729,8)</f>
        <v>01010101</v>
      </c>
      <c r="I8729" t="str">
        <f>"a"&amp;E8729&amp;F8729&amp;LEFT(G8729,3)</f>
        <v>a0001010001111111001</v>
      </c>
      <c r="J8729" t="str">
        <f>"a"&amp;RIGHT(G8729,5)&amp;H8729</f>
        <v>a0001001010101</v>
      </c>
      <c r="K8729">
        <f>COUNTIF(I:I,I8729)</f>
        <v>6</v>
      </c>
      <c r="L8729">
        <f t="shared" si="136"/>
        <v>2</v>
      </c>
    </row>
    <row r="8730" spans="1:12" x14ac:dyDescent="0.3">
      <c r="A8730">
        <v>20</v>
      </c>
      <c r="B8730">
        <v>127</v>
      </c>
      <c r="C8730">
        <v>39</v>
      </c>
      <c r="D8730">
        <v>83</v>
      </c>
      <c r="E8730" t="str">
        <f>DEC2BIN(A8730,8)</f>
        <v>00010100</v>
      </c>
      <c r="F8730" t="str">
        <f>DEC2BIN(B8730,8)</f>
        <v>01111111</v>
      </c>
      <c r="G8730" t="str">
        <f>DEC2BIN(C8730,8)</f>
        <v>00100111</v>
      </c>
      <c r="H8730" t="str">
        <f>DEC2BIN(D8730,8)</f>
        <v>01010011</v>
      </c>
      <c r="I8730" t="str">
        <f>"a"&amp;E8730&amp;F8730&amp;LEFT(G8730,3)</f>
        <v>a0001010001111111001</v>
      </c>
      <c r="J8730" t="str">
        <f>"a"&amp;RIGHT(G8730,5)&amp;H8730</f>
        <v>a0011101010011</v>
      </c>
      <c r="K8730">
        <f>COUNTIF(I:I,I8730)</f>
        <v>6</v>
      </c>
      <c r="L8730">
        <f t="shared" si="136"/>
        <v>3</v>
      </c>
    </row>
    <row r="8731" spans="1:12" x14ac:dyDescent="0.3">
      <c r="A8731">
        <v>20</v>
      </c>
      <c r="B8731">
        <v>127</v>
      </c>
      <c r="C8731">
        <v>44</v>
      </c>
      <c r="D8731">
        <v>85</v>
      </c>
      <c r="E8731" t="str">
        <f>DEC2BIN(A8731,8)</f>
        <v>00010100</v>
      </c>
      <c r="F8731" t="str">
        <f>DEC2BIN(B8731,8)</f>
        <v>01111111</v>
      </c>
      <c r="G8731" t="str">
        <f>DEC2BIN(C8731,8)</f>
        <v>00101100</v>
      </c>
      <c r="H8731" t="str">
        <f>DEC2BIN(D8731,8)</f>
        <v>01010101</v>
      </c>
      <c r="I8731" t="str">
        <f>"a"&amp;E8731&amp;F8731&amp;LEFT(G8731,3)</f>
        <v>a0001010001111111001</v>
      </c>
      <c r="J8731" t="str">
        <f>"a"&amp;RIGHT(G8731,5)&amp;H8731</f>
        <v>a0110001010101</v>
      </c>
      <c r="K8731">
        <f>COUNTIF(I:I,I8731)</f>
        <v>6</v>
      </c>
      <c r="L8731">
        <f t="shared" si="136"/>
        <v>4</v>
      </c>
    </row>
    <row r="8732" spans="1:12" x14ac:dyDescent="0.3">
      <c r="A8732">
        <v>20</v>
      </c>
      <c r="B8732">
        <v>127</v>
      </c>
      <c r="C8732">
        <v>44</v>
      </c>
      <c r="D8732">
        <v>94</v>
      </c>
      <c r="E8732" t="str">
        <f>DEC2BIN(A8732,8)</f>
        <v>00010100</v>
      </c>
      <c r="F8732" t="str">
        <f>DEC2BIN(B8732,8)</f>
        <v>01111111</v>
      </c>
      <c r="G8732" t="str">
        <f>DEC2BIN(C8732,8)</f>
        <v>00101100</v>
      </c>
      <c r="H8732" t="str">
        <f>DEC2BIN(D8732,8)</f>
        <v>01011110</v>
      </c>
      <c r="I8732" t="str">
        <f>"a"&amp;E8732&amp;F8732&amp;LEFT(G8732,3)</f>
        <v>a0001010001111111001</v>
      </c>
      <c r="J8732" t="str">
        <f>"a"&amp;RIGHT(G8732,5)&amp;H8732</f>
        <v>a0110001011110</v>
      </c>
      <c r="K8732">
        <f>COUNTIF(I:I,I8732)</f>
        <v>6</v>
      </c>
      <c r="L8732">
        <f t="shared" si="136"/>
        <v>5</v>
      </c>
    </row>
    <row r="8733" spans="1:12" x14ac:dyDescent="0.3">
      <c r="A8733">
        <v>20</v>
      </c>
      <c r="B8733">
        <v>127</v>
      </c>
      <c r="C8733">
        <v>48</v>
      </c>
      <c r="D8733">
        <v>98</v>
      </c>
      <c r="E8733" t="str">
        <f>DEC2BIN(A8733,8)</f>
        <v>00010100</v>
      </c>
      <c r="F8733" t="str">
        <f>DEC2BIN(B8733,8)</f>
        <v>01111111</v>
      </c>
      <c r="G8733" t="str">
        <f>DEC2BIN(C8733,8)</f>
        <v>00110000</v>
      </c>
      <c r="H8733" t="str">
        <f>DEC2BIN(D8733,8)</f>
        <v>01100010</v>
      </c>
      <c r="I8733" t="str">
        <f>"a"&amp;E8733&amp;F8733&amp;LEFT(G8733,3)</f>
        <v>a0001010001111111001</v>
      </c>
      <c r="J8733" t="str">
        <f>"a"&amp;RIGHT(G8733,5)&amp;H8733</f>
        <v>a1000001100010</v>
      </c>
      <c r="K8733">
        <f>COUNTIF(I:I,I8733)</f>
        <v>6</v>
      </c>
      <c r="L8733">
        <f t="shared" si="136"/>
        <v>6</v>
      </c>
    </row>
    <row r="8734" spans="1:12" x14ac:dyDescent="0.3">
      <c r="A8734">
        <v>21</v>
      </c>
      <c r="B8734">
        <v>130</v>
      </c>
      <c r="C8734">
        <v>32</v>
      </c>
      <c r="D8734">
        <v>81</v>
      </c>
      <c r="E8734" t="str">
        <f>DEC2BIN(A8734,8)</f>
        <v>00010101</v>
      </c>
      <c r="F8734" t="str">
        <f>DEC2BIN(B8734,8)</f>
        <v>10000010</v>
      </c>
      <c r="G8734" t="str">
        <f>DEC2BIN(C8734,8)</f>
        <v>00100000</v>
      </c>
      <c r="H8734" t="str">
        <f>DEC2BIN(D8734,8)</f>
        <v>01010001</v>
      </c>
      <c r="I8734" t="str">
        <f>"a"&amp;E8734&amp;F8734&amp;LEFT(G8734,3)</f>
        <v>a0001010110000010001</v>
      </c>
      <c r="J8734" t="str">
        <f>"a"&amp;RIGHT(G8734,5)&amp;H8734</f>
        <v>a0000001010001</v>
      </c>
      <c r="K8734">
        <f>COUNTIF(I:I,I8734)</f>
        <v>6</v>
      </c>
      <c r="L8734">
        <f t="shared" si="136"/>
        <v>1</v>
      </c>
    </row>
    <row r="8735" spans="1:12" x14ac:dyDescent="0.3">
      <c r="A8735">
        <v>21</v>
      </c>
      <c r="B8735">
        <v>130</v>
      </c>
      <c r="C8735">
        <v>41</v>
      </c>
      <c r="D8735">
        <v>83</v>
      </c>
      <c r="E8735" t="str">
        <f>DEC2BIN(A8735,8)</f>
        <v>00010101</v>
      </c>
      <c r="F8735" t="str">
        <f>DEC2BIN(B8735,8)</f>
        <v>10000010</v>
      </c>
      <c r="G8735" t="str">
        <f>DEC2BIN(C8735,8)</f>
        <v>00101001</v>
      </c>
      <c r="H8735" t="str">
        <f>DEC2BIN(D8735,8)</f>
        <v>01010011</v>
      </c>
      <c r="I8735" t="str">
        <f>"a"&amp;E8735&amp;F8735&amp;LEFT(G8735,3)</f>
        <v>a0001010110000010001</v>
      </c>
      <c r="J8735" t="str">
        <f>"a"&amp;RIGHT(G8735,5)&amp;H8735</f>
        <v>a0100101010011</v>
      </c>
      <c r="K8735">
        <f>COUNTIF(I:I,I8735)</f>
        <v>6</v>
      </c>
      <c r="L8735">
        <f t="shared" si="136"/>
        <v>2</v>
      </c>
    </row>
    <row r="8736" spans="1:12" x14ac:dyDescent="0.3">
      <c r="A8736">
        <v>21</v>
      </c>
      <c r="B8736">
        <v>130</v>
      </c>
      <c r="C8736">
        <v>41</v>
      </c>
      <c r="D8736">
        <v>86</v>
      </c>
      <c r="E8736" t="str">
        <f>DEC2BIN(A8736,8)</f>
        <v>00010101</v>
      </c>
      <c r="F8736" t="str">
        <f>DEC2BIN(B8736,8)</f>
        <v>10000010</v>
      </c>
      <c r="G8736" t="str">
        <f>DEC2BIN(C8736,8)</f>
        <v>00101001</v>
      </c>
      <c r="H8736" t="str">
        <f>DEC2BIN(D8736,8)</f>
        <v>01010110</v>
      </c>
      <c r="I8736" t="str">
        <f>"a"&amp;E8736&amp;F8736&amp;LEFT(G8736,3)</f>
        <v>a0001010110000010001</v>
      </c>
      <c r="J8736" t="str">
        <f>"a"&amp;RIGHT(G8736,5)&amp;H8736</f>
        <v>a0100101010110</v>
      </c>
      <c r="K8736">
        <f>COUNTIF(I:I,I8736)</f>
        <v>6</v>
      </c>
      <c r="L8736">
        <f t="shared" si="136"/>
        <v>3</v>
      </c>
    </row>
    <row r="8737" spans="1:12" x14ac:dyDescent="0.3">
      <c r="A8737">
        <v>21</v>
      </c>
      <c r="B8737">
        <v>130</v>
      </c>
      <c r="C8737">
        <v>47</v>
      </c>
      <c r="D8737">
        <v>86</v>
      </c>
      <c r="E8737" t="str">
        <f>DEC2BIN(A8737,8)</f>
        <v>00010101</v>
      </c>
      <c r="F8737" t="str">
        <f>DEC2BIN(B8737,8)</f>
        <v>10000010</v>
      </c>
      <c r="G8737" t="str">
        <f>DEC2BIN(C8737,8)</f>
        <v>00101111</v>
      </c>
      <c r="H8737" t="str">
        <f>DEC2BIN(D8737,8)</f>
        <v>01010110</v>
      </c>
      <c r="I8737" t="str">
        <f>"a"&amp;E8737&amp;F8737&amp;LEFT(G8737,3)</f>
        <v>a0001010110000010001</v>
      </c>
      <c r="J8737" t="str">
        <f>"a"&amp;RIGHT(G8737,5)&amp;H8737</f>
        <v>a0111101010110</v>
      </c>
      <c r="K8737">
        <f>COUNTIF(I:I,I8737)</f>
        <v>6</v>
      </c>
      <c r="L8737">
        <f t="shared" si="136"/>
        <v>4</v>
      </c>
    </row>
    <row r="8738" spans="1:12" x14ac:dyDescent="0.3">
      <c r="A8738">
        <v>21</v>
      </c>
      <c r="B8738">
        <v>130</v>
      </c>
      <c r="C8738">
        <v>47</v>
      </c>
      <c r="D8738">
        <v>92</v>
      </c>
      <c r="E8738" t="str">
        <f>DEC2BIN(A8738,8)</f>
        <v>00010101</v>
      </c>
      <c r="F8738" t="str">
        <f>DEC2BIN(B8738,8)</f>
        <v>10000010</v>
      </c>
      <c r="G8738" t="str">
        <f>DEC2BIN(C8738,8)</f>
        <v>00101111</v>
      </c>
      <c r="H8738" t="str">
        <f>DEC2BIN(D8738,8)</f>
        <v>01011100</v>
      </c>
      <c r="I8738" t="str">
        <f>"a"&amp;E8738&amp;F8738&amp;LEFT(G8738,3)</f>
        <v>a0001010110000010001</v>
      </c>
      <c r="J8738" t="str">
        <f>"a"&amp;RIGHT(G8738,5)&amp;H8738</f>
        <v>a0111101011100</v>
      </c>
      <c r="K8738">
        <f>COUNTIF(I:I,I8738)</f>
        <v>6</v>
      </c>
      <c r="L8738">
        <f t="shared" si="136"/>
        <v>5</v>
      </c>
    </row>
    <row r="8739" spans="1:12" x14ac:dyDescent="0.3">
      <c r="A8739">
        <v>21</v>
      </c>
      <c r="B8739">
        <v>130</v>
      </c>
      <c r="C8739">
        <v>49</v>
      </c>
      <c r="D8739">
        <v>91</v>
      </c>
      <c r="E8739" t="str">
        <f>DEC2BIN(A8739,8)</f>
        <v>00010101</v>
      </c>
      <c r="F8739" t="str">
        <f>DEC2BIN(B8739,8)</f>
        <v>10000010</v>
      </c>
      <c r="G8739" t="str">
        <f>DEC2BIN(C8739,8)</f>
        <v>00110001</v>
      </c>
      <c r="H8739" t="str">
        <f>DEC2BIN(D8739,8)</f>
        <v>01011011</v>
      </c>
      <c r="I8739" t="str">
        <f>"a"&amp;E8739&amp;F8739&amp;LEFT(G8739,3)</f>
        <v>a0001010110000010001</v>
      </c>
      <c r="J8739" t="str">
        <f>"a"&amp;RIGHT(G8739,5)&amp;H8739</f>
        <v>a1000101011011</v>
      </c>
      <c r="K8739">
        <f>COUNTIF(I:I,I8739)</f>
        <v>6</v>
      </c>
      <c r="L8739">
        <f t="shared" si="136"/>
        <v>6</v>
      </c>
    </row>
    <row r="8740" spans="1:12" x14ac:dyDescent="0.3">
      <c r="A8740">
        <v>23</v>
      </c>
      <c r="B8740">
        <v>122</v>
      </c>
      <c r="C8740">
        <v>32</v>
      </c>
      <c r="D8740">
        <v>80</v>
      </c>
      <c r="E8740" t="str">
        <f>DEC2BIN(A8740,8)</f>
        <v>00010111</v>
      </c>
      <c r="F8740" t="str">
        <f>DEC2BIN(B8740,8)</f>
        <v>01111010</v>
      </c>
      <c r="G8740" t="str">
        <f>DEC2BIN(C8740,8)</f>
        <v>00100000</v>
      </c>
      <c r="H8740" t="str">
        <f>DEC2BIN(D8740,8)</f>
        <v>01010000</v>
      </c>
      <c r="I8740" t="str">
        <f>"a"&amp;E8740&amp;F8740&amp;LEFT(G8740,3)</f>
        <v>a0001011101111010001</v>
      </c>
      <c r="J8740" t="str">
        <f>"a"&amp;RIGHT(G8740,5)&amp;H8740</f>
        <v>a0000001010000</v>
      </c>
      <c r="K8740">
        <f>COUNTIF(I:I,I8740)</f>
        <v>6</v>
      </c>
      <c r="L8740">
        <f t="shared" si="136"/>
        <v>1</v>
      </c>
    </row>
    <row r="8741" spans="1:12" x14ac:dyDescent="0.3">
      <c r="A8741">
        <v>23</v>
      </c>
      <c r="B8741">
        <v>122</v>
      </c>
      <c r="C8741">
        <v>33</v>
      </c>
      <c r="D8741">
        <v>89</v>
      </c>
      <c r="E8741" t="str">
        <f>DEC2BIN(A8741,8)</f>
        <v>00010111</v>
      </c>
      <c r="F8741" t="str">
        <f>DEC2BIN(B8741,8)</f>
        <v>01111010</v>
      </c>
      <c r="G8741" t="str">
        <f>DEC2BIN(C8741,8)</f>
        <v>00100001</v>
      </c>
      <c r="H8741" t="str">
        <f>DEC2BIN(D8741,8)</f>
        <v>01011001</v>
      </c>
      <c r="I8741" t="str">
        <f>"a"&amp;E8741&amp;F8741&amp;LEFT(G8741,3)</f>
        <v>a0001011101111010001</v>
      </c>
      <c r="J8741" t="str">
        <f>"a"&amp;RIGHT(G8741,5)&amp;H8741</f>
        <v>a0000101011001</v>
      </c>
      <c r="K8741">
        <f>COUNTIF(I:I,I8741)</f>
        <v>6</v>
      </c>
      <c r="L8741">
        <f t="shared" si="136"/>
        <v>2</v>
      </c>
    </row>
    <row r="8742" spans="1:12" x14ac:dyDescent="0.3">
      <c r="A8742">
        <v>23</v>
      </c>
      <c r="B8742">
        <v>122</v>
      </c>
      <c r="C8742">
        <v>39</v>
      </c>
      <c r="D8742">
        <v>92</v>
      </c>
      <c r="E8742" t="str">
        <f>DEC2BIN(A8742,8)</f>
        <v>00010111</v>
      </c>
      <c r="F8742" t="str">
        <f>DEC2BIN(B8742,8)</f>
        <v>01111010</v>
      </c>
      <c r="G8742" t="str">
        <f>DEC2BIN(C8742,8)</f>
        <v>00100111</v>
      </c>
      <c r="H8742" t="str">
        <f>DEC2BIN(D8742,8)</f>
        <v>01011100</v>
      </c>
      <c r="I8742" t="str">
        <f>"a"&amp;E8742&amp;F8742&amp;LEFT(G8742,3)</f>
        <v>a0001011101111010001</v>
      </c>
      <c r="J8742" t="str">
        <f>"a"&amp;RIGHT(G8742,5)&amp;H8742</f>
        <v>a0011101011100</v>
      </c>
      <c r="K8742">
        <f>COUNTIF(I:I,I8742)</f>
        <v>6</v>
      </c>
      <c r="L8742">
        <f t="shared" si="136"/>
        <v>3</v>
      </c>
    </row>
    <row r="8743" spans="1:12" x14ac:dyDescent="0.3">
      <c r="A8743">
        <v>23</v>
      </c>
      <c r="B8743">
        <v>122</v>
      </c>
      <c r="C8743">
        <v>40</v>
      </c>
      <c r="D8743">
        <v>91</v>
      </c>
      <c r="E8743" t="str">
        <f>DEC2BIN(A8743,8)</f>
        <v>00010111</v>
      </c>
      <c r="F8743" t="str">
        <f>DEC2BIN(B8743,8)</f>
        <v>01111010</v>
      </c>
      <c r="G8743" t="str">
        <f>DEC2BIN(C8743,8)</f>
        <v>00101000</v>
      </c>
      <c r="H8743" t="str">
        <f>DEC2BIN(D8743,8)</f>
        <v>01011011</v>
      </c>
      <c r="I8743" t="str">
        <f>"a"&amp;E8743&amp;F8743&amp;LEFT(G8743,3)</f>
        <v>a0001011101111010001</v>
      </c>
      <c r="J8743" t="str">
        <f>"a"&amp;RIGHT(G8743,5)&amp;H8743</f>
        <v>a0100001011011</v>
      </c>
      <c r="K8743">
        <f>COUNTIF(I:I,I8743)</f>
        <v>6</v>
      </c>
      <c r="L8743">
        <f t="shared" si="136"/>
        <v>4</v>
      </c>
    </row>
    <row r="8744" spans="1:12" x14ac:dyDescent="0.3">
      <c r="A8744">
        <v>23</v>
      </c>
      <c r="B8744">
        <v>122</v>
      </c>
      <c r="C8744">
        <v>41</v>
      </c>
      <c r="D8744">
        <v>85</v>
      </c>
      <c r="E8744" t="str">
        <f>DEC2BIN(A8744,8)</f>
        <v>00010111</v>
      </c>
      <c r="F8744" t="str">
        <f>DEC2BIN(B8744,8)</f>
        <v>01111010</v>
      </c>
      <c r="G8744" t="str">
        <f>DEC2BIN(C8744,8)</f>
        <v>00101001</v>
      </c>
      <c r="H8744" t="str">
        <f>DEC2BIN(D8744,8)</f>
        <v>01010101</v>
      </c>
      <c r="I8744" t="str">
        <f>"a"&amp;E8744&amp;F8744&amp;LEFT(G8744,3)</f>
        <v>a0001011101111010001</v>
      </c>
      <c r="J8744" t="str">
        <f>"a"&amp;RIGHT(G8744,5)&amp;H8744</f>
        <v>a0100101010101</v>
      </c>
      <c r="K8744">
        <f>COUNTIF(I:I,I8744)</f>
        <v>6</v>
      </c>
      <c r="L8744">
        <f t="shared" si="136"/>
        <v>5</v>
      </c>
    </row>
    <row r="8745" spans="1:12" x14ac:dyDescent="0.3">
      <c r="A8745">
        <v>23</v>
      </c>
      <c r="B8745">
        <v>122</v>
      </c>
      <c r="C8745">
        <v>48</v>
      </c>
      <c r="D8745">
        <v>87</v>
      </c>
      <c r="E8745" t="str">
        <f>DEC2BIN(A8745,8)</f>
        <v>00010111</v>
      </c>
      <c r="F8745" t="str">
        <f>DEC2BIN(B8745,8)</f>
        <v>01111010</v>
      </c>
      <c r="G8745" t="str">
        <f>DEC2BIN(C8745,8)</f>
        <v>00110000</v>
      </c>
      <c r="H8745" t="str">
        <f>DEC2BIN(D8745,8)</f>
        <v>01010111</v>
      </c>
      <c r="I8745" t="str">
        <f>"a"&amp;E8745&amp;F8745&amp;LEFT(G8745,3)</f>
        <v>a0001011101111010001</v>
      </c>
      <c r="J8745" t="str">
        <f>"a"&amp;RIGHT(G8745,5)&amp;H8745</f>
        <v>a1000001010111</v>
      </c>
      <c r="K8745">
        <f>COUNTIF(I:I,I8745)</f>
        <v>6</v>
      </c>
      <c r="L8745">
        <f t="shared" si="136"/>
        <v>6</v>
      </c>
    </row>
    <row r="8746" spans="1:12" x14ac:dyDescent="0.3">
      <c r="A8746">
        <v>24</v>
      </c>
      <c r="B8746">
        <v>131</v>
      </c>
      <c r="C8746">
        <v>35</v>
      </c>
      <c r="D8746">
        <v>98</v>
      </c>
      <c r="E8746" t="str">
        <f>DEC2BIN(A8746,8)</f>
        <v>00011000</v>
      </c>
      <c r="F8746" t="str">
        <f>DEC2BIN(B8746,8)</f>
        <v>10000011</v>
      </c>
      <c r="G8746" t="str">
        <f>DEC2BIN(C8746,8)</f>
        <v>00100011</v>
      </c>
      <c r="H8746" t="str">
        <f>DEC2BIN(D8746,8)</f>
        <v>01100010</v>
      </c>
      <c r="I8746" t="str">
        <f>"a"&amp;E8746&amp;F8746&amp;LEFT(G8746,3)</f>
        <v>a0001100010000011001</v>
      </c>
      <c r="J8746" t="str">
        <f>"a"&amp;RIGHT(G8746,5)&amp;H8746</f>
        <v>a0001101100010</v>
      </c>
      <c r="K8746">
        <f>COUNTIF(I:I,I8746)</f>
        <v>6</v>
      </c>
      <c r="L8746">
        <f t="shared" si="136"/>
        <v>1</v>
      </c>
    </row>
    <row r="8747" spans="1:12" x14ac:dyDescent="0.3">
      <c r="A8747">
        <v>24</v>
      </c>
      <c r="B8747">
        <v>131</v>
      </c>
      <c r="C8747">
        <v>40</v>
      </c>
      <c r="D8747">
        <v>85</v>
      </c>
      <c r="E8747" t="str">
        <f>DEC2BIN(A8747,8)</f>
        <v>00011000</v>
      </c>
      <c r="F8747" t="str">
        <f>DEC2BIN(B8747,8)</f>
        <v>10000011</v>
      </c>
      <c r="G8747" t="str">
        <f>DEC2BIN(C8747,8)</f>
        <v>00101000</v>
      </c>
      <c r="H8747" t="str">
        <f>DEC2BIN(D8747,8)</f>
        <v>01010101</v>
      </c>
      <c r="I8747" t="str">
        <f>"a"&amp;E8747&amp;F8747&amp;LEFT(G8747,3)</f>
        <v>a0001100010000011001</v>
      </c>
      <c r="J8747" t="str">
        <f>"a"&amp;RIGHT(G8747,5)&amp;H8747</f>
        <v>a0100001010101</v>
      </c>
      <c r="K8747">
        <f>COUNTIF(I:I,I8747)</f>
        <v>6</v>
      </c>
      <c r="L8747">
        <f t="shared" si="136"/>
        <v>2</v>
      </c>
    </row>
    <row r="8748" spans="1:12" x14ac:dyDescent="0.3">
      <c r="A8748">
        <v>24</v>
      </c>
      <c r="B8748">
        <v>131</v>
      </c>
      <c r="C8748">
        <v>45</v>
      </c>
      <c r="D8748">
        <v>93</v>
      </c>
      <c r="E8748" t="str">
        <f>DEC2BIN(A8748,8)</f>
        <v>00011000</v>
      </c>
      <c r="F8748" t="str">
        <f>DEC2BIN(B8748,8)</f>
        <v>10000011</v>
      </c>
      <c r="G8748" t="str">
        <f>DEC2BIN(C8748,8)</f>
        <v>00101101</v>
      </c>
      <c r="H8748" t="str">
        <f>DEC2BIN(D8748,8)</f>
        <v>01011101</v>
      </c>
      <c r="I8748" t="str">
        <f>"a"&amp;E8748&amp;F8748&amp;LEFT(G8748,3)</f>
        <v>a0001100010000011001</v>
      </c>
      <c r="J8748" t="str">
        <f>"a"&amp;RIGHT(G8748,5)&amp;H8748</f>
        <v>a0110101011101</v>
      </c>
      <c r="K8748">
        <f>COUNTIF(I:I,I8748)</f>
        <v>6</v>
      </c>
      <c r="L8748">
        <f t="shared" si="136"/>
        <v>3</v>
      </c>
    </row>
    <row r="8749" spans="1:12" x14ac:dyDescent="0.3">
      <c r="A8749">
        <v>24</v>
      </c>
      <c r="B8749">
        <v>131</v>
      </c>
      <c r="C8749">
        <v>45</v>
      </c>
      <c r="D8749">
        <v>99</v>
      </c>
      <c r="E8749" t="str">
        <f>DEC2BIN(A8749,8)</f>
        <v>00011000</v>
      </c>
      <c r="F8749" t="str">
        <f>DEC2BIN(B8749,8)</f>
        <v>10000011</v>
      </c>
      <c r="G8749" t="str">
        <f>DEC2BIN(C8749,8)</f>
        <v>00101101</v>
      </c>
      <c r="H8749" t="str">
        <f>DEC2BIN(D8749,8)</f>
        <v>01100011</v>
      </c>
      <c r="I8749" t="str">
        <f>"a"&amp;E8749&amp;F8749&amp;LEFT(G8749,3)</f>
        <v>a0001100010000011001</v>
      </c>
      <c r="J8749" t="str">
        <f>"a"&amp;RIGHT(G8749,5)&amp;H8749</f>
        <v>a0110101100011</v>
      </c>
      <c r="K8749">
        <f>COUNTIF(I:I,I8749)</f>
        <v>6</v>
      </c>
      <c r="L8749">
        <f t="shared" si="136"/>
        <v>4</v>
      </c>
    </row>
    <row r="8750" spans="1:12" x14ac:dyDescent="0.3">
      <c r="A8750">
        <v>24</v>
      </c>
      <c r="B8750">
        <v>131</v>
      </c>
      <c r="C8750">
        <v>47</v>
      </c>
      <c r="D8750">
        <v>87</v>
      </c>
      <c r="E8750" t="str">
        <f>DEC2BIN(A8750,8)</f>
        <v>00011000</v>
      </c>
      <c r="F8750" t="str">
        <f>DEC2BIN(B8750,8)</f>
        <v>10000011</v>
      </c>
      <c r="G8750" t="str">
        <f>DEC2BIN(C8750,8)</f>
        <v>00101111</v>
      </c>
      <c r="H8750" t="str">
        <f>DEC2BIN(D8750,8)</f>
        <v>01010111</v>
      </c>
      <c r="I8750" t="str">
        <f>"a"&amp;E8750&amp;F8750&amp;LEFT(G8750,3)</f>
        <v>a0001100010000011001</v>
      </c>
      <c r="J8750" t="str">
        <f>"a"&amp;RIGHT(G8750,5)&amp;H8750</f>
        <v>a0111101010111</v>
      </c>
      <c r="K8750">
        <f>COUNTIF(I:I,I8750)</f>
        <v>6</v>
      </c>
      <c r="L8750">
        <f t="shared" si="136"/>
        <v>5</v>
      </c>
    </row>
    <row r="8751" spans="1:12" x14ac:dyDescent="0.3">
      <c r="A8751">
        <v>24</v>
      </c>
      <c r="B8751">
        <v>131</v>
      </c>
      <c r="C8751">
        <v>49</v>
      </c>
      <c r="D8751">
        <v>80</v>
      </c>
      <c r="E8751" t="str">
        <f>DEC2BIN(A8751,8)</f>
        <v>00011000</v>
      </c>
      <c r="F8751" t="str">
        <f>DEC2BIN(B8751,8)</f>
        <v>10000011</v>
      </c>
      <c r="G8751" t="str">
        <f>DEC2BIN(C8751,8)</f>
        <v>00110001</v>
      </c>
      <c r="H8751" t="str">
        <f>DEC2BIN(D8751,8)</f>
        <v>01010000</v>
      </c>
      <c r="I8751" t="str">
        <f>"a"&amp;E8751&amp;F8751&amp;LEFT(G8751,3)</f>
        <v>a0001100010000011001</v>
      </c>
      <c r="J8751" t="str">
        <f>"a"&amp;RIGHT(G8751,5)&amp;H8751</f>
        <v>a1000101010000</v>
      </c>
      <c r="K8751">
        <f>COUNTIF(I:I,I8751)</f>
        <v>6</v>
      </c>
      <c r="L8751">
        <f t="shared" si="136"/>
        <v>6</v>
      </c>
    </row>
    <row r="8752" spans="1:12" x14ac:dyDescent="0.3">
      <c r="A8752">
        <v>25</v>
      </c>
      <c r="B8752">
        <v>128</v>
      </c>
      <c r="C8752">
        <v>32</v>
      </c>
      <c r="D8752">
        <v>97</v>
      </c>
      <c r="E8752" t="str">
        <f>DEC2BIN(A8752,8)</f>
        <v>00011001</v>
      </c>
      <c r="F8752" t="str">
        <f>DEC2BIN(B8752,8)</f>
        <v>10000000</v>
      </c>
      <c r="G8752" t="str">
        <f>DEC2BIN(C8752,8)</f>
        <v>00100000</v>
      </c>
      <c r="H8752" t="str">
        <f>DEC2BIN(D8752,8)</f>
        <v>01100001</v>
      </c>
      <c r="I8752" t="str">
        <f>"a"&amp;E8752&amp;F8752&amp;LEFT(G8752,3)</f>
        <v>a0001100110000000001</v>
      </c>
      <c r="J8752" t="str">
        <f>"a"&amp;RIGHT(G8752,5)&amp;H8752</f>
        <v>a0000001100001</v>
      </c>
      <c r="K8752">
        <f>COUNTIF(I:I,I8752)</f>
        <v>6</v>
      </c>
      <c r="L8752">
        <f t="shared" si="136"/>
        <v>1</v>
      </c>
    </row>
    <row r="8753" spans="1:12" x14ac:dyDescent="0.3">
      <c r="A8753">
        <v>25</v>
      </c>
      <c r="B8753">
        <v>128</v>
      </c>
      <c r="C8753">
        <v>34</v>
      </c>
      <c r="D8753">
        <v>89</v>
      </c>
      <c r="E8753" t="str">
        <f>DEC2BIN(A8753,8)</f>
        <v>00011001</v>
      </c>
      <c r="F8753" t="str">
        <f>DEC2BIN(B8753,8)</f>
        <v>10000000</v>
      </c>
      <c r="G8753" t="str">
        <f>DEC2BIN(C8753,8)</f>
        <v>00100010</v>
      </c>
      <c r="H8753" t="str">
        <f>DEC2BIN(D8753,8)</f>
        <v>01011001</v>
      </c>
      <c r="I8753" t="str">
        <f>"a"&amp;E8753&amp;F8753&amp;LEFT(G8753,3)</f>
        <v>a0001100110000000001</v>
      </c>
      <c r="J8753" t="str">
        <f>"a"&amp;RIGHT(G8753,5)&amp;H8753</f>
        <v>a0001001011001</v>
      </c>
      <c r="K8753">
        <f>COUNTIF(I:I,I8753)</f>
        <v>6</v>
      </c>
      <c r="L8753">
        <f t="shared" si="136"/>
        <v>2</v>
      </c>
    </row>
    <row r="8754" spans="1:12" x14ac:dyDescent="0.3">
      <c r="A8754">
        <v>25</v>
      </c>
      <c r="B8754">
        <v>128</v>
      </c>
      <c r="C8754">
        <v>39</v>
      </c>
      <c r="D8754">
        <v>83</v>
      </c>
      <c r="E8754" t="str">
        <f>DEC2BIN(A8754,8)</f>
        <v>00011001</v>
      </c>
      <c r="F8754" t="str">
        <f>DEC2BIN(B8754,8)</f>
        <v>10000000</v>
      </c>
      <c r="G8754" t="str">
        <f>DEC2BIN(C8754,8)</f>
        <v>00100111</v>
      </c>
      <c r="H8754" t="str">
        <f>DEC2BIN(D8754,8)</f>
        <v>01010011</v>
      </c>
      <c r="I8754" t="str">
        <f>"a"&amp;E8754&amp;F8754&amp;LEFT(G8754,3)</f>
        <v>a0001100110000000001</v>
      </c>
      <c r="J8754" t="str">
        <f>"a"&amp;RIGHT(G8754,5)&amp;H8754</f>
        <v>a0011101010011</v>
      </c>
      <c r="K8754">
        <f>COUNTIF(I:I,I8754)</f>
        <v>6</v>
      </c>
      <c r="L8754">
        <f t="shared" si="136"/>
        <v>3</v>
      </c>
    </row>
    <row r="8755" spans="1:12" x14ac:dyDescent="0.3">
      <c r="A8755">
        <v>25</v>
      </c>
      <c r="B8755">
        <v>128</v>
      </c>
      <c r="C8755">
        <v>43</v>
      </c>
      <c r="D8755">
        <v>89</v>
      </c>
      <c r="E8755" t="str">
        <f>DEC2BIN(A8755,8)</f>
        <v>00011001</v>
      </c>
      <c r="F8755" t="str">
        <f>DEC2BIN(B8755,8)</f>
        <v>10000000</v>
      </c>
      <c r="G8755" t="str">
        <f>DEC2BIN(C8755,8)</f>
        <v>00101011</v>
      </c>
      <c r="H8755" t="str">
        <f>DEC2BIN(D8755,8)</f>
        <v>01011001</v>
      </c>
      <c r="I8755" t="str">
        <f>"a"&amp;E8755&amp;F8755&amp;LEFT(G8755,3)</f>
        <v>a0001100110000000001</v>
      </c>
      <c r="J8755" t="str">
        <f>"a"&amp;RIGHT(G8755,5)&amp;H8755</f>
        <v>a0101101011001</v>
      </c>
      <c r="K8755">
        <f>COUNTIF(I:I,I8755)</f>
        <v>6</v>
      </c>
      <c r="L8755">
        <f t="shared" si="136"/>
        <v>4</v>
      </c>
    </row>
    <row r="8756" spans="1:12" x14ac:dyDescent="0.3">
      <c r="A8756">
        <v>25</v>
      </c>
      <c r="B8756">
        <v>128</v>
      </c>
      <c r="C8756">
        <v>44</v>
      </c>
      <c r="D8756">
        <v>88</v>
      </c>
      <c r="E8756" t="str">
        <f>DEC2BIN(A8756,8)</f>
        <v>00011001</v>
      </c>
      <c r="F8756" t="str">
        <f>DEC2BIN(B8756,8)</f>
        <v>10000000</v>
      </c>
      <c r="G8756" t="str">
        <f>DEC2BIN(C8756,8)</f>
        <v>00101100</v>
      </c>
      <c r="H8756" t="str">
        <f>DEC2BIN(D8756,8)</f>
        <v>01011000</v>
      </c>
      <c r="I8756" t="str">
        <f>"a"&amp;E8756&amp;F8756&amp;LEFT(G8756,3)</f>
        <v>a0001100110000000001</v>
      </c>
      <c r="J8756" t="str">
        <f>"a"&amp;RIGHT(G8756,5)&amp;H8756</f>
        <v>a0110001011000</v>
      </c>
      <c r="K8756">
        <f>COUNTIF(I:I,I8756)</f>
        <v>6</v>
      </c>
      <c r="L8756">
        <f t="shared" si="136"/>
        <v>5</v>
      </c>
    </row>
    <row r="8757" spans="1:12" x14ac:dyDescent="0.3">
      <c r="A8757">
        <v>25</v>
      </c>
      <c r="B8757">
        <v>128</v>
      </c>
      <c r="C8757">
        <v>45</v>
      </c>
      <c r="D8757">
        <v>95</v>
      </c>
      <c r="E8757" t="str">
        <f>DEC2BIN(A8757,8)</f>
        <v>00011001</v>
      </c>
      <c r="F8757" t="str">
        <f>DEC2BIN(B8757,8)</f>
        <v>10000000</v>
      </c>
      <c r="G8757" t="str">
        <f>DEC2BIN(C8757,8)</f>
        <v>00101101</v>
      </c>
      <c r="H8757" t="str">
        <f>DEC2BIN(D8757,8)</f>
        <v>01011111</v>
      </c>
      <c r="I8757" t="str">
        <f>"a"&amp;E8757&amp;F8757&amp;LEFT(G8757,3)</f>
        <v>a0001100110000000001</v>
      </c>
      <c r="J8757" t="str">
        <f>"a"&amp;RIGHT(G8757,5)&amp;H8757</f>
        <v>a0110101011111</v>
      </c>
      <c r="K8757">
        <f>COUNTIF(I:I,I8757)</f>
        <v>6</v>
      </c>
      <c r="L8757">
        <f t="shared" si="136"/>
        <v>6</v>
      </c>
    </row>
    <row r="8758" spans="1:12" x14ac:dyDescent="0.3">
      <c r="A8758">
        <v>30</v>
      </c>
      <c r="B8758">
        <v>138</v>
      </c>
      <c r="C8758">
        <v>32</v>
      </c>
      <c r="D8758">
        <v>80</v>
      </c>
      <c r="E8758" t="str">
        <f>DEC2BIN(A8758,8)</f>
        <v>00011110</v>
      </c>
      <c r="F8758" t="str">
        <f>DEC2BIN(B8758,8)</f>
        <v>10001010</v>
      </c>
      <c r="G8758" t="str">
        <f>DEC2BIN(C8758,8)</f>
        <v>00100000</v>
      </c>
      <c r="H8758" t="str">
        <f>DEC2BIN(D8758,8)</f>
        <v>01010000</v>
      </c>
      <c r="I8758" t="str">
        <f>"a"&amp;E8758&amp;F8758&amp;LEFT(G8758,3)</f>
        <v>a0001111010001010001</v>
      </c>
      <c r="J8758" t="str">
        <f>"a"&amp;RIGHT(G8758,5)&amp;H8758</f>
        <v>a0000001010000</v>
      </c>
      <c r="K8758">
        <f>COUNTIF(I:I,I8758)</f>
        <v>6</v>
      </c>
      <c r="L8758">
        <f t="shared" si="136"/>
        <v>1</v>
      </c>
    </row>
    <row r="8759" spans="1:12" x14ac:dyDescent="0.3">
      <c r="A8759">
        <v>30</v>
      </c>
      <c r="B8759">
        <v>138</v>
      </c>
      <c r="C8759">
        <v>41</v>
      </c>
      <c r="D8759">
        <v>99</v>
      </c>
      <c r="E8759" t="str">
        <f>DEC2BIN(A8759,8)</f>
        <v>00011110</v>
      </c>
      <c r="F8759" t="str">
        <f>DEC2BIN(B8759,8)</f>
        <v>10001010</v>
      </c>
      <c r="G8759" t="str">
        <f>DEC2BIN(C8759,8)</f>
        <v>00101001</v>
      </c>
      <c r="H8759" t="str">
        <f>DEC2BIN(D8759,8)</f>
        <v>01100011</v>
      </c>
      <c r="I8759" t="str">
        <f>"a"&amp;E8759&amp;F8759&amp;LEFT(G8759,3)</f>
        <v>a0001111010001010001</v>
      </c>
      <c r="J8759" t="str">
        <f>"a"&amp;RIGHT(G8759,5)&amp;H8759</f>
        <v>a0100101100011</v>
      </c>
      <c r="K8759">
        <f>COUNTIF(I:I,I8759)</f>
        <v>6</v>
      </c>
      <c r="L8759">
        <f t="shared" si="136"/>
        <v>2</v>
      </c>
    </row>
    <row r="8760" spans="1:12" x14ac:dyDescent="0.3">
      <c r="A8760">
        <v>30</v>
      </c>
      <c r="B8760">
        <v>138</v>
      </c>
      <c r="C8760">
        <v>44</v>
      </c>
      <c r="D8760">
        <v>89</v>
      </c>
      <c r="E8760" t="str">
        <f>DEC2BIN(A8760,8)</f>
        <v>00011110</v>
      </c>
      <c r="F8760" t="str">
        <f>DEC2BIN(B8760,8)</f>
        <v>10001010</v>
      </c>
      <c r="G8760" t="str">
        <f>DEC2BIN(C8760,8)</f>
        <v>00101100</v>
      </c>
      <c r="H8760" t="str">
        <f>DEC2BIN(D8760,8)</f>
        <v>01011001</v>
      </c>
      <c r="I8760" t="str">
        <f>"a"&amp;E8760&amp;F8760&amp;LEFT(G8760,3)</f>
        <v>a0001111010001010001</v>
      </c>
      <c r="J8760" t="str">
        <f>"a"&amp;RIGHT(G8760,5)&amp;H8760</f>
        <v>a0110001011001</v>
      </c>
      <c r="K8760">
        <f>COUNTIF(I:I,I8760)</f>
        <v>6</v>
      </c>
      <c r="L8760">
        <f t="shared" si="136"/>
        <v>3</v>
      </c>
    </row>
    <row r="8761" spans="1:12" x14ac:dyDescent="0.3">
      <c r="A8761">
        <v>30</v>
      </c>
      <c r="B8761">
        <v>138</v>
      </c>
      <c r="C8761">
        <v>44</v>
      </c>
      <c r="D8761">
        <v>99</v>
      </c>
      <c r="E8761" t="str">
        <f>DEC2BIN(A8761,8)</f>
        <v>00011110</v>
      </c>
      <c r="F8761" t="str">
        <f>DEC2BIN(B8761,8)</f>
        <v>10001010</v>
      </c>
      <c r="G8761" t="str">
        <f>DEC2BIN(C8761,8)</f>
        <v>00101100</v>
      </c>
      <c r="H8761" t="str">
        <f>DEC2BIN(D8761,8)</f>
        <v>01100011</v>
      </c>
      <c r="I8761" t="str">
        <f>"a"&amp;E8761&amp;F8761&amp;LEFT(G8761,3)</f>
        <v>a0001111010001010001</v>
      </c>
      <c r="J8761" t="str">
        <f>"a"&amp;RIGHT(G8761,5)&amp;H8761</f>
        <v>a0110001100011</v>
      </c>
      <c r="K8761">
        <f>COUNTIF(I:I,I8761)</f>
        <v>6</v>
      </c>
      <c r="L8761">
        <f t="shared" si="136"/>
        <v>4</v>
      </c>
    </row>
    <row r="8762" spans="1:12" x14ac:dyDescent="0.3">
      <c r="A8762">
        <v>30</v>
      </c>
      <c r="B8762">
        <v>138</v>
      </c>
      <c r="C8762">
        <v>47</v>
      </c>
      <c r="D8762">
        <v>92</v>
      </c>
      <c r="E8762" t="str">
        <f>DEC2BIN(A8762,8)</f>
        <v>00011110</v>
      </c>
      <c r="F8762" t="str">
        <f>DEC2BIN(B8762,8)</f>
        <v>10001010</v>
      </c>
      <c r="G8762" t="str">
        <f>DEC2BIN(C8762,8)</f>
        <v>00101111</v>
      </c>
      <c r="H8762" t="str">
        <f>DEC2BIN(D8762,8)</f>
        <v>01011100</v>
      </c>
      <c r="I8762" t="str">
        <f>"a"&amp;E8762&amp;F8762&amp;LEFT(G8762,3)</f>
        <v>a0001111010001010001</v>
      </c>
      <c r="J8762" t="str">
        <f>"a"&amp;RIGHT(G8762,5)&amp;H8762</f>
        <v>a0111101011100</v>
      </c>
      <c r="K8762">
        <f>COUNTIF(I:I,I8762)</f>
        <v>6</v>
      </c>
      <c r="L8762">
        <f t="shared" si="136"/>
        <v>5</v>
      </c>
    </row>
    <row r="8763" spans="1:12" x14ac:dyDescent="0.3">
      <c r="A8763">
        <v>30</v>
      </c>
      <c r="B8763">
        <v>138</v>
      </c>
      <c r="C8763">
        <v>48</v>
      </c>
      <c r="D8763">
        <v>90</v>
      </c>
      <c r="E8763" t="str">
        <f>DEC2BIN(A8763,8)</f>
        <v>00011110</v>
      </c>
      <c r="F8763" t="str">
        <f>DEC2BIN(B8763,8)</f>
        <v>10001010</v>
      </c>
      <c r="G8763" t="str">
        <f>DEC2BIN(C8763,8)</f>
        <v>00110000</v>
      </c>
      <c r="H8763" t="str">
        <f>DEC2BIN(D8763,8)</f>
        <v>01011010</v>
      </c>
      <c r="I8763" t="str">
        <f>"a"&amp;E8763&amp;F8763&amp;LEFT(G8763,3)</f>
        <v>a0001111010001010001</v>
      </c>
      <c r="J8763" t="str">
        <f>"a"&amp;RIGHT(G8763,5)&amp;H8763</f>
        <v>a1000001011010</v>
      </c>
      <c r="K8763">
        <f>COUNTIF(I:I,I8763)</f>
        <v>6</v>
      </c>
      <c r="L8763">
        <f t="shared" si="136"/>
        <v>6</v>
      </c>
    </row>
    <row r="8764" spans="1:12" x14ac:dyDescent="0.3">
      <c r="A8764">
        <v>31</v>
      </c>
      <c r="B8764">
        <v>138</v>
      </c>
      <c r="C8764">
        <v>34</v>
      </c>
      <c r="D8764">
        <v>88</v>
      </c>
      <c r="E8764" t="str">
        <f>DEC2BIN(A8764,8)</f>
        <v>00011111</v>
      </c>
      <c r="F8764" t="str">
        <f>DEC2BIN(B8764,8)</f>
        <v>10001010</v>
      </c>
      <c r="G8764" t="str">
        <f>DEC2BIN(C8764,8)</f>
        <v>00100010</v>
      </c>
      <c r="H8764" t="str">
        <f>DEC2BIN(D8764,8)</f>
        <v>01011000</v>
      </c>
      <c r="I8764" t="str">
        <f>"a"&amp;E8764&amp;F8764&amp;LEFT(G8764,3)</f>
        <v>a0001111110001010001</v>
      </c>
      <c r="J8764" t="str">
        <f>"a"&amp;RIGHT(G8764,5)&amp;H8764</f>
        <v>a0001001011000</v>
      </c>
      <c r="K8764">
        <f>COUNTIF(I:I,I8764)</f>
        <v>6</v>
      </c>
      <c r="L8764">
        <f t="shared" si="136"/>
        <v>1</v>
      </c>
    </row>
    <row r="8765" spans="1:12" x14ac:dyDescent="0.3">
      <c r="A8765">
        <v>31</v>
      </c>
      <c r="B8765">
        <v>138</v>
      </c>
      <c r="C8765">
        <v>34</v>
      </c>
      <c r="D8765">
        <v>92</v>
      </c>
      <c r="E8765" t="str">
        <f>DEC2BIN(A8765,8)</f>
        <v>00011111</v>
      </c>
      <c r="F8765" t="str">
        <f>DEC2BIN(B8765,8)</f>
        <v>10001010</v>
      </c>
      <c r="G8765" t="str">
        <f>DEC2BIN(C8765,8)</f>
        <v>00100010</v>
      </c>
      <c r="H8765" t="str">
        <f>DEC2BIN(D8765,8)</f>
        <v>01011100</v>
      </c>
      <c r="I8765" t="str">
        <f>"a"&amp;E8765&amp;F8765&amp;LEFT(G8765,3)</f>
        <v>a0001111110001010001</v>
      </c>
      <c r="J8765" t="str">
        <f>"a"&amp;RIGHT(G8765,5)&amp;H8765</f>
        <v>a0001001011100</v>
      </c>
      <c r="K8765">
        <f>COUNTIF(I:I,I8765)</f>
        <v>6</v>
      </c>
      <c r="L8765">
        <f t="shared" si="136"/>
        <v>2</v>
      </c>
    </row>
    <row r="8766" spans="1:12" x14ac:dyDescent="0.3">
      <c r="A8766">
        <v>31</v>
      </c>
      <c r="B8766">
        <v>138</v>
      </c>
      <c r="C8766">
        <v>38</v>
      </c>
      <c r="D8766">
        <v>97</v>
      </c>
      <c r="E8766" t="str">
        <f>DEC2BIN(A8766,8)</f>
        <v>00011111</v>
      </c>
      <c r="F8766" t="str">
        <f>DEC2BIN(B8766,8)</f>
        <v>10001010</v>
      </c>
      <c r="G8766" t="str">
        <f>DEC2BIN(C8766,8)</f>
        <v>00100110</v>
      </c>
      <c r="H8766" t="str">
        <f>DEC2BIN(D8766,8)</f>
        <v>01100001</v>
      </c>
      <c r="I8766" t="str">
        <f>"a"&amp;E8766&amp;F8766&amp;LEFT(G8766,3)</f>
        <v>a0001111110001010001</v>
      </c>
      <c r="J8766" t="str">
        <f>"a"&amp;RIGHT(G8766,5)&amp;H8766</f>
        <v>a0011001100001</v>
      </c>
      <c r="K8766">
        <f>COUNTIF(I:I,I8766)</f>
        <v>6</v>
      </c>
      <c r="L8766">
        <f t="shared" si="136"/>
        <v>3</v>
      </c>
    </row>
    <row r="8767" spans="1:12" x14ac:dyDescent="0.3">
      <c r="A8767">
        <v>31</v>
      </c>
      <c r="B8767">
        <v>138</v>
      </c>
      <c r="C8767">
        <v>42</v>
      </c>
      <c r="D8767">
        <v>86</v>
      </c>
      <c r="E8767" t="str">
        <f>DEC2BIN(A8767,8)</f>
        <v>00011111</v>
      </c>
      <c r="F8767" t="str">
        <f>DEC2BIN(B8767,8)</f>
        <v>10001010</v>
      </c>
      <c r="G8767" t="str">
        <f>DEC2BIN(C8767,8)</f>
        <v>00101010</v>
      </c>
      <c r="H8767" t="str">
        <f>DEC2BIN(D8767,8)</f>
        <v>01010110</v>
      </c>
      <c r="I8767" t="str">
        <f>"a"&amp;E8767&amp;F8767&amp;LEFT(G8767,3)</f>
        <v>a0001111110001010001</v>
      </c>
      <c r="J8767" t="str">
        <f>"a"&amp;RIGHT(G8767,5)&amp;H8767</f>
        <v>a0101001010110</v>
      </c>
      <c r="K8767">
        <f>COUNTIF(I:I,I8767)</f>
        <v>6</v>
      </c>
      <c r="L8767">
        <f t="shared" si="136"/>
        <v>4</v>
      </c>
    </row>
    <row r="8768" spans="1:12" x14ac:dyDescent="0.3">
      <c r="A8768">
        <v>31</v>
      </c>
      <c r="B8768">
        <v>138</v>
      </c>
      <c r="C8768">
        <v>46</v>
      </c>
      <c r="D8768">
        <v>82</v>
      </c>
      <c r="E8768" t="str">
        <f>DEC2BIN(A8768,8)</f>
        <v>00011111</v>
      </c>
      <c r="F8768" t="str">
        <f>DEC2BIN(B8768,8)</f>
        <v>10001010</v>
      </c>
      <c r="G8768" t="str">
        <f>DEC2BIN(C8768,8)</f>
        <v>00101110</v>
      </c>
      <c r="H8768" t="str">
        <f>DEC2BIN(D8768,8)</f>
        <v>01010010</v>
      </c>
      <c r="I8768" t="str">
        <f>"a"&amp;E8768&amp;F8768&amp;LEFT(G8768,3)</f>
        <v>a0001111110001010001</v>
      </c>
      <c r="J8768" t="str">
        <f>"a"&amp;RIGHT(G8768,5)&amp;H8768</f>
        <v>a0111001010010</v>
      </c>
      <c r="K8768">
        <f>COUNTIF(I:I,I8768)</f>
        <v>6</v>
      </c>
      <c r="L8768">
        <f t="shared" si="136"/>
        <v>5</v>
      </c>
    </row>
    <row r="8769" spans="1:12" x14ac:dyDescent="0.3">
      <c r="A8769">
        <v>31</v>
      </c>
      <c r="B8769">
        <v>138</v>
      </c>
      <c r="C8769">
        <v>47</v>
      </c>
      <c r="D8769">
        <v>81</v>
      </c>
      <c r="E8769" t="str">
        <f>DEC2BIN(A8769,8)</f>
        <v>00011111</v>
      </c>
      <c r="F8769" t="str">
        <f>DEC2BIN(B8769,8)</f>
        <v>10001010</v>
      </c>
      <c r="G8769" t="str">
        <f>DEC2BIN(C8769,8)</f>
        <v>00101111</v>
      </c>
      <c r="H8769" t="str">
        <f>DEC2BIN(D8769,8)</f>
        <v>01010001</v>
      </c>
      <c r="I8769" t="str">
        <f>"a"&amp;E8769&amp;F8769&amp;LEFT(G8769,3)</f>
        <v>a0001111110001010001</v>
      </c>
      <c r="J8769" t="str">
        <f>"a"&amp;RIGHT(G8769,5)&amp;H8769</f>
        <v>a0111101010001</v>
      </c>
      <c r="K8769">
        <f>COUNTIF(I:I,I8769)</f>
        <v>6</v>
      </c>
      <c r="L8769">
        <f t="shared" si="136"/>
        <v>6</v>
      </c>
    </row>
    <row r="8770" spans="1:12" x14ac:dyDescent="0.3">
      <c r="A8770">
        <v>33</v>
      </c>
      <c r="B8770">
        <v>135</v>
      </c>
      <c r="C8770">
        <v>36</v>
      </c>
      <c r="D8770">
        <v>98</v>
      </c>
      <c r="E8770" t="str">
        <f>DEC2BIN(A8770,8)</f>
        <v>00100001</v>
      </c>
      <c r="F8770" t="str">
        <f>DEC2BIN(B8770,8)</f>
        <v>10000111</v>
      </c>
      <c r="G8770" t="str">
        <f>DEC2BIN(C8770,8)</f>
        <v>00100100</v>
      </c>
      <c r="H8770" t="str">
        <f>DEC2BIN(D8770,8)</f>
        <v>01100010</v>
      </c>
      <c r="I8770" t="str">
        <f>"a"&amp;E8770&amp;F8770&amp;LEFT(G8770,3)</f>
        <v>a0010000110000111001</v>
      </c>
      <c r="J8770" t="str">
        <f>"a"&amp;RIGHT(G8770,5)&amp;H8770</f>
        <v>a0010001100010</v>
      </c>
      <c r="K8770">
        <f>COUNTIF(I:I,I8770)</f>
        <v>6</v>
      </c>
      <c r="L8770">
        <f t="shared" si="136"/>
        <v>1</v>
      </c>
    </row>
    <row r="8771" spans="1:12" x14ac:dyDescent="0.3">
      <c r="A8771">
        <v>33</v>
      </c>
      <c r="B8771">
        <v>135</v>
      </c>
      <c r="C8771">
        <v>39</v>
      </c>
      <c r="D8771">
        <v>86</v>
      </c>
      <c r="E8771" t="str">
        <f>DEC2BIN(A8771,8)</f>
        <v>00100001</v>
      </c>
      <c r="F8771" t="str">
        <f>DEC2BIN(B8771,8)</f>
        <v>10000111</v>
      </c>
      <c r="G8771" t="str">
        <f>DEC2BIN(C8771,8)</f>
        <v>00100111</v>
      </c>
      <c r="H8771" t="str">
        <f>DEC2BIN(D8771,8)</f>
        <v>01010110</v>
      </c>
      <c r="I8771" t="str">
        <f>"a"&amp;E8771&amp;F8771&amp;LEFT(G8771,3)</f>
        <v>a0010000110000111001</v>
      </c>
      <c r="J8771" t="str">
        <f>"a"&amp;RIGHT(G8771,5)&amp;H8771</f>
        <v>a0011101010110</v>
      </c>
      <c r="K8771">
        <f>COUNTIF(I:I,I8771)</f>
        <v>6</v>
      </c>
      <c r="L8771">
        <f t="shared" si="136"/>
        <v>2</v>
      </c>
    </row>
    <row r="8772" spans="1:12" x14ac:dyDescent="0.3">
      <c r="A8772">
        <v>33</v>
      </c>
      <c r="B8772">
        <v>135</v>
      </c>
      <c r="C8772">
        <v>40</v>
      </c>
      <c r="D8772">
        <v>83</v>
      </c>
      <c r="E8772" t="str">
        <f>DEC2BIN(A8772,8)</f>
        <v>00100001</v>
      </c>
      <c r="F8772" t="str">
        <f>DEC2BIN(B8772,8)</f>
        <v>10000111</v>
      </c>
      <c r="G8772" t="str">
        <f>DEC2BIN(C8772,8)</f>
        <v>00101000</v>
      </c>
      <c r="H8772" t="str">
        <f>DEC2BIN(D8772,8)</f>
        <v>01010011</v>
      </c>
      <c r="I8772" t="str">
        <f>"a"&amp;E8772&amp;F8772&amp;LEFT(G8772,3)</f>
        <v>a0010000110000111001</v>
      </c>
      <c r="J8772" t="str">
        <f>"a"&amp;RIGHT(G8772,5)&amp;H8772</f>
        <v>a0100001010011</v>
      </c>
      <c r="K8772">
        <f>COUNTIF(I:I,I8772)</f>
        <v>6</v>
      </c>
      <c r="L8772">
        <f t="shared" ref="L8772:L8835" si="137">IF(I8771=I8772,IF(J8771=J8772,L8771,L8771+1),1)</f>
        <v>3</v>
      </c>
    </row>
    <row r="8773" spans="1:12" x14ac:dyDescent="0.3">
      <c r="A8773">
        <v>33</v>
      </c>
      <c r="B8773">
        <v>135</v>
      </c>
      <c r="C8773">
        <v>42</v>
      </c>
      <c r="D8773">
        <v>94</v>
      </c>
      <c r="E8773" t="str">
        <f>DEC2BIN(A8773,8)</f>
        <v>00100001</v>
      </c>
      <c r="F8773" t="str">
        <f>DEC2BIN(B8773,8)</f>
        <v>10000111</v>
      </c>
      <c r="G8773" t="str">
        <f>DEC2BIN(C8773,8)</f>
        <v>00101010</v>
      </c>
      <c r="H8773" t="str">
        <f>DEC2BIN(D8773,8)</f>
        <v>01011110</v>
      </c>
      <c r="I8773" t="str">
        <f>"a"&amp;E8773&amp;F8773&amp;LEFT(G8773,3)</f>
        <v>a0010000110000111001</v>
      </c>
      <c r="J8773" t="str">
        <f>"a"&amp;RIGHT(G8773,5)&amp;H8773</f>
        <v>a0101001011110</v>
      </c>
      <c r="K8773">
        <f>COUNTIF(I:I,I8773)</f>
        <v>6</v>
      </c>
      <c r="L8773">
        <f t="shared" si="137"/>
        <v>4</v>
      </c>
    </row>
    <row r="8774" spans="1:12" x14ac:dyDescent="0.3">
      <c r="A8774">
        <v>33</v>
      </c>
      <c r="B8774">
        <v>135</v>
      </c>
      <c r="C8774">
        <v>43</v>
      </c>
      <c r="D8774">
        <v>95</v>
      </c>
      <c r="E8774" t="str">
        <f>DEC2BIN(A8774,8)</f>
        <v>00100001</v>
      </c>
      <c r="F8774" t="str">
        <f>DEC2BIN(B8774,8)</f>
        <v>10000111</v>
      </c>
      <c r="G8774" t="str">
        <f>DEC2BIN(C8774,8)</f>
        <v>00101011</v>
      </c>
      <c r="H8774" t="str">
        <f>DEC2BIN(D8774,8)</f>
        <v>01011111</v>
      </c>
      <c r="I8774" t="str">
        <f>"a"&amp;E8774&amp;F8774&amp;LEFT(G8774,3)</f>
        <v>a0010000110000111001</v>
      </c>
      <c r="J8774" t="str">
        <f>"a"&amp;RIGHT(G8774,5)&amp;H8774</f>
        <v>a0101101011111</v>
      </c>
      <c r="K8774">
        <f>COUNTIF(I:I,I8774)</f>
        <v>6</v>
      </c>
      <c r="L8774">
        <f t="shared" si="137"/>
        <v>5</v>
      </c>
    </row>
    <row r="8775" spans="1:12" x14ac:dyDescent="0.3">
      <c r="A8775">
        <v>33</v>
      </c>
      <c r="B8775">
        <v>135</v>
      </c>
      <c r="C8775">
        <v>45</v>
      </c>
      <c r="D8775">
        <v>88</v>
      </c>
      <c r="E8775" t="str">
        <f>DEC2BIN(A8775,8)</f>
        <v>00100001</v>
      </c>
      <c r="F8775" t="str">
        <f>DEC2BIN(B8775,8)</f>
        <v>10000111</v>
      </c>
      <c r="G8775" t="str">
        <f>DEC2BIN(C8775,8)</f>
        <v>00101101</v>
      </c>
      <c r="H8775" t="str">
        <f>DEC2BIN(D8775,8)</f>
        <v>01011000</v>
      </c>
      <c r="I8775" t="str">
        <f>"a"&amp;E8775&amp;F8775&amp;LEFT(G8775,3)</f>
        <v>a0010000110000111001</v>
      </c>
      <c r="J8775" t="str">
        <f>"a"&amp;RIGHT(G8775,5)&amp;H8775</f>
        <v>a0110101011000</v>
      </c>
      <c r="K8775">
        <f>COUNTIF(I:I,I8775)</f>
        <v>6</v>
      </c>
      <c r="L8775">
        <f t="shared" si="137"/>
        <v>6</v>
      </c>
    </row>
    <row r="8776" spans="1:12" x14ac:dyDescent="0.3">
      <c r="A8776">
        <v>34</v>
      </c>
      <c r="B8776">
        <v>123</v>
      </c>
      <c r="C8776">
        <v>36</v>
      </c>
      <c r="D8776">
        <v>86</v>
      </c>
      <c r="E8776" t="str">
        <f>DEC2BIN(A8776,8)</f>
        <v>00100010</v>
      </c>
      <c r="F8776" t="str">
        <f>DEC2BIN(B8776,8)</f>
        <v>01111011</v>
      </c>
      <c r="G8776" t="str">
        <f>DEC2BIN(C8776,8)</f>
        <v>00100100</v>
      </c>
      <c r="H8776" t="str">
        <f>DEC2BIN(D8776,8)</f>
        <v>01010110</v>
      </c>
      <c r="I8776" t="str">
        <f>"a"&amp;E8776&amp;F8776&amp;LEFT(G8776,3)</f>
        <v>a0010001001111011001</v>
      </c>
      <c r="J8776" t="str">
        <f>"a"&amp;RIGHT(G8776,5)&amp;H8776</f>
        <v>a0010001010110</v>
      </c>
      <c r="K8776">
        <f>COUNTIF(I:I,I8776)</f>
        <v>6</v>
      </c>
      <c r="L8776">
        <f t="shared" si="137"/>
        <v>1</v>
      </c>
    </row>
    <row r="8777" spans="1:12" x14ac:dyDescent="0.3">
      <c r="A8777">
        <v>34</v>
      </c>
      <c r="B8777">
        <v>123</v>
      </c>
      <c r="C8777">
        <v>40</v>
      </c>
      <c r="D8777">
        <v>98</v>
      </c>
      <c r="E8777" t="str">
        <f>DEC2BIN(A8777,8)</f>
        <v>00100010</v>
      </c>
      <c r="F8777" t="str">
        <f>DEC2BIN(B8777,8)</f>
        <v>01111011</v>
      </c>
      <c r="G8777" t="str">
        <f>DEC2BIN(C8777,8)</f>
        <v>00101000</v>
      </c>
      <c r="H8777" t="str">
        <f>DEC2BIN(D8777,8)</f>
        <v>01100010</v>
      </c>
      <c r="I8777" t="str">
        <f>"a"&amp;E8777&amp;F8777&amp;LEFT(G8777,3)</f>
        <v>a0010001001111011001</v>
      </c>
      <c r="J8777" t="str">
        <f>"a"&amp;RIGHT(G8777,5)&amp;H8777</f>
        <v>a0100001100010</v>
      </c>
      <c r="K8777">
        <f>COUNTIF(I:I,I8777)</f>
        <v>6</v>
      </c>
      <c r="L8777">
        <f t="shared" si="137"/>
        <v>2</v>
      </c>
    </row>
    <row r="8778" spans="1:12" x14ac:dyDescent="0.3">
      <c r="A8778">
        <v>34</v>
      </c>
      <c r="B8778">
        <v>123</v>
      </c>
      <c r="C8778">
        <v>41</v>
      </c>
      <c r="D8778">
        <v>88</v>
      </c>
      <c r="E8778" t="str">
        <f>DEC2BIN(A8778,8)</f>
        <v>00100010</v>
      </c>
      <c r="F8778" t="str">
        <f>DEC2BIN(B8778,8)</f>
        <v>01111011</v>
      </c>
      <c r="G8778" t="str">
        <f>DEC2BIN(C8778,8)</f>
        <v>00101001</v>
      </c>
      <c r="H8778" t="str">
        <f>DEC2BIN(D8778,8)</f>
        <v>01011000</v>
      </c>
      <c r="I8778" t="str">
        <f>"a"&amp;E8778&amp;F8778&amp;LEFT(G8778,3)</f>
        <v>a0010001001111011001</v>
      </c>
      <c r="J8778" t="str">
        <f>"a"&amp;RIGHT(G8778,5)&amp;H8778</f>
        <v>a0100101011000</v>
      </c>
      <c r="K8778">
        <f>COUNTIF(I:I,I8778)</f>
        <v>6</v>
      </c>
      <c r="L8778">
        <f t="shared" si="137"/>
        <v>3</v>
      </c>
    </row>
    <row r="8779" spans="1:12" x14ac:dyDescent="0.3">
      <c r="A8779">
        <v>34</v>
      </c>
      <c r="B8779">
        <v>123</v>
      </c>
      <c r="C8779">
        <v>47</v>
      </c>
      <c r="D8779">
        <v>92</v>
      </c>
      <c r="E8779" t="str">
        <f>DEC2BIN(A8779,8)</f>
        <v>00100010</v>
      </c>
      <c r="F8779" t="str">
        <f>DEC2BIN(B8779,8)</f>
        <v>01111011</v>
      </c>
      <c r="G8779" t="str">
        <f>DEC2BIN(C8779,8)</f>
        <v>00101111</v>
      </c>
      <c r="H8779" t="str">
        <f>DEC2BIN(D8779,8)</f>
        <v>01011100</v>
      </c>
      <c r="I8779" t="str">
        <f>"a"&amp;E8779&amp;F8779&amp;LEFT(G8779,3)</f>
        <v>a0010001001111011001</v>
      </c>
      <c r="J8779" t="str">
        <f>"a"&amp;RIGHT(G8779,5)&amp;H8779</f>
        <v>a0111101011100</v>
      </c>
      <c r="K8779">
        <f>COUNTIF(I:I,I8779)</f>
        <v>6</v>
      </c>
      <c r="L8779">
        <f t="shared" si="137"/>
        <v>4</v>
      </c>
    </row>
    <row r="8780" spans="1:12" x14ac:dyDescent="0.3">
      <c r="A8780">
        <v>34</v>
      </c>
      <c r="B8780">
        <v>123</v>
      </c>
      <c r="C8780">
        <v>49</v>
      </c>
      <c r="D8780">
        <v>90</v>
      </c>
      <c r="E8780" t="str">
        <f>DEC2BIN(A8780,8)</f>
        <v>00100010</v>
      </c>
      <c r="F8780" t="str">
        <f>DEC2BIN(B8780,8)</f>
        <v>01111011</v>
      </c>
      <c r="G8780" t="str">
        <f>DEC2BIN(C8780,8)</f>
        <v>00110001</v>
      </c>
      <c r="H8780" t="str">
        <f>DEC2BIN(D8780,8)</f>
        <v>01011010</v>
      </c>
      <c r="I8780" t="str">
        <f>"a"&amp;E8780&amp;F8780&amp;LEFT(G8780,3)</f>
        <v>a0010001001111011001</v>
      </c>
      <c r="J8780" t="str">
        <f>"a"&amp;RIGHT(G8780,5)&amp;H8780</f>
        <v>a1000101011010</v>
      </c>
      <c r="K8780">
        <f>COUNTIF(I:I,I8780)</f>
        <v>6</v>
      </c>
      <c r="L8780">
        <f t="shared" si="137"/>
        <v>5</v>
      </c>
    </row>
    <row r="8781" spans="1:12" x14ac:dyDescent="0.3">
      <c r="A8781">
        <v>34</v>
      </c>
      <c r="B8781">
        <v>123</v>
      </c>
      <c r="C8781">
        <v>49</v>
      </c>
      <c r="D8781">
        <v>97</v>
      </c>
      <c r="E8781" t="str">
        <f>DEC2BIN(A8781,8)</f>
        <v>00100010</v>
      </c>
      <c r="F8781" t="str">
        <f>DEC2BIN(B8781,8)</f>
        <v>01111011</v>
      </c>
      <c r="G8781" t="str">
        <f>DEC2BIN(C8781,8)</f>
        <v>00110001</v>
      </c>
      <c r="H8781" t="str">
        <f>DEC2BIN(D8781,8)</f>
        <v>01100001</v>
      </c>
      <c r="I8781" t="str">
        <f>"a"&amp;E8781&amp;F8781&amp;LEFT(G8781,3)</f>
        <v>a0010001001111011001</v>
      </c>
      <c r="J8781" t="str">
        <f>"a"&amp;RIGHT(G8781,5)&amp;H8781</f>
        <v>a1000101100001</v>
      </c>
      <c r="K8781">
        <f>COUNTIF(I:I,I8781)</f>
        <v>6</v>
      </c>
      <c r="L8781">
        <f t="shared" si="137"/>
        <v>6</v>
      </c>
    </row>
    <row r="8782" spans="1:12" x14ac:dyDescent="0.3">
      <c r="A8782">
        <v>35</v>
      </c>
      <c r="B8782">
        <v>123</v>
      </c>
      <c r="C8782">
        <v>36</v>
      </c>
      <c r="D8782">
        <v>82</v>
      </c>
      <c r="E8782" t="str">
        <f>DEC2BIN(A8782,8)</f>
        <v>00100011</v>
      </c>
      <c r="F8782" t="str">
        <f>DEC2BIN(B8782,8)</f>
        <v>01111011</v>
      </c>
      <c r="G8782" t="str">
        <f>DEC2BIN(C8782,8)</f>
        <v>00100100</v>
      </c>
      <c r="H8782" t="str">
        <f>DEC2BIN(D8782,8)</f>
        <v>01010010</v>
      </c>
      <c r="I8782" t="str">
        <f>"a"&amp;E8782&amp;F8782&amp;LEFT(G8782,3)</f>
        <v>a0010001101111011001</v>
      </c>
      <c r="J8782" t="str">
        <f>"a"&amp;RIGHT(G8782,5)&amp;H8782</f>
        <v>a0010001010010</v>
      </c>
      <c r="K8782">
        <f>COUNTIF(I:I,I8782)</f>
        <v>6</v>
      </c>
      <c r="L8782">
        <f t="shared" si="137"/>
        <v>1</v>
      </c>
    </row>
    <row r="8783" spans="1:12" x14ac:dyDescent="0.3">
      <c r="A8783">
        <v>35</v>
      </c>
      <c r="B8783">
        <v>123</v>
      </c>
      <c r="C8783">
        <v>38</v>
      </c>
      <c r="D8783">
        <v>99</v>
      </c>
      <c r="E8783" t="str">
        <f>DEC2BIN(A8783,8)</f>
        <v>00100011</v>
      </c>
      <c r="F8783" t="str">
        <f>DEC2BIN(B8783,8)</f>
        <v>01111011</v>
      </c>
      <c r="G8783" t="str">
        <f>DEC2BIN(C8783,8)</f>
        <v>00100110</v>
      </c>
      <c r="H8783" t="str">
        <f>DEC2BIN(D8783,8)</f>
        <v>01100011</v>
      </c>
      <c r="I8783" t="str">
        <f>"a"&amp;E8783&amp;F8783&amp;LEFT(G8783,3)</f>
        <v>a0010001101111011001</v>
      </c>
      <c r="J8783" t="str">
        <f>"a"&amp;RIGHT(G8783,5)&amp;H8783</f>
        <v>a0011001100011</v>
      </c>
      <c r="K8783">
        <f>COUNTIF(I:I,I8783)</f>
        <v>6</v>
      </c>
      <c r="L8783">
        <f t="shared" si="137"/>
        <v>2</v>
      </c>
    </row>
    <row r="8784" spans="1:12" x14ac:dyDescent="0.3">
      <c r="A8784">
        <v>35</v>
      </c>
      <c r="B8784">
        <v>123</v>
      </c>
      <c r="C8784">
        <v>40</v>
      </c>
      <c r="D8784">
        <v>84</v>
      </c>
      <c r="E8784" t="str">
        <f>DEC2BIN(A8784,8)</f>
        <v>00100011</v>
      </c>
      <c r="F8784" t="str">
        <f>DEC2BIN(B8784,8)</f>
        <v>01111011</v>
      </c>
      <c r="G8784" t="str">
        <f>DEC2BIN(C8784,8)</f>
        <v>00101000</v>
      </c>
      <c r="H8784" t="str">
        <f>DEC2BIN(D8784,8)</f>
        <v>01010100</v>
      </c>
      <c r="I8784" t="str">
        <f>"a"&amp;E8784&amp;F8784&amp;LEFT(G8784,3)</f>
        <v>a0010001101111011001</v>
      </c>
      <c r="J8784" t="str">
        <f>"a"&amp;RIGHT(G8784,5)&amp;H8784</f>
        <v>a0100001010100</v>
      </c>
      <c r="K8784">
        <f>COUNTIF(I:I,I8784)</f>
        <v>6</v>
      </c>
      <c r="L8784">
        <f t="shared" si="137"/>
        <v>3</v>
      </c>
    </row>
    <row r="8785" spans="1:12" x14ac:dyDescent="0.3">
      <c r="A8785">
        <v>35</v>
      </c>
      <c r="B8785">
        <v>123</v>
      </c>
      <c r="C8785">
        <v>43</v>
      </c>
      <c r="D8785">
        <v>88</v>
      </c>
      <c r="E8785" t="str">
        <f>DEC2BIN(A8785,8)</f>
        <v>00100011</v>
      </c>
      <c r="F8785" t="str">
        <f>DEC2BIN(B8785,8)</f>
        <v>01111011</v>
      </c>
      <c r="G8785" t="str">
        <f>DEC2BIN(C8785,8)</f>
        <v>00101011</v>
      </c>
      <c r="H8785" t="str">
        <f>DEC2BIN(D8785,8)</f>
        <v>01011000</v>
      </c>
      <c r="I8785" t="str">
        <f>"a"&amp;E8785&amp;F8785&amp;LEFT(G8785,3)</f>
        <v>a0010001101111011001</v>
      </c>
      <c r="J8785" t="str">
        <f>"a"&amp;RIGHT(G8785,5)&amp;H8785</f>
        <v>a0101101011000</v>
      </c>
      <c r="K8785">
        <f>COUNTIF(I:I,I8785)</f>
        <v>6</v>
      </c>
      <c r="L8785">
        <f t="shared" si="137"/>
        <v>4</v>
      </c>
    </row>
    <row r="8786" spans="1:12" x14ac:dyDescent="0.3">
      <c r="A8786">
        <v>35</v>
      </c>
      <c r="B8786">
        <v>123</v>
      </c>
      <c r="C8786">
        <v>44</v>
      </c>
      <c r="D8786">
        <v>82</v>
      </c>
      <c r="E8786" t="str">
        <f>DEC2BIN(A8786,8)</f>
        <v>00100011</v>
      </c>
      <c r="F8786" t="str">
        <f>DEC2BIN(B8786,8)</f>
        <v>01111011</v>
      </c>
      <c r="G8786" t="str">
        <f>DEC2BIN(C8786,8)</f>
        <v>00101100</v>
      </c>
      <c r="H8786" t="str">
        <f>DEC2BIN(D8786,8)</f>
        <v>01010010</v>
      </c>
      <c r="I8786" t="str">
        <f>"a"&amp;E8786&amp;F8786&amp;LEFT(G8786,3)</f>
        <v>a0010001101111011001</v>
      </c>
      <c r="J8786" t="str">
        <f>"a"&amp;RIGHT(G8786,5)&amp;H8786</f>
        <v>a0110001010010</v>
      </c>
      <c r="K8786">
        <f>COUNTIF(I:I,I8786)</f>
        <v>6</v>
      </c>
      <c r="L8786">
        <f t="shared" si="137"/>
        <v>5</v>
      </c>
    </row>
    <row r="8787" spans="1:12" x14ac:dyDescent="0.3">
      <c r="A8787">
        <v>35</v>
      </c>
      <c r="B8787">
        <v>123</v>
      </c>
      <c r="C8787">
        <v>49</v>
      </c>
      <c r="D8787">
        <v>80</v>
      </c>
      <c r="E8787" t="str">
        <f>DEC2BIN(A8787,8)</f>
        <v>00100011</v>
      </c>
      <c r="F8787" t="str">
        <f>DEC2BIN(B8787,8)</f>
        <v>01111011</v>
      </c>
      <c r="G8787" t="str">
        <f>DEC2BIN(C8787,8)</f>
        <v>00110001</v>
      </c>
      <c r="H8787" t="str">
        <f>DEC2BIN(D8787,8)</f>
        <v>01010000</v>
      </c>
      <c r="I8787" t="str">
        <f>"a"&amp;E8787&amp;F8787&amp;LEFT(G8787,3)</f>
        <v>a0010001101111011001</v>
      </c>
      <c r="J8787" t="str">
        <f>"a"&amp;RIGHT(G8787,5)&amp;H8787</f>
        <v>a1000101010000</v>
      </c>
      <c r="K8787">
        <f>COUNTIF(I:I,I8787)</f>
        <v>6</v>
      </c>
      <c r="L8787">
        <f t="shared" si="137"/>
        <v>6</v>
      </c>
    </row>
    <row r="8788" spans="1:12" x14ac:dyDescent="0.3">
      <c r="A8788">
        <v>35</v>
      </c>
      <c r="B8788">
        <v>136</v>
      </c>
      <c r="C8788">
        <v>41</v>
      </c>
      <c r="D8788">
        <v>91</v>
      </c>
      <c r="E8788" t="str">
        <f>DEC2BIN(A8788,8)</f>
        <v>00100011</v>
      </c>
      <c r="F8788" t="str">
        <f>DEC2BIN(B8788,8)</f>
        <v>10001000</v>
      </c>
      <c r="G8788" t="str">
        <f>DEC2BIN(C8788,8)</f>
        <v>00101001</v>
      </c>
      <c r="H8788" t="str">
        <f>DEC2BIN(D8788,8)</f>
        <v>01011011</v>
      </c>
      <c r="I8788" t="str">
        <f>"a"&amp;E8788&amp;F8788&amp;LEFT(G8788,3)</f>
        <v>a0010001110001000001</v>
      </c>
      <c r="J8788" t="str">
        <f>"a"&amp;RIGHT(G8788,5)&amp;H8788</f>
        <v>a0100101011011</v>
      </c>
      <c r="K8788">
        <f>COUNTIF(I:I,I8788)</f>
        <v>6</v>
      </c>
      <c r="L8788">
        <f t="shared" si="137"/>
        <v>1</v>
      </c>
    </row>
    <row r="8789" spans="1:12" x14ac:dyDescent="0.3">
      <c r="A8789">
        <v>35</v>
      </c>
      <c r="B8789">
        <v>136</v>
      </c>
      <c r="C8789">
        <v>42</v>
      </c>
      <c r="D8789">
        <v>94</v>
      </c>
      <c r="E8789" t="str">
        <f>DEC2BIN(A8789,8)</f>
        <v>00100011</v>
      </c>
      <c r="F8789" t="str">
        <f>DEC2BIN(B8789,8)</f>
        <v>10001000</v>
      </c>
      <c r="G8789" t="str">
        <f>DEC2BIN(C8789,8)</f>
        <v>00101010</v>
      </c>
      <c r="H8789" t="str">
        <f>DEC2BIN(D8789,8)</f>
        <v>01011110</v>
      </c>
      <c r="I8789" t="str">
        <f>"a"&amp;E8789&amp;F8789&amp;LEFT(G8789,3)</f>
        <v>a0010001110001000001</v>
      </c>
      <c r="J8789" t="str">
        <f>"a"&amp;RIGHT(G8789,5)&amp;H8789</f>
        <v>a0101001011110</v>
      </c>
      <c r="K8789">
        <f>COUNTIF(I:I,I8789)</f>
        <v>6</v>
      </c>
      <c r="L8789">
        <f t="shared" si="137"/>
        <v>2</v>
      </c>
    </row>
    <row r="8790" spans="1:12" x14ac:dyDescent="0.3">
      <c r="A8790">
        <v>35</v>
      </c>
      <c r="B8790">
        <v>136</v>
      </c>
      <c r="C8790">
        <v>44</v>
      </c>
      <c r="D8790">
        <v>88</v>
      </c>
      <c r="E8790" t="str">
        <f>DEC2BIN(A8790,8)</f>
        <v>00100011</v>
      </c>
      <c r="F8790" t="str">
        <f>DEC2BIN(B8790,8)</f>
        <v>10001000</v>
      </c>
      <c r="G8790" t="str">
        <f>DEC2BIN(C8790,8)</f>
        <v>00101100</v>
      </c>
      <c r="H8790" t="str">
        <f>DEC2BIN(D8790,8)</f>
        <v>01011000</v>
      </c>
      <c r="I8790" t="str">
        <f>"a"&amp;E8790&amp;F8790&amp;LEFT(G8790,3)</f>
        <v>a0010001110001000001</v>
      </c>
      <c r="J8790" t="str">
        <f>"a"&amp;RIGHT(G8790,5)&amp;H8790</f>
        <v>a0110001011000</v>
      </c>
      <c r="K8790">
        <f>COUNTIF(I:I,I8790)</f>
        <v>6</v>
      </c>
      <c r="L8790">
        <f t="shared" si="137"/>
        <v>3</v>
      </c>
    </row>
    <row r="8791" spans="1:12" x14ac:dyDescent="0.3">
      <c r="A8791">
        <v>35</v>
      </c>
      <c r="B8791">
        <v>136</v>
      </c>
      <c r="C8791">
        <v>46</v>
      </c>
      <c r="D8791">
        <v>86</v>
      </c>
      <c r="E8791" t="str">
        <f>DEC2BIN(A8791,8)</f>
        <v>00100011</v>
      </c>
      <c r="F8791" t="str">
        <f>DEC2BIN(B8791,8)</f>
        <v>10001000</v>
      </c>
      <c r="G8791" t="str">
        <f>DEC2BIN(C8791,8)</f>
        <v>00101110</v>
      </c>
      <c r="H8791" t="str">
        <f>DEC2BIN(D8791,8)</f>
        <v>01010110</v>
      </c>
      <c r="I8791" t="str">
        <f>"a"&amp;E8791&amp;F8791&amp;LEFT(G8791,3)</f>
        <v>a0010001110001000001</v>
      </c>
      <c r="J8791" t="str">
        <f>"a"&amp;RIGHT(G8791,5)&amp;H8791</f>
        <v>a0111001010110</v>
      </c>
      <c r="K8791">
        <f>COUNTIF(I:I,I8791)</f>
        <v>6</v>
      </c>
      <c r="L8791">
        <f t="shared" si="137"/>
        <v>4</v>
      </c>
    </row>
    <row r="8792" spans="1:12" x14ac:dyDescent="0.3">
      <c r="A8792">
        <v>35</v>
      </c>
      <c r="B8792">
        <v>136</v>
      </c>
      <c r="C8792">
        <v>46</v>
      </c>
      <c r="D8792">
        <v>99</v>
      </c>
      <c r="E8792" t="str">
        <f>DEC2BIN(A8792,8)</f>
        <v>00100011</v>
      </c>
      <c r="F8792" t="str">
        <f>DEC2BIN(B8792,8)</f>
        <v>10001000</v>
      </c>
      <c r="G8792" t="str">
        <f>DEC2BIN(C8792,8)</f>
        <v>00101110</v>
      </c>
      <c r="H8792" t="str">
        <f>DEC2BIN(D8792,8)</f>
        <v>01100011</v>
      </c>
      <c r="I8792" t="str">
        <f>"a"&amp;E8792&amp;F8792&amp;LEFT(G8792,3)</f>
        <v>a0010001110001000001</v>
      </c>
      <c r="J8792" t="str">
        <f>"a"&amp;RIGHT(G8792,5)&amp;H8792</f>
        <v>a0111001100011</v>
      </c>
      <c r="K8792">
        <f>COUNTIF(I:I,I8792)</f>
        <v>6</v>
      </c>
      <c r="L8792">
        <f t="shared" si="137"/>
        <v>5</v>
      </c>
    </row>
    <row r="8793" spans="1:12" x14ac:dyDescent="0.3">
      <c r="A8793">
        <v>35</v>
      </c>
      <c r="B8793">
        <v>136</v>
      </c>
      <c r="C8793">
        <v>48</v>
      </c>
      <c r="D8793">
        <v>96</v>
      </c>
      <c r="E8793" t="str">
        <f>DEC2BIN(A8793,8)</f>
        <v>00100011</v>
      </c>
      <c r="F8793" t="str">
        <f>DEC2BIN(B8793,8)</f>
        <v>10001000</v>
      </c>
      <c r="G8793" t="str">
        <f>DEC2BIN(C8793,8)</f>
        <v>00110000</v>
      </c>
      <c r="H8793" t="str">
        <f>DEC2BIN(D8793,8)</f>
        <v>01100000</v>
      </c>
      <c r="I8793" t="str">
        <f>"a"&amp;E8793&amp;F8793&amp;LEFT(G8793,3)</f>
        <v>a0010001110001000001</v>
      </c>
      <c r="J8793" t="str">
        <f>"a"&amp;RIGHT(G8793,5)&amp;H8793</f>
        <v>a1000001100000</v>
      </c>
      <c r="K8793">
        <f>COUNTIF(I:I,I8793)</f>
        <v>6</v>
      </c>
      <c r="L8793">
        <f t="shared" si="137"/>
        <v>6</v>
      </c>
    </row>
    <row r="8794" spans="1:12" x14ac:dyDescent="0.3">
      <c r="A8794">
        <v>36</v>
      </c>
      <c r="B8794">
        <v>120</v>
      </c>
      <c r="C8794">
        <v>34</v>
      </c>
      <c r="D8794">
        <v>91</v>
      </c>
      <c r="E8794" t="str">
        <f>DEC2BIN(A8794,8)</f>
        <v>00100100</v>
      </c>
      <c r="F8794" t="str">
        <f>DEC2BIN(B8794,8)</f>
        <v>01111000</v>
      </c>
      <c r="G8794" t="str">
        <f>DEC2BIN(C8794,8)</f>
        <v>00100010</v>
      </c>
      <c r="H8794" t="str">
        <f>DEC2BIN(D8794,8)</f>
        <v>01011011</v>
      </c>
      <c r="I8794" t="str">
        <f>"a"&amp;E8794&amp;F8794&amp;LEFT(G8794,3)</f>
        <v>a0010010001111000001</v>
      </c>
      <c r="J8794" t="str">
        <f>"a"&amp;RIGHT(G8794,5)&amp;H8794</f>
        <v>a0001001011011</v>
      </c>
      <c r="K8794">
        <f>COUNTIF(I:I,I8794)</f>
        <v>6</v>
      </c>
      <c r="L8794">
        <f t="shared" si="137"/>
        <v>1</v>
      </c>
    </row>
    <row r="8795" spans="1:12" x14ac:dyDescent="0.3">
      <c r="A8795">
        <v>36</v>
      </c>
      <c r="B8795">
        <v>120</v>
      </c>
      <c r="C8795">
        <v>42</v>
      </c>
      <c r="D8795">
        <v>96</v>
      </c>
      <c r="E8795" t="str">
        <f>DEC2BIN(A8795,8)</f>
        <v>00100100</v>
      </c>
      <c r="F8795" t="str">
        <f>DEC2BIN(B8795,8)</f>
        <v>01111000</v>
      </c>
      <c r="G8795" t="str">
        <f>DEC2BIN(C8795,8)</f>
        <v>00101010</v>
      </c>
      <c r="H8795" t="str">
        <f>DEC2BIN(D8795,8)</f>
        <v>01100000</v>
      </c>
      <c r="I8795" t="str">
        <f>"a"&amp;E8795&amp;F8795&amp;LEFT(G8795,3)</f>
        <v>a0010010001111000001</v>
      </c>
      <c r="J8795" t="str">
        <f>"a"&amp;RIGHT(G8795,5)&amp;H8795</f>
        <v>a0101001100000</v>
      </c>
      <c r="K8795">
        <f>COUNTIF(I:I,I8795)</f>
        <v>6</v>
      </c>
      <c r="L8795">
        <f t="shared" si="137"/>
        <v>2</v>
      </c>
    </row>
    <row r="8796" spans="1:12" x14ac:dyDescent="0.3">
      <c r="A8796">
        <v>36</v>
      </c>
      <c r="B8796">
        <v>120</v>
      </c>
      <c r="C8796">
        <v>43</v>
      </c>
      <c r="D8796">
        <v>94</v>
      </c>
      <c r="E8796" t="str">
        <f>DEC2BIN(A8796,8)</f>
        <v>00100100</v>
      </c>
      <c r="F8796" t="str">
        <f>DEC2BIN(B8796,8)</f>
        <v>01111000</v>
      </c>
      <c r="G8796" t="str">
        <f>DEC2BIN(C8796,8)</f>
        <v>00101011</v>
      </c>
      <c r="H8796" t="str">
        <f>DEC2BIN(D8796,8)</f>
        <v>01011110</v>
      </c>
      <c r="I8796" t="str">
        <f>"a"&amp;E8796&amp;F8796&amp;LEFT(G8796,3)</f>
        <v>a0010010001111000001</v>
      </c>
      <c r="J8796" t="str">
        <f>"a"&amp;RIGHT(G8796,5)&amp;H8796</f>
        <v>a0101101011110</v>
      </c>
      <c r="K8796">
        <f>COUNTIF(I:I,I8796)</f>
        <v>6</v>
      </c>
      <c r="L8796">
        <f t="shared" si="137"/>
        <v>3</v>
      </c>
    </row>
    <row r="8797" spans="1:12" x14ac:dyDescent="0.3">
      <c r="A8797">
        <v>36</v>
      </c>
      <c r="B8797">
        <v>120</v>
      </c>
      <c r="C8797">
        <v>45</v>
      </c>
      <c r="D8797">
        <v>88</v>
      </c>
      <c r="E8797" t="str">
        <f>DEC2BIN(A8797,8)</f>
        <v>00100100</v>
      </c>
      <c r="F8797" t="str">
        <f>DEC2BIN(B8797,8)</f>
        <v>01111000</v>
      </c>
      <c r="G8797" t="str">
        <f>DEC2BIN(C8797,8)</f>
        <v>00101101</v>
      </c>
      <c r="H8797" t="str">
        <f>DEC2BIN(D8797,8)</f>
        <v>01011000</v>
      </c>
      <c r="I8797" t="str">
        <f>"a"&amp;E8797&amp;F8797&amp;LEFT(G8797,3)</f>
        <v>a0010010001111000001</v>
      </c>
      <c r="J8797" t="str">
        <f>"a"&amp;RIGHT(G8797,5)&amp;H8797</f>
        <v>a0110101011000</v>
      </c>
      <c r="K8797">
        <f>COUNTIF(I:I,I8797)</f>
        <v>6</v>
      </c>
      <c r="L8797">
        <f t="shared" si="137"/>
        <v>4</v>
      </c>
    </row>
    <row r="8798" spans="1:12" x14ac:dyDescent="0.3">
      <c r="A8798">
        <v>36</v>
      </c>
      <c r="B8798">
        <v>120</v>
      </c>
      <c r="C8798">
        <v>46</v>
      </c>
      <c r="D8798">
        <v>98</v>
      </c>
      <c r="E8798" t="str">
        <f>DEC2BIN(A8798,8)</f>
        <v>00100100</v>
      </c>
      <c r="F8798" t="str">
        <f>DEC2BIN(B8798,8)</f>
        <v>01111000</v>
      </c>
      <c r="G8798" t="str">
        <f>DEC2BIN(C8798,8)</f>
        <v>00101110</v>
      </c>
      <c r="H8798" t="str">
        <f>DEC2BIN(D8798,8)</f>
        <v>01100010</v>
      </c>
      <c r="I8798" t="str">
        <f>"a"&amp;E8798&amp;F8798&amp;LEFT(G8798,3)</f>
        <v>a0010010001111000001</v>
      </c>
      <c r="J8798" t="str">
        <f>"a"&amp;RIGHT(G8798,5)&amp;H8798</f>
        <v>a0111001100010</v>
      </c>
      <c r="K8798">
        <f>COUNTIF(I:I,I8798)</f>
        <v>6</v>
      </c>
      <c r="L8798">
        <f t="shared" si="137"/>
        <v>5</v>
      </c>
    </row>
    <row r="8799" spans="1:12" x14ac:dyDescent="0.3">
      <c r="A8799">
        <v>36</v>
      </c>
      <c r="B8799">
        <v>120</v>
      </c>
      <c r="C8799">
        <v>47</v>
      </c>
      <c r="D8799">
        <v>95</v>
      </c>
      <c r="E8799" t="str">
        <f>DEC2BIN(A8799,8)</f>
        <v>00100100</v>
      </c>
      <c r="F8799" t="str">
        <f>DEC2BIN(B8799,8)</f>
        <v>01111000</v>
      </c>
      <c r="G8799" t="str">
        <f>DEC2BIN(C8799,8)</f>
        <v>00101111</v>
      </c>
      <c r="H8799" t="str">
        <f>DEC2BIN(D8799,8)</f>
        <v>01011111</v>
      </c>
      <c r="I8799" t="str">
        <f>"a"&amp;E8799&amp;F8799&amp;LEFT(G8799,3)</f>
        <v>a0010010001111000001</v>
      </c>
      <c r="J8799" t="str">
        <f>"a"&amp;RIGHT(G8799,5)&amp;H8799</f>
        <v>a0111101011111</v>
      </c>
      <c r="K8799">
        <f>COUNTIF(I:I,I8799)</f>
        <v>6</v>
      </c>
      <c r="L8799">
        <f t="shared" si="137"/>
        <v>6</v>
      </c>
    </row>
    <row r="8800" spans="1:12" x14ac:dyDescent="0.3">
      <c r="A8800">
        <v>37</v>
      </c>
      <c r="B8800">
        <v>123</v>
      </c>
      <c r="C8800">
        <v>44</v>
      </c>
      <c r="D8800">
        <v>81</v>
      </c>
      <c r="E8800" t="str">
        <f>DEC2BIN(A8800,8)</f>
        <v>00100101</v>
      </c>
      <c r="F8800" t="str">
        <f>DEC2BIN(B8800,8)</f>
        <v>01111011</v>
      </c>
      <c r="G8800" t="str">
        <f>DEC2BIN(C8800,8)</f>
        <v>00101100</v>
      </c>
      <c r="H8800" t="str">
        <f>DEC2BIN(D8800,8)</f>
        <v>01010001</v>
      </c>
      <c r="I8800" t="str">
        <f>"a"&amp;E8800&amp;F8800&amp;LEFT(G8800,3)</f>
        <v>a0010010101111011001</v>
      </c>
      <c r="J8800" t="str">
        <f>"a"&amp;RIGHT(G8800,5)&amp;H8800</f>
        <v>a0110001010001</v>
      </c>
      <c r="K8800">
        <f>COUNTIF(I:I,I8800)</f>
        <v>6</v>
      </c>
      <c r="L8800">
        <f t="shared" si="137"/>
        <v>1</v>
      </c>
    </row>
    <row r="8801" spans="1:12" x14ac:dyDescent="0.3">
      <c r="A8801">
        <v>37</v>
      </c>
      <c r="B8801">
        <v>123</v>
      </c>
      <c r="C8801">
        <v>45</v>
      </c>
      <c r="D8801">
        <v>80</v>
      </c>
      <c r="E8801" t="str">
        <f>DEC2BIN(A8801,8)</f>
        <v>00100101</v>
      </c>
      <c r="F8801" t="str">
        <f>DEC2BIN(B8801,8)</f>
        <v>01111011</v>
      </c>
      <c r="G8801" t="str">
        <f>DEC2BIN(C8801,8)</f>
        <v>00101101</v>
      </c>
      <c r="H8801" t="str">
        <f>DEC2BIN(D8801,8)</f>
        <v>01010000</v>
      </c>
      <c r="I8801" t="str">
        <f>"a"&amp;E8801&amp;F8801&amp;LEFT(G8801,3)</f>
        <v>a0010010101111011001</v>
      </c>
      <c r="J8801" t="str">
        <f>"a"&amp;RIGHT(G8801,5)&amp;H8801</f>
        <v>a0110101010000</v>
      </c>
      <c r="K8801">
        <f>COUNTIF(I:I,I8801)</f>
        <v>6</v>
      </c>
      <c r="L8801">
        <f t="shared" si="137"/>
        <v>2</v>
      </c>
    </row>
    <row r="8802" spans="1:12" x14ac:dyDescent="0.3">
      <c r="A8802">
        <v>37</v>
      </c>
      <c r="B8802">
        <v>123</v>
      </c>
      <c r="C8802">
        <v>47</v>
      </c>
      <c r="D8802">
        <v>83</v>
      </c>
      <c r="E8802" t="str">
        <f>DEC2BIN(A8802,8)</f>
        <v>00100101</v>
      </c>
      <c r="F8802" t="str">
        <f>DEC2BIN(B8802,8)</f>
        <v>01111011</v>
      </c>
      <c r="G8802" t="str">
        <f>DEC2BIN(C8802,8)</f>
        <v>00101111</v>
      </c>
      <c r="H8802" t="str">
        <f>DEC2BIN(D8802,8)</f>
        <v>01010011</v>
      </c>
      <c r="I8802" t="str">
        <f>"a"&amp;E8802&amp;F8802&amp;LEFT(G8802,3)</f>
        <v>a0010010101111011001</v>
      </c>
      <c r="J8802" t="str">
        <f>"a"&amp;RIGHT(G8802,5)&amp;H8802</f>
        <v>a0111101010011</v>
      </c>
      <c r="K8802">
        <f>COUNTIF(I:I,I8802)</f>
        <v>6</v>
      </c>
      <c r="L8802">
        <f t="shared" si="137"/>
        <v>3</v>
      </c>
    </row>
    <row r="8803" spans="1:12" x14ac:dyDescent="0.3">
      <c r="A8803">
        <v>37</v>
      </c>
      <c r="B8803">
        <v>123</v>
      </c>
      <c r="C8803">
        <v>47</v>
      </c>
      <c r="D8803">
        <v>87</v>
      </c>
      <c r="E8803" t="str">
        <f>DEC2BIN(A8803,8)</f>
        <v>00100101</v>
      </c>
      <c r="F8803" t="str">
        <f>DEC2BIN(B8803,8)</f>
        <v>01111011</v>
      </c>
      <c r="G8803" t="str">
        <f>DEC2BIN(C8803,8)</f>
        <v>00101111</v>
      </c>
      <c r="H8803" t="str">
        <f>DEC2BIN(D8803,8)</f>
        <v>01010111</v>
      </c>
      <c r="I8803" t="str">
        <f>"a"&amp;E8803&amp;F8803&amp;LEFT(G8803,3)</f>
        <v>a0010010101111011001</v>
      </c>
      <c r="J8803" t="str">
        <f>"a"&amp;RIGHT(G8803,5)&amp;H8803</f>
        <v>a0111101010111</v>
      </c>
      <c r="K8803">
        <f>COUNTIF(I:I,I8803)</f>
        <v>6</v>
      </c>
      <c r="L8803">
        <f t="shared" si="137"/>
        <v>4</v>
      </c>
    </row>
    <row r="8804" spans="1:12" x14ac:dyDescent="0.3">
      <c r="A8804">
        <v>37</v>
      </c>
      <c r="B8804">
        <v>123</v>
      </c>
      <c r="C8804">
        <v>49</v>
      </c>
      <c r="D8804">
        <v>90</v>
      </c>
      <c r="E8804" t="str">
        <f>DEC2BIN(A8804,8)</f>
        <v>00100101</v>
      </c>
      <c r="F8804" t="str">
        <f>DEC2BIN(B8804,8)</f>
        <v>01111011</v>
      </c>
      <c r="G8804" t="str">
        <f>DEC2BIN(C8804,8)</f>
        <v>00110001</v>
      </c>
      <c r="H8804" t="str">
        <f>DEC2BIN(D8804,8)</f>
        <v>01011010</v>
      </c>
      <c r="I8804" t="str">
        <f>"a"&amp;E8804&amp;F8804&amp;LEFT(G8804,3)</f>
        <v>a0010010101111011001</v>
      </c>
      <c r="J8804" t="str">
        <f>"a"&amp;RIGHT(G8804,5)&amp;H8804</f>
        <v>a1000101011010</v>
      </c>
      <c r="K8804">
        <f>COUNTIF(I:I,I8804)</f>
        <v>6</v>
      </c>
      <c r="L8804">
        <f t="shared" si="137"/>
        <v>5</v>
      </c>
    </row>
    <row r="8805" spans="1:12" x14ac:dyDescent="0.3">
      <c r="A8805">
        <v>37</v>
      </c>
      <c r="B8805">
        <v>123</v>
      </c>
      <c r="C8805">
        <v>49</v>
      </c>
      <c r="D8805">
        <v>98</v>
      </c>
      <c r="E8805" t="str">
        <f>DEC2BIN(A8805,8)</f>
        <v>00100101</v>
      </c>
      <c r="F8805" t="str">
        <f>DEC2BIN(B8805,8)</f>
        <v>01111011</v>
      </c>
      <c r="G8805" t="str">
        <f>DEC2BIN(C8805,8)</f>
        <v>00110001</v>
      </c>
      <c r="H8805" t="str">
        <f>DEC2BIN(D8805,8)</f>
        <v>01100010</v>
      </c>
      <c r="I8805" t="str">
        <f>"a"&amp;E8805&amp;F8805&amp;LEFT(G8805,3)</f>
        <v>a0010010101111011001</v>
      </c>
      <c r="J8805" t="str">
        <f>"a"&amp;RIGHT(G8805,5)&amp;H8805</f>
        <v>a1000101100010</v>
      </c>
      <c r="K8805">
        <f>COUNTIF(I:I,I8805)</f>
        <v>6</v>
      </c>
      <c r="L8805">
        <f t="shared" si="137"/>
        <v>6</v>
      </c>
    </row>
    <row r="8806" spans="1:12" x14ac:dyDescent="0.3">
      <c r="A8806">
        <v>39</v>
      </c>
      <c r="B8806">
        <v>129</v>
      </c>
      <c r="C8806">
        <v>32</v>
      </c>
      <c r="D8806">
        <v>86</v>
      </c>
      <c r="E8806" t="str">
        <f>DEC2BIN(A8806,8)</f>
        <v>00100111</v>
      </c>
      <c r="F8806" t="str">
        <f>DEC2BIN(B8806,8)</f>
        <v>10000001</v>
      </c>
      <c r="G8806" t="str">
        <f>DEC2BIN(C8806,8)</f>
        <v>00100000</v>
      </c>
      <c r="H8806" t="str">
        <f>DEC2BIN(D8806,8)</f>
        <v>01010110</v>
      </c>
      <c r="I8806" t="str">
        <f>"a"&amp;E8806&amp;F8806&amp;LEFT(G8806,3)</f>
        <v>a0010011110000001001</v>
      </c>
      <c r="J8806" t="str">
        <f>"a"&amp;RIGHT(G8806,5)&amp;H8806</f>
        <v>a0000001010110</v>
      </c>
      <c r="K8806">
        <f>COUNTIF(I:I,I8806)</f>
        <v>6</v>
      </c>
      <c r="L8806">
        <f t="shared" si="137"/>
        <v>1</v>
      </c>
    </row>
    <row r="8807" spans="1:12" x14ac:dyDescent="0.3">
      <c r="A8807">
        <v>39</v>
      </c>
      <c r="B8807">
        <v>129</v>
      </c>
      <c r="C8807">
        <v>36</v>
      </c>
      <c r="D8807">
        <v>97</v>
      </c>
      <c r="E8807" t="str">
        <f>DEC2BIN(A8807,8)</f>
        <v>00100111</v>
      </c>
      <c r="F8807" t="str">
        <f>DEC2BIN(B8807,8)</f>
        <v>10000001</v>
      </c>
      <c r="G8807" t="str">
        <f>DEC2BIN(C8807,8)</f>
        <v>00100100</v>
      </c>
      <c r="H8807" t="str">
        <f>DEC2BIN(D8807,8)</f>
        <v>01100001</v>
      </c>
      <c r="I8807" t="str">
        <f>"a"&amp;E8807&amp;F8807&amp;LEFT(G8807,3)</f>
        <v>a0010011110000001001</v>
      </c>
      <c r="J8807" t="str">
        <f>"a"&amp;RIGHT(G8807,5)&amp;H8807</f>
        <v>a0010001100001</v>
      </c>
      <c r="K8807">
        <f>COUNTIF(I:I,I8807)</f>
        <v>6</v>
      </c>
      <c r="L8807">
        <f t="shared" si="137"/>
        <v>2</v>
      </c>
    </row>
    <row r="8808" spans="1:12" x14ac:dyDescent="0.3">
      <c r="A8808">
        <v>39</v>
      </c>
      <c r="B8808">
        <v>129</v>
      </c>
      <c r="C8808">
        <v>45</v>
      </c>
      <c r="D8808">
        <v>98</v>
      </c>
      <c r="E8808" t="str">
        <f>DEC2BIN(A8808,8)</f>
        <v>00100111</v>
      </c>
      <c r="F8808" t="str">
        <f>DEC2BIN(B8808,8)</f>
        <v>10000001</v>
      </c>
      <c r="G8808" t="str">
        <f>DEC2BIN(C8808,8)</f>
        <v>00101101</v>
      </c>
      <c r="H8808" t="str">
        <f>DEC2BIN(D8808,8)</f>
        <v>01100010</v>
      </c>
      <c r="I8808" t="str">
        <f>"a"&amp;E8808&amp;F8808&amp;LEFT(G8808,3)</f>
        <v>a0010011110000001001</v>
      </c>
      <c r="J8808" t="str">
        <f>"a"&amp;RIGHT(G8808,5)&amp;H8808</f>
        <v>a0110101100010</v>
      </c>
      <c r="K8808">
        <f>COUNTIF(I:I,I8808)</f>
        <v>6</v>
      </c>
      <c r="L8808">
        <f t="shared" si="137"/>
        <v>3</v>
      </c>
    </row>
    <row r="8809" spans="1:12" x14ac:dyDescent="0.3">
      <c r="A8809">
        <v>39</v>
      </c>
      <c r="B8809">
        <v>129</v>
      </c>
      <c r="C8809">
        <v>48</v>
      </c>
      <c r="D8809">
        <v>81</v>
      </c>
      <c r="E8809" t="str">
        <f>DEC2BIN(A8809,8)</f>
        <v>00100111</v>
      </c>
      <c r="F8809" t="str">
        <f>DEC2BIN(B8809,8)</f>
        <v>10000001</v>
      </c>
      <c r="G8809" t="str">
        <f>DEC2BIN(C8809,8)</f>
        <v>00110000</v>
      </c>
      <c r="H8809" t="str">
        <f>DEC2BIN(D8809,8)</f>
        <v>01010001</v>
      </c>
      <c r="I8809" t="str">
        <f>"a"&amp;E8809&amp;F8809&amp;LEFT(G8809,3)</f>
        <v>a0010011110000001001</v>
      </c>
      <c r="J8809" t="str">
        <f>"a"&amp;RIGHT(G8809,5)&amp;H8809</f>
        <v>a1000001010001</v>
      </c>
      <c r="K8809">
        <f>COUNTIF(I:I,I8809)</f>
        <v>6</v>
      </c>
      <c r="L8809">
        <f t="shared" si="137"/>
        <v>4</v>
      </c>
    </row>
    <row r="8810" spans="1:12" x14ac:dyDescent="0.3">
      <c r="A8810">
        <v>39</v>
      </c>
      <c r="B8810">
        <v>129</v>
      </c>
      <c r="C8810">
        <v>48</v>
      </c>
      <c r="D8810">
        <v>91</v>
      </c>
      <c r="E8810" t="str">
        <f>DEC2BIN(A8810,8)</f>
        <v>00100111</v>
      </c>
      <c r="F8810" t="str">
        <f>DEC2BIN(B8810,8)</f>
        <v>10000001</v>
      </c>
      <c r="G8810" t="str">
        <f>DEC2BIN(C8810,8)</f>
        <v>00110000</v>
      </c>
      <c r="H8810" t="str">
        <f>DEC2BIN(D8810,8)</f>
        <v>01011011</v>
      </c>
      <c r="I8810" t="str">
        <f>"a"&amp;E8810&amp;F8810&amp;LEFT(G8810,3)</f>
        <v>a0010011110000001001</v>
      </c>
      <c r="J8810" t="str">
        <f>"a"&amp;RIGHT(G8810,5)&amp;H8810</f>
        <v>a1000001011011</v>
      </c>
      <c r="K8810">
        <f>COUNTIF(I:I,I8810)</f>
        <v>6</v>
      </c>
      <c r="L8810">
        <f t="shared" si="137"/>
        <v>5</v>
      </c>
    </row>
    <row r="8811" spans="1:12" x14ac:dyDescent="0.3">
      <c r="A8811">
        <v>39</v>
      </c>
      <c r="B8811">
        <v>129</v>
      </c>
      <c r="C8811">
        <v>48</v>
      </c>
      <c r="D8811">
        <v>93</v>
      </c>
      <c r="E8811" t="str">
        <f>DEC2BIN(A8811,8)</f>
        <v>00100111</v>
      </c>
      <c r="F8811" t="str">
        <f>DEC2BIN(B8811,8)</f>
        <v>10000001</v>
      </c>
      <c r="G8811" t="str">
        <f>DEC2BIN(C8811,8)</f>
        <v>00110000</v>
      </c>
      <c r="H8811" t="str">
        <f>DEC2BIN(D8811,8)</f>
        <v>01011101</v>
      </c>
      <c r="I8811" t="str">
        <f>"a"&amp;E8811&amp;F8811&amp;LEFT(G8811,3)</f>
        <v>a0010011110000001001</v>
      </c>
      <c r="J8811" t="str">
        <f>"a"&amp;RIGHT(G8811,5)&amp;H8811</f>
        <v>a1000001011101</v>
      </c>
      <c r="K8811">
        <f>COUNTIF(I:I,I8811)</f>
        <v>6</v>
      </c>
      <c r="L8811">
        <f t="shared" si="137"/>
        <v>6</v>
      </c>
    </row>
    <row r="8812" spans="1:12" x14ac:dyDescent="0.3">
      <c r="A8812">
        <v>39</v>
      </c>
      <c r="B8812">
        <v>131</v>
      </c>
      <c r="C8812">
        <v>33</v>
      </c>
      <c r="D8812">
        <v>91</v>
      </c>
      <c r="E8812" t="str">
        <f>DEC2BIN(A8812,8)</f>
        <v>00100111</v>
      </c>
      <c r="F8812" t="str">
        <f>DEC2BIN(B8812,8)</f>
        <v>10000011</v>
      </c>
      <c r="G8812" t="str">
        <f>DEC2BIN(C8812,8)</f>
        <v>00100001</v>
      </c>
      <c r="H8812" t="str">
        <f>DEC2BIN(D8812,8)</f>
        <v>01011011</v>
      </c>
      <c r="I8812" t="str">
        <f>"a"&amp;E8812&amp;F8812&amp;LEFT(G8812,3)</f>
        <v>a0010011110000011001</v>
      </c>
      <c r="J8812" t="str">
        <f>"a"&amp;RIGHT(G8812,5)&amp;H8812</f>
        <v>a0000101011011</v>
      </c>
      <c r="K8812">
        <f>COUNTIF(I:I,I8812)</f>
        <v>6</v>
      </c>
      <c r="L8812">
        <f t="shared" si="137"/>
        <v>1</v>
      </c>
    </row>
    <row r="8813" spans="1:12" x14ac:dyDescent="0.3">
      <c r="A8813">
        <v>39</v>
      </c>
      <c r="B8813">
        <v>131</v>
      </c>
      <c r="C8813">
        <v>34</v>
      </c>
      <c r="D8813">
        <v>80</v>
      </c>
      <c r="E8813" t="str">
        <f>DEC2BIN(A8813,8)</f>
        <v>00100111</v>
      </c>
      <c r="F8813" t="str">
        <f>DEC2BIN(B8813,8)</f>
        <v>10000011</v>
      </c>
      <c r="G8813" t="str">
        <f>DEC2BIN(C8813,8)</f>
        <v>00100010</v>
      </c>
      <c r="H8813" t="str">
        <f>DEC2BIN(D8813,8)</f>
        <v>01010000</v>
      </c>
      <c r="I8813" t="str">
        <f>"a"&amp;E8813&amp;F8813&amp;LEFT(G8813,3)</f>
        <v>a0010011110000011001</v>
      </c>
      <c r="J8813" t="str">
        <f>"a"&amp;RIGHT(G8813,5)&amp;H8813</f>
        <v>a0001001010000</v>
      </c>
      <c r="K8813">
        <f>COUNTIF(I:I,I8813)</f>
        <v>6</v>
      </c>
      <c r="L8813">
        <f t="shared" si="137"/>
        <v>2</v>
      </c>
    </row>
    <row r="8814" spans="1:12" x14ac:dyDescent="0.3">
      <c r="A8814">
        <v>39</v>
      </c>
      <c r="B8814">
        <v>131</v>
      </c>
      <c r="C8814">
        <v>38</v>
      </c>
      <c r="D8814">
        <v>81</v>
      </c>
      <c r="E8814" t="str">
        <f>DEC2BIN(A8814,8)</f>
        <v>00100111</v>
      </c>
      <c r="F8814" t="str">
        <f>DEC2BIN(B8814,8)</f>
        <v>10000011</v>
      </c>
      <c r="G8814" t="str">
        <f>DEC2BIN(C8814,8)</f>
        <v>00100110</v>
      </c>
      <c r="H8814" t="str">
        <f>DEC2BIN(D8814,8)</f>
        <v>01010001</v>
      </c>
      <c r="I8814" t="str">
        <f>"a"&amp;E8814&amp;F8814&amp;LEFT(G8814,3)</f>
        <v>a0010011110000011001</v>
      </c>
      <c r="J8814" t="str">
        <f>"a"&amp;RIGHT(G8814,5)&amp;H8814</f>
        <v>a0011001010001</v>
      </c>
      <c r="K8814">
        <f>COUNTIF(I:I,I8814)</f>
        <v>6</v>
      </c>
      <c r="L8814">
        <f t="shared" si="137"/>
        <v>3</v>
      </c>
    </row>
    <row r="8815" spans="1:12" x14ac:dyDescent="0.3">
      <c r="A8815">
        <v>39</v>
      </c>
      <c r="B8815">
        <v>131</v>
      </c>
      <c r="C8815">
        <v>41</v>
      </c>
      <c r="D8815">
        <v>95</v>
      </c>
      <c r="E8815" t="str">
        <f>DEC2BIN(A8815,8)</f>
        <v>00100111</v>
      </c>
      <c r="F8815" t="str">
        <f>DEC2BIN(B8815,8)</f>
        <v>10000011</v>
      </c>
      <c r="G8815" t="str">
        <f>DEC2BIN(C8815,8)</f>
        <v>00101001</v>
      </c>
      <c r="H8815" t="str">
        <f>DEC2BIN(D8815,8)</f>
        <v>01011111</v>
      </c>
      <c r="I8815" t="str">
        <f>"a"&amp;E8815&amp;F8815&amp;LEFT(G8815,3)</f>
        <v>a0010011110000011001</v>
      </c>
      <c r="J8815" t="str">
        <f>"a"&amp;RIGHT(G8815,5)&amp;H8815</f>
        <v>a0100101011111</v>
      </c>
      <c r="K8815">
        <f>COUNTIF(I:I,I8815)</f>
        <v>6</v>
      </c>
      <c r="L8815">
        <f t="shared" si="137"/>
        <v>4</v>
      </c>
    </row>
    <row r="8816" spans="1:12" x14ac:dyDescent="0.3">
      <c r="A8816">
        <v>39</v>
      </c>
      <c r="B8816">
        <v>131</v>
      </c>
      <c r="C8816">
        <v>48</v>
      </c>
      <c r="D8816">
        <v>80</v>
      </c>
      <c r="E8816" t="str">
        <f>DEC2BIN(A8816,8)</f>
        <v>00100111</v>
      </c>
      <c r="F8816" t="str">
        <f>DEC2BIN(B8816,8)</f>
        <v>10000011</v>
      </c>
      <c r="G8816" t="str">
        <f>DEC2BIN(C8816,8)</f>
        <v>00110000</v>
      </c>
      <c r="H8816" t="str">
        <f>DEC2BIN(D8816,8)</f>
        <v>01010000</v>
      </c>
      <c r="I8816" t="str">
        <f>"a"&amp;E8816&amp;F8816&amp;LEFT(G8816,3)</f>
        <v>a0010011110000011001</v>
      </c>
      <c r="J8816" t="str">
        <f>"a"&amp;RIGHT(G8816,5)&amp;H8816</f>
        <v>a1000001010000</v>
      </c>
      <c r="K8816">
        <f>COUNTIF(I:I,I8816)</f>
        <v>6</v>
      </c>
      <c r="L8816">
        <f t="shared" si="137"/>
        <v>5</v>
      </c>
    </row>
    <row r="8817" spans="1:12" x14ac:dyDescent="0.3">
      <c r="A8817">
        <v>39</v>
      </c>
      <c r="B8817">
        <v>131</v>
      </c>
      <c r="C8817">
        <v>49</v>
      </c>
      <c r="D8817">
        <v>86</v>
      </c>
      <c r="E8817" t="str">
        <f>DEC2BIN(A8817,8)</f>
        <v>00100111</v>
      </c>
      <c r="F8817" t="str">
        <f>DEC2BIN(B8817,8)</f>
        <v>10000011</v>
      </c>
      <c r="G8817" t="str">
        <f>DEC2BIN(C8817,8)</f>
        <v>00110001</v>
      </c>
      <c r="H8817" t="str">
        <f>DEC2BIN(D8817,8)</f>
        <v>01010110</v>
      </c>
      <c r="I8817" t="str">
        <f>"a"&amp;E8817&amp;F8817&amp;LEFT(G8817,3)</f>
        <v>a0010011110000011001</v>
      </c>
      <c r="J8817" t="str">
        <f>"a"&amp;RIGHT(G8817,5)&amp;H8817</f>
        <v>a1000101010110</v>
      </c>
      <c r="K8817">
        <f>COUNTIF(I:I,I8817)</f>
        <v>6</v>
      </c>
      <c r="L8817">
        <f t="shared" si="137"/>
        <v>6</v>
      </c>
    </row>
    <row r="8818" spans="1:12" x14ac:dyDescent="0.3">
      <c r="A8818">
        <v>39</v>
      </c>
      <c r="B8818">
        <v>136</v>
      </c>
      <c r="C8818">
        <v>36</v>
      </c>
      <c r="D8818">
        <v>95</v>
      </c>
      <c r="E8818" t="str">
        <f>DEC2BIN(A8818,8)</f>
        <v>00100111</v>
      </c>
      <c r="F8818" t="str">
        <f>DEC2BIN(B8818,8)</f>
        <v>10001000</v>
      </c>
      <c r="G8818" t="str">
        <f>DEC2BIN(C8818,8)</f>
        <v>00100100</v>
      </c>
      <c r="H8818" t="str">
        <f>DEC2BIN(D8818,8)</f>
        <v>01011111</v>
      </c>
      <c r="I8818" t="str">
        <f>"a"&amp;E8818&amp;F8818&amp;LEFT(G8818,3)</f>
        <v>a0010011110001000001</v>
      </c>
      <c r="J8818" t="str">
        <f>"a"&amp;RIGHT(G8818,5)&amp;H8818</f>
        <v>a0010001011111</v>
      </c>
      <c r="K8818">
        <f>COUNTIF(I:I,I8818)</f>
        <v>6</v>
      </c>
      <c r="L8818">
        <f t="shared" si="137"/>
        <v>1</v>
      </c>
    </row>
    <row r="8819" spans="1:12" x14ac:dyDescent="0.3">
      <c r="A8819">
        <v>39</v>
      </c>
      <c r="B8819">
        <v>136</v>
      </c>
      <c r="C8819">
        <v>38</v>
      </c>
      <c r="D8819">
        <v>89</v>
      </c>
      <c r="E8819" t="str">
        <f>DEC2BIN(A8819,8)</f>
        <v>00100111</v>
      </c>
      <c r="F8819" t="str">
        <f>DEC2BIN(B8819,8)</f>
        <v>10001000</v>
      </c>
      <c r="G8819" t="str">
        <f>DEC2BIN(C8819,8)</f>
        <v>00100110</v>
      </c>
      <c r="H8819" t="str">
        <f>DEC2BIN(D8819,8)</f>
        <v>01011001</v>
      </c>
      <c r="I8819" t="str">
        <f>"a"&amp;E8819&amp;F8819&amp;LEFT(G8819,3)</f>
        <v>a0010011110001000001</v>
      </c>
      <c r="J8819" t="str">
        <f>"a"&amp;RIGHT(G8819,5)&amp;H8819</f>
        <v>a0011001011001</v>
      </c>
      <c r="K8819">
        <f>COUNTIF(I:I,I8819)</f>
        <v>6</v>
      </c>
      <c r="L8819">
        <f t="shared" si="137"/>
        <v>2</v>
      </c>
    </row>
    <row r="8820" spans="1:12" x14ac:dyDescent="0.3">
      <c r="A8820">
        <v>39</v>
      </c>
      <c r="B8820">
        <v>136</v>
      </c>
      <c r="C8820">
        <v>41</v>
      </c>
      <c r="D8820">
        <v>85</v>
      </c>
      <c r="E8820" t="str">
        <f>DEC2BIN(A8820,8)</f>
        <v>00100111</v>
      </c>
      <c r="F8820" t="str">
        <f>DEC2BIN(B8820,8)</f>
        <v>10001000</v>
      </c>
      <c r="G8820" t="str">
        <f>DEC2BIN(C8820,8)</f>
        <v>00101001</v>
      </c>
      <c r="H8820" t="str">
        <f>DEC2BIN(D8820,8)</f>
        <v>01010101</v>
      </c>
      <c r="I8820" t="str">
        <f>"a"&amp;E8820&amp;F8820&amp;LEFT(G8820,3)</f>
        <v>a0010011110001000001</v>
      </c>
      <c r="J8820" t="str">
        <f>"a"&amp;RIGHT(G8820,5)&amp;H8820</f>
        <v>a0100101010101</v>
      </c>
      <c r="K8820">
        <f>COUNTIF(I:I,I8820)</f>
        <v>6</v>
      </c>
      <c r="L8820">
        <f t="shared" si="137"/>
        <v>3</v>
      </c>
    </row>
    <row r="8821" spans="1:12" x14ac:dyDescent="0.3">
      <c r="A8821">
        <v>39</v>
      </c>
      <c r="B8821">
        <v>136</v>
      </c>
      <c r="C8821">
        <v>43</v>
      </c>
      <c r="D8821">
        <v>87</v>
      </c>
      <c r="E8821" t="str">
        <f>DEC2BIN(A8821,8)</f>
        <v>00100111</v>
      </c>
      <c r="F8821" t="str">
        <f>DEC2BIN(B8821,8)</f>
        <v>10001000</v>
      </c>
      <c r="G8821" t="str">
        <f>DEC2BIN(C8821,8)</f>
        <v>00101011</v>
      </c>
      <c r="H8821" t="str">
        <f>DEC2BIN(D8821,8)</f>
        <v>01010111</v>
      </c>
      <c r="I8821" t="str">
        <f>"a"&amp;E8821&amp;F8821&amp;LEFT(G8821,3)</f>
        <v>a0010011110001000001</v>
      </c>
      <c r="J8821" t="str">
        <f>"a"&amp;RIGHT(G8821,5)&amp;H8821</f>
        <v>a0101101010111</v>
      </c>
      <c r="K8821">
        <f>COUNTIF(I:I,I8821)</f>
        <v>6</v>
      </c>
      <c r="L8821">
        <f t="shared" si="137"/>
        <v>4</v>
      </c>
    </row>
    <row r="8822" spans="1:12" x14ac:dyDescent="0.3">
      <c r="A8822">
        <v>39</v>
      </c>
      <c r="B8822">
        <v>136</v>
      </c>
      <c r="C8822">
        <v>46</v>
      </c>
      <c r="D8822">
        <v>83</v>
      </c>
      <c r="E8822" t="str">
        <f>DEC2BIN(A8822,8)</f>
        <v>00100111</v>
      </c>
      <c r="F8822" t="str">
        <f>DEC2BIN(B8822,8)</f>
        <v>10001000</v>
      </c>
      <c r="G8822" t="str">
        <f>DEC2BIN(C8822,8)</f>
        <v>00101110</v>
      </c>
      <c r="H8822" t="str">
        <f>DEC2BIN(D8822,8)</f>
        <v>01010011</v>
      </c>
      <c r="I8822" t="str">
        <f>"a"&amp;E8822&amp;F8822&amp;LEFT(G8822,3)</f>
        <v>a0010011110001000001</v>
      </c>
      <c r="J8822" t="str">
        <f>"a"&amp;RIGHT(G8822,5)&amp;H8822</f>
        <v>a0111001010011</v>
      </c>
      <c r="K8822">
        <f>COUNTIF(I:I,I8822)</f>
        <v>6</v>
      </c>
      <c r="L8822">
        <f t="shared" si="137"/>
        <v>5</v>
      </c>
    </row>
    <row r="8823" spans="1:12" x14ac:dyDescent="0.3">
      <c r="A8823">
        <v>39</v>
      </c>
      <c r="B8823">
        <v>136</v>
      </c>
      <c r="C8823">
        <v>48</v>
      </c>
      <c r="D8823">
        <v>87</v>
      </c>
      <c r="E8823" t="str">
        <f>DEC2BIN(A8823,8)</f>
        <v>00100111</v>
      </c>
      <c r="F8823" t="str">
        <f>DEC2BIN(B8823,8)</f>
        <v>10001000</v>
      </c>
      <c r="G8823" t="str">
        <f>DEC2BIN(C8823,8)</f>
        <v>00110000</v>
      </c>
      <c r="H8823" t="str">
        <f>DEC2BIN(D8823,8)</f>
        <v>01010111</v>
      </c>
      <c r="I8823" t="str">
        <f>"a"&amp;E8823&amp;F8823&amp;LEFT(G8823,3)</f>
        <v>a0010011110001000001</v>
      </c>
      <c r="J8823" t="str">
        <f>"a"&amp;RIGHT(G8823,5)&amp;H8823</f>
        <v>a1000001010111</v>
      </c>
      <c r="K8823">
        <f>COUNTIF(I:I,I8823)</f>
        <v>6</v>
      </c>
      <c r="L8823">
        <f t="shared" si="137"/>
        <v>6</v>
      </c>
    </row>
    <row r="8824" spans="1:12" x14ac:dyDescent="0.3">
      <c r="A8824">
        <v>40</v>
      </c>
      <c r="B8824">
        <v>137</v>
      </c>
      <c r="C8824">
        <v>39</v>
      </c>
      <c r="D8824">
        <v>88</v>
      </c>
      <c r="E8824" t="str">
        <f>DEC2BIN(A8824,8)</f>
        <v>00101000</v>
      </c>
      <c r="F8824" t="str">
        <f>DEC2BIN(B8824,8)</f>
        <v>10001001</v>
      </c>
      <c r="G8824" t="str">
        <f>DEC2BIN(C8824,8)</f>
        <v>00100111</v>
      </c>
      <c r="H8824" t="str">
        <f>DEC2BIN(D8824,8)</f>
        <v>01011000</v>
      </c>
      <c r="I8824" t="str">
        <f>"a"&amp;E8824&amp;F8824&amp;LEFT(G8824,3)</f>
        <v>a0010100010001001001</v>
      </c>
      <c r="J8824" t="str">
        <f>"a"&amp;RIGHT(G8824,5)&amp;H8824</f>
        <v>a0011101011000</v>
      </c>
      <c r="K8824">
        <f>COUNTIF(I:I,I8824)</f>
        <v>6</v>
      </c>
      <c r="L8824">
        <f t="shared" si="137"/>
        <v>1</v>
      </c>
    </row>
    <row r="8825" spans="1:12" x14ac:dyDescent="0.3">
      <c r="A8825">
        <v>40</v>
      </c>
      <c r="B8825">
        <v>137</v>
      </c>
      <c r="C8825">
        <v>42</v>
      </c>
      <c r="D8825">
        <v>90</v>
      </c>
      <c r="E8825" t="str">
        <f>DEC2BIN(A8825,8)</f>
        <v>00101000</v>
      </c>
      <c r="F8825" t="str">
        <f>DEC2BIN(B8825,8)</f>
        <v>10001001</v>
      </c>
      <c r="G8825" t="str">
        <f>DEC2BIN(C8825,8)</f>
        <v>00101010</v>
      </c>
      <c r="H8825" t="str">
        <f>DEC2BIN(D8825,8)</f>
        <v>01011010</v>
      </c>
      <c r="I8825" t="str">
        <f>"a"&amp;E8825&amp;F8825&amp;LEFT(G8825,3)</f>
        <v>a0010100010001001001</v>
      </c>
      <c r="J8825" t="str">
        <f>"a"&amp;RIGHT(G8825,5)&amp;H8825</f>
        <v>a0101001011010</v>
      </c>
      <c r="K8825">
        <f>COUNTIF(I:I,I8825)</f>
        <v>6</v>
      </c>
      <c r="L8825">
        <f t="shared" si="137"/>
        <v>2</v>
      </c>
    </row>
    <row r="8826" spans="1:12" x14ac:dyDescent="0.3">
      <c r="A8826">
        <v>40</v>
      </c>
      <c r="B8826">
        <v>137</v>
      </c>
      <c r="C8826">
        <v>43</v>
      </c>
      <c r="D8826">
        <v>85</v>
      </c>
      <c r="E8826" t="str">
        <f>DEC2BIN(A8826,8)</f>
        <v>00101000</v>
      </c>
      <c r="F8826" t="str">
        <f>DEC2BIN(B8826,8)</f>
        <v>10001001</v>
      </c>
      <c r="G8826" t="str">
        <f>DEC2BIN(C8826,8)</f>
        <v>00101011</v>
      </c>
      <c r="H8826" t="str">
        <f>DEC2BIN(D8826,8)</f>
        <v>01010101</v>
      </c>
      <c r="I8826" t="str">
        <f>"a"&amp;E8826&amp;F8826&amp;LEFT(G8826,3)</f>
        <v>a0010100010001001001</v>
      </c>
      <c r="J8826" t="str">
        <f>"a"&amp;RIGHT(G8826,5)&amp;H8826</f>
        <v>a0101101010101</v>
      </c>
      <c r="K8826">
        <f>COUNTIF(I:I,I8826)</f>
        <v>6</v>
      </c>
      <c r="L8826">
        <f t="shared" si="137"/>
        <v>3</v>
      </c>
    </row>
    <row r="8827" spans="1:12" x14ac:dyDescent="0.3">
      <c r="A8827">
        <v>40</v>
      </c>
      <c r="B8827">
        <v>137</v>
      </c>
      <c r="C8827">
        <v>44</v>
      </c>
      <c r="D8827">
        <v>80</v>
      </c>
      <c r="E8827" t="str">
        <f>DEC2BIN(A8827,8)</f>
        <v>00101000</v>
      </c>
      <c r="F8827" t="str">
        <f>DEC2BIN(B8827,8)</f>
        <v>10001001</v>
      </c>
      <c r="G8827" t="str">
        <f>DEC2BIN(C8827,8)</f>
        <v>00101100</v>
      </c>
      <c r="H8827" t="str">
        <f>DEC2BIN(D8827,8)</f>
        <v>01010000</v>
      </c>
      <c r="I8827" t="str">
        <f>"a"&amp;E8827&amp;F8827&amp;LEFT(G8827,3)</f>
        <v>a0010100010001001001</v>
      </c>
      <c r="J8827" t="str">
        <f>"a"&amp;RIGHT(G8827,5)&amp;H8827</f>
        <v>a0110001010000</v>
      </c>
      <c r="K8827">
        <f>COUNTIF(I:I,I8827)</f>
        <v>6</v>
      </c>
      <c r="L8827">
        <f t="shared" si="137"/>
        <v>4</v>
      </c>
    </row>
    <row r="8828" spans="1:12" x14ac:dyDescent="0.3">
      <c r="A8828">
        <v>40</v>
      </c>
      <c r="B8828">
        <v>137</v>
      </c>
      <c r="C8828">
        <v>45</v>
      </c>
      <c r="D8828">
        <v>90</v>
      </c>
      <c r="E8828" t="str">
        <f>DEC2BIN(A8828,8)</f>
        <v>00101000</v>
      </c>
      <c r="F8828" t="str">
        <f>DEC2BIN(B8828,8)</f>
        <v>10001001</v>
      </c>
      <c r="G8828" t="str">
        <f>DEC2BIN(C8828,8)</f>
        <v>00101101</v>
      </c>
      <c r="H8828" t="str">
        <f>DEC2BIN(D8828,8)</f>
        <v>01011010</v>
      </c>
      <c r="I8828" t="str">
        <f>"a"&amp;E8828&amp;F8828&amp;LEFT(G8828,3)</f>
        <v>a0010100010001001001</v>
      </c>
      <c r="J8828" t="str">
        <f>"a"&amp;RIGHT(G8828,5)&amp;H8828</f>
        <v>a0110101011010</v>
      </c>
      <c r="K8828">
        <f>COUNTIF(I:I,I8828)</f>
        <v>6</v>
      </c>
      <c r="L8828">
        <f t="shared" si="137"/>
        <v>5</v>
      </c>
    </row>
    <row r="8829" spans="1:12" x14ac:dyDescent="0.3">
      <c r="A8829">
        <v>40</v>
      </c>
      <c r="B8829">
        <v>137</v>
      </c>
      <c r="C8829">
        <v>46</v>
      </c>
      <c r="D8829">
        <v>86</v>
      </c>
      <c r="E8829" t="str">
        <f>DEC2BIN(A8829,8)</f>
        <v>00101000</v>
      </c>
      <c r="F8829" t="str">
        <f>DEC2BIN(B8829,8)</f>
        <v>10001001</v>
      </c>
      <c r="G8829" t="str">
        <f>DEC2BIN(C8829,8)</f>
        <v>00101110</v>
      </c>
      <c r="H8829" t="str">
        <f>DEC2BIN(D8829,8)</f>
        <v>01010110</v>
      </c>
      <c r="I8829" t="str">
        <f>"a"&amp;E8829&amp;F8829&amp;LEFT(G8829,3)</f>
        <v>a0010100010001001001</v>
      </c>
      <c r="J8829" t="str">
        <f>"a"&amp;RIGHT(G8829,5)&amp;H8829</f>
        <v>a0111001010110</v>
      </c>
      <c r="K8829">
        <f>COUNTIF(I:I,I8829)</f>
        <v>6</v>
      </c>
      <c r="L8829">
        <f t="shared" si="137"/>
        <v>6</v>
      </c>
    </row>
    <row r="8830" spans="1:12" x14ac:dyDescent="0.3">
      <c r="A8830">
        <v>41</v>
      </c>
      <c r="B8830">
        <v>136</v>
      </c>
      <c r="C8830">
        <v>41</v>
      </c>
      <c r="D8830">
        <v>93</v>
      </c>
      <c r="E8830" t="str">
        <f>DEC2BIN(A8830,8)</f>
        <v>00101001</v>
      </c>
      <c r="F8830" t="str">
        <f>DEC2BIN(B8830,8)</f>
        <v>10001000</v>
      </c>
      <c r="G8830" t="str">
        <f>DEC2BIN(C8830,8)</f>
        <v>00101001</v>
      </c>
      <c r="H8830" t="str">
        <f>DEC2BIN(D8830,8)</f>
        <v>01011101</v>
      </c>
      <c r="I8830" t="str">
        <f>"a"&amp;E8830&amp;F8830&amp;LEFT(G8830,3)</f>
        <v>a0010100110001000001</v>
      </c>
      <c r="J8830" t="str">
        <f>"a"&amp;RIGHT(G8830,5)&amp;H8830</f>
        <v>a0100101011101</v>
      </c>
      <c r="K8830">
        <f>COUNTIF(I:I,I8830)</f>
        <v>6</v>
      </c>
      <c r="L8830">
        <f t="shared" si="137"/>
        <v>1</v>
      </c>
    </row>
    <row r="8831" spans="1:12" x14ac:dyDescent="0.3">
      <c r="A8831">
        <v>41</v>
      </c>
      <c r="B8831">
        <v>136</v>
      </c>
      <c r="C8831">
        <v>46</v>
      </c>
      <c r="D8831">
        <v>87</v>
      </c>
      <c r="E8831" t="str">
        <f>DEC2BIN(A8831,8)</f>
        <v>00101001</v>
      </c>
      <c r="F8831" t="str">
        <f>DEC2BIN(B8831,8)</f>
        <v>10001000</v>
      </c>
      <c r="G8831" t="str">
        <f>DEC2BIN(C8831,8)</f>
        <v>00101110</v>
      </c>
      <c r="H8831" t="str">
        <f>DEC2BIN(D8831,8)</f>
        <v>01010111</v>
      </c>
      <c r="I8831" t="str">
        <f>"a"&amp;E8831&amp;F8831&amp;LEFT(G8831,3)</f>
        <v>a0010100110001000001</v>
      </c>
      <c r="J8831" t="str">
        <f>"a"&amp;RIGHT(G8831,5)&amp;H8831</f>
        <v>a0111001010111</v>
      </c>
      <c r="K8831">
        <f>COUNTIF(I:I,I8831)</f>
        <v>6</v>
      </c>
      <c r="L8831">
        <f t="shared" si="137"/>
        <v>2</v>
      </c>
    </row>
    <row r="8832" spans="1:12" x14ac:dyDescent="0.3">
      <c r="A8832">
        <v>41</v>
      </c>
      <c r="B8832">
        <v>136</v>
      </c>
      <c r="C8832">
        <v>46</v>
      </c>
      <c r="D8832">
        <v>87</v>
      </c>
      <c r="E8832" t="str">
        <f>DEC2BIN(A8832,8)</f>
        <v>00101001</v>
      </c>
      <c r="F8832" t="str">
        <f>DEC2BIN(B8832,8)</f>
        <v>10001000</v>
      </c>
      <c r="G8832" t="str">
        <f>DEC2BIN(C8832,8)</f>
        <v>00101110</v>
      </c>
      <c r="H8832" t="str">
        <f>DEC2BIN(D8832,8)</f>
        <v>01010111</v>
      </c>
      <c r="I8832" t="str">
        <f>"a"&amp;E8832&amp;F8832&amp;LEFT(G8832,3)</f>
        <v>a0010100110001000001</v>
      </c>
      <c r="J8832" t="str">
        <f>"a"&amp;RIGHT(G8832,5)&amp;H8832</f>
        <v>a0111001010111</v>
      </c>
      <c r="K8832">
        <f>COUNTIF(I:I,I8832)</f>
        <v>6</v>
      </c>
      <c r="L8832">
        <f t="shared" si="137"/>
        <v>2</v>
      </c>
    </row>
    <row r="8833" spans="1:12" x14ac:dyDescent="0.3">
      <c r="A8833">
        <v>41</v>
      </c>
      <c r="B8833">
        <v>136</v>
      </c>
      <c r="C8833">
        <v>47</v>
      </c>
      <c r="D8833">
        <v>90</v>
      </c>
      <c r="E8833" t="str">
        <f>DEC2BIN(A8833,8)</f>
        <v>00101001</v>
      </c>
      <c r="F8833" t="str">
        <f>DEC2BIN(B8833,8)</f>
        <v>10001000</v>
      </c>
      <c r="G8833" t="str">
        <f>DEC2BIN(C8833,8)</f>
        <v>00101111</v>
      </c>
      <c r="H8833" t="str">
        <f>DEC2BIN(D8833,8)</f>
        <v>01011010</v>
      </c>
      <c r="I8833" t="str">
        <f>"a"&amp;E8833&amp;F8833&amp;LEFT(G8833,3)</f>
        <v>a0010100110001000001</v>
      </c>
      <c r="J8833" t="str">
        <f>"a"&amp;RIGHT(G8833,5)&amp;H8833</f>
        <v>a0111101011010</v>
      </c>
      <c r="K8833">
        <f>COUNTIF(I:I,I8833)</f>
        <v>6</v>
      </c>
      <c r="L8833">
        <f t="shared" si="137"/>
        <v>3</v>
      </c>
    </row>
    <row r="8834" spans="1:12" x14ac:dyDescent="0.3">
      <c r="A8834">
        <v>41</v>
      </c>
      <c r="B8834">
        <v>136</v>
      </c>
      <c r="C8834">
        <v>48</v>
      </c>
      <c r="D8834">
        <v>95</v>
      </c>
      <c r="E8834" t="str">
        <f>DEC2BIN(A8834,8)</f>
        <v>00101001</v>
      </c>
      <c r="F8834" t="str">
        <f>DEC2BIN(B8834,8)</f>
        <v>10001000</v>
      </c>
      <c r="G8834" t="str">
        <f>DEC2BIN(C8834,8)</f>
        <v>00110000</v>
      </c>
      <c r="H8834" t="str">
        <f>DEC2BIN(D8834,8)</f>
        <v>01011111</v>
      </c>
      <c r="I8834" t="str">
        <f>"a"&amp;E8834&amp;F8834&amp;LEFT(G8834,3)</f>
        <v>a0010100110001000001</v>
      </c>
      <c r="J8834" t="str">
        <f>"a"&amp;RIGHT(G8834,5)&amp;H8834</f>
        <v>a1000001011111</v>
      </c>
      <c r="K8834">
        <f>COUNTIF(I:I,I8834)</f>
        <v>6</v>
      </c>
      <c r="L8834">
        <f t="shared" si="137"/>
        <v>4</v>
      </c>
    </row>
    <row r="8835" spans="1:12" x14ac:dyDescent="0.3">
      <c r="A8835">
        <v>41</v>
      </c>
      <c r="B8835">
        <v>136</v>
      </c>
      <c r="C8835">
        <v>49</v>
      </c>
      <c r="D8835">
        <v>96</v>
      </c>
      <c r="E8835" t="str">
        <f>DEC2BIN(A8835,8)</f>
        <v>00101001</v>
      </c>
      <c r="F8835" t="str">
        <f>DEC2BIN(B8835,8)</f>
        <v>10001000</v>
      </c>
      <c r="G8835" t="str">
        <f>DEC2BIN(C8835,8)</f>
        <v>00110001</v>
      </c>
      <c r="H8835" t="str">
        <f>DEC2BIN(D8835,8)</f>
        <v>01100000</v>
      </c>
      <c r="I8835" t="str">
        <f>"a"&amp;E8835&amp;F8835&amp;LEFT(G8835,3)</f>
        <v>a0010100110001000001</v>
      </c>
      <c r="J8835" t="str">
        <f>"a"&amp;RIGHT(G8835,5)&amp;H8835</f>
        <v>a1000101100000</v>
      </c>
      <c r="K8835">
        <f>COUNTIF(I:I,I8835)</f>
        <v>6</v>
      </c>
      <c r="L8835">
        <f t="shared" si="137"/>
        <v>5</v>
      </c>
    </row>
    <row r="8836" spans="1:12" x14ac:dyDescent="0.3">
      <c r="A8836">
        <v>43</v>
      </c>
      <c r="B8836">
        <v>135</v>
      </c>
      <c r="C8836">
        <v>33</v>
      </c>
      <c r="D8836">
        <v>84</v>
      </c>
      <c r="E8836" t="str">
        <f>DEC2BIN(A8836,8)</f>
        <v>00101011</v>
      </c>
      <c r="F8836" t="str">
        <f>DEC2BIN(B8836,8)</f>
        <v>10000111</v>
      </c>
      <c r="G8836" t="str">
        <f>DEC2BIN(C8836,8)</f>
        <v>00100001</v>
      </c>
      <c r="H8836" t="str">
        <f>DEC2BIN(D8836,8)</f>
        <v>01010100</v>
      </c>
      <c r="I8836" t="str">
        <f>"a"&amp;E8836&amp;F8836&amp;LEFT(G8836,3)</f>
        <v>a0010101110000111001</v>
      </c>
      <c r="J8836" t="str">
        <f>"a"&amp;RIGHT(G8836,5)&amp;H8836</f>
        <v>a0000101010100</v>
      </c>
      <c r="K8836">
        <f>COUNTIF(I:I,I8836)</f>
        <v>6</v>
      </c>
      <c r="L8836">
        <f t="shared" ref="L8836:L8899" si="138">IF(I8835=I8836,IF(J8835=J8836,L8835,L8835+1),1)</f>
        <v>1</v>
      </c>
    </row>
    <row r="8837" spans="1:12" x14ac:dyDescent="0.3">
      <c r="A8837">
        <v>43</v>
      </c>
      <c r="B8837">
        <v>135</v>
      </c>
      <c r="C8837">
        <v>37</v>
      </c>
      <c r="D8837">
        <v>96</v>
      </c>
      <c r="E8837" t="str">
        <f>DEC2BIN(A8837,8)</f>
        <v>00101011</v>
      </c>
      <c r="F8837" t="str">
        <f>DEC2BIN(B8837,8)</f>
        <v>10000111</v>
      </c>
      <c r="G8837" t="str">
        <f>DEC2BIN(C8837,8)</f>
        <v>00100101</v>
      </c>
      <c r="H8837" t="str">
        <f>DEC2BIN(D8837,8)</f>
        <v>01100000</v>
      </c>
      <c r="I8837" t="str">
        <f>"a"&amp;E8837&amp;F8837&amp;LEFT(G8837,3)</f>
        <v>a0010101110000111001</v>
      </c>
      <c r="J8837" t="str">
        <f>"a"&amp;RIGHT(G8837,5)&amp;H8837</f>
        <v>a0010101100000</v>
      </c>
      <c r="K8837">
        <f>COUNTIF(I:I,I8837)</f>
        <v>6</v>
      </c>
      <c r="L8837">
        <f t="shared" si="138"/>
        <v>2</v>
      </c>
    </row>
    <row r="8838" spans="1:12" x14ac:dyDescent="0.3">
      <c r="A8838">
        <v>43</v>
      </c>
      <c r="B8838">
        <v>135</v>
      </c>
      <c r="C8838">
        <v>38</v>
      </c>
      <c r="D8838">
        <v>92</v>
      </c>
      <c r="E8838" t="str">
        <f>DEC2BIN(A8838,8)</f>
        <v>00101011</v>
      </c>
      <c r="F8838" t="str">
        <f>DEC2BIN(B8838,8)</f>
        <v>10000111</v>
      </c>
      <c r="G8838" t="str">
        <f>DEC2BIN(C8838,8)</f>
        <v>00100110</v>
      </c>
      <c r="H8838" t="str">
        <f>DEC2BIN(D8838,8)</f>
        <v>01011100</v>
      </c>
      <c r="I8838" t="str">
        <f>"a"&amp;E8838&amp;F8838&amp;LEFT(G8838,3)</f>
        <v>a0010101110000111001</v>
      </c>
      <c r="J8838" t="str">
        <f>"a"&amp;RIGHT(G8838,5)&amp;H8838</f>
        <v>a0011001011100</v>
      </c>
      <c r="K8838">
        <f>COUNTIF(I:I,I8838)</f>
        <v>6</v>
      </c>
      <c r="L8838">
        <f t="shared" si="138"/>
        <v>3</v>
      </c>
    </row>
    <row r="8839" spans="1:12" x14ac:dyDescent="0.3">
      <c r="A8839">
        <v>43</v>
      </c>
      <c r="B8839">
        <v>135</v>
      </c>
      <c r="C8839">
        <v>41</v>
      </c>
      <c r="D8839">
        <v>97</v>
      </c>
      <c r="E8839" t="str">
        <f>DEC2BIN(A8839,8)</f>
        <v>00101011</v>
      </c>
      <c r="F8839" t="str">
        <f>DEC2BIN(B8839,8)</f>
        <v>10000111</v>
      </c>
      <c r="G8839" t="str">
        <f>DEC2BIN(C8839,8)</f>
        <v>00101001</v>
      </c>
      <c r="H8839" t="str">
        <f>DEC2BIN(D8839,8)</f>
        <v>01100001</v>
      </c>
      <c r="I8839" t="str">
        <f>"a"&amp;E8839&amp;F8839&amp;LEFT(G8839,3)</f>
        <v>a0010101110000111001</v>
      </c>
      <c r="J8839" t="str">
        <f>"a"&amp;RIGHT(G8839,5)&amp;H8839</f>
        <v>a0100101100001</v>
      </c>
      <c r="K8839">
        <f>COUNTIF(I:I,I8839)</f>
        <v>6</v>
      </c>
      <c r="L8839">
        <f t="shared" si="138"/>
        <v>4</v>
      </c>
    </row>
    <row r="8840" spans="1:12" x14ac:dyDescent="0.3">
      <c r="A8840">
        <v>43</v>
      </c>
      <c r="B8840">
        <v>135</v>
      </c>
      <c r="C8840">
        <v>44</v>
      </c>
      <c r="D8840">
        <v>92</v>
      </c>
      <c r="E8840" t="str">
        <f>DEC2BIN(A8840,8)</f>
        <v>00101011</v>
      </c>
      <c r="F8840" t="str">
        <f>DEC2BIN(B8840,8)</f>
        <v>10000111</v>
      </c>
      <c r="G8840" t="str">
        <f>DEC2BIN(C8840,8)</f>
        <v>00101100</v>
      </c>
      <c r="H8840" t="str">
        <f>DEC2BIN(D8840,8)</f>
        <v>01011100</v>
      </c>
      <c r="I8840" t="str">
        <f>"a"&amp;E8840&amp;F8840&amp;LEFT(G8840,3)</f>
        <v>a0010101110000111001</v>
      </c>
      <c r="J8840" t="str">
        <f>"a"&amp;RIGHT(G8840,5)&amp;H8840</f>
        <v>a0110001011100</v>
      </c>
      <c r="K8840">
        <f>COUNTIF(I:I,I8840)</f>
        <v>6</v>
      </c>
      <c r="L8840">
        <f t="shared" si="138"/>
        <v>5</v>
      </c>
    </row>
    <row r="8841" spans="1:12" x14ac:dyDescent="0.3">
      <c r="A8841">
        <v>43</v>
      </c>
      <c r="B8841">
        <v>135</v>
      </c>
      <c r="C8841">
        <v>45</v>
      </c>
      <c r="D8841">
        <v>97</v>
      </c>
      <c r="E8841" t="str">
        <f>DEC2BIN(A8841,8)</f>
        <v>00101011</v>
      </c>
      <c r="F8841" t="str">
        <f>DEC2BIN(B8841,8)</f>
        <v>10000111</v>
      </c>
      <c r="G8841" t="str">
        <f>DEC2BIN(C8841,8)</f>
        <v>00101101</v>
      </c>
      <c r="H8841" t="str">
        <f>DEC2BIN(D8841,8)</f>
        <v>01100001</v>
      </c>
      <c r="I8841" t="str">
        <f>"a"&amp;E8841&amp;F8841&amp;LEFT(G8841,3)</f>
        <v>a0010101110000111001</v>
      </c>
      <c r="J8841" t="str">
        <f>"a"&amp;RIGHT(G8841,5)&amp;H8841</f>
        <v>a0110101100001</v>
      </c>
      <c r="K8841">
        <f>COUNTIF(I:I,I8841)</f>
        <v>6</v>
      </c>
      <c r="L8841">
        <f t="shared" si="138"/>
        <v>6</v>
      </c>
    </row>
    <row r="8842" spans="1:12" x14ac:dyDescent="0.3">
      <c r="A8842">
        <v>44</v>
      </c>
      <c r="B8842">
        <v>127</v>
      </c>
      <c r="C8842">
        <v>40</v>
      </c>
      <c r="D8842">
        <v>80</v>
      </c>
      <c r="E8842" t="str">
        <f>DEC2BIN(A8842,8)</f>
        <v>00101100</v>
      </c>
      <c r="F8842" t="str">
        <f>DEC2BIN(B8842,8)</f>
        <v>01111111</v>
      </c>
      <c r="G8842" t="str">
        <f>DEC2BIN(C8842,8)</f>
        <v>00101000</v>
      </c>
      <c r="H8842" t="str">
        <f>DEC2BIN(D8842,8)</f>
        <v>01010000</v>
      </c>
      <c r="I8842" t="str">
        <f>"a"&amp;E8842&amp;F8842&amp;LEFT(G8842,3)</f>
        <v>a0010110001111111001</v>
      </c>
      <c r="J8842" t="str">
        <f>"a"&amp;RIGHT(G8842,5)&amp;H8842</f>
        <v>a0100001010000</v>
      </c>
      <c r="K8842">
        <f>COUNTIF(I:I,I8842)</f>
        <v>6</v>
      </c>
      <c r="L8842">
        <f t="shared" si="138"/>
        <v>1</v>
      </c>
    </row>
    <row r="8843" spans="1:12" x14ac:dyDescent="0.3">
      <c r="A8843">
        <v>44</v>
      </c>
      <c r="B8843">
        <v>127</v>
      </c>
      <c r="C8843">
        <v>43</v>
      </c>
      <c r="D8843">
        <v>97</v>
      </c>
      <c r="E8843" t="str">
        <f>DEC2BIN(A8843,8)</f>
        <v>00101100</v>
      </c>
      <c r="F8843" t="str">
        <f>DEC2BIN(B8843,8)</f>
        <v>01111111</v>
      </c>
      <c r="G8843" t="str">
        <f>DEC2BIN(C8843,8)</f>
        <v>00101011</v>
      </c>
      <c r="H8843" t="str">
        <f>DEC2BIN(D8843,8)</f>
        <v>01100001</v>
      </c>
      <c r="I8843" t="str">
        <f>"a"&amp;E8843&amp;F8843&amp;LEFT(G8843,3)</f>
        <v>a0010110001111111001</v>
      </c>
      <c r="J8843" t="str">
        <f>"a"&amp;RIGHT(G8843,5)&amp;H8843</f>
        <v>a0101101100001</v>
      </c>
      <c r="K8843">
        <f>COUNTIF(I:I,I8843)</f>
        <v>6</v>
      </c>
      <c r="L8843">
        <f t="shared" si="138"/>
        <v>2</v>
      </c>
    </row>
    <row r="8844" spans="1:12" x14ac:dyDescent="0.3">
      <c r="A8844">
        <v>44</v>
      </c>
      <c r="B8844">
        <v>127</v>
      </c>
      <c r="C8844">
        <v>44</v>
      </c>
      <c r="D8844">
        <v>96</v>
      </c>
      <c r="E8844" t="str">
        <f>DEC2BIN(A8844,8)</f>
        <v>00101100</v>
      </c>
      <c r="F8844" t="str">
        <f>DEC2BIN(B8844,8)</f>
        <v>01111111</v>
      </c>
      <c r="G8844" t="str">
        <f>DEC2BIN(C8844,8)</f>
        <v>00101100</v>
      </c>
      <c r="H8844" t="str">
        <f>DEC2BIN(D8844,8)</f>
        <v>01100000</v>
      </c>
      <c r="I8844" t="str">
        <f>"a"&amp;E8844&amp;F8844&amp;LEFT(G8844,3)</f>
        <v>a0010110001111111001</v>
      </c>
      <c r="J8844" t="str">
        <f>"a"&amp;RIGHT(G8844,5)&amp;H8844</f>
        <v>a0110001100000</v>
      </c>
      <c r="K8844">
        <f>COUNTIF(I:I,I8844)</f>
        <v>6</v>
      </c>
      <c r="L8844">
        <f t="shared" si="138"/>
        <v>3</v>
      </c>
    </row>
    <row r="8845" spans="1:12" x14ac:dyDescent="0.3">
      <c r="A8845">
        <v>44</v>
      </c>
      <c r="B8845">
        <v>127</v>
      </c>
      <c r="C8845">
        <v>47</v>
      </c>
      <c r="D8845">
        <v>97</v>
      </c>
      <c r="E8845" t="str">
        <f>DEC2BIN(A8845,8)</f>
        <v>00101100</v>
      </c>
      <c r="F8845" t="str">
        <f>DEC2BIN(B8845,8)</f>
        <v>01111111</v>
      </c>
      <c r="G8845" t="str">
        <f>DEC2BIN(C8845,8)</f>
        <v>00101111</v>
      </c>
      <c r="H8845" t="str">
        <f>DEC2BIN(D8845,8)</f>
        <v>01100001</v>
      </c>
      <c r="I8845" t="str">
        <f>"a"&amp;E8845&amp;F8845&amp;LEFT(G8845,3)</f>
        <v>a0010110001111111001</v>
      </c>
      <c r="J8845" t="str">
        <f>"a"&amp;RIGHT(G8845,5)&amp;H8845</f>
        <v>a0111101100001</v>
      </c>
      <c r="K8845">
        <f>COUNTIF(I:I,I8845)</f>
        <v>6</v>
      </c>
      <c r="L8845">
        <f t="shared" si="138"/>
        <v>4</v>
      </c>
    </row>
    <row r="8846" spans="1:12" x14ac:dyDescent="0.3">
      <c r="A8846">
        <v>44</v>
      </c>
      <c r="B8846">
        <v>127</v>
      </c>
      <c r="C8846">
        <v>48</v>
      </c>
      <c r="D8846">
        <v>88</v>
      </c>
      <c r="E8846" t="str">
        <f>DEC2BIN(A8846,8)</f>
        <v>00101100</v>
      </c>
      <c r="F8846" t="str">
        <f>DEC2BIN(B8846,8)</f>
        <v>01111111</v>
      </c>
      <c r="G8846" t="str">
        <f>DEC2BIN(C8846,8)</f>
        <v>00110000</v>
      </c>
      <c r="H8846" t="str">
        <f>DEC2BIN(D8846,8)</f>
        <v>01011000</v>
      </c>
      <c r="I8846" t="str">
        <f>"a"&amp;E8846&amp;F8846&amp;LEFT(G8846,3)</f>
        <v>a0010110001111111001</v>
      </c>
      <c r="J8846" t="str">
        <f>"a"&amp;RIGHT(G8846,5)&amp;H8846</f>
        <v>a1000001011000</v>
      </c>
      <c r="K8846">
        <f>COUNTIF(I:I,I8846)</f>
        <v>6</v>
      </c>
      <c r="L8846">
        <f t="shared" si="138"/>
        <v>5</v>
      </c>
    </row>
    <row r="8847" spans="1:12" x14ac:dyDescent="0.3">
      <c r="A8847">
        <v>44</v>
      </c>
      <c r="B8847">
        <v>127</v>
      </c>
      <c r="C8847">
        <v>48</v>
      </c>
      <c r="D8847">
        <v>90</v>
      </c>
      <c r="E8847" t="str">
        <f>DEC2BIN(A8847,8)</f>
        <v>00101100</v>
      </c>
      <c r="F8847" t="str">
        <f>DEC2BIN(B8847,8)</f>
        <v>01111111</v>
      </c>
      <c r="G8847" t="str">
        <f>DEC2BIN(C8847,8)</f>
        <v>00110000</v>
      </c>
      <c r="H8847" t="str">
        <f>DEC2BIN(D8847,8)</f>
        <v>01011010</v>
      </c>
      <c r="I8847" t="str">
        <f>"a"&amp;E8847&amp;F8847&amp;LEFT(G8847,3)</f>
        <v>a0010110001111111001</v>
      </c>
      <c r="J8847" t="str">
        <f>"a"&amp;RIGHT(G8847,5)&amp;H8847</f>
        <v>a1000001011010</v>
      </c>
      <c r="K8847">
        <f>COUNTIF(I:I,I8847)</f>
        <v>6</v>
      </c>
      <c r="L8847">
        <f t="shared" si="138"/>
        <v>6</v>
      </c>
    </row>
    <row r="8848" spans="1:12" x14ac:dyDescent="0.3">
      <c r="A8848">
        <v>46</v>
      </c>
      <c r="B8848">
        <v>126</v>
      </c>
      <c r="C8848">
        <v>36</v>
      </c>
      <c r="D8848">
        <v>95</v>
      </c>
      <c r="E8848" t="str">
        <f>DEC2BIN(A8848,8)</f>
        <v>00101110</v>
      </c>
      <c r="F8848" t="str">
        <f>DEC2BIN(B8848,8)</f>
        <v>01111110</v>
      </c>
      <c r="G8848" t="str">
        <f>DEC2BIN(C8848,8)</f>
        <v>00100100</v>
      </c>
      <c r="H8848" t="str">
        <f>DEC2BIN(D8848,8)</f>
        <v>01011111</v>
      </c>
      <c r="I8848" t="str">
        <f>"a"&amp;E8848&amp;F8848&amp;LEFT(G8848,3)</f>
        <v>a0010111001111110001</v>
      </c>
      <c r="J8848" t="str">
        <f>"a"&amp;RIGHT(G8848,5)&amp;H8848</f>
        <v>a0010001011111</v>
      </c>
      <c r="K8848">
        <f>COUNTIF(I:I,I8848)</f>
        <v>6</v>
      </c>
      <c r="L8848">
        <f t="shared" si="138"/>
        <v>1</v>
      </c>
    </row>
    <row r="8849" spans="1:12" x14ac:dyDescent="0.3">
      <c r="A8849">
        <v>46</v>
      </c>
      <c r="B8849">
        <v>126</v>
      </c>
      <c r="C8849">
        <v>39</v>
      </c>
      <c r="D8849">
        <v>90</v>
      </c>
      <c r="E8849" t="str">
        <f>DEC2BIN(A8849,8)</f>
        <v>00101110</v>
      </c>
      <c r="F8849" t="str">
        <f>DEC2BIN(B8849,8)</f>
        <v>01111110</v>
      </c>
      <c r="G8849" t="str">
        <f>DEC2BIN(C8849,8)</f>
        <v>00100111</v>
      </c>
      <c r="H8849" t="str">
        <f>DEC2BIN(D8849,8)</f>
        <v>01011010</v>
      </c>
      <c r="I8849" t="str">
        <f>"a"&amp;E8849&amp;F8849&amp;LEFT(G8849,3)</f>
        <v>a0010111001111110001</v>
      </c>
      <c r="J8849" t="str">
        <f>"a"&amp;RIGHT(G8849,5)&amp;H8849</f>
        <v>a0011101011010</v>
      </c>
      <c r="K8849">
        <f>COUNTIF(I:I,I8849)</f>
        <v>6</v>
      </c>
      <c r="L8849">
        <f t="shared" si="138"/>
        <v>2</v>
      </c>
    </row>
    <row r="8850" spans="1:12" x14ac:dyDescent="0.3">
      <c r="A8850">
        <v>46</v>
      </c>
      <c r="B8850">
        <v>126</v>
      </c>
      <c r="C8850">
        <v>42</v>
      </c>
      <c r="D8850">
        <v>93</v>
      </c>
      <c r="E8850" t="str">
        <f>DEC2BIN(A8850,8)</f>
        <v>00101110</v>
      </c>
      <c r="F8850" t="str">
        <f>DEC2BIN(B8850,8)</f>
        <v>01111110</v>
      </c>
      <c r="G8850" t="str">
        <f>DEC2BIN(C8850,8)</f>
        <v>00101010</v>
      </c>
      <c r="H8850" t="str">
        <f>DEC2BIN(D8850,8)</f>
        <v>01011101</v>
      </c>
      <c r="I8850" t="str">
        <f>"a"&amp;E8850&amp;F8850&amp;LEFT(G8850,3)</f>
        <v>a0010111001111110001</v>
      </c>
      <c r="J8850" t="str">
        <f>"a"&amp;RIGHT(G8850,5)&amp;H8850</f>
        <v>a0101001011101</v>
      </c>
      <c r="K8850">
        <f>COUNTIF(I:I,I8850)</f>
        <v>6</v>
      </c>
      <c r="L8850">
        <f t="shared" si="138"/>
        <v>3</v>
      </c>
    </row>
    <row r="8851" spans="1:12" x14ac:dyDescent="0.3">
      <c r="A8851">
        <v>46</v>
      </c>
      <c r="B8851">
        <v>126</v>
      </c>
      <c r="C8851">
        <v>42</v>
      </c>
      <c r="D8851">
        <v>93</v>
      </c>
      <c r="E8851" t="str">
        <f>DEC2BIN(A8851,8)</f>
        <v>00101110</v>
      </c>
      <c r="F8851" t="str">
        <f>DEC2BIN(B8851,8)</f>
        <v>01111110</v>
      </c>
      <c r="G8851" t="str">
        <f>DEC2BIN(C8851,8)</f>
        <v>00101010</v>
      </c>
      <c r="H8851" t="str">
        <f>DEC2BIN(D8851,8)</f>
        <v>01011101</v>
      </c>
      <c r="I8851" t="str">
        <f>"a"&amp;E8851&amp;F8851&amp;LEFT(G8851,3)</f>
        <v>a0010111001111110001</v>
      </c>
      <c r="J8851" t="str">
        <f>"a"&amp;RIGHT(G8851,5)&amp;H8851</f>
        <v>a0101001011101</v>
      </c>
      <c r="K8851">
        <f>COUNTIF(I:I,I8851)</f>
        <v>6</v>
      </c>
      <c r="L8851">
        <f t="shared" si="138"/>
        <v>3</v>
      </c>
    </row>
    <row r="8852" spans="1:12" x14ac:dyDescent="0.3">
      <c r="A8852">
        <v>46</v>
      </c>
      <c r="B8852">
        <v>126</v>
      </c>
      <c r="C8852">
        <v>44</v>
      </c>
      <c r="D8852">
        <v>95</v>
      </c>
      <c r="E8852" t="str">
        <f>DEC2BIN(A8852,8)</f>
        <v>00101110</v>
      </c>
      <c r="F8852" t="str">
        <f>DEC2BIN(B8852,8)</f>
        <v>01111110</v>
      </c>
      <c r="G8852" t="str">
        <f>DEC2BIN(C8852,8)</f>
        <v>00101100</v>
      </c>
      <c r="H8852" t="str">
        <f>DEC2BIN(D8852,8)</f>
        <v>01011111</v>
      </c>
      <c r="I8852" t="str">
        <f>"a"&amp;E8852&amp;F8852&amp;LEFT(G8852,3)</f>
        <v>a0010111001111110001</v>
      </c>
      <c r="J8852" t="str">
        <f>"a"&amp;RIGHT(G8852,5)&amp;H8852</f>
        <v>a0110001011111</v>
      </c>
      <c r="K8852">
        <f>COUNTIF(I:I,I8852)</f>
        <v>6</v>
      </c>
      <c r="L8852">
        <f t="shared" si="138"/>
        <v>4</v>
      </c>
    </row>
    <row r="8853" spans="1:12" x14ac:dyDescent="0.3">
      <c r="A8853">
        <v>46</v>
      </c>
      <c r="B8853">
        <v>126</v>
      </c>
      <c r="C8853">
        <v>44</v>
      </c>
      <c r="D8853">
        <v>96</v>
      </c>
      <c r="E8853" t="str">
        <f>DEC2BIN(A8853,8)</f>
        <v>00101110</v>
      </c>
      <c r="F8853" t="str">
        <f>DEC2BIN(B8853,8)</f>
        <v>01111110</v>
      </c>
      <c r="G8853" t="str">
        <f>DEC2BIN(C8853,8)</f>
        <v>00101100</v>
      </c>
      <c r="H8853" t="str">
        <f>DEC2BIN(D8853,8)</f>
        <v>01100000</v>
      </c>
      <c r="I8853" t="str">
        <f>"a"&amp;E8853&amp;F8853&amp;LEFT(G8853,3)</f>
        <v>a0010111001111110001</v>
      </c>
      <c r="J8853" t="str">
        <f>"a"&amp;RIGHT(G8853,5)&amp;H8853</f>
        <v>a0110001100000</v>
      </c>
      <c r="K8853">
        <f>COUNTIF(I:I,I8853)</f>
        <v>6</v>
      </c>
      <c r="L8853">
        <f t="shared" si="138"/>
        <v>5</v>
      </c>
    </row>
    <row r="8854" spans="1:12" x14ac:dyDescent="0.3">
      <c r="A8854">
        <v>46</v>
      </c>
      <c r="B8854">
        <v>133</v>
      </c>
      <c r="C8854">
        <v>32</v>
      </c>
      <c r="D8854">
        <v>93</v>
      </c>
      <c r="E8854" t="str">
        <f>DEC2BIN(A8854,8)</f>
        <v>00101110</v>
      </c>
      <c r="F8854" t="str">
        <f>DEC2BIN(B8854,8)</f>
        <v>10000101</v>
      </c>
      <c r="G8854" t="str">
        <f>DEC2BIN(C8854,8)</f>
        <v>00100000</v>
      </c>
      <c r="H8854" t="str">
        <f>DEC2BIN(D8854,8)</f>
        <v>01011101</v>
      </c>
      <c r="I8854" t="str">
        <f>"a"&amp;E8854&amp;F8854&amp;LEFT(G8854,3)</f>
        <v>a0010111010000101001</v>
      </c>
      <c r="J8854" t="str">
        <f>"a"&amp;RIGHT(G8854,5)&amp;H8854</f>
        <v>a0000001011101</v>
      </c>
      <c r="K8854">
        <f>COUNTIF(I:I,I8854)</f>
        <v>6</v>
      </c>
      <c r="L8854">
        <f t="shared" si="138"/>
        <v>1</v>
      </c>
    </row>
    <row r="8855" spans="1:12" x14ac:dyDescent="0.3">
      <c r="A8855">
        <v>46</v>
      </c>
      <c r="B8855">
        <v>133</v>
      </c>
      <c r="C8855">
        <v>34</v>
      </c>
      <c r="D8855">
        <v>89</v>
      </c>
      <c r="E8855" t="str">
        <f>DEC2BIN(A8855,8)</f>
        <v>00101110</v>
      </c>
      <c r="F8855" t="str">
        <f>DEC2BIN(B8855,8)</f>
        <v>10000101</v>
      </c>
      <c r="G8855" t="str">
        <f>DEC2BIN(C8855,8)</f>
        <v>00100010</v>
      </c>
      <c r="H8855" t="str">
        <f>DEC2BIN(D8855,8)</f>
        <v>01011001</v>
      </c>
      <c r="I8855" t="str">
        <f>"a"&amp;E8855&amp;F8855&amp;LEFT(G8855,3)</f>
        <v>a0010111010000101001</v>
      </c>
      <c r="J8855" t="str">
        <f>"a"&amp;RIGHT(G8855,5)&amp;H8855</f>
        <v>a0001001011001</v>
      </c>
      <c r="K8855">
        <f>COUNTIF(I:I,I8855)</f>
        <v>6</v>
      </c>
      <c r="L8855">
        <f t="shared" si="138"/>
        <v>2</v>
      </c>
    </row>
    <row r="8856" spans="1:12" x14ac:dyDescent="0.3">
      <c r="A8856">
        <v>46</v>
      </c>
      <c r="B8856">
        <v>133</v>
      </c>
      <c r="C8856">
        <v>40</v>
      </c>
      <c r="D8856">
        <v>89</v>
      </c>
      <c r="E8856" t="str">
        <f>DEC2BIN(A8856,8)</f>
        <v>00101110</v>
      </c>
      <c r="F8856" t="str">
        <f>DEC2BIN(B8856,8)</f>
        <v>10000101</v>
      </c>
      <c r="G8856" t="str">
        <f>DEC2BIN(C8856,8)</f>
        <v>00101000</v>
      </c>
      <c r="H8856" t="str">
        <f>DEC2BIN(D8856,8)</f>
        <v>01011001</v>
      </c>
      <c r="I8856" t="str">
        <f>"a"&amp;E8856&amp;F8856&amp;LEFT(G8856,3)</f>
        <v>a0010111010000101001</v>
      </c>
      <c r="J8856" t="str">
        <f>"a"&amp;RIGHT(G8856,5)&amp;H8856</f>
        <v>a0100001011001</v>
      </c>
      <c r="K8856">
        <f>COUNTIF(I:I,I8856)</f>
        <v>6</v>
      </c>
      <c r="L8856">
        <f t="shared" si="138"/>
        <v>3</v>
      </c>
    </row>
    <row r="8857" spans="1:12" x14ac:dyDescent="0.3">
      <c r="A8857">
        <v>46</v>
      </c>
      <c r="B8857">
        <v>133</v>
      </c>
      <c r="C8857">
        <v>43</v>
      </c>
      <c r="D8857">
        <v>81</v>
      </c>
      <c r="E8857" t="str">
        <f>DEC2BIN(A8857,8)</f>
        <v>00101110</v>
      </c>
      <c r="F8857" t="str">
        <f>DEC2BIN(B8857,8)</f>
        <v>10000101</v>
      </c>
      <c r="G8857" t="str">
        <f>DEC2BIN(C8857,8)</f>
        <v>00101011</v>
      </c>
      <c r="H8857" t="str">
        <f>DEC2BIN(D8857,8)</f>
        <v>01010001</v>
      </c>
      <c r="I8857" t="str">
        <f>"a"&amp;E8857&amp;F8857&amp;LEFT(G8857,3)</f>
        <v>a0010111010000101001</v>
      </c>
      <c r="J8857" t="str">
        <f>"a"&amp;RIGHT(G8857,5)&amp;H8857</f>
        <v>a0101101010001</v>
      </c>
      <c r="K8857">
        <f>COUNTIF(I:I,I8857)</f>
        <v>6</v>
      </c>
      <c r="L8857">
        <f t="shared" si="138"/>
        <v>4</v>
      </c>
    </row>
    <row r="8858" spans="1:12" x14ac:dyDescent="0.3">
      <c r="A8858">
        <v>46</v>
      </c>
      <c r="B8858">
        <v>133</v>
      </c>
      <c r="C8858">
        <v>43</v>
      </c>
      <c r="D8858">
        <v>94</v>
      </c>
      <c r="E8858" t="str">
        <f>DEC2BIN(A8858,8)</f>
        <v>00101110</v>
      </c>
      <c r="F8858" t="str">
        <f>DEC2BIN(B8858,8)</f>
        <v>10000101</v>
      </c>
      <c r="G8858" t="str">
        <f>DEC2BIN(C8858,8)</f>
        <v>00101011</v>
      </c>
      <c r="H8858" t="str">
        <f>DEC2BIN(D8858,8)</f>
        <v>01011110</v>
      </c>
      <c r="I8858" t="str">
        <f>"a"&amp;E8858&amp;F8858&amp;LEFT(G8858,3)</f>
        <v>a0010111010000101001</v>
      </c>
      <c r="J8858" t="str">
        <f>"a"&amp;RIGHT(G8858,5)&amp;H8858</f>
        <v>a0101101011110</v>
      </c>
      <c r="K8858">
        <f>COUNTIF(I:I,I8858)</f>
        <v>6</v>
      </c>
      <c r="L8858">
        <f t="shared" si="138"/>
        <v>5</v>
      </c>
    </row>
    <row r="8859" spans="1:12" x14ac:dyDescent="0.3">
      <c r="A8859">
        <v>46</v>
      </c>
      <c r="B8859">
        <v>133</v>
      </c>
      <c r="C8859">
        <v>45</v>
      </c>
      <c r="D8859">
        <v>89</v>
      </c>
      <c r="E8859" t="str">
        <f>DEC2BIN(A8859,8)</f>
        <v>00101110</v>
      </c>
      <c r="F8859" t="str">
        <f>DEC2BIN(B8859,8)</f>
        <v>10000101</v>
      </c>
      <c r="G8859" t="str">
        <f>DEC2BIN(C8859,8)</f>
        <v>00101101</v>
      </c>
      <c r="H8859" t="str">
        <f>DEC2BIN(D8859,8)</f>
        <v>01011001</v>
      </c>
      <c r="I8859" t="str">
        <f>"a"&amp;E8859&amp;F8859&amp;LEFT(G8859,3)</f>
        <v>a0010111010000101001</v>
      </c>
      <c r="J8859" t="str">
        <f>"a"&amp;RIGHT(G8859,5)&amp;H8859</f>
        <v>a0110101011001</v>
      </c>
      <c r="K8859">
        <f>COUNTIF(I:I,I8859)</f>
        <v>6</v>
      </c>
      <c r="L8859">
        <f t="shared" si="138"/>
        <v>6</v>
      </c>
    </row>
    <row r="8860" spans="1:12" x14ac:dyDescent="0.3">
      <c r="A8860">
        <v>47</v>
      </c>
      <c r="B8860">
        <v>122</v>
      </c>
      <c r="C8860">
        <v>30</v>
      </c>
      <c r="D8860">
        <v>81</v>
      </c>
      <c r="E8860" t="str">
        <f>DEC2BIN(A8860,8)</f>
        <v>00101111</v>
      </c>
      <c r="F8860" t="str">
        <f>DEC2BIN(B8860,8)</f>
        <v>01111010</v>
      </c>
      <c r="G8860" t="str">
        <f>DEC2BIN(C8860,8)</f>
        <v>00011110</v>
      </c>
      <c r="H8860" t="str">
        <f>DEC2BIN(D8860,8)</f>
        <v>01010001</v>
      </c>
      <c r="I8860" t="str">
        <f>"a"&amp;E8860&amp;F8860&amp;LEFT(G8860,3)</f>
        <v>a0010111101111010000</v>
      </c>
      <c r="J8860" t="str">
        <f>"a"&amp;RIGHT(G8860,5)&amp;H8860</f>
        <v>a1111001010001</v>
      </c>
      <c r="K8860">
        <f>COUNTIF(I:I,I8860)</f>
        <v>6</v>
      </c>
      <c r="L8860">
        <f t="shared" si="138"/>
        <v>1</v>
      </c>
    </row>
    <row r="8861" spans="1:12" x14ac:dyDescent="0.3">
      <c r="A8861">
        <v>47</v>
      </c>
      <c r="B8861">
        <v>122</v>
      </c>
      <c r="C8861">
        <v>30</v>
      </c>
      <c r="D8861">
        <v>86</v>
      </c>
      <c r="E8861" t="str">
        <f>DEC2BIN(A8861,8)</f>
        <v>00101111</v>
      </c>
      <c r="F8861" t="str">
        <f>DEC2BIN(B8861,8)</f>
        <v>01111010</v>
      </c>
      <c r="G8861" t="str">
        <f>DEC2BIN(C8861,8)</f>
        <v>00011110</v>
      </c>
      <c r="H8861" t="str">
        <f>DEC2BIN(D8861,8)</f>
        <v>01010110</v>
      </c>
      <c r="I8861" t="str">
        <f>"a"&amp;E8861&amp;F8861&amp;LEFT(G8861,3)</f>
        <v>a0010111101111010000</v>
      </c>
      <c r="J8861" t="str">
        <f>"a"&amp;RIGHT(G8861,5)&amp;H8861</f>
        <v>a1111001010110</v>
      </c>
      <c r="K8861">
        <f>COUNTIF(I:I,I8861)</f>
        <v>6</v>
      </c>
      <c r="L8861">
        <f t="shared" si="138"/>
        <v>2</v>
      </c>
    </row>
    <row r="8862" spans="1:12" x14ac:dyDescent="0.3">
      <c r="A8862">
        <v>47</v>
      </c>
      <c r="B8862">
        <v>122</v>
      </c>
      <c r="C8862">
        <v>31</v>
      </c>
      <c r="D8862">
        <v>95</v>
      </c>
      <c r="E8862" t="str">
        <f>DEC2BIN(A8862,8)</f>
        <v>00101111</v>
      </c>
      <c r="F8862" t="str">
        <f>DEC2BIN(B8862,8)</f>
        <v>01111010</v>
      </c>
      <c r="G8862" t="str">
        <f>DEC2BIN(C8862,8)</f>
        <v>00011111</v>
      </c>
      <c r="H8862" t="str">
        <f>DEC2BIN(D8862,8)</f>
        <v>01011111</v>
      </c>
      <c r="I8862" t="str">
        <f>"a"&amp;E8862&amp;F8862&amp;LEFT(G8862,3)</f>
        <v>a0010111101111010000</v>
      </c>
      <c r="J8862" t="str">
        <f>"a"&amp;RIGHT(G8862,5)&amp;H8862</f>
        <v>a1111101011111</v>
      </c>
      <c r="K8862">
        <f>COUNTIF(I:I,I8862)</f>
        <v>6</v>
      </c>
      <c r="L8862">
        <f t="shared" si="138"/>
        <v>3</v>
      </c>
    </row>
    <row r="8863" spans="1:12" x14ac:dyDescent="0.3">
      <c r="A8863">
        <v>47</v>
      </c>
      <c r="B8863">
        <v>122</v>
      </c>
      <c r="C8863">
        <v>31</v>
      </c>
      <c r="D8863">
        <v>96</v>
      </c>
      <c r="E8863" t="str">
        <f>DEC2BIN(A8863,8)</f>
        <v>00101111</v>
      </c>
      <c r="F8863" t="str">
        <f>DEC2BIN(B8863,8)</f>
        <v>01111010</v>
      </c>
      <c r="G8863" t="str">
        <f>DEC2BIN(C8863,8)</f>
        <v>00011111</v>
      </c>
      <c r="H8863" t="str">
        <f>DEC2BIN(D8863,8)</f>
        <v>01100000</v>
      </c>
      <c r="I8863" t="str">
        <f>"a"&amp;E8863&amp;F8863&amp;LEFT(G8863,3)</f>
        <v>a0010111101111010000</v>
      </c>
      <c r="J8863" t="str">
        <f>"a"&amp;RIGHT(G8863,5)&amp;H8863</f>
        <v>a1111101100000</v>
      </c>
      <c r="K8863">
        <f>COUNTIF(I:I,I8863)</f>
        <v>6</v>
      </c>
      <c r="L8863">
        <f t="shared" si="138"/>
        <v>4</v>
      </c>
    </row>
    <row r="8864" spans="1:12" x14ac:dyDescent="0.3">
      <c r="A8864">
        <v>47</v>
      </c>
      <c r="B8864">
        <v>122</v>
      </c>
      <c r="C8864">
        <v>31</v>
      </c>
      <c r="D8864">
        <v>98</v>
      </c>
      <c r="E8864" t="str">
        <f>DEC2BIN(A8864,8)</f>
        <v>00101111</v>
      </c>
      <c r="F8864" t="str">
        <f>DEC2BIN(B8864,8)</f>
        <v>01111010</v>
      </c>
      <c r="G8864" t="str">
        <f>DEC2BIN(C8864,8)</f>
        <v>00011111</v>
      </c>
      <c r="H8864" t="str">
        <f>DEC2BIN(D8864,8)</f>
        <v>01100010</v>
      </c>
      <c r="I8864" t="str">
        <f>"a"&amp;E8864&amp;F8864&amp;LEFT(G8864,3)</f>
        <v>a0010111101111010000</v>
      </c>
      <c r="J8864" t="str">
        <f>"a"&amp;RIGHT(G8864,5)&amp;H8864</f>
        <v>a1111101100010</v>
      </c>
      <c r="K8864">
        <f>COUNTIF(I:I,I8864)</f>
        <v>6</v>
      </c>
      <c r="L8864">
        <f t="shared" si="138"/>
        <v>5</v>
      </c>
    </row>
    <row r="8865" spans="1:12" x14ac:dyDescent="0.3">
      <c r="A8865">
        <v>47</v>
      </c>
      <c r="B8865">
        <v>122</v>
      </c>
      <c r="C8865">
        <v>31</v>
      </c>
      <c r="D8865">
        <v>98</v>
      </c>
      <c r="E8865" t="str">
        <f>DEC2BIN(A8865,8)</f>
        <v>00101111</v>
      </c>
      <c r="F8865" t="str">
        <f>DEC2BIN(B8865,8)</f>
        <v>01111010</v>
      </c>
      <c r="G8865" t="str">
        <f>DEC2BIN(C8865,8)</f>
        <v>00011111</v>
      </c>
      <c r="H8865" t="str">
        <f>DEC2BIN(D8865,8)</f>
        <v>01100010</v>
      </c>
      <c r="I8865" t="str">
        <f>"a"&amp;E8865&amp;F8865&amp;LEFT(G8865,3)</f>
        <v>a0010111101111010000</v>
      </c>
      <c r="J8865" t="str">
        <f>"a"&amp;RIGHT(G8865,5)&amp;H8865</f>
        <v>a1111101100010</v>
      </c>
      <c r="K8865">
        <f>COUNTIF(I:I,I8865)</f>
        <v>6</v>
      </c>
      <c r="L8865">
        <f t="shared" si="138"/>
        <v>5</v>
      </c>
    </row>
    <row r="8866" spans="1:12" x14ac:dyDescent="0.3">
      <c r="A8866">
        <v>47</v>
      </c>
      <c r="B8866">
        <v>122</v>
      </c>
      <c r="C8866">
        <v>35</v>
      </c>
      <c r="D8866">
        <v>80</v>
      </c>
      <c r="E8866" t="str">
        <f>DEC2BIN(A8866,8)</f>
        <v>00101111</v>
      </c>
      <c r="F8866" t="str">
        <f>DEC2BIN(B8866,8)</f>
        <v>01111010</v>
      </c>
      <c r="G8866" t="str">
        <f>DEC2BIN(C8866,8)</f>
        <v>00100011</v>
      </c>
      <c r="H8866" t="str">
        <f>DEC2BIN(D8866,8)</f>
        <v>01010000</v>
      </c>
      <c r="I8866" t="str">
        <f>"a"&amp;E8866&amp;F8866&amp;LEFT(G8866,3)</f>
        <v>a0010111101111010001</v>
      </c>
      <c r="J8866" t="str">
        <f>"a"&amp;RIGHT(G8866,5)&amp;H8866</f>
        <v>a0001101010000</v>
      </c>
      <c r="K8866">
        <f>COUNTIF(I:I,I8866)</f>
        <v>6</v>
      </c>
      <c r="L8866">
        <f t="shared" si="138"/>
        <v>1</v>
      </c>
    </row>
    <row r="8867" spans="1:12" x14ac:dyDescent="0.3">
      <c r="A8867">
        <v>47</v>
      </c>
      <c r="B8867">
        <v>122</v>
      </c>
      <c r="C8867">
        <v>35</v>
      </c>
      <c r="D8867">
        <v>83</v>
      </c>
      <c r="E8867" t="str">
        <f>DEC2BIN(A8867,8)</f>
        <v>00101111</v>
      </c>
      <c r="F8867" t="str">
        <f>DEC2BIN(B8867,8)</f>
        <v>01111010</v>
      </c>
      <c r="G8867" t="str">
        <f>DEC2BIN(C8867,8)</f>
        <v>00100011</v>
      </c>
      <c r="H8867" t="str">
        <f>DEC2BIN(D8867,8)</f>
        <v>01010011</v>
      </c>
      <c r="I8867" t="str">
        <f>"a"&amp;E8867&amp;F8867&amp;LEFT(G8867,3)</f>
        <v>a0010111101111010001</v>
      </c>
      <c r="J8867" t="str">
        <f>"a"&amp;RIGHT(G8867,5)&amp;H8867</f>
        <v>a0001101010011</v>
      </c>
      <c r="K8867">
        <f>COUNTIF(I:I,I8867)</f>
        <v>6</v>
      </c>
      <c r="L8867">
        <f t="shared" si="138"/>
        <v>2</v>
      </c>
    </row>
    <row r="8868" spans="1:12" x14ac:dyDescent="0.3">
      <c r="A8868">
        <v>47</v>
      </c>
      <c r="B8868">
        <v>122</v>
      </c>
      <c r="C8868">
        <v>37</v>
      </c>
      <c r="D8868">
        <v>88</v>
      </c>
      <c r="E8868" t="str">
        <f>DEC2BIN(A8868,8)</f>
        <v>00101111</v>
      </c>
      <c r="F8868" t="str">
        <f>DEC2BIN(B8868,8)</f>
        <v>01111010</v>
      </c>
      <c r="G8868" t="str">
        <f>DEC2BIN(C8868,8)</f>
        <v>00100101</v>
      </c>
      <c r="H8868" t="str">
        <f>DEC2BIN(D8868,8)</f>
        <v>01011000</v>
      </c>
      <c r="I8868" t="str">
        <f>"a"&amp;E8868&amp;F8868&amp;LEFT(G8868,3)</f>
        <v>a0010111101111010001</v>
      </c>
      <c r="J8868" t="str">
        <f>"a"&amp;RIGHT(G8868,5)&amp;H8868</f>
        <v>a0010101011000</v>
      </c>
      <c r="K8868">
        <f>COUNTIF(I:I,I8868)</f>
        <v>6</v>
      </c>
      <c r="L8868">
        <f t="shared" si="138"/>
        <v>3</v>
      </c>
    </row>
    <row r="8869" spans="1:12" x14ac:dyDescent="0.3">
      <c r="A8869">
        <v>47</v>
      </c>
      <c r="B8869">
        <v>122</v>
      </c>
      <c r="C8869">
        <v>39</v>
      </c>
      <c r="D8869">
        <v>89</v>
      </c>
      <c r="E8869" t="str">
        <f>DEC2BIN(A8869,8)</f>
        <v>00101111</v>
      </c>
      <c r="F8869" t="str">
        <f>DEC2BIN(B8869,8)</f>
        <v>01111010</v>
      </c>
      <c r="G8869" t="str">
        <f>DEC2BIN(C8869,8)</f>
        <v>00100111</v>
      </c>
      <c r="H8869" t="str">
        <f>DEC2BIN(D8869,8)</f>
        <v>01011001</v>
      </c>
      <c r="I8869" t="str">
        <f>"a"&amp;E8869&amp;F8869&amp;LEFT(G8869,3)</f>
        <v>a0010111101111010001</v>
      </c>
      <c r="J8869" t="str">
        <f>"a"&amp;RIGHT(G8869,5)&amp;H8869</f>
        <v>a0011101011001</v>
      </c>
      <c r="K8869">
        <f>COUNTIF(I:I,I8869)</f>
        <v>6</v>
      </c>
      <c r="L8869">
        <f t="shared" si="138"/>
        <v>4</v>
      </c>
    </row>
    <row r="8870" spans="1:12" x14ac:dyDescent="0.3">
      <c r="A8870">
        <v>47</v>
      </c>
      <c r="B8870">
        <v>122</v>
      </c>
      <c r="C8870">
        <v>40</v>
      </c>
      <c r="D8870">
        <v>95</v>
      </c>
      <c r="E8870" t="str">
        <f>DEC2BIN(A8870,8)</f>
        <v>00101111</v>
      </c>
      <c r="F8870" t="str">
        <f>DEC2BIN(B8870,8)</f>
        <v>01111010</v>
      </c>
      <c r="G8870" t="str">
        <f>DEC2BIN(C8870,8)</f>
        <v>00101000</v>
      </c>
      <c r="H8870" t="str">
        <f>DEC2BIN(D8870,8)</f>
        <v>01011111</v>
      </c>
      <c r="I8870" t="str">
        <f>"a"&amp;E8870&amp;F8870&amp;LEFT(G8870,3)</f>
        <v>a0010111101111010001</v>
      </c>
      <c r="J8870" t="str">
        <f>"a"&amp;RIGHT(G8870,5)&amp;H8870</f>
        <v>a0100001011111</v>
      </c>
      <c r="K8870">
        <f>COUNTIF(I:I,I8870)</f>
        <v>6</v>
      </c>
      <c r="L8870">
        <f t="shared" si="138"/>
        <v>5</v>
      </c>
    </row>
    <row r="8871" spans="1:12" x14ac:dyDescent="0.3">
      <c r="A8871">
        <v>47</v>
      </c>
      <c r="B8871">
        <v>122</v>
      </c>
      <c r="C8871">
        <v>41</v>
      </c>
      <c r="D8871">
        <v>88</v>
      </c>
      <c r="E8871" t="str">
        <f>DEC2BIN(A8871,8)</f>
        <v>00101111</v>
      </c>
      <c r="F8871" t="str">
        <f>DEC2BIN(B8871,8)</f>
        <v>01111010</v>
      </c>
      <c r="G8871" t="str">
        <f>DEC2BIN(C8871,8)</f>
        <v>00101001</v>
      </c>
      <c r="H8871" t="str">
        <f>DEC2BIN(D8871,8)</f>
        <v>01011000</v>
      </c>
      <c r="I8871" t="str">
        <f>"a"&amp;E8871&amp;F8871&amp;LEFT(G8871,3)</f>
        <v>a0010111101111010001</v>
      </c>
      <c r="J8871" t="str">
        <f>"a"&amp;RIGHT(G8871,5)&amp;H8871</f>
        <v>a0100101011000</v>
      </c>
      <c r="K8871">
        <f>COUNTIF(I:I,I8871)</f>
        <v>6</v>
      </c>
      <c r="L8871">
        <f t="shared" si="138"/>
        <v>6</v>
      </c>
    </row>
    <row r="8872" spans="1:12" x14ac:dyDescent="0.3">
      <c r="A8872">
        <v>48</v>
      </c>
      <c r="B8872">
        <v>129</v>
      </c>
      <c r="C8872">
        <v>41</v>
      </c>
      <c r="D8872">
        <v>80</v>
      </c>
      <c r="E8872" t="str">
        <f>DEC2BIN(A8872,8)</f>
        <v>00110000</v>
      </c>
      <c r="F8872" t="str">
        <f>DEC2BIN(B8872,8)</f>
        <v>10000001</v>
      </c>
      <c r="G8872" t="str">
        <f>DEC2BIN(C8872,8)</f>
        <v>00101001</v>
      </c>
      <c r="H8872" t="str">
        <f>DEC2BIN(D8872,8)</f>
        <v>01010000</v>
      </c>
      <c r="I8872" t="str">
        <f>"a"&amp;E8872&amp;F8872&amp;LEFT(G8872,3)</f>
        <v>a0011000010000001001</v>
      </c>
      <c r="J8872" t="str">
        <f>"a"&amp;RIGHT(G8872,5)&amp;H8872</f>
        <v>a0100101010000</v>
      </c>
      <c r="K8872">
        <f>COUNTIF(I:I,I8872)</f>
        <v>6</v>
      </c>
      <c r="L8872">
        <f t="shared" si="138"/>
        <v>1</v>
      </c>
    </row>
    <row r="8873" spans="1:12" x14ac:dyDescent="0.3">
      <c r="A8873">
        <v>48</v>
      </c>
      <c r="B8873">
        <v>129</v>
      </c>
      <c r="C8873">
        <v>41</v>
      </c>
      <c r="D8873">
        <v>98</v>
      </c>
      <c r="E8873" t="str">
        <f>DEC2BIN(A8873,8)</f>
        <v>00110000</v>
      </c>
      <c r="F8873" t="str">
        <f>DEC2BIN(B8873,8)</f>
        <v>10000001</v>
      </c>
      <c r="G8873" t="str">
        <f>DEC2BIN(C8873,8)</f>
        <v>00101001</v>
      </c>
      <c r="H8873" t="str">
        <f>DEC2BIN(D8873,8)</f>
        <v>01100010</v>
      </c>
      <c r="I8873" t="str">
        <f>"a"&amp;E8873&amp;F8873&amp;LEFT(G8873,3)</f>
        <v>a0011000010000001001</v>
      </c>
      <c r="J8873" t="str">
        <f>"a"&amp;RIGHT(G8873,5)&amp;H8873</f>
        <v>a0100101100010</v>
      </c>
      <c r="K8873">
        <f>COUNTIF(I:I,I8873)</f>
        <v>6</v>
      </c>
      <c r="L8873">
        <f t="shared" si="138"/>
        <v>2</v>
      </c>
    </row>
    <row r="8874" spans="1:12" x14ac:dyDescent="0.3">
      <c r="A8874">
        <v>48</v>
      </c>
      <c r="B8874">
        <v>129</v>
      </c>
      <c r="C8874">
        <v>44</v>
      </c>
      <c r="D8874">
        <v>95</v>
      </c>
      <c r="E8874" t="str">
        <f>DEC2BIN(A8874,8)</f>
        <v>00110000</v>
      </c>
      <c r="F8874" t="str">
        <f>DEC2BIN(B8874,8)</f>
        <v>10000001</v>
      </c>
      <c r="G8874" t="str">
        <f>DEC2BIN(C8874,8)</f>
        <v>00101100</v>
      </c>
      <c r="H8874" t="str">
        <f>DEC2BIN(D8874,8)</f>
        <v>01011111</v>
      </c>
      <c r="I8874" t="str">
        <f>"a"&amp;E8874&amp;F8874&amp;LEFT(G8874,3)</f>
        <v>a0011000010000001001</v>
      </c>
      <c r="J8874" t="str">
        <f>"a"&amp;RIGHT(G8874,5)&amp;H8874</f>
        <v>a0110001011111</v>
      </c>
      <c r="K8874">
        <f>COUNTIF(I:I,I8874)</f>
        <v>6</v>
      </c>
      <c r="L8874">
        <f t="shared" si="138"/>
        <v>3</v>
      </c>
    </row>
    <row r="8875" spans="1:12" x14ac:dyDescent="0.3">
      <c r="A8875">
        <v>48</v>
      </c>
      <c r="B8875">
        <v>129</v>
      </c>
      <c r="C8875">
        <v>48</v>
      </c>
      <c r="D8875">
        <v>86</v>
      </c>
      <c r="E8875" t="str">
        <f>DEC2BIN(A8875,8)</f>
        <v>00110000</v>
      </c>
      <c r="F8875" t="str">
        <f>DEC2BIN(B8875,8)</f>
        <v>10000001</v>
      </c>
      <c r="G8875" t="str">
        <f>DEC2BIN(C8875,8)</f>
        <v>00110000</v>
      </c>
      <c r="H8875" t="str">
        <f>DEC2BIN(D8875,8)</f>
        <v>01010110</v>
      </c>
      <c r="I8875" t="str">
        <f>"a"&amp;E8875&amp;F8875&amp;LEFT(G8875,3)</f>
        <v>a0011000010000001001</v>
      </c>
      <c r="J8875" t="str">
        <f>"a"&amp;RIGHT(G8875,5)&amp;H8875</f>
        <v>a1000001010110</v>
      </c>
      <c r="K8875">
        <f>COUNTIF(I:I,I8875)</f>
        <v>6</v>
      </c>
      <c r="L8875">
        <f t="shared" si="138"/>
        <v>4</v>
      </c>
    </row>
    <row r="8876" spans="1:12" x14ac:dyDescent="0.3">
      <c r="A8876">
        <v>48</v>
      </c>
      <c r="B8876">
        <v>129</v>
      </c>
      <c r="C8876">
        <v>48</v>
      </c>
      <c r="D8876">
        <v>93</v>
      </c>
      <c r="E8876" t="str">
        <f>DEC2BIN(A8876,8)</f>
        <v>00110000</v>
      </c>
      <c r="F8876" t="str">
        <f>DEC2BIN(B8876,8)</f>
        <v>10000001</v>
      </c>
      <c r="G8876" t="str">
        <f>DEC2BIN(C8876,8)</f>
        <v>00110000</v>
      </c>
      <c r="H8876" t="str">
        <f>DEC2BIN(D8876,8)</f>
        <v>01011101</v>
      </c>
      <c r="I8876" t="str">
        <f>"a"&amp;E8876&amp;F8876&amp;LEFT(G8876,3)</f>
        <v>a0011000010000001001</v>
      </c>
      <c r="J8876" t="str">
        <f>"a"&amp;RIGHT(G8876,5)&amp;H8876</f>
        <v>a1000001011101</v>
      </c>
      <c r="K8876">
        <f>COUNTIF(I:I,I8876)</f>
        <v>6</v>
      </c>
      <c r="L8876">
        <f t="shared" si="138"/>
        <v>5</v>
      </c>
    </row>
    <row r="8877" spans="1:12" x14ac:dyDescent="0.3">
      <c r="A8877">
        <v>48</v>
      </c>
      <c r="B8877">
        <v>129</v>
      </c>
      <c r="C8877">
        <v>49</v>
      </c>
      <c r="D8877">
        <v>88</v>
      </c>
      <c r="E8877" t="str">
        <f>DEC2BIN(A8877,8)</f>
        <v>00110000</v>
      </c>
      <c r="F8877" t="str">
        <f>DEC2BIN(B8877,8)</f>
        <v>10000001</v>
      </c>
      <c r="G8877" t="str">
        <f>DEC2BIN(C8877,8)</f>
        <v>00110001</v>
      </c>
      <c r="H8877" t="str">
        <f>DEC2BIN(D8877,8)</f>
        <v>01011000</v>
      </c>
      <c r="I8877" t="str">
        <f>"a"&amp;E8877&amp;F8877&amp;LEFT(G8877,3)</f>
        <v>a0011000010000001001</v>
      </c>
      <c r="J8877" t="str">
        <f>"a"&amp;RIGHT(G8877,5)&amp;H8877</f>
        <v>a1000101011000</v>
      </c>
      <c r="K8877">
        <f>COUNTIF(I:I,I8877)</f>
        <v>6</v>
      </c>
      <c r="L8877">
        <f t="shared" si="138"/>
        <v>6</v>
      </c>
    </row>
    <row r="8878" spans="1:12" x14ac:dyDescent="0.3">
      <c r="A8878">
        <v>10</v>
      </c>
      <c r="B8878">
        <v>132</v>
      </c>
      <c r="C8878">
        <v>34</v>
      </c>
      <c r="D8878">
        <v>89</v>
      </c>
      <c r="E8878" t="str">
        <f>DEC2BIN(A8878,8)</f>
        <v>00001010</v>
      </c>
      <c r="F8878" t="str">
        <f>DEC2BIN(B8878,8)</f>
        <v>10000100</v>
      </c>
      <c r="G8878" t="str">
        <f>DEC2BIN(C8878,8)</f>
        <v>00100010</v>
      </c>
      <c r="H8878" t="str">
        <f>DEC2BIN(D8878,8)</f>
        <v>01011001</v>
      </c>
      <c r="I8878" t="str">
        <f>"a"&amp;E8878&amp;F8878&amp;LEFT(G8878,3)</f>
        <v>a0000101010000100001</v>
      </c>
      <c r="J8878" t="str">
        <f>"a"&amp;RIGHT(G8878,5)&amp;H8878</f>
        <v>a0001001011001</v>
      </c>
      <c r="K8878">
        <f>COUNTIF(I:I,I8878)</f>
        <v>5</v>
      </c>
      <c r="L8878">
        <f t="shared" si="138"/>
        <v>1</v>
      </c>
    </row>
    <row r="8879" spans="1:12" x14ac:dyDescent="0.3">
      <c r="A8879">
        <v>10</v>
      </c>
      <c r="B8879">
        <v>132</v>
      </c>
      <c r="C8879">
        <v>34</v>
      </c>
      <c r="D8879">
        <v>99</v>
      </c>
      <c r="E8879" t="str">
        <f>DEC2BIN(A8879,8)</f>
        <v>00001010</v>
      </c>
      <c r="F8879" t="str">
        <f>DEC2BIN(B8879,8)</f>
        <v>10000100</v>
      </c>
      <c r="G8879" t="str">
        <f>DEC2BIN(C8879,8)</f>
        <v>00100010</v>
      </c>
      <c r="H8879" t="str">
        <f>DEC2BIN(D8879,8)</f>
        <v>01100011</v>
      </c>
      <c r="I8879" t="str">
        <f>"a"&amp;E8879&amp;F8879&amp;LEFT(G8879,3)</f>
        <v>a0000101010000100001</v>
      </c>
      <c r="J8879" t="str">
        <f>"a"&amp;RIGHT(G8879,5)&amp;H8879</f>
        <v>a0001001100011</v>
      </c>
      <c r="K8879">
        <f>COUNTIF(I:I,I8879)</f>
        <v>5</v>
      </c>
      <c r="L8879">
        <f t="shared" si="138"/>
        <v>2</v>
      </c>
    </row>
    <row r="8880" spans="1:12" x14ac:dyDescent="0.3">
      <c r="A8880">
        <v>10</v>
      </c>
      <c r="B8880">
        <v>132</v>
      </c>
      <c r="C8880">
        <v>39</v>
      </c>
      <c r="D8880">
        <v>93</v>
      </c>
      <c r="E8880" t="str">
        <f>DEC2BIN(A8880,8)</f>
        <v>00001010</v>
      </c>
      <c r="F8880" t="str">
        <f>DEC2BIN(B8880,8)</f>
        <v>10000100</v>
      </c>
      <c r="G8880" t="str">
        <f>DEC2BIN(C8880,8)</f>
        <v>00100111</v>
      </c>
      <c r="H8880" t="str">
        <f>DEC2BIN(D8880,8)</f>
        <v>01011101</v>
      </c>
      <c r="I8880" t="str">
        <f>"a"&amp;E8880&amp;F8880&amp;LEFT(G8880,3)</f>
        <v>a0000101010000100001</v>
      </c>
      <c r="J8880" t="str">
        <f>"a"&amp;RIGHT(G8880,5)&amp;H8880</f>
        <v>a0011101011101</v>
      </c>
      <c r="K8880">
        <f>COUNTIF(I:I,I8880)</f>
        <v>5</v>
      </c>
      <c r="L8880">
        <f t="shared" si="138"/>
        <v>3</v>
      </c>
    </row>
    <row r="8881" spans="1:12" x14ac:dyDescent="0.3">
      <c r="A8881">
        <v>10</v>
      </c>
      <c r="B8881">
        <v>132</v>
      </c>
      <c r="C8881">
        <v>43</v>
      </c>
      <c r="D8881">
        <v>85</v>
      </c>
      <c r="E8881" t="str">
        <f>DEC2BIN(A8881,8)</f>
        <v>00001010</v>
      </c>
      <c r="F8881" t="str">
        <f>DEC2BIN(B8881,8)</f>
        <v>10000100</v>
      </c>
      <c r="G8881" t="str">
        <f>DEC2BIN(C8881,8)</f>
        <v>00101011</v>
      </c>
      <c r="H8881" t="str">
        <f>DEC2BIN(D8881,8)</f>
        <v>01010101</v>
      </c>
      <c r="I8881" t="str">
        <f>"a"&amp;E8881&amp;F8881&amp;LEFT(G8881,3)</f>
        <v>a0000101010000100001</v>
      </c>
      <c r="J8881" t="str">
        <f>"a"&amp;RIGHT(G8881,5)&amp;H8881</f>
        <v>a0101101010101</v>
      </c>
      <c r="K8881">
        <f>COUNTIF(I:I,I8881)</f>
        <v>5</v>
      </c>
      <c r="L8881">
        <f t="shared" si="138"/>
        <v>4</v>
      </c>
    </row>
    <row r="8882" spans="1:12" x14ac:dyDescent="0.3">
      <c r="A8882">
        <v>10</v>
      </c>
      <c r="B8882">
        <v>132</v>
      </c>
      <c r="C8882">
        <v>48</v>
      </c>
      <c r="D8882">
        <v>83</v>
      </c>
      <c r="E8882" t="str">
        <f>DEC2BIN(A8882,8)</f>
        <v>00001010</v>
      </c>
      <c r="F8882" t="str">
        <f>DEC2BIN(B8882,8)</f>
        <v>10000100</v>
      </c>
      <c r="G8882" t="str">
        <f>DEC2BIN(C8882,8)</f>
        <v>00110000</v>
      </c>
      <c r="H8882" t="str">
        <f>DEC2BIN(D8882,8)</f>
        <v>01010011</v>
      </c>
      <c r="I8882" t="str">
        <f>"a"&amp;E8882&amp;F8882&amp;LEFT(G8882,3)</f>
        <v>a0000101010000100001</v>
      </c>
      <c r="J8882" t="str">
        <f>"a"&amp;RIGHT(G8882,5)&amp;H8882</f>
        <v>a1000001010011</v>
      </c>
      <c r="K8882">
        <f>COUNTIF(I:I,I8882)</f>
        <v>5</v>
      </c>
      <c r="L8882">
        <f t="shared" si="138"/>
        <v>5</v>
      </c>
    </row>
    <row r="8883" spans="1:12" x14ac:dyDescent="0.3">
      <c r="A8883">
        <v>11</v>
      </c>
      <c r="B8883">
        <v>124</v>
      </c>
      <c r="C8883">
        <v>33</v>
      </c>
      <c r="D8883">
        <v>93</v>
      </c>
      <c r="E8883" t="str">
        <f>DEC2BIN(A8883,8)</f>
        <v>00001011</v>
      </c>
      <c r="F8883" t="str">
        <f>DEC2BIN(B8883,8)</f>
        <v>01111100</v>
      </c>
      <c r="G8883" t="str">
        <f>DEC2BIN(C8883,8)</f>
        <v>00100001</v>
      </c>
      <c r="H8883" t="str">
        <f>DEC2BIN(D8883,8)</f>
        <v>01011101</v>
      </c>
      <c r="I8883" t="str">
        <f>"a"&amp;E8883&amp;F8883&amp;LEFT(G8883,3)</f>
        <v>a0000101101111100001</v>
      </c>
      <c r="J8883" t="str">
        <f>"a"&amp;RIGHT(G8883,5)&amp;H8883</f>
        <v>a0000101011101</v>
      </c>
      <c r="K8883">
        <f>COUNTIF(I:I,I8883)</f>
        <v>5</v>
      </c>
      <c r="L8883">
        <f t="shared" si="138"/>
        <v>1</v>
      </c>
    </row>
    <row r="8884" spans="1:12" x14ac:dyDescent="0.3">
      <c r="A8884">
        <v>11</v>
      </c>
      <c r="B8884">
        <v>124</v>
      </c>
      <c r="C8884">
        <v>36</v>
      </c>
      <c r="D8884">
        <v>99</v>
      </c>
      <c r="E8884" t="str">
        <f>DEC2BIN(A8884,8)</f>
        <v>00001011</v>
      </c>
      <c r="F8884" t="str">
        <f>DEC2BIN(B8884,8)</f>
        <v>01111100</v>
      </c>
      <c r="G8884" t="str">
        <f>DEC2BIN(C8884,8)</f>
        <v>00100100</v>
      </c>
      <c r="H8884" t="str">
        <f>DEC2BIN(D8884,8)</f>
        <v>01100011</v>
      </c>
      <c r="I8884" t="str">
        <f>"a"&amp;E8884&amp;F8884&amp;LEFT(G8884,3)</f>
        <v>a0000101101111100001</v>
      </c>
      <c r="J8884" t="str">
        <f>"a"&amp;RIGHT(G8884,5)&amp;H8884</f>
        <v>a0010001100011</v>
      </c>
      <c r="K8884">
        <f>COUNTIF(I:I,I8884)</f>
        <v>5</v>
      </c>
      <c r="L8884">
        <f t="shared" si="138"/>
        <v>2</v>
      </c>
    </row>
    <row r="8885" spans="1:12" x14ac:dyDescent="0.3">
      <c r="A8885">
        <v>11</v>
      </c>
      <c r="B8885">
        <v>124</v>
      </c>
      <c r="C8885">
        <v>37</v>
      </c>
      <c r="D8885">
        <v>96</v>
      </c>
      <c r="E8885" t="str">
        <f>DEC2BIN(A8885,8)</f>
        <v>00001011</v>
      </c>
      <c r="F8885" t="str">
        <f>DEC2BIN(B8885,8)</f>
        <v>01111100</v>
      </c>
      <c r="G8885" t="str">
        <f>DEC2BIN(C8885,8)</f>
        <v>00100101</v>
      </c>
      <c r="H8885" t="str">
        <f>DEC2BIN(D8885,8)</f>
        <v>01100000</v>
      </c>
      <c r="I8885" t="str">
        <f>"a"&amp;E8885&amp;F8885&amp;LEFT(G8885,3)</f>
        <v>a0000101101111100001</v>
      </c>
      <c r="J8885" t="str">
        <f>"a"&amp;RIGHT(G8885,5)&amp;H8885</f>
        <v>a0010101100000</v>
      </c>
      <c r="K8885">
        <f>COUNTIF(I:I,I8885)</f>
        <v>5</v>
      </c>
      <c r="L8885">
        <f t="shared" si="138"/>
        <v>3</v>
      </c>
    </row>
    <row r="8886" spans="1:12" x14ac:dyDescent="0.3">
      <c r="A8886">
        <v>11</v>
      </c>
      <c r="B8886">
        <v>124</v>
      </c>
      <c r="C8886">
        <v>38</v>
      </c>
      <c r="D8886">
        <v>90</v>
      </c>
      <c r="E8886" t="str">
        <f>DEC2BIN(A8886,8)</f>
        <v>00001011</v>
      </c>
      <c r="F8886" t="str">
        <f>DEC2BIN(B8886,8)</f>
        <v>01111100</v>
      </c>
      <c r="G8886" t="str">
        <f>DEC2BIN(C8886,8)</f>
        <v>00100110</v>
      </c>
      <c r="H8886" t="str">
        <f>DEC2BIN(D8886,8)</f>
        <v>01011010</v>
      </c>
      <c r="I8886" t="str">
        <f>"a"&amp;E8886&amp;F8886&amp;LEFT(G8886,3)</f>
        <v>a0000101101111100001</v>
      </c>
      <c r="J8886" t="str">
        <f>"a"&amp;RIGHT(G8886,5)&amp;H8886</f>
        <v>a0011001011010</v>
      </c>
      <c r="K8886">
        <f>COUNTIF(I:I,I8886)</f>
        <v>5</v>
      </c>
      <c r="L8886">
        <f t="shared" si="138"/>
        <v>4</v>
      </c>
    </row>
    <row r="8887" spans="1:12" x14ac:dyDescent="0.3">
      <c r="A8887">
        <v>11</v>
      </c>
      <c r="B8887">
        <v>124</v>
      </c>
      <c r="C8887">
        <v>43</v>
      </c>
      <c r="D8887">
        <v>83</v>
      </c>
      <c r="E8887" t="str">
        <f>DEC2BIN(A8887,8)</f>
        <v>00001011</v>
      </c>
      <c r="F8887" t="str">
        <f>DEC2BIN(B8887,8)</f>
        <v>01111100</v>
      </c>
      <c r="G8887" t="str">
        <f>DEC2BIN(C8887,8)</f>
        <v>00101011</v>
      </c>
      <c r="H8887" t="str">
        <f>DEC2BIN(D8887,8)</f>
        <v>01010011</v>
      </c>
      <c r="I8887" t="str">
        <f>"a"&amp;E8887&amp;F8887&amp;LEFT(G8887,3)</f>
        <v>a0000101101111100001</v>
      </c>
      <c r="J8887" t="str">
        <f>"a"&amp;RIGHT(G8887,5)&amp;H8887</f>
        <v>a0101101010011</v>
      </c>
      <c r="K8887">
        <f>COUNTIF(I:I,I8887)</f>
        <v>5</v>
      </c>
      <c r="L8887">
        <f t="shared" si="138"/>
        <v>5</v>
      </c>
    </row>
    <row r="8888" spans="1:12" x14ac:dyDescent="0.3">
      <c r="A8888">
        <v>15</v>
      </c>
      <c r="B8888">
        <v>125</v>
      </c>
      <c r="C8888">
        <v>32</v>
      </c>
      <c r="D8888">
        <v>98</v>
      </c>
      <c r="E8888" t="str">
        <f>DEC2BIN(A8888,8)</f>
        <v>00001111</v>
      </c>
      <c r="F8888" t="str">
        <f>DEC2BIN(B8888,8)</f>
        <v>01111101</v>
      </c>
      <c r="G8888" t="str">
        <f>DEC2BIN(C8888,8)</f>
        <v>00100000</v>
      </c>
      <c r="H8888" t="str">
        <f>DEC2BIN(D8888,8)</f>
        <v>01100010</v>
      </c>
      <c r="I8888" t="str">
        <f>"a"&amp;E8888&amp;F8888&amp;LEFT(G8888,3)</f>
        <v>a0000111101111101001</v>
      </c>
      <c r="J8888" t="str">
        <f>"a"&amp;RIGHT(G8888,5)&amp;H8888</f>
        <v>a0000001100010</v>
      </c>
      <c r="K8888">
        <f>COUNTIF(I:I,I8888)</f>
        <v>5</v>
      </c>
      <c r="L8888">
        <f t="shared" si="138"/>
        <v>1</v>
      </c>
    </row>
    <row r="8889" spans="1:12" x14ac:dyDescent="0.3">
      <c r="A8889">
        <v>15</v>
      </c>
      <c r="B8889">
        <v>125</v>
      </c>
      <c r="C8889">
        <v>32</v>
      </c>
      <c r="D8889">
        <v>99</v>
      </c>
      <c r="E8889" t="str">
        <f>DEC2BIN(A8889,8)</f>
        <v>00001111</v>
      </c>
      <c r="F8889" t="str">
        <f>DEC2BIN(B8889,8)</f>
        <v>01111101</v>
      </c>
      <c r="G8889" t="str">
        <f>DEC2BIN(C8889,8)</f>
        <v>00100000</v>
      </c>
      <c r="H8889" t="str">
        <f>DEC2BIN(D8889,8)</f>
        <v>01100011</v>
      </c>
      <c r="I8889" t="str">
        <f>"a"&amp;E8889&amp;F8889&amp;LEFT(G8889,3)</f>
        <v>a0000111101111101001</v>
      </c>
      <c r="J8889" t="str">
        <f>"a"&amp;RIGHT(G8889,5)&amp;H8889</f>
        <v>a0000001100011</v>
      </c>
      <c r="K8889">
        <f>COUNTIF(I:I,I8889)</f>
        <v>5</v>
      </c>
      <c r="L8889">
        <f t="shared" si="138"/>
        <v>2</v>
      </c>
    </row>
    <row r="8890" spans="1:12" x14ac:dyDescent="0.3">
      <c r="A8890">
        <v>15</v>
      </c>
      <c r="B8890">
        <v>125</v>
      </c>
      <c r="C8890">
        <v>38</v>
      </c>
      <c r="D8890">
        <v>80</v>
      </c>
      <c r="E8890" t="str">
        <f>DEC2BIN(A8890,8)</f>
        <v>00001111</v>
      </c>
      <c r="F8890" t="str">
        <f>DEC2BIN(B8890,8)</f>
        <v>01111101</v>
      </c>
      <c r="G8890" t="str">
        <f>DEC2BIN(C8890,8)</f>
        <v>00100110</v>
      </c>
      <c r="H8890" t="str">
        <f>DEC2BIN(D8890,8)</f>
        <v>01010000</v>
      </c>
      <c r="I8890" t="str">
        <f>"a"&amp;E8890&amp;F8890&amp;LEFT(G8890,3)</f>
        <v>a0000111101111101001</v>
      </c>
      <c r="J8890" t="str">
        <f>"a"&amp;RIGHT(G8890,5)&amp;H8890</f>
        <v>a0011001010000</v>
      </c>
      <c r="K8890">
        <f>COUNTIF(I:I,I8890)</f>
        <v>5</v>
      </c>
      <c r="L8890">
        <f t="shared" si="138"/>
        <v>3</v>
      </c>
    </row>
    <row r="8891" spans="1:12" x14ac:dyDescent="0.3">
      <c r="A8891">
        <v>15</v>
      </c>
      <c r="B8891">
        <v>125</v>
      </c>
      <c r="C8891">
        <v>44</v>
      </c>
      <c r="D8891">
        <v>85</v>
      </c>
      <c r="E8891" t="str">
        <f>DEC2BIN(A8891,8)</f>
        <v>00001111</v>
      </c>
      <c r="F8891" t="str">
        <f>DEC2BIN(B8891,8)</f>
        <v>01111101</v>
      </c>
      <c r="G8891" t="str">
        <f>DEC2BIN(C8891,8)</f>
        <v>00101100</v>
      </c>
      <c r="H8891" t="str">
        <f>DEC2BIN(D8891,8)</f>
        <v>01010101</v>
      </c>
      <c r="I8891" t="str">
        <f>"a"&amp;E8891&amp;F8891&amp;LEFT(G8891,3)</f>
        <v>a0000111101111101001</v>
      </c>
      <c r="J8891" t="str">
        <f>"a"&amp;RIGHT(G8891,5)&amp;H8891</f>
        <v>a0110001010101</v>
      </c>
      <c r="K8891">
        <f>COUNTIF(I:I,I8891)</f>
        <v>5</v>
      </c>
      <c r="L8891">
        <f t="shared" si="138"/>
        <v>4</v>
      </c>
    </row>
    <row r="8892" spans="1:12" x14ac:dyDescent="0.3">
      <c r="A8892">
        <v>15</v>
      </c>
      <c r="B8892">
        <v>125</v>
      </c>
      <c r="C8892">
        <v>44</v>
      </c>
      <c r="D8892">
        <v>93</v>
      </c>
      <c r="E8892" t="str">
        <f>DEC2BIN(A8892,8)</f>
        <v>00001111</v>
      </c>
      <c r="F8892" t="str">
        <f>DEC2BIN(B8892,8)</f>
        <v>01111101</v>
      </c>
      <c r="G8892" t="str">
        <f>DEC2BIN(C8892,8)</f>
        <v>00101100</v>
      </c>
      <c r="H8892" t="str">
        <f>DEC2BIN(D8892,8)</f>
        <v>01011101</v>
      </c>
      <c r="I8892" t="str">
        <f>"a"&amp;E8892&amp;F8892&amp;LEFT(G8892,3)</f>
        <v>a0000111101111101001</v>
      </c>
      <c r="J8892" t="str">
        <f>"a"&amp;RIGHT(G8892,5)&amp;H8892</f>
        <v>a0110001011101</v>
      </c>
      <c r="K8892">
        <f>COUNTIF(I:I,I8892)</f>
        <v>5</v>
      </c>
      <c r="L8892">
        <f t="shared" si="138"/>
        <v>5</v>
      </c>
    </row>
    <row r="8893" spans="1:12" x14ac:dyDescent="0.3">
      <c r="A8893">
        <v>16</v>
      </c>
      <c r="B8893">
        <v>130</v>
      </c>
      <c r="C8893">
        <v>36</v>
      </c>
      <c r="D8893">
        <v>94</v>
      </c>
      <c r="E8893" t="str">
        <f>DEC2BIN(A8893,8)</f>
        <v>00010000</v>
      </c>
      <c r="F8893" t="str">
        <f>DEC2BIN(B8893,8)</f>
        <v>10000010</v>
      </c>
      <c r="G8893" t="str">
        <f>DEC2BIN(C8893,8)</f>
        <v>00100100</v>
      </c>
      <c r="H8893" t="str">
        <f>DEC2BIN(D8893,8)</f>
        <v>01011110</v>
      </c>
      <c r="I8893" t="str">
        <f>"a"&amp;E8893&amp;F8893&amp;LEFT(G8893,3)</f>
        <v>a0001000010000010001</v>
      </c>
      <c r="J8893" t="str">
        <f>"a"&amp;RIGHT(G8893,5)&amp;H8893</f>
        <v>a0010001011110</v>
      </c>
      <c r="K8893">
        <f>COUNTIF(I:I,I8893)</f>
        <v>5</v>
      </c>
      <c r="L8893">
        <f t="shared" si="138"/>
        <v>1</v>
      </c>
    </row>
    <row r="8894" spans="1:12" x14ac:dyDescent="0.3">
      <c r="A8894">
        <v>16</v>
      </c>
      <c r="B8894">
        <v>130</v>
      </c>
      <c r="C8894">
        <v>42</v>
      </c>
      <c r="D8894">
        <v>93</v>
      </c>
      <c r="E8894" t="str">
        <f>DEC2BIN(A8894,8)</f>
        <v>00010000</v>
      </c>
      <c r="F8894" t="str">
        <f>DEC2BIN(B8894,8)</f>
        <v>10000010</v>
      </c>
      <c r="G8894" t="str">
        <f>DEC2BIN(C8894,8)</f>
        <v>00101010</v>
      </c>
      <c r="H8894" t="str">
        <f>DEC2BIN(D8894,8)</f>
        <v>01011101</v>
      </c>
      <c r="I8894" t="str">
        <f>"a"&amp;E8894&amp;F8894&amp;LEFT(G8894,3)</f>
        <v>a0001000010000010001</v>
      </c>
      <c r="J8894" t="str">
        <f>"a"&amp;RIGHT(G8894,5)&amp;H8894</f>
        <v>a0101001011101</v>
      </c>
      <c r="K8894">
        <f>COUNTIF(I:I,I8894)</f>
        <v>5</v>
      </c>
      <c r="L8894">
        <f t="shared" si="138"/>
        <v>2</v>
      </c>
    </row>
    <row r="8895" spans="1:12" x14ac:dyDescent="0.3">
      <c r="A8895">
        <v>16</v>
      </c>
      <c r="B8895">
        <v>130</v>
      </c>
      <c r="C8895">
        <v>43</v>
      </c>
      <c r="D8895">
        <v>99</v>
      </c>
      <c r="E8895" t="str">
        <f>DEC2BIN(A8895,8)</f>
        <v>00010000</v>
      </c>
      <c r="F8895" t="str">
        <f>DEC2BIN(B8895,8)</f>
        <v>10000010</v>
      </c>
      <c r="G8895" t="str">
        <f>DEC2BIN(C8895,8)</f>
        <v>00101011</v>
      </c>
      <c r="H8895" t="str">
        <f>DEC2BIN(D8895,8)</f>
        <v>01100011</v>
      </c>
      <c r="I8895" t="str">
        <f>"a"&amp;E8895&amp;F8895&amp;LEFT(G8895,3)</f>
        <v>a0001000010000010001</v>
      </c>
      <c r="J8895" t="str">
        <f>"a"&amp;RIGHT(G8895,5)&amp;H8895</f>
        <v>a0101101100011</v>
      </c>
      <c r="K8895">
        <f>COUNTIF(I:I,I8895)</f>
        <v>5</v>
      </c>
      <c r="L8895">
        <f t="shared" si="138"/>
        <v>3</v>
      </c>
    </row>
    <row r="8896" spans="1:12" x14ac:dyDescent="0.3">
      <c r="A8896">
        <v>16</v>
      </c>
      <c r="B8896">
        <v>130</v>
      </c>
      <c r="C8896">
        <v>45</v>
      </c>
      <c r="D8896">
        <v>88</v>
      </c>
      <c r="E8896" t="str">
        <f>DEC2BIN(A8896,8)</f>
        <v>00010000</v>
      </c>
      <c r="F8896" t="str">
        <f>DEC2BIN(B8896,8)</f>
        <v>10000010</v>
      </c>
      <c r="G8896" t="str">
        <f>DEC2BIN(C8896,8)</f>
        <v>00101101</v>
      </c>
      <c r="H8896" t="str">
        <f>DEC2BIN(D8896,8)</f>
        <v>01011000</v>
      </c>
      <c r="I8896" t="str">
        <f>"a"&amp;E8896&amp;F8896&amp;LEFT(G8896,3)</f>
        <v>a0001000010000010001</v>
      </c>
      <c r="J8896" t="str">
        <f>"a"&amp;RIGHT(G8896,5)&amp;H8896</f>
        <v>a0110101011000</v>
      </c>
      <c r="K8896">
        <f>COUNTIF(I:I,I8896)</f>
        <v>5</v>
      </c>
      <c r="L8896">
        <f t="shared" si="138"/>
        <v>4</v>
      </c>
    </row>
    <row r="8897" spans="1:12" x14ac:dyDescent="0.3">
      <c r="A8897">
        <v>16</v>
      </c>
      <c r="B8897">
        <v>130</v>
      </c>
      <c r="C8897">
        <v>49</v>
      </c>
      <c r="D8897">
        <v>89</v>
      </c>
      <c r="E8897" t="str">
        <f>DEC2BIN(A8897,8)</f>
        <v>00010000</v>
      </c>
      <c r="F8897" t="str">
        <f>DEC2BIN(B8897,8)</f>
        <v>10000010</v>
      </c>
      <c r="G8897" t="str">
        <f>DEC2BIN(C8897,8)</f>
        <v>00110001</v>
      </c>
      <c r="H8897" t="str">
        <f>DEC2BIN(D8897,8)</f>
        <v>01011001</v>
      </c>
      <c r="I8897" t="str">
        <f>"a"&amp;E8897&amp;F8897&amp;LEFT(G8897,3)</f>
        <v>a0001000010000010001</v>
      </c>
      <c r="J8897" t="str">
        <f>"a"&amp;RIGHT(G8897,5)&amp;H8897</f>
        <v>a1000101011001</v>
      </c>
      <c r="K8897">
        <f>COUNTIF(I:I,I8897)</f>
        <v>5</v>
      </c>
      <c r="L8897">
        <f t="shared" si="138"/>
        <v>5</v>
      </c>
    </row>
    <row r="8898" spans="1:12" x14ac:dyDescent="0.3">
      <c r="A8898">
        <v>16</v>
      </c>
      <c r="B8898">
        <v>132</v>
      </c>
      <c r="C8898">
        <v>30</v>
      </c>
      <c r="D8898">
        <v>85</v>
      </c>
      <c r="E8898" t="str">
        <f>DEC2BIN(A8898,8)</f>
        <v>00010000</v>
      </c>
      <c r="F8898" t="str">
        <f>DEC2BIN(B8898,8)</f>
        <v>10000100</v>
      </c>
      <c r="G8898" t="str">
        <f>DEC2BIN(C8898,8)</f>
        <v>00011110</v>
      </c>
      <c r="H8898" t="str">
        <f>DEC2BIN(D8898,8)</f>
        <v>01010101</v>
      </c>
      <c r="I8898" t="str">
        <f>"a"&amp;E8898&amp;F8898&amp;LEFT(G8898,3)</f>
        <v>a0001000010000100000</v>
      </c>
      <c r="J8898" t="str">
        <f>"a"&amp;RIGHT(G8898,5)&amp;H8898</f>
        <v>a1111001010101</v>
      </c>
      <c r="K8898">
        <f>COUNTIF(I:I,I8898)</f>
        <v>5</v>
      </c>
      <c r="L8898">
        <f t="shared" si="138"/>
        <v>1</v>
      </c>
    </row>
    <row r="8899" spans="1:12" x14ac:dyDescent="0.3">
      <c r="A8899">
        <v>16</v>
      </c>
      <c r="B8899">
        <v>132</v>
      </c>
      <c r="C8899">
        <v>30</v>
      </c>
      <c r="D8899">
        <v>89</v>
      </c>
      <c r="E8899" t="str">
        <f>DEC2BIN(A8899,8)</f>
        <v>00010000</v>
      </c>
      <c r="F8899" t="str">
        <f>DEC2BIN(B8899,8)</f>
        <v>10000100</v>
      </c>
      <c r="G8899" t="str">
        <f>DEC2BIN(C8899,8)</f>
        <v>00011110</v>
      </c>
      <c r="H8899" t="str">
        <f>DEC2BIN(D8899,8)</f>
        <v>01011001</v>
      </c>
      <c r="I8899" t="str">
        <f>"a"&amp;E8899&amp;F8899&amp;LEFT(G8899,3)</f>
        <v>a0001000010000100000</v>
      </c>
      <c r="J8899" t="str">
        <f>"a"&amp;RIGHT(G8899,5)&amp;H8899</f>
        <v>a1111001011001</v>
      </c>
      <c r="K8899">
        <f>COUNTIF(I:I,I8899)</f>
        <v>5</v>
      </c>
      <c r="L8899">
        <f t="shared" si="138"/>
        <v>2</v>
      </c>
    </row>
    <row r="8900" spans="1:12" x14ac:dyDescent="0.3">
      <c r="A8900">
        <v>16</v>
      </c>
      <c r="B8900">
        <v>132</v>
      </c>
      <c r="C8900">
        <v>30</v>
      </c>
      <c r="D8900">
        <v>92</v>
      </c>
      <c r="E8900" t="str">
        <f>DEC2BIN(A8900,8)</f>
        <v>00010000</v>
      </c>
      <c r="F8900" t="str">
        <f>DEC2BIN(B8900,8)</f>
        <v>10000100</v>
      </c>
      <c r="G8900" t="str">
        <f>DEC2BIN(C8900,8)</f>
        <v>00011110</v>
      </c>
      <c r="H8900" t="str">
        <f>DEC2BIN(D8900,8)</f>
        <v>01011100</v>
      </c>
      <c r="I8900" t="str">
        <f>"a"&amp;E8900&amp;F8900&amp;LEFT(G8900,3)</f>
        <v>a0001000010000100000</v>
      </c>
      <c r="J8900" t="str">
        <f>"a"&amp;RIGHT(G8900,5)&amp;H8900</f>
        <v>a1111001011100</v>
      </c>
      <c r="K8900">
        <f>COUNTIF(I:I,I8900)</f>
        <v>5</v>
      </c>
      <c r="L8900">
        <f t="shared" ref="L8900:L8963" si="139">IF(I8899=I8900,IF(J8899=J8900,L8899,L8899+1),1)</f>
        <v>3</v>
      </c>
    </row>
    <row r="8901" spans="1:12" x14ac:dyDescent="0.3">
      <c r="A8901">
        <v>16</v>
      </c>
      <c r="B8901">
        <v>132</v>
      </c>
      <c r="C8901">
        <v>30</v>
      </c>
      <c r="D8901">
        <v>94</v>
      </c>
      <c r="E8901" t="str">
        <f>DEC2BIN(A8901,8)</f>
        <v>00010000</v>
      </c>
      <c r="F8901" t="str">
        <f>DEC2BIN(B8901,8)</f>
        <v>10000100</v>
      </c>
      <c r="G8901" t="str">
        <f>DEC2BIN(C8901,8)</f>
        <v>00011110</v>
      </c>
      <c r="H8901" t="str">
        <f>DEC2BIN(D8901,8)</f>
        <v>01011110</v>
      </c>
      <c r="I8901" t="str">
        <f>"a"&amp;E8901&amp;F8901&amp;LEFT(G8901,3)</f>
        <v>a0001000010000100000</v>
      </c>
      <c r="J8901" t="str">
        <f>"a"&amp;RIGHT(G8901,5)&amp;H8901</f>
        <v>a1111001011110</v>
      </c>
      <c r="K8901">
        <f>COUNTIF(I:I,I8901)</f>
        <v>5</v>
      </c>
      <c r="L8901">
        <f t="shared" si="139"/>
        <v>4</v>
      </c>
    </row>
    <row r="8902" spans="1:12" x14ac:dyDescent="0.3">
      <c r="A8902">
        <v>16</v>
      </c>
      <c r="B8902">
        <v>132</v>
      </c>
      <c r="C8902">
        <v>31</v>
      </c>
      <c r="D8902">
        <v>92</v>
      </c>
      <c r="E8902" t="str">
        <f>DEC2BIN(A8902,8)</f>
        <v>00010000</v>
      </c>
      <c r="F8902" t="str">
        <f>DEC2BIN(B8902,8)</f>
        <v>10000100</v>
      </c>
      <c r="G8902" t="str">
        <f>DEC2BIN(C8902,8)</f>
        <v>00011111</v>
      </c>
      <c r="H8902" t="str">
        <f>DEC2BIN(D8902,8)</f>
        <v>01011100</v>
      </c>
      <c r="I8902" t="str">
        <f>"a"&amp;E8902&amp;F8902&amp;LEFT(G8902,3)</f>
        <v>a0001000010000100000</v>
      </c>
      <c r="J8902" t="str">
        <f>"a"&amp;RIGHT(G8902,5)&amp;H8902</f>
        <v>a1111101011100</v>
      </c>
      <c r="K8902">
        <f>COUNTIF(I:I,I8902)</f>
        <v>5</v>
      </c>
      <c r="L8902">
        <f t="shared" si="139"/>
        <v>5</v>
      </c>
    </row>
    <row r="8903" spans="1:12" x14ac:dyDescent="0.3">
      <c r="A8903">
        <v>17</v>
      </c>
      <c r="B8903">
        <v>132</v>
      </c>
      <c r="C8903">
        <v>33</v>
      </c>
      <c r="D8903">
        <v>86</v>
      </c>
      <c r="E8903" t="str">
        <f>DEC2BIN(A8903,8)</f>
        <v>00010001</v>
      </c>
      <c r="F8903" t="str">
        <f>DEC2BIN(B8903,8)</f>
        <v>10000100</v>
      </c>
      <c r="G8903" t="str">
        <f>DEC2BIN(C8903,8)</f>
        <v>00100001</v>
      </c>
      <c r="H8903" t="str">
        <f>DEC2BIN(D8903,8)</f>
        <v>01010110</v>
      </c>
      <c r="I8903" t="str">
        <f>"a"&amp;E8903&amp;F8903&amp;LEFT(G8903,3)</f>
        <v>a0001000110000100001</v>
      </c>
      <c r="J8903" t="str">
        <f>"a"&amp;RIGHT(G8903,5)&amp;H8903</f>
        <v>a0000101010110</v>
      </c>
      <c r="K8903">
        <f>COUNTIF(I:I,I8903)</f>
        <v>5</v>
      </c>
      <c r="L8903">
        <f t="shared" si="139"/>
        <v>1</v>
      </c>
    </row>
    <row r="8904" spans="1:12" x14ac:dyDescent="0.3">
      <c r="A8904">
        <v>17</v>
      </c>
      <c r="B8904">
        <v>132</v>
      </c>
      <c r="C8904">
        <v>46</v>
      </c>
      <c r="D8904">
        <v>81</v>
      </c>
      <c r="E8904" t="str">
        <f>DEC2BIN(A8904,8)</f>
        <v>00010001</v>
      </c>
      <c r="F8904" t="str">
        <f>DEC2BIN(B8904,8)</f>
        <v>10000100</v>
      </c>
      <c r="G8904" t="str">
        <f>DEC2BIN(C8904,8)</f>
        <v>00101110</v>
      </c>
      <c r="H8904" t="str">
        <f>DEC2BIN(D8904,8)</f>
        <v>01010001</v>
      </c>
      <c r="I8904" t="str">
        <f>"a"&amp;E8904&amp;F8904&amp;LEFT(G8904,3)</f>
        <v>a0001000110000100001</v>
      </c>
      <c r="J8904" t="str">
        <f>"a"&amp;RIGHT(G8904,5)&amp;H8904</f>
        <v>a0111001010001</v>
      </c>
      <c r="K8904">
        <f>COUNTIF(I:I,I8904)</f>
        <v>5</v>
      </c>
      <c r="L8904">
        <f t="shared" si="139"/>
        <v>2</v>
      </c>
    </row>
    <row r="8905" spans="1:12" x14ac:dyDescent="0.3">
      <c r="A8905">
        <v>17</v>
      </c>
      <c r="B8905">
        <v>132</v>
      </c>
      <c r="C8905">
        <v>46</v>
      </c>
      <c r="D8905">
        <v>99</v>
      </c>
      <c r="E8905" t="str">
        <f>DEC2BIN(A8905,8)</f>
        <v>00010001</v>
      </c>
      <c r="F8905" t="str">
        <f>DEC2BIN(B8905,8)</f>
        <v>10000100</v>
      </c>
      <c r="G8905" t="str">
        <f>DEC2BIN(C8905,8)</f>
        <v>00101110</v>
      </c>
      <c r="H8905" t="str">
        <f>DEC2BIN(D8905,8)</f>
        <v>01100011</v>
      </c>
      <c r="I8905" t="str">
        <f>"a"&amp;E8905&amp;F8905&amp;LEFT(G8905,3)</f>
        <v>a0001000110000100001</v>
      </c>
      <c r="J8905" t="str">
        <f>"a"&amp;RIGHT(G8905,5)&amp;H8905</f>
        <v>a0111001100011</v>
      </c>
      <c r="K8905">
        <f>COUNTIF(I:I,I8905)</f>
        <v>5</v>
      </c>
      <c r="L8905">
        <f t="shared" si="139"/>
        <v>3</v>
      </c>
    </row>
    <row r="8906" spans="1:12" x14ac:dyDescent="0.3">
      <c r="A8906">
        <v>17</v>
      </c>
      <c r="B8906">
        <v>132</v>
      </c>
      <c r="C8906">
        <v>48</v>
      </c>
      <c r="D8906">
        <v>99</v>
      </c>
      <c r="E8906" t="str">
        <f>DEC2BIN(A8906,8)</f>
        <v>00010001</v>
      </c>
      <c r="F8906" t="str">
        <f>DEC2BIN(B8906,8)</f>
        <v>10000100</v>
      </c>
      <c r="G8906" t="str">
        <f>DEC2BIN(C8906,8)</f>
        <v>00110000</v>
      </c>
      <c r="H8906" t="str">
        <f>DEC2BIN(D8906,8)</f>
        <v>01100011</v>
      </c>
      <c r="I8906" t="str">
        <f>"a"&amp;E8906&amp;F8906&amp;LEFT(G8906,3)</f>
        <v>a0001000110000100001</v>
      </c>
      <c r="J8906" t="str">
        <f>"a"&amp;RIGHT(G8906,5)&amp;H8906</f>
        <v>a1000001100011</v>
      </c>
      <c r="K8906">
        <f>COUNTIF(I:I,I8906)</f>
        <v>5</v>
      </c>
      <c r="L8906">
        <f t="shared" si="139"/>
        <v>4</v>
      </c>
    </row>
    <row r="8907" spans="1:12" x14ac:dyDescent="0.3">
      <c r="A8907">
        <v>17</v>
      </c>
      <c r="B8907">
        <v>132</v>
      </c>
      <c r="C8907">
        <v>48</v>
      </c>
      <c r="D8907">
        <v>99</v>
      </c>
      <c r="E8907" t="str">
        <f>DEC2BIN(A8907,8)</f>
        <v>00010001</v>
      </c>
      <c r="F8907" t="str">
        <f>DEC2BIN(B8907,8)</f>
        <v>10000100</v>
      </c>
      <c r="G8907" t="str">
        <f>DEC2BIN(C8907,8)</f>
        <v>00110000</v>
      </c>
      <c r="H8907" t="str">
        <f>DEC2BIN(D8907,8)</f>
        <v>01100011</v>
      </c>
      <c r="I8907" t="str">
        <f>"a"&amp;E8907&amp;F8907&amp;LEFT(G8907,3)</f>
        <v>a0001000110000100001</v>
      </c>
      <c r="J8907" t="str">
        <f>"a"&amp;RIGHT(G8907,5)&amp;H8907</f>
        <v>a1000001100011</v>
      </c>
      <c r="K8907">
        <f>COUNTIF(I:I,I8907)</f>
        <v>5</v>
      </c>
      <c r="L8907">
        <f t="shared" si="139"/>
        <v>4</v>
      </c>
    </row>
    <row r="8908" spans="1:12" x14ac:dyDescent="0.3">
      <c r="A8908">
        <v>19</v>
      </c>
      <c r="B8908">
        <v>126</v>
      </c>
      <c r="C8908">
        <v>36</v>
      </c>
      <c r="D8908">
        <v>96</v>
      </c>
      <c r="E8908" t="str">
        <f>DEC2BIN(A8908,8)</f>
        <v>00010011</v>
      </c>
      <c r="F8908" t="str">
        <f>DEC2BIN(B8908,8)</f>
        <v>01111110</v>
      </c>
      <c r="G8908" t="str">
        <f>DEC2BIN(C8908,8)</f>
        <v>00100100</v>
      </c>
      <c r="H8908" t="str">
        <f>DEC2BIN(D8908,8)</f>
        <v>01100000</v>
      </c>
      <c r="I8908" t="str">
        <f>"a"&amp;E8908&amp;F8908&amp;LEFT(G8908,3)</f>
        <v>a0001001101111110001</v>
      </c>
      <c r="J8908" t="str">
        <f>"a"&amp;RIGHT(G8908,5)&amp;H8908</f>
        <v>a0010001100000</v>
      </c>
      <c r="K8908">
        <f>COUNTIF(I:I,I8908)</f>
        <v>5</v>
      </c>
      <c r="L8908">
        <f t="shared" si="139"/>
        <v>1</v>
      </c>
    </row>
    <row r="8909" spans="1:12" x14ac:dyDescent="0.3">
      <c r="A8909">
        <v>19</v>
      </c>
      <c r="B8909">
        <v>126</v>
      </c>
      <c r="C8909">
        <v>39</v>
      </c>
      <c r="D8909">
        <v>92</v>
      </c>
      <c r="E8909" t="str">
        <f>DEC2BIN(A8909,8)</f>
        <v>00010011</v>
      </c>
      <c r="F8909" t="str">
        <f>DEC2BIN(B8909,8)</f>
        <v>01111110</v>
      </c>
      <c r="G8909" t="str">
        <f>DEC2BIN(C8909,8)</f>
        <v>00100111</v>
      </c>
      <c r="H8909" t="str">
        <f>DEC2BIN(D8909,8)</f>
        <v>01011100</v>
      </c>
      <c r="I8909" t="str">
        <f>"a"&amp;E8909&amp;F8909&amp;LEFT(G8909,3)</f>
        <v>a0001001101111110001</v>
      </c>
      <c r="J8909" t="str">
        <f>"a"&amp;RIGHT(G8909,5)&amp;H8909</f>
        <v>a0011101011100</v>
      </c>
      <c r="K8909">
        <f>COUNTIF(I:I,I8909)</f>
        <v>5</v>
      </c>
      <c r="L8909">
        <f t="shared" si="139"/>
        <v>2</v>
      </c>
    </row>
    <row r="8910" spans="1:12" x14ac:dyDescent="0.3">
      <c r="A8910">
        <v>19</v>
      </c>
      <c r="B8910">
        <v>126</v>
      </c>
      <c r="C8910">
        <v>40</v>
      </c>
      <c r="D8910">
        <v>90</v>
      </c>
      <c r="E8910" t="str">
        <f>DEC2BIN(A8910,8)</f>
        <v>00010011</v>
      </c>
      <c r="F8910" t="str">
        <f>DEC2BIN(B8910,8)</f>
        <v>01111110</v>
      </c>
      <c r="G8910" t="str">
        <f>DEC2BIN(C8910,8)</f>
        <v>00101000</v>
      </c>
      <c r="H8910" t="str">
        <f>DEC2BIN(D8910,8)</f>
        <v>01011010</v>
      </c>
      <c r="I8910" t="str">
        <f>"a"&amp;E8910&amp;F8910&amp;LEFT(G8910,3)</f>
        <v>a0001001101111110001</v>
      </c>
      <c r="J8910" t="str">
        <f>"a"&amp;RIGHT(G8910,5)&amp;H8910</f>
        <v>a0100001011010</v>
      </c>
      <c r="K8910">
        <f>COUNTIF(I:I,I8910)</f>
        <v>5</v>
      </c>
      <c r="L8910">
        <f t="shared" si="139"/>
        <v>3</v>
      </c>
    </row>
    <row r="8911" spans="1:12" x14ac:dyDescent="0.3">
      <c r="A8911">
        <v>19</v>
      </c>
      <c r="B8911">
        <v>126</v>
      </c>
      <c r="C8911">
        <v>43</v>
      </c>
      <c r="D8911">
        <v>95</v>
      </c>
      <c r="E8911" t="str">
        <f>DEC2BIN(A8911,8)</f>
        <v>00010011</v>
      </c>
      <c r="F8911" t="str">
        <f>DEC2BIN(B8911,8)</f>
        <v>01111110</v>
      </c>
      <c r="G8911" t="str">
        <f>DEC2BIN(C8911,8)</f>
        <v>00101011</v>
      </c>
      <c r="H8911" t="str">
        <f>DEC2BIN(D8911,8)</f>
        <v>01011111</v>
      </c>
      <c r="I8911" t="str">
        <f>"a"&amp;E8911&amp;F8911&amp;LEFT(G8911,3)</f>
        <v>a0001001101111110001</v>
      </c>
      <c r="J8911" t="str">
        <f>"a"&amp;RIGHT(G8911,5)&amp;H8911</f>
        <v>a0101101011111</v>
      </c>
      <c r="K8911">
        <f>COUNTIF(I:I,I8911)</f>
        <v>5</v>
      </c>
      <c r="L8911">
        <f t="shared" si="139"/>
        <v>4</v>
      </c>
    </row>
    <row r="8912" spans="1:12" x14ac:dyDescent="0.3">
      <c r="A8912">
        <v>19</v>
      </c>
      <c r="B8912">
        <v>126</v>
      </c>
      <c r="C8912">
        <v>47</v>
      </c>
      <c r="D8912">
        <v>80</v>
      </c>
      <c r="E8912" t="str">
        <f>DEC2BIN(A8912,8)</f>
        <v>00010011</v>
      </c>
      <c r="F8912" t="str">
        <f>DEC2BIN(B8912,8)</f>
        <v>01111110</v>
      </c>
      <c r="G8912" t="str">
        <f>DEC2BIN(C8912,8)</f>
        <v>00101111</v>
      </c>
      <c r="H8912" t="str">
        <f>DEC2BIN(D8912,8)</f>
        <v>01010000</v>
      </c>
      <c r="I8912" t="str">
        <f>"a"&amp;E8912&amp;F8912&amp;LEFT(G8912,3)</f>
        <v>a0001001101111110001</v>
      </c>
      <c r="J8912" t="str">
        <f>"a"&amp;RIGHT(G8912,5)&amp;H8912</f>
        <v>a0111101010000</v>
      </c>
      <c r="K8912">
        <f>COUNTIF(I:I,I8912)</f>
        <v>5</v>
      </c>
      <c r="L8912">
        <f t="shared" si="139"/>
        <v>5</v>
      </c>
    </row>
    <row r="8913" spans="1:12" x14ac:dyDescent="0.3">
      <c r="A8913">
        <v>26</v>
      </c>
      <c r="B8913">
        <v>130</v>
      </c>
      <c r="C8913">
        <v>37</v>
      </c>
      <c r="D8913">
        <v>92</v>
      </c>
      <c r="E8913" t="str">
        <f>DEC2BIN(A8913,8)</f>
        <v>00011010</v>
      </c>
      <c r="F8913" t="str">
        <f>DEC2BIN(B8913,8)</f>
        <v>10000010</v>
      </c>
      <c r="G8913" t="str">
        <f>DEC2BIN(C8913,8)</f>
        <v>00100101</v>
      </c>
      <c r="H8913" t="str">
        <f>DEC2BIN(D8913,8)</f>
        <v>01011100</v>
      </c>
      <c r="I8913" t="str">
        <f>"a"&amp;E8913&amp;F8913&amp;LEFT(G8913,3)</f>
        <v>a0001101010000010001</v>
      </c>
      <c r="J8913" t="str">
        <f>"a"&amp;RIGHT(G8913,5)&amp;H8913</f>
        <v>a0010101011100</v>
      </c>
      <c r="K8913">
        <f>COUNTIF(I:I,I8913)</f>
        <v>5</v>
      </c>
      <c r="L8913">
        <f t="shared" si="139"/>
        <v>1</v>
      </c>
    </row>
    <row r="8914" spans="1:12" x14ac:dyDescent="0.3">
      <c r="A8914">
        <v>26</v>
      </c>
      <c r="B8914">
        <v>130</v>
      </c>
      <c r="C8914">
        <v>41</v>
      </c>
      <c r="D8914">
        <v>82</v>
      </c>
      <c r="E8914" t="str">
        <f>DEC2BIN(A8914,8)</f>
        <v>00011010</v>
      </c>
      <c r="F8914" t="str">
        <f>DEC2BIN(B8914,8)</f>
        <v>10000010</v>
      </c>
      <c r="G8914" t="str">
        <f>DEC2BIN(C8914,8)</f>
        <v>00101001</v>
      </c>
      <c r="H8914" t="str">
        <f>DEC2BIN(D8914,8)</f>
        <v>01010010</v>
      </c>
      <c r="I8914" t="str">
        <f>"a"&amp;E8914&amp;F8914&amp;LEFT(G8914,3)</f>
        <v>a0001101010000010001</v>
      </c>
      <c r="J8914" t="str">
        <f>"a"&amp;RIGHT(G8914,5)&amp;H8914</f>
        <v>a0100101010010</v>
      </c>
      <c r="K8914">
        <f>COUNTIF(I:I,I8914)</f>
        <v>5</v>
      </c>
      <c r="L8914">
        <f t="shared" si="139"/>
        <v>2</v>
      </c>
    </row>
    <row r="8915" spans="1:12" x14ac:dyDescent="0.3">
      <c r="A8915">
        <v>26</v>
      </c>
      <c r="B8915">
        <v>130</v>
      </c>
      <c r="C8915">
        <v>41</v>
      </c>
      <c r="D8915">
        <v>95</v>
      </c>
      <c r="E8915" t="str">
        <f>DEC2BIN(A8915,8)</f>
        <v>00011010</v>
      </c>
      <c r="F8915" t="str">
        <f>DEC2BIN(B8915,8)</f>
        <v>10000010</v>
      </c>
      <c r="G8915" t="str">
        <f>DEC2BIN(C8915,8)</f>
        <v>00101001</v>
      </c>
      <c r="H8915" t="str">
        <f>DEC2BIN(D8915,8)</f>
        <v>01011111</v>
      </c>
      <c r="I8915" t="str">
        <f>"a"&amp;E8915&amp;F8915&amp;LEFT(G8915,3)</f>
        <v>a0001101010000010001</v>
      </c>
      <c r="J8915" t="str">
        <f>"a"&amp;RIGHT(G8915,5)&amp;H8915</f>
        <v>a0100101011111</v>
      </c>
      <c r="K8915">
        <f>COUNTIF(I:I,I8915)</f>
        <v>5</v>
      </c>
      <c r="L8915">
        <f t="shared" si="139"/>
        <v>3</v>
      </c>
    </row>
    <row r="8916" spans="1:12" x14ac:dyDescent="0.3">
      <c r="A8916">
        <v>26</v>
      </c>
      <c r="B8916">
        <v>130</v>
      </c>
      <c r="C8916">
        <v>43</v>
      </c>
      <c r="D8916">
        <v>89</v>
      </c>
      <c r="E8916" t="str">
        <f>DEC2BIN(A8916,8)</f>
        <v>00011010</v>
      </c>
      <c r="F8916" t="str">
        <f>DEC2BIN(B8916,8)</f>
        <v>10000010</v>
      </c>
      <c r="G8916" t="str">
        <f>DEC2BIN(C8916,8)</f>
        <v>00101011</v>
      </c>
      <c r="H8916" t="str">
        <f>DEC2BIN(D8916,8)</f>
        <v>01011001</v>
      </c>
      <c r="I8916" t="str">
        <f>"a"&amp;E8916&amp;F8916&amp;LEFT(G8916,3)</f>
        <v>a0001101010000010001</v>
      </c>
      <c r="J8916" t="str">
        <f>"a"&amp;RIGHT(G8916,5)&amp;H8916</f>
        <v>a0101101011001</v>
      </c>
      <c r="K8916">
        <f>COUNTIF(I:I,I8916)</f>
        <v>5</v>
      </c>
      <c r="L8916">
        <f t="shared" si="139"/>
        <v>4</v>
      </c>
    </row>
    <row r="8917" spans="1:12" x14ac:dyDescent="0.3">
      <c r="A8917">
        <v>26</v>
      </c>
      <c r="B8917">
        <v>130</v>
      </c>
      <c r="C8917">
        <v>43</v>
      </c>
      <c r="D8917">
        <v>90</v>
      </c>
      <c r="E8917" t="str">
        <f>DEC2BIN(A8917,8)</f>
        <v>00011010</v>
      </c>
      <c r="F8917" t="str">
        <f>DEC2BIN(B8917,8)</f>
        <v>10000010</v>
      </c>
      <c r="G8917" t="str">
        <f>DEC2BIN(C8917,8)</f>
        <v>00101011</v>
      </c>
      <c r="H8917" t="str">
        <f>DEC2BIN(D8917,8)</f>
        <v>01011010</v>
      </c>
      <c r="I8917" t="str">
        <f>"a"&amp;E8917&amp;F8917&amp;LEFT(G8917,3)</f>
        <v>a0001101010000010001</v>
      </c>
      <c r="J8917" t="str">
        <f>"a"&amp;RIGHT(G8917,5)&amp;H8917</f>
        <v>a0101101011010</v>
      </c>
      <c r="K8917">
        <f>COUNTIF(I:I,I8917)</f>
        <v>5</v>
      </c>
      <c r="L8917">
        <f t="shared" si="139"/>
        <v>5</v>
      </c>
    </row>
    <row r="8918" spans="1:12" x14ac:dyDescent="0.3">
      <c r="A8918">
        <v>26</v>
      </c>
      <c r="B8918">
        <v>133</v>
      </c>
      <c r="C8918">
        <v>35</v>
      </c>
      <c r="D8918">
        <v>93</v>
      </c>
      <c r="E8918" t="str">
        <f>DEC2BIN(A8918,8)</f>
        <v>00011010</v>
      </c>
      <c r="F8918" t="str">
        <f>DEC2BIN(B8918,8)</f>
        <v>10000101</v>
      </c>
      <c r="G8918" t="str">
        <f>DEC2BIN(C8918,8)</f>
        <v>00100011</v>
      </c>
      <c r="H8918" t="str">
        <f>DEC2BIN(D8918,8)</f>
        <v>01011101</v>
      </c>
      <c r="I8918" t="str">
        <f>"a"&amp;E8918&amp;F8918&amp;LEFT(G8918,3)</f>
        <v>a0001101010000101001</v>
      </c>
      <c r="J8918" t="str">
        <f>"a"&amp;RIGHT(G8918,5)&amp;H8918</f>
        <v>a0001101011101</v>
      </c>
      <c r="K8918">
        <f>COUNTIF(I:I,I8918)</f>
        <v>5</v>
      </c>
      <c r="L8918">
        <f t="shared" si="139"/>
        <v>1</v>
      </c>
    </row>
    <row r="8919" spans="1:12" x14ac:dyDescent="0.3">
      <c r="A8919">
        <v>26</v>
      </c>
      <c r="B8919">
        <v>133</v>
      </c>
      <c r="C8919">
        <v>41</v>
      </c>
      <c r="D8919">
        <v>83</v>
      </c>
      <c r="E8919" t="str">
        <f>DEC2BIN(A8919,8)</f>
        <v>00011010</v>
      </c>
      <c r="F8919" t="str">
        <f>DEC2BIN(B8919,8)</f>
        <v>10000101</v>
      </c>
      <c r="G8919" t="str">
        <f>DEC2BIN(C8919,8)</f>
        <v>00101001</v>
      </c>
      <c r="H8919" t="str">
        <f>DEC2BIN(D8919,8)</f>
        <v>01010011</v>
      </c>
      <c r="I8919" t="str">
        <f>"a"&amp;E8919&amp;F8919&amp;LEFT(G8919,3)</f>
        <v>a0001101010000101001</v>
      </c>
      <c r="J8919" t="str">
        <f>"a"&amp;RIGHT(G8919,5)&amp;H8919</f>
        <v>a0100101010011</v>
      </c>
      <c r="K8919">
        <f>COUNTIF(I:I,I8919)</f>
        <v>5</v>
      </c>
      <c r="L8919">
        <f t="shared" si="139"/>
        <v>2</v>
      </c>
    </row>
    <row r="8920" spans="1:12" x14ac:dyDescent="0.3">
      <c r="A8920">
        <v>26</v>
      </c>
      <c r="B8920">
        <v>133</v>
      </c>
      <c r="C8920">
        <v>43</v>
      </c>
      <c r="D8920">
        <v>99</v>
      </c>
      <c r="E8920" t="str">
        <f>DEC2BIN(A8920,8)</f>
        <v>00011010</v>
      </c>
      <c r="F8920" t="str">
        <f>DEC2BIN(B8920,8)</f>
        <v>10000101</v>
      </c>
      <c r="G8920" t="str">
        <f>DEC2BIN(C8920,8)</f>
        <v>00101011</v>
      </c>
      <c r="H8920" t="str">
        <f>DEC2BIN(D8920,8)</f>
        <v>01100011</v>
      </c>
      <c r="I8920" t="str">
        <f>"a"&amp;E8920&amp;F8920&amp;LEFT(G8920,3)</f>
        <v>a0001101010000101001</v>
      </c>
      <c r="J8920" t="str">
        <f>"a"&amp;RIGHT(G8920,5)&amp;H8920</f>
        <v>a0101101100011</v>
      </c>
      <c r="K8920">
        <f>COUNTIF(I:I,I8920)</f>
        <v>5</v>
      </c>
      <c r="L8920">
        <f t="shared" si="139"/>
        <v>3</v>
      </c>
    </row>
    <row r="8921" spans="1:12" x14ac:dyDescent="0.3">
      <c r="A8921">
        <v>26</v>
      </c>
      <c r="B8921">
        <v>133</v>
      </c>
      <c r="C8921">
        <v>44</v>
      </c>
      <c r="D8921">
        <v>88</v>
      </c>
      <c r="E8921" t="str">
        <f>DEC2BIN(A8921,8)</f>
        <v>00011010</v>
      </c>
      <c r="F8921" t="str">
        <f>DEC2BIN(B8921,8)</f>
        <v>10000101</v>
      </c>
      <c r="G8921" t="str">
        <f>DEC2BIN(C8921,8)</f>
        <v>00101100</v>
      </c>
      <c r="H8921" t="str">
        <f>DEC2BIN(D8921,8)</f>
        <v>01011000</v>
      </c>
      <c r="I8921" t="str">
        <f>"a"&amp;E8921&amp;F8921&amp;LEFT(G8921,3)</f>
        <v>a0001101010000101001</v>
      </c>
      <c r="J8921" t="str">
        <f>"a"&amp;RIGHT(G8921,5)&amp;H8921</f>
        <v>a0110001011000</v>
      </c>
      <c r="K8921">
        <f>COUNTIF(I:I,I8921)</f>
        <v>5</v>
      </c>
      <c r="L8921">
        <f t="shared" si="139"/>
        <v>4</v>
      </c>
    </row>
    <row r="8922" spans="1:12" x14ac:dyDescent="0.3">
      <c r="A8922">
        <v>26</v>
      </c>
      <c r="B8922">
        <v>133</v>
      </c>
      <c r="C8922">
        <v>48</v>
      </c>
      <c r="D8922">
        <v>87</v>
      </c>
      <c r="E8922" t="str">
        <f>DEC2BIN(A8922,8)</f>
        <v>00011010</v>
      </c>
      <c r="F8922" t="str">
        <f>DEC2BIN(B8922,8)</f>
        <v>10000101</v>
      </c>
      <c r="G8922" t="str">
        <f>DEC2BIN(C8922,8)</f>
        <v>00110000</v>
      </c>
      <c r="H8922" t="str">
        <f>DEC2BIN(D8922,8)</f>
        <v>01010111</v>
      </c>
      <c r="I8922" t="str">
        <f>"a"&amp;E8922&amp;F8922&amp;LEFT(G8922,3)</f>
        <v>a0001101010000101001</v>
      </c>
      <c r="J8922" t="str">
        <f>"a"&amp;RIGHT(G8922,5)&amp;H8922</f>
        <v>a1000001010111</v>
      </c>
      <c r="K8922">
        <f>COUNTIF(I:I,I8922)</f>
        <v>5</v>
      </c>
      <c r="L8922">
        <f t="shared" si="139"/>
        <v>5</v>
      </c>
    </row>
    <row r="8923" spans="1:12" x14ac:dyDescent="0.3">
      <c r="A8923">
        <v>29</v>
      </c>
      <c r="B8923">
        <v>120</v>
      </c>
      <c r="C8923">
        <v>34</v>
      </c>
      <c r="D8923">
        <v>83</v>
      </c>
      <c r="E8923" t="str">
        <f>DEC2BIN(A8923,8)</f>
        <v>00011101</v>
      </c>
      <c r="F8923" t="str">
        <f>DEC2BIN(B8923,8)</f>
        <v>01111000</v>
      </c>
      <c r="G8923" t="str">
        <f>DEC2BIN(C8923,8)</f>
        <v>00100010</v>
      </c>
      <c r="H8923" t="str">
        <f>DEC2BIN(D8923,8)</f>
        <v>01010011</v>
      </c>
      <c r="I8923" t="str">
        <f>"a"&amp;E8923&amp;F8923&amp;LEFT(G8923,3)</f>
        <v>a0001110101111000001</v>
      </c>
      <c r="J8923" t="str">
        <f>"a"&amp;RIGHT(G8923,5)&amp;H8923</f>
        <v>a0001001010011</v>
      </c>
      <c r="K8923">
        <f>COUNTIF(I:I,I8923)</f>
        <v>5</v>
      </c>
      <c r="L8923">
        <f t="shared" si="139"/>
        <v>1</v>
      </c>
    </row>
    <row r="8924" spans="1:12" x14ac:dyDescent="0.3">
      <c r="A8924">
        <v>29</v>
      </c>
      <c r="B8924">
        <v>120</v>
      </c>
      <c r="C8924">
        <v>36</v>
      </c>
      <c r="D8924">
        <v>84</v>
      </c>
      <c r="E8924" t="str">
        <f>DEC2BIN(A8924,8)</f>
        <v>00011101</v>
      </c>
      <c r="F8924" t="str">
        <f>DEC2BIN(B8924,8)</f>
        <v>01111000</v>
      </c>
      <c r="G8924" t="str">
        <f>DEC2BIN(C8924,8)</f>
        <v>00100100</v>
      </c>
      <c r="H8924" t="str">
        <f>DEC2BIN(D8924,8)</f>
        <v>01010100</v>
      </c>
      <c r="I8924" t="str">
        <f>"a"&amp;E8924&amp;F8924&amp;LEFT(G8924,3)</f>
        <v>a0001110101111000001</v>
      </c>
      <c r="J8924" t="str">
        <f>"a"&amp;RIGHT(G8924,5)&amp;H8924</f>
        <v>a0010001010100</v>
      </c>
      <c r="K8924">
        <f>COUNTIF(I:I,I8924)</f>
        <v>5</v>
      </c>
      <c r="L8924">
        <f t="shared" si="139"/>
        <v>2</v>
      </c>
    </row>
    <row r="8925" spans="1:12" x14ac:dyDescent="0.3">
      <c r="A8925">
        <v>29</v>
      </c>
      <c r="B8925">
        <v>120</v>
      </c>
      <c r="C8925">
        <v>40</v>
      </c>
      <c r="D8925">
        <v>95</v>
      </c>
      <c r="E8925" t="str">
        <f>DEC2BIN(A8925,8)</f>
        <v>00011101</v>
      </c>
      <c r="F8925" t="str">
        <f>DEC2BIN(B8925,8)</f>
        <v>01111000</v>
      </c>
      <c r="G8925" t="str">
        <f>DEC2BIN(C8925,8)</f>
        <v>00101000</v>
      </c>
      <c r="H8925" t="str">
        <f>DEC2BIN(D8925,8)</f>
        <v>01011111</v>
      </c>
      <c r="I8925" t="str">
        <f>"a"&amp;E8925&amp;F8925&amp;LEFT(G8925,3)</f>
        <v>a0001110101111000001</v>
      </c>
      <c r="J8925" t="str">
        <f>"a"&amp;RIGHT(G8925,5)&amp;H8925</f>
        <v>a0100001011111</v>
      </c>
      <c r="K8925">
        <f>COUNTIF(I:I,I8925)</f>
        <v>5</v>
      </c>
      <c r="L8925">
        <f t="shared" si="139"/>
        <v>3</v>
      </c>
    </row>
    <row r="8926" spans="1:12" x14ac:dyDescent="0.3">
      <c r="A8926">
        <v>29</v>
      </c>
      <c r="B8926">
        <v>120</v>
      </c>
      <c r="C8926">
        <v>47</v>
      </c>
      <c r="D8926">
        <v>93</v>
      </c>
      <c r="E8926" t="str">
        <f>DEC2BIN(A8926,8)</f>
        <v>00011101</v>
      </c>
      <c r="F8926" t="str">
        <f>DEC2BIN(B8926,8)</f>
        <v>01111000</v>
      </c>
      <c r="G8926" t="str">
        <f>DEC2BIN(C8926,8)</f>
        <v>00101111</v>
      </c>
      <c r="H8926" t="str">
        <f>DEC2BIN(D8926,8)</f>
        <v>01011101</v>
      </c>
      <c r="I8926" t="str">
        <f>"a"&amp;E8926&amp;F8926&amp;LEFT(G8926,3)</f>
        <v>a0001110101111000001</v>
      </c>
      <c r="J8926" t="str">
        <f>"a"&amp;RIGHT(G8926,5)&amp;H8926</f>
        <v>a0111101011101</v>
      </c>
      <c r="K8926">
        <f>COUNTIF(I:I,I8926)</f>
        <v>5</v>
      </c>
      <c r="L8926">
        <f t="shared" si="139"/>
        <v>4</v>
      </c>
    </row>
    <row r="8927" spans="1:12" x14ac:dyDescent="0.3">
      <c r="A8927">
        <v>29</v>
      </c>
      <c r="B8927">
        <v>120</v>
      </c>
      <c r="C8927">
        <v>47</v>
      </c>
      <c r="D8927">
        <v>94</v>
      </c>
      <c r="E8927" t="str">
        <f>DEC2BIN(A8927,8)</f>
        <v>00011101</v>
      </c>
      <c r="F8927" t="str">
        <f>DEC2BIN(B8927,8)</f>
        <v>01111000</v>
      </c>
      <c r="G8927" t="str">
        <f>DEC2BIN(C8927,8)</f>
        <v>00101111</v>
      </c>
      <c r="H8927" t="str">
        <f>DEC2BIN(D8927,8)</f>
        <v>01011110</v>
      </c>
      <c r="I8927" t="str">
        <f>"a"&amp;E8927&amp;F8927&amp;LEFT(G8927,3)</f>
        <v>a0001110101111000001</v>
      </c>
      <c r="J8927" t="str">
        <f>"a"&amp;RIGHT(G8927,5)&amp;H8927</f>
        <v>a0111101011110</v>
      </c>
      <c r="K8927">
        <f>COUNTIF(I:I,I8927)</f>
        <v>5</v>
      </c>
      <c r="L8927">
        <f t="shared" si="139"/>
        <v>5</v>
      </c>
    </row>
    <row r="8928" spans="1:12" x14ac:dyDescent="0.3">
      <c r="A8928">
        <v>29</v>
      </c>
      <c r="B8928">
        <v>130</v>
      </c>
      <c r="C8928">
        <v>32</v>
      </c>
      <c r="D8928">
        <v>98</v>
      </c>
      <c r="E8928" t="str">
        <f>DEC2BIN(A8928,8)</f>
        <v>00011101</v>
      </c>
      <c r="F8928" t="str">
        <f>DEC2BIN(B8928,8)</f>
        <v>10000010</v>
      </c>
      <c r="G8928" t="str">
        <f>DEC2BIN(C8928,8)</f>
        <v>00100000</v>
      </c>
      <c r="H8928" t="str">
        <f>DEC2BIN(D8928,8)</f>
        <v>01100010</v>
      </c>
      <c r="I8928" t="str">
        <f>"a"&amp;E8928&amp;F8928&amp;LEFT(G8928,3)</f>
        <v>a0001110110000010001</v>
      </c>
      <c r="J8928" t="str">
        <f>"a"&amp;RIGHT(G8928,5)&amp;H8928</f>
        <v>a0000001100010</v>
      </c>
      <c r="K8928">
        <f>COUNTIF(I:I,I8928)</f>
        <v>5</v>
      </c>
      <c r="L8928">
        <f t="shared" si="139"/>
        <v>1</v>
      </c>
    </row>
    <row r="8929" spans="1:12" x14ac:dyDescent="0.3">
      <c r="A8929">
        <v>29</v>
      </c>
      <c r="B8929">
        <v>130</v>
      </c>
      <c r="C8929">
        <v>39</v>
      </c>
      <c r="D8929">
        <v>96</v>
      </c>
      <c r="E8929" t="str">
        <f>DEC2BIN(A8929,8)</f>
        <v>00011101</v>
      </c>
      <c r="F8929" t="str">
        <f>DEC2BIN(B8929,8)</f>
        <v>10000010</v>
      </c>
      <c r="G8929" t="str">
        <f>DEC2BIN(C8929,8)</f>
        <v>00100111</v>
      </c>
      <c r="H8929" t="str">
        <f>DEC2BIN(D8929,8)</f>
        <v>01100000</v>
      </c>
      <c r="I8929" t="str">
        <f>"a"&amp;E8929&amp;F8929&amp;LEFT(G8929,3)</f>
        <v>a0001110110000010001</v>
      </c>
      <c r="J8929" t="str">
        <f>"a"&amp;RIGHT(G8929,5)&amp;H8929</f>
        <v>a0011101100000</v>
      </c>
      <c r="K8929">
        <f>COUNTIF(I:I,I8929)</f>
        <v>5</v>
      </c>
      <c r="L8929">
        <f t="shared" si="139"/>
        <v>2</v>
      </c>
    </row>
    <row r="8930" spans="1:12" x14ac:dyDescent="0.3">
      <c r="A8930">
        <v>29</v>
      </c>
      <c r="B8930">
        <v>130</v>
      </c>
      <c r="C8930">
        <v>42</v>
      </c>
      <c r="D8930">
        <v>83</v>
      </c>
      <c r="E8930" t="str">
        <f>DEC2BIN(A8930,8)</f>
        <v>00011101</v>
      </c>
      <c r="F8930" t="str">
        <f>DEC2BIN(B8930,8)</f>
        <v>10000010</v>
      </c>
      <c r="G8930" t="str">
        <f>DEC2BIN(C8930,8)</f>
        <v>00101010</v>
      </c>
      <c r="H8930" t="str">
        <f>DEC2BIN(D8930,8)</f>
        <v>01010011</v>
      </c>
      <c r="I8930" t="str">
        <f>"a"&amp;E8930&amp;F8930&amp;LEFT(G8930,3)</f>
        <v>a0001110110000010001</v>
      </c>
      <c r="J8930" t="str">
        <f>"a"&amp;RIGHT(G8930,5)&amp;H8930</f>
        <v>a0101001010011</v>
      </c>
      <c r="K8930">
        <f>COUNTIF(I:I,I8930)</f>
        <v>5</v>
      </c>
      <c r="L8930">
        <f t="shared" si="139"/>
        <v>3</v>
      </c>
    </row>
    <row r="8931" spans="1:12" x14ac:dyDescent="0.3">
      <c r="A8931">
        <v>29</v>
      </c>
      <c r="B8931">
        <v>130</v>
      </c>
      <c r="C8931">
        <v>43</v>
      </c>
      <c r="D8931">
        <v>83</v>
      </c>
      <c r="E8931" t="str">
        <f>DEC2BIN(A8931,8)</f>
        <v>00011101</v>
      </c>
      <c r="F8931" t="str">
        <f>DEC2BIN(B8931,8)</f>
        <v>10000010</v>
      </c>
      <c r="G8931" t="str">
        <f>DEC2BIN(C8931,8)</f>
        <v>00101011</v>
      </c>
      <c r="H8931" t="str">
        <f>DEC2BIN(D8931,8)</f>
        <v>01010011</v>
      </c>
      <c r="I8931" t="str">
        <f>"a"&amp;E8931&amp;F8931&amp;LEFT(G8931,3)</f>
        <v>a0001110110000010001</v>
      </c>
      <c r="J8931" t="str">
        <f>"a"&amp;RIGHT(G8931,5)&amp;H8931</f>
        <v>a0101101010011</v>
      </c>
      <c r="K8931">
        <f>COUNTIF(I:I,I8931)</f>
        <v>5</v>
      </c>
      <c r="L8931">
        <f t="shared" si="139"/>
        <v>4</v>
      </c>
    </row>
    <row r="8932" spans="1:12" x14ac:dyDescent="0.3">
      <c r="A8932">
        <v>29</v>
      </c>
      <c r="B8932">
        <v>130</v>
      </c>
      <c r="C8932">
        <v>43</v>
      </c>
      <c r="D8932">
        <v>94</v>
      </c>
      <c r="E8932" t="str">
        <f>DEC2BIN(A8932,8)</f>
        <v>00011101</v>
      </c>
      <c r="F8932" t="str">
        <f>DEC2BIN(B8932,8)</f>
        <v>10000010</v>
      </c>
      <c r="G8932" t="str">
        <f>DEC2BIN(C8932,8)</f>
        <v>00101011</v>
      </c>
      <c r="H8932" t="str">
        <f>DEC2BIN(D8932,8)</f>
        <v>01011110</v>
      </c>
      <c r="I8932" t="str">
        <f>"a"&amp;E8932&amp;F8932&amp;LEFT(G8932,3)</f>
        <v>a0001110110000010001</v>
      </c>
      <c r="J8932" t="str">
        <f>"a"&amp;RIGHT(G8932,5)&amp;H8932</f>
        <v>a0101101011110</v>
      </c>
      <c r="K8932">
        <f>COUNTIF(I:I,I8932)</f>
        <v>5</v>
      </c>
      <c r="L8932">
        <f t="shared" si="139"/>
        <v>5</v>
      </c>
    </row>
    <row r="8933" spans="1:12" x14ac:dyDescent="0.3">
      <c r="A8933">
        <v>32</v>
      </c>
      <c r="B8933">
        <v>121</v>
      </c>
      <c r="C8933">
        <v>32</v>
      </c>
      <c r="D8933">
        <v>92</v>
      </c>
      <c r="E8933" t="str">
        <f>DEC2BIN(A8933,8)</f>
        <v>00100000</v>
      </c>
      <c r="F8933" t="str">
        <f>DEC2BIN(B8933,8)</f>
        <v>01111001</v>
      </c>
      <c r="G8933" t="str">
        <f>DEC2BIN(C8933,8)</f>
        <v>00100000</v>
      </c>
      <c r="H8933" t="str">
        <f>DEC2BIN(D8933,8)</f>
        <v>01011100</v>
      </c>
      <c r="I8933" t="str">
        <f>"a"&amp;E8933&amp;F8933&amp;LEFT(G8933,3)</f>
        <v>a0010000001111001001</v>
      </c>
      <c r="J8933" t="str">
        <f>"a"&amp;RIGHT(G8933,5)&amp;H8933</f>
        <v>a0000001011100</v>
      </c>
      <c r="K8933">
        <f>COUNTIF(I:I,I8933)</f>
        <v>5</v>
      </c>
      <c r="L8933">
        <f t="shared" si="139"/>
        <v>1</v>
      </c>
    </row>
    <row r="8934" spans="1:12" x14ac:dyDescent="0.3">
      <c r="A8934">
        <v>32</v>
      </c>
      <c r="B8934">
        <v>121</v>
      </c>
      <c r="C8934">
        <v>33</v>
      </c>
      <c r="D8934">
        <v>93</v>
      </c>
      <c r="E8934" t="str">
        <f>DEC2BIN(A8934,8)</f>
        <v>00100000</v>
      </c>
      <c r="F8934" t="str">
        <f>DEC2BIN(B8934,8)</f>
        <v>01111001</v>
      </c>
      <c r="G8934" t="str">
        <f>DEC2BIN(C8934,8)</f>
        <v>00100001</v>
      </c>
      <c r="H8934" t="str">
        <f>DEC2BIN(D8934,8)</f>
        <v>01011101</v>
      </c>
      <c r="I8934" t="str">
        <f>"a"&amp;E8934&amp;F8934&amp;LEFT(G8934,3)</f>
        <v>a0010000001111001001</v>
      </c>
      <c r="J8934" t="str">
        <f>"a"&amp;RIGHT(G8934,5)&amp;H8934</f>
        <v>a0000101011101</v>
      </c>
      <c r="K8934">
        <f>COUNTIF(I:I,I8934)</f>
        <v>5</v>
      </c>
      <c r="L8934">
        <f t="shared" si="139"/>
        <v>2</v>
      </c>
    </row>
    <row r="8935" spans="1:12" x14ac:dyDescent="0.3">
      <c r="A8935">
        <v>32</v>
      </c>
      <c r="B8935">
        <v>121</v>
      </c>
      <c r="C8935">
        <v>36</v>
      </c>
      <c r="D8935">
        <v>90</v>
      </c>
      <c r="E8935" t="str">
        <f>DEC2BIN(A8935,8)</f>
        <v>00100000</v>
      </c>
      <c r="F8935" t="str">
        <f>DEC2BIN(B8935,8)</f>
        <v>01111001</v>
      </c>
      <c r="G8935" t="str">
        <f>DEC2BIN(C8935,8)</f>
        <v>00100100</v>
      </c>
      <c r="H8935" t="str">
        <f>DEC2BIN(D8935,8)</f>
        <v>01011010</v>
      </c>
      <c r="I8935" t="str">
        <f>"a"&amp;E8935&amp;F8935&amp;LEFT(G8935,3)</f>
        <v>a0010000001111001001</v>
      </c>
      <c r="J8935" t="str">
        <f>"a"&amp;RIGHT(G8935,5)&amp;H8935</f>
        <v>a0010001011010</v>
      </c>
      <c r="K8935">
        <f>COUNTIF(I:I,I8935)</f>
        <v>5</v>
      </c>
      <c r="L8935">
        <f t="shared" si="139"/>
        <v>3</v>
      </c>
    </row>
    <row r="8936" spans="1:12" x14ac:dyDescent="0.3">
      <c r="A8936">
        <v>32</v>
      </c>
      <c r="B8936">
        <v>121</v>
      </c>
      <c r="C8936">
        <v>38</v>
      </c>
      <c r="D8936">
        <v>84</v>
      </c>
      <c r="E8936" t="str">
        <f>DEC2BIN(A8936,8)</f>
        <v>00100000</v>
      </c>
      <c r="F8936" t="str">
        <f>DEC2BIN(B8936,8)</f>
        <v>01111001</v>
      </c>
      <c r="G8936" t="str">
        <f>DEC2BIN(C8936,8)</f>
        <v>00100110</v>
      </c>
      <c r="H8936" t="str">
        <f>DEC2BIN(D8936,8)</f>
        <v>01010100</v>
      </c>
      <c r="I8936" t="str">
        <f>"a"&amp;E8936&amp;F8936&amp;LEFT(G8936,3)</f>
        <v>a0010000001111001001</v>
      </c>
      <c r="J8936" t="str">
        <f>"a"&amp;RIGHT(G8936,5)&amp;H8936</f>
        <v>a0011001010100</v>
      </c>
      <c r="K8936">
        <f>COUNTIF(I:I,I8936)</f>
        <v>5</v>
      </c>
      <c r="L8936">
        <f t="shared" si="139"/>
        <v>4</v>
      </c>
    </row>
    <row r="8937" spans="1:12" x14ac:dyDescent="0.3">
      <c r="A8937">
        <v>32</v>
      </c>
      <c r="B8937">
        <v>121</v>
      </c>
      <c r="C8937">
        <v>45</v>
      </c>
      <c r="D8937">
        <v>80</v>
      </c>
      <c r="E8937" t="str">
        <f>DEC2BIN(A8937,8)</f>
        <v>00100000</v>
      </c>
      <c r="F8937" t="str">
        <f>DEC2BIN(B8937,8)</f>
        <v>01111001</v>
      </c>
      <c r="G8937" t="str">
        <f>DEC2BIN(C8937,8)</f>
        <v>00101101</v>
      </c>
      <c r="H8937" t="str">
        <f>DEC2BIN(D8937,8)</f>
        <v>01010000</v>
      </c>
      <c r="I8937" t="str">
        <f>"a"&amp;E8937&amp;F8937&amp;LEFT(G8937,3)</f>
        <v>a0010000001111001001</v>
      </c>
      <c r="J8937" t="str">
        <f>"a"&amp;RIGHT(G8937,5)&amp;H8937</f>
        <v>a0110101010000</v>
      </c>
      <c r="K8937">
        <f>COUNTIF(I:I,I8937)</f>
        <v>5</v>
      </c>
      <c r="L8937">
        <f t="shared" si="139"/>
        <v>5</v>
      </c>
    </row>
    <row r="8938" spans="1:12" x14ac:dyDescent="0.3">
      <c r="A8938">
        <v>33</v>
      </c>
      <c r="B8938">
        <v>129</v>
      </c>
      <c r="C8938">
        <v>32</v>
      </c>
      <c r="D8938">
        <v>83</v>
      </c>
      <c r="E8938" t="str">
        <f>DEC2BIN(A8938,8)</f>
        <v>00100001</v>
      </c>
      <c r="F8938" t="str">
        <f>DEC2BIN(B8938,8)</f>
        <v>10000001</v>
      </c>
      <c r="G8938" t="str">
        <f>DEC2BIN(C8938,8)</f>
        <v>00100000</v>
      </c>
      <c r="H8938" t="str">
        <f>DEC2BIN(D8938,8)</f>
        <v>01010011</v>
      </c>
      <c r="I8938" t="str">
        <f>"a"&amp;E8938&amp;F8938&amp;LEFT(G8938,3)</f>
        <v>a0010000110000001001</v>
      </c>
      <c r="J8938" t="str">
        <f>"a"&amp;RIGHT(G8938,5)&amp;H8938</f>
        <v>a0000001010011</v>
      </c>
      <c r="K8938">
        <f>COUNTIF(I:I,I8938)</f>
        <v>5</v>
      </c>
      <c r="L8938">
        <f t="shared" si="139"/>
        <v>1</v>
      </c>
    </row>
    <row r="8939" spans="1:12" x14ac:dyDescent="0.3">
      <c r="A8939">
        <v>33</v>
      </c>
      <c r="B8939">
        <v>129</v>
      </c>
      <c r="C8939">
        <v>32</v>
      </c>
      <c r="D8939">
        <v>93</v>
      </c>
      <c r="E8939" t="str">
        <f>DEC2BIN(A8939,8)</f>
        <v>00100001</v>
      </c>
      <c r="F8939" t="str">
        <f>DEC2BIN(B8939,8)</f>
        <v>10000001</v>
      </c>
      <c r="G8939" t="str">
        <f>DEC2BIN(C8939,8)</f>
        <v>00100000</v>
      </c>
      <c r="H8939" t="str">
        <f>DEC2BIN(D8939,8)</f>
        <v>01011101</v>
      </c>
      <c r="I8939" t="str">
        <f>"a"&amp;E8939&amp;F8939&amp;LEFT(G8939,3)</f>
        <v>a0010000110000001001</v>
      </c>
      <c r="J8939" t="str">
        <f>"a"&amp;RIGHT(G8939,5)&amp;H8939</f>
        <v>a0000001011101</v>
      </c>
      <c r="K8939">
        <f>COUNTIF(I:I,I8939)</f>
        <v>5</v>
      </c>
      <c r="L8939">
        <f t="shared" si="139"/>
        <v>2</v>
      </c>
    </row>
    <row r="8940" spans="1:12" x14ac:dyDescent="0.3">
      <c r="A8940">
        <v>33</v>
      </c>
      <c r="B8940">
        <v>129</v>
      </c>
      <c r="C8940">
        <v>36</v>
      </c>
      <c r="D8940">
        <v>85</v>
      </c>
      <c r="E8940" t="str">
        <f>DEC2BIN(A8940,8)</f>
        <v>00100001</v>
      </c>
      <c r="F8940" t="str">
        <f>DEC2BIN(B8940,8)</f>
        <v>10000001</v>
      </c>
      <c r="G8940" t="str">
        <f>DEC2BIN(C8940,8)</f>
        <v>00100100</v>
      </c>
      <c r="H8940" t="str">
        <f>DEC2BIN(D8940,8)</f>
        <v>01010101</v>
      </c>
      <c r="I8940" t="str">
        <f>"a"&amp;E8940&amp;F8940&amp;LEFT(G8940,3)</f>
        <v>a0010000110000001001</v>
      </c>
      <c r="J8940" t="str">
        <f>"a"&amp;RIGHT(G8940,5)&amp;H8940</f>
        <v>a0010001010101</v>
      </c>
      <c r="K8940">
        <f>COUNTIF(I:I,I8940)</f>
        <v>5</v>
      </c>
      <c r="L8940">
        <f t="shared" si="139"/>
        <v>3</v>
      </c>
    </row>
    <row r="8941" spans="1:12" x14ac:dyDescent="0.3">
      <c r="A8941">
        <v>33</v>
      </c>
      <c r="B8941">
        <v>129</v>
      </c>
      <c r="C8941">
        <v>36</v>
      </c>
      <c r="D8941">
        <v>99</v>
      </c>
      <c r="E8941" t="str">
        <f>DEC2BIN(A8941,8)</f>
        <v>00100001</v>
      </c>
      <c r="F8941" t="str">
        <f>DEC2BIN(B8941,8)</f>
        <v>10000001</v>
      </c>
      <c r="G8941" t="str">
        <f>DEC2BIN(C8941,8)</f>
        <v>00100100</v>
      </c>
      <c r="H8941" t="str">
        <f>DEC2BIN(D8941,8)</f>
        <v>01100011</v>
      </c>
      <c r="I8941" t="str">
        <f>"a"&amp;E8941&amp;F8941&amp;LEFT(G8941,3)</f>
        <v>a0010000110000001001</v>
      </c>
      <c r="J8941" t="str">
        <f>"a"&amp;RIGHT(G8941,5)&amp;H8941</f>
        <v>a0010001100011</v>
      </c>
      <c r="K8941">
        <f>COUNTIF(I:I,I8941)</f>
        <v>5</v>
      </c>
      <c r="L8941">
        <f t="shared" si="139"/>
        <v>4</v>
      </c>
    </row>
    <row r="8942" spans="1:12" x14ac:dyDescent="0.3">
      <c r="A8942">
        <v>33</v>
      </c>
      <c r="B8942">
        <v>129</v>
      </c>
      <c r="C8942">
        <v>49</v>
      </c>
      <c r="D8942">
        <v>91</v>
      </c>
      <c r="E8942" t="str">
        <f>DEC2BIN(A8942,8)</f>
        <v>00100001</v>
      </c>
      <c r="F8942" t="str">
        <f>DEC2BIN(B8942,8)</f>
        <v>10000001</v>
      </c>
      <c r="G8942" t="str">
        <f>DEC2BIN(C8942,8)</f>
        <v>00110001</v>
      </c>
      <c r="H8942" t="str">
        <f>DEC2BIN(D8942,8)</f>
        <v>01011011</v>
      </c>
      <c r="I8942" t="str">
        <f>"a"&amp;E8942&amp;F8942&amp;LEFT(G8942,3)</f>
        <v>a0010000110000001001</v>
      </c>
      <c r="J8942" t="str">
        <f>"a"&amp;RIGHT(G8942,5)&amp;H8942</f>
        <v>a1000101011011</v>
      </c>
      <c r="K8942">
        <f>COUNTIF(I:I,I8942)</f>
        <v>5</v>
      </c>
      <c r="L8942">
        <f t="shared" si="139"/>
        <v>5</v>
      </c>
    </row>
    <row r="8943" spans="1:12" x14ac:dyDescent="0.3">
      <c r="A8943">
        <v>36</v>
      </c>
      <c r="B8943">
        <v>131</v>
      </c>
      <c r="C8943">
        <v>34</v>
      </c>
      <c r="D8943">
        <v>80</v>
      </c>
      <c r="E8943" t="str">
        <f>DEC2BIN(A8943,8)</f>
        <v>00100100</v>
      </c>
      <c r="F8943" t="str">
        <f>DEC2BIN(B8943,8)</f>
        <v>10000011</v>
      </c>
      <c r="G8943" t="str">
        <f>DEC2BIN(C8943,8)</f>
        <v>00100010</v>
      </c>
      <c r="H8943" t="str">
        <f>DEC2BIN(D8943,8)</f>
        <v>01010000</v>
      </c>
      <c r="I8943" t="str">
        <f>"a"&amp;E8943&amp;F8943&amp;LEFT(G8943,3)</f>
        <v>a0010010010000011001</v>
      </c>
      <c r="J8943" t="str">
        <f>"a"&amp;RIGHT(G8943,5)&amp;H8943</f>
        <v>a0001001010000</v>
      </c>
      <c r="K8943">
        <f>COUNTIF(I:I,I8943)</f>
        <v>5</v>
      </c>
      <c r="L8943">
        <f t="shared" si="139"/>
        <v>1</v>
      </c>
    </row>
    <row r="8944" spans="1:12" x14ac:dyDescent="0.3">
      <c r="A8944">
        <v>36</v>
      </c>
      <c r="B8944">
        <v>131</v>
      </c>
      <c r="C8944">
        <v>35</v>
      </c>
      <c r="D8944">
        <v>88</v>
      </c>
      <c r="E8944" t="str">
        <f>DEC2BIN(A8944,8)</f>
        <v>00100100</v>
      </c>
      <c r="F8944" t="str">
        <f>DEC2BIN(B8944,8)</f>
        <v>10000011</v>
      </c>
      <c r="G8944" t="str">
        <f>DEC2BIN(C8944,8)</f>
        <v>00100011</v>
      </c>
      <c r="H8944" t="str">
        <f>DEC2BIN(D8944,8)</f>
        <v>01011000</v>
      </c>
      <c r="I8944" t="str">
        <f>"a"&amp;E8944&amp;F8944&amp;LEFT(G8944,3)</f>
        <v>a0010010010000011001</v>
      </c>
      <c r="J8944" t="str">
        <f>"a"&amp;RIGHT(G8944,5)&amp;H8944</f>
        <v>a0001101011000</v>
      </c>
      <c r="K8944">
        <f>COUNTIF(I:I,I8944)</f>
        <v>5</v>
      </c>
      <c r="L8944">
        <f t="shared" si="139"/>
        <v>2</v>
      </c>
    </row>
    <row r="8945" spans="1:12" x14ac:dyDescent="0.3">
      <c r="A8945">
        <v>36</v>
      </c>
      <c r="B8945">
        <v>131</v>
      </c>
      <c r="C8945">
        <v>47</v>
      </c>
      <c r="D8945">
        <v>81</v>
      </c>
      <c r="E8945" t="str">
        <f>DEC2BIN(A8945,8)</f>
        <v>00100100</v>
      </c>
      <c r="F8945" t="str">
        <f>DEC2BIN(B8945,8)</f>
        <v>10000011</v>
      </c>
      <c r="G8945" t="str">
        <f>DEC2BIN(C8945,8)</f>
        <v>00101111</v>
      </c>
      <c r="H8945" t="str">
        <f>DEC2BIN(D8945,8)</f>
        <v>01010001</v>
      </c>
      <c r="I8945" t="str">
        <f>"a"&amp;E8945&amp;F8945&amp;LEFT(G8945,3)</f>
        <v>a0010010010000011001</v>
      </c>
      <c r="J8945" t="str">
        <f>"a"&amp;RIGHT(G8945,5)&amp;H8945</f>
        <v>a0111101010001</v>
      </c>
      <c r="K8945">
        <f>COUNTIF(I:I,I8945)</f>
        <v>5</v>
      </c>
      <c r="L8945">
        <f t="shared" si="139"/>
        <v>3</v>
      </c>
    </row>
    <row r="8946" spans="1:12" x14ac:dyDescent="0.3">
      <c r="A8946">
        <v>36</v>
      </c>
      <c r="B8946">
        <v>131</v>
      </c>
      <c r="C8946">
        <v>47</v>
      </c>
      <c r="D8946">
        <v>95</v>
      </c>
      <c r="E8946" t="str">
        <f>DEC2BIN(A8946,8)</f>
        <v>00100100</v>
      </c>
      <c r="F8946" t="str">
        <f>DEC2BIN(B8946,8)</f>
        <v>10000011</v>
      </c>
      <c r="G8946" t="str">
        <f>DEC2BIN(C8946,8)</f>
        <v>00101111</v>
      </c>
      <c r="H8946" t="str">
        <f>DEC2BIN(D8946,8)</f>
        <v>01011111</v>
      </c>
      <c r="I8946" t="str">
        <f>"a"&amp;E8946&amp;F8946&amp;LEFT(G8946,3)</f>
        <v>a0010010010000011001</v>
      </c>
      <c r="J8946" t="str">
        <f>"a"&amp;RIGHT(G8946,5)&amp;H8946</f>
        <v>a0111101011111</v>
      </c>
      <c r="K8946">
        <f>COUNTIF(I:I,I8946)</f>
        <v>5</v>
      </c>
      <c r="L8946">
        <f t="shared" si="139"/>
        <v>4</v>
      </c>
    </row>
    <row r="8947" spans="1:12" x14ac:dyDescent="0.3">
      <c r="A8947">
        <v>36</v>
      </c>
      <c r="B8947">
        <v>131</v>
      </c>
      <c r="C8947">
        <v>49</v>
      </c>
      <c r="D8947">
        <v>83</v>
      </c>
      <c r="E8947" t="str">
        <f>DEC2BIN(A8947,8)</f>
        <v>00100100</v>
      </c>
      <c r="F8947" t="str">
        <f>DEC2BIN(B8947,8)</f>
        <v>10000011</v>
      </c>
      <c r="G8947" t="str">
        <f>DEC2BIN(C8947,8)</f>
        <v>00110001</v>
      </c>
      <c r="H8947" t="str">
        <f>DEC2BIN(D8947,8)</f>
        <v>01010011</v>
      </c>
      <c r="I8947" t="str">
        <f>"a"&amp;E8947&amp;F8947&amp;LEFT(G8947,3)</f>
        <v>a0010010010000011001</v>
      </c>
      <c r="J8947" t="str">
        <f>"a"&amp;RIGHT(G8947,5)&amp;H8947</f>
        <v>a1000101010011</v>
      </c>
      <c r="K8947">
        <f>COUNTIF(I:I,I8947)</f>
        <v>5</v>
      </c>
      <c r="L8947">
        <f t="shared" si="139"/>
        <v>5</v>
      </c>
    </row>
    <row r="8948" spans="1:12" x14ac:dyDescent="0.3">
      <c r="A8948">
        <v>37</v>
      </c>
      <c r="B8948">
        <v>128</v>
      </c>
      <c r="C8948">
        <v>30</v>
      </c>
      <c r="D8948">
        <v>81</v>
      </c>
      <c r="E8948" t="str">
        <f>DEC2BIN(A8948,8)</f>
        <v>00100101</v>
      </c>
      <c r="F8948" t="str">
        <f>DEC2BIN(B8948,8)</f>
        <v>10000000</v>
      </c>
      <c r="G8948" t="str">
        <f>DEC2BIN(C8948,8)</f>
        <v>00011110</v>
      </c>
      <c r="H8948" t="str">
        <f>DEC2BIN(D8948,8)</f>
        <v>01010001</v>
      </c>
      <c r="I8948" t="str">
        <f>"a"&amp;E8948&amp;F8948&amp;LEFT(G8948,3)</f>
        <v>a0010010110000000000</v>
      </c>
      <c r="J8948" t="str">
        <f>"a"&amp;RIGHT(G8948,5)&amp;H8948</f>
        <v>a1111001010001</v>
      </c>
      <c r="K8948">
        <f>COUNTIF(I:I,I8948)</f>
        <v>5</v>
      </c>
      <c r="L8948">
        <f t="shared" si="139"/>
        <v>1</v>
      </c>
    </row>
    <row r="8949" spans="1:12" x14ac:dyDescent="0.3">
      <c r="A8949">
        <v>37</v>
      </c>
      <c r="B8949">
        <v>128</v>
      </c>
      <c r="C8949">
        <v>30</v>
      </c>
      <c r="D8949">
        <v>88</v>
      </c>
      <c r="E8949" t="str">
        <f>DEC2BIN(A8949,8)</f>
        <v>00100101</v>
      </c>
      <c r="F8949" t="str">
        <f>DEC2BIN(B8949,8)</f>
        <v>10000000</v>
      </c>
      <c r="G8949" t="str">
        <f>DEC2BIN(C8949,8)</f>
        <v>00011110</v>
      </c>
      <c r="H8949" t="str">
        <f>DEC2BIN(D8949,8)</f>
        <v>01011000</v>
      </c>
      <c r="I8949" t="str">
        <f>"a"&amp;E8949&amp;F8949&amp;LEFT(G8949,3)</f>
        <v>a0010010110000000000</v>
      </c>
      <c r="J8949" t="str">
        <f>"a"&amp;RIGHT(G8949,5)&amp;H8949</f>
        <v>a1111001011000</v>
      </c>
      <c r="K8949">
        <f>COUNTIF(I:I,I8949)</f>
        <v>5</v>
      </c>
      <c r="L8949">
        <f t="shared" si="139"/>
        <v>2</v>
      </c>
    </row>
    <row r="8950" spans="1:12" x14ac:dyDescent="0.3">
      <c r="A8950">
        <v>37</v>
      </c>
      <c r="B8950">
        <v>128</v>
      </c>
      <c r="C8950">
        <v>31</v>
      </c>
      <c r="D8950">
        <v>84</v>
      </c>
      <c r="E8950" t="str">
        <f>DEC2BIN(A8950,8)</f>
        <v>00100101</v>
      </c>
      <c r="F8950" t="str">
        <f>DEC2BIN(B8950,8)</f>
        <v>10000000</v>
      </c>
      <c r="G8950" t="str">
        <f>DEC2BIN(C8950,8)</f>
        <v>00011111</v>
      </c>
      <c r="H8950" t="str">
        <f>DEC2BIN(D8950,8)</f>
        <v>01010100</v>
      </c>
      <c r="I8950" t="str">
        <f>"a"&amp;E8950&amp;F8950&amp;LEFT(G8950,3)</f>
        <v>a0010010110000000000</v>
      </c>
      <c r="J8950" t="str">
        <f>"a"&amp;RIGHT(G8950,5)&amp;H8950</f>
        <v>a1111101010100</v>
      </c>
      <c r="K8950">
        <f>COUNTIF(I:I,I8950)</f>
        <v>5</v>
      </c>
      <c r="L8950">
        <f t="shared" si="139"/>
        <v>3</v>
      </c>
    </row>
    <row r="8951" spans="1:12" x14ac:dyDescent="0.3">
      <c r="A8951">
        <v>37</v>
      </c>
      <c r="B8951">
        <v>128</v>
      </c>
      <c r="C8951">
        <v>31</v>
      </c>
      <c r="D8951">
        <v>92</v>
      </c>
      <c r="E8951" t="str">
        <f>DEC2BIN(A8951,8)</f>
        <v>00100101</v>
      </c>
      <c r="F8951" t="str">
        <f>DEC2BIN(B8951,8)</f>
        <v>10000000</v>
      </c>
      <c r="G8951" t="str">
        <f>DEC2BIN(C8951,8)</f>
        <v>00011111</v>
      </c>
      <c r="H8951" t="str">
        <f>DEC2BIN(D8951,8)</f>
        <v>01011100</v>
      </c>
      <c r="I8951" t="str">
        <f>"a"&amp;E8951&amp;F8951&amp;LEFT(G8951,3)</f>
        <v>a0010010110000000000</v>
      </c>
      <c r="J8951" t="str">
        <f>"a"&amp;RIGHT(G8951,5)&amp;H8951</f>
        <v>a1111101011100</v>
      </c>
      <c r="K8951">
        <f>COUNTIF(I:I,I8951)</f>
        <v>5</v>
      </c>
      <c r="L8951">
        <f t="shared" si="139"/>
        <v>4</v>
      </c>
    </row>
    <row r="8952" spans="1:12" x14ac:dyDescent="0.3">
      <c r="A8952">
        <v>37</v>
      </c>
      <c r="B8952">
        <v>128</v>
      </c>
      <c r="C8952">
        <v>31</v>
      </c>
      <c r="D8952">
        <v>94</v>
      </c>
      <c r="E8952" t="str">
        <f>DEC2BIN(A8952,8)</f>
        <v>00100101</v>
      </c>
      <c r="F8952" t="str">
        <f>DEC2BIN(B8952,8)</f>
        <v>10000000</v>
      </c>
      <c r="G8952" t="str">
        <f>DEC2BIN(C8952,8)</f>
        <v>00011111</v>
      </c>
      <c r="H8952" t="str">
        <f>DEC2BIN(D8952,8)</f>
        <v>01011110</v>
      </c>
      <c r="I8952" t="str">
        <f>"a"&amp;E8952&amp;F8952&amp;LEFT(G8952,3)</f>
        <v>a0010010110000000000</v>
      </c>
      <c r="J8952" t="str">
        <f>"a"&amp;RIGHT(G8952,5)&amp;H8952</f>
        <v>a1111101011110</v>
      </c>
      <c r="K8952">
        <f>COUNTIF(I:I,I8952)</f>
        <v>5</v>
      </c>
      <c r="L8952">
        <f t="shared" si="139"/>
        <v>5</v>
      </c>
    </row>
    <row r="8953" spans="1:12" x14ac:dyDescent="0.3">
      <c r="A8953">
        <v>38</v>
      </c>
      <c r="B8953">
        <v>120</v>
      </c>
      <c r="C8953">
        <v>39</v>
      </c>
      <c r="D8953">
        <v>80</v>
      </c>
      <c r="E8953" t="str">
        <f>DEC2BIN(A8953,8)</f>
        <v>00100110</v>
      </c>
      <c r="F8953" t="str">
        <f>DEC2BIN(B8953,8)</f>
        <v>01111000</v>
      </c>
      <c r="G8953" t="str">
        <f>DEC2BIN(C8953,8)</f>
        <v>00100111</v>
      </c>
      <c r="H8953" t="str">
        <f>DEC2BIN(D8953,8)</f>
        <v>01010000</v>
      </c>
      <c r="I8953" t="str">
        <f>"a"&amp;E8953&amp;F8953&amp;LEFT(G8953,3)</f>
        <v>a0010011001111000001</v>
      </c>
      <c r="J8953" t="str">
        <f>"a"&amp;RIGHT(G8953,5)&amp;H8953</f>
        <v>a0011101010000</v>
      </c>
      <c r="K8953">
        <f>COUNTIF(I:I,I8953)</f>
        <v>5</v>
      </c>
      <c r="L8953">
        <f t="shared" si="139"/>
        <v>1</v>
      </c>
    </row>
    <row r="8954" spans="1:12" x14ac:dyDescent="0.3">
      <c r="A8954">
        <v>38</v>
      </c>
      <c r="B8954">
        <v>120</v>
      </c>
      <c r="C8954">
        <v>40</v>
      </c>
      <c r="D8954">
        <v>97</v>
      </c>
      <c r="E8954" t="str">
        <f>DEC2BIN(A8954,8)</f>
        <v>00100110</v>
      </c>
      <c r="F8954" t="str">
        <f>DEC2BIN(B8954,8)</f>
        <v>01111000</v>
      </c>
      <c r="G8954" t="str">
        <f>DEC2BIN(C8954,8)</f>
        <v>00101000</v>
      </c>
      <c r="H8954" t="str">
        <f>DEC2BIN(D8954,8)</f>
        <v>01100001</v>
      </c>
      <c r="I8954" t="str">
        <f>"a"&amp;E8954&amp;F8954&amp;LEFT(G8954,3)</f>
        <v>a0010011001111000001</v>
      </c>
      <c r="J8954" t="str">
        <f>"a"&amp;RIGHT(G8954,5)&amp;H8954</f>
        <v>a0100001100001</v>
      </c>
      <c r="K8954">
        <f>COUNTIF(I:I,I8954)</f>
        <v>5</v>
      </c>
      <c r="L8954">
        <f t="shared" si="139"/>
        <v>2</v>
      </c>
    </row>
    <row r="8955" spans="1:12" x14ac:dyDescent="0.3">
      <c r="A8955">
        <v>38</v>
      </c>
      <c r="B8955">
        <v>120</v>
      </c>
      <c r="C8955">
        <v>45</v>
      </c>
      <c r="D8955">
        <v>92</v>
      </c>
      <c r="E8955" t="str">
        <f>DEC2BIN(A8955,8)</f>
        <v>00100110</v>
      </c>
      <c r="F8955" t="str">
        <f>DEC2BIN(B8955,8)</f>
        <v>01111000</v>
      </c>
      <c r="G8955" t="str">
        <f>DEC2BIN(C8955,8)</f>
        <v>00101101</v>
      </c>
      <c r="H8955" t="str">
        <f>DEC2BIN(D8955,8)</f>
        <v>01011100</v>
      </c>
      <c r="I8955" t="str">
        <f>"a"&amp;E8955&amp;F8955&amp;LEFT(G8955,3)</f>
        <v>a0010011001111000001</v>
      </c>
      <c r="J8955" t="str">
        <f>"a"&amp;RIGHT(G8955,5)&amp;H8955</f>
        <v>a0110101011100</v>
      </c>
      <c r="K8955">
        <f>COUNTIF(I:I,I8955)</f>
        <v>5</v>
      </c>
      <c r="L8955">
        <f t="shared" si="139"/>
        <v>3</v>
      </c>
    </row>
    <row r="8956" spans="1:12" x14ac:dyDescent="0.3">
      <c r="A8956">
        <v>38</v>
      </c>
      <c r="B8956">
        <v>120</v>
      </c>
      <c r="C8956">
        <v>47</v>
      </c>
      <c r="D8956">
        <v>96</v>
      </c>
      <c r="E8956" t="str">
        <f>DEC2BIN(A8956,8)</f>
        <v>00100110</v>
      </c>
      <c r="F8956" t="str">
        <f>DEC2BIN(B8956,8)</f>
        <v>01111000</v>
      </c>
      <c r="G8956" t="str">
        <f>DEC2BIN(C8956,8)</f>
        <v>00101111</v>
      </c>
      <c r="H8956" t="str">
        <f>DEC2BIN(D8956,8)</f>
        <v>01100000</v>
      </c>
      <c r="I8956" t="str">
        <f>"a"&amp;E8956&amp;F8956&amp;LEFT(G8956,3)</f>
        <v>a0010011001111000001</v>
      </c>
      <c r="J8956" t="str">
        <f>"a"&amp;RIGHT(G8956,5)&amp;H8956</f>
        <v>a0111101100000</v>
      </c>
      <c r="K8956">
        <f>COUNTIF(I:I,I8956)</f>
        <v>5</v>
      </c>
      <c r="L8956">
        <f t="shared" si="139"/>
        <v>4</v>
      </c>
    </row>
    <row r="8957" spans="1:12" x14ac:dyDescent="0.3">
      <c r="A8957">
        <v>38</v>
      </c>
      <c r="B8957">
        <v>120</v>
      </c>
      <c r="C8957">
        <v>48</v>
      </c>
      <c r="D8957">
        <v>97</v>
      </c>
      <c r="E8957" t="str">
        <f>DEC2BIN(A8957,8)</f>
        <v>00100110</v>
      </c>
      <c r="F8957" t="str">
        <f>DEC2BIN(B8957,8)</f>
        <v>01111000</v>
      </c>
      <c r="G8957" t="str">
        <f>DEC2BIN(C8957,8)</f>
        <v>00110000</v>
      </c>
      <c r="H8957" t="str">
        <f>DEC2BIN(D8957,8)</f>
        <v>01100001</v>
      </c>
      <c r="I8957" t="str">
        <f>"a"&amp;E8957&amp;F8957&amp;LEFT(G8957,3)</f>
        <v>a0010011001111000001</v>
      </c>
      <c r="J8957" t="str">
        <f>"a"&amp;RIGHT(G8957,5)&amp;H8957</f>
        <v>a1000001100001</v>
      </c>
      <c r="K8957">
        <f>COUNTIF(I:I,I8957)</f>
        <v>5</v>
      </c>
      <c r="L8957">
        <f t="shared" si="139"/>
        <v>5</v>
      </c>
    </row>
    <row r="8958" spans="1:12" x14ac:dyDescent="0.3">
      <c r="A8958">
        <v>41</v>
      </c>
      <c r="B8958">
        <v>122</v>
      </c>
      <c r="C8958">
        <v>32</v>
      </c>
      <c r="D8958">
        <v>80</v>
      </c>
      <c r="E8958" t="str">
        <f>DEC2BIN(A8958,8)</f>
        <v>00101001</v>
      </c>
      <c r="F8958" t="str">
        <f>DEC2BIN(B8958,8)</f>
        <v>01111010</v>
      </c>
      <c r="G8958" t="str">
        <f>DEC2BIN(C8958,8)</f>
        <v>00100000</v>
      </c>
      <c r="H8958" t="str">
        <f>DEC2BIN(D8958,8)</f>
        <v>01010000</v>
      </c>
      <c r="I8958" t="str">
        <f>"a"&amp;E8958&amp;F8958&amp;LEFT(G8958,3)</f>
        <v>a0010100101111010001</v>
      </c>
      <c r="J8958" t="str">
        <f>"a"&amp;RIGHT(G8958,5)&amp;H8958</f>
        <v>a0000001010000</v>
      </c>
      <c r="K8958">
        <f>COUNTIF(I:I,I8958)</f>
        <v>5</v>
      </c>
      <c r="L8958">
        <f t="shared" si="139"/>
        <v>1</v>
      </c>
    </row>
    <row r="8959" spans="1:12" x14ac:dyDescent="0.3">
      <c r="A8959">
        <v>41</v>
      </c>
      <c r="B8959">
        <v>122</v>
      </c>
      <c r="C8959">
        <v>34</v>
      </c>
      <c r="D8959">
        <v>83</v>
      </c>
      <c r="E8959" t="str">
        <f>DEC2BIN(A8959,8)</f>
        <v>00101001</v>
      </c>
      <c r="F8959" t="str">
        <f>DEC2BIN(B8959,8)</f>
        <v>01111010</v>
      </c>
      <c r="G8959" t="str">
        <f>DEC2BIN(C8959,8)</f>
        <v>00100010</v>
      </c>
      <c r="H8959" t="str">
        <f>DEC2BIN(D8959,8)</f>
        <v>01010011</v>
      </c>
      <c r="I8959" t="str">
        <f>"a"&amp;E8959&amp;F8959&amp;LEFT(G8959,3)</f>
        <v>a0010100101111010001</v>
      </c>
      <c r="J8959" t="str">
        <f>"a"&amp;RIGHT(G8959,5)&amp;H8959</f>
        <v>a0001001010011</v>
      </c>
      <c r="K8959">
        <f>COUNTIF(I:I,I8959)</f>
        <v>5</v>
      </c>
      <c r="L8959">
        <f t="shared" si="139"/>
        <v>2</v>
      </c>
    </row>
    <row r="8960" spans="1:12" x14ac:dyDescent="0.3">
      <c r="A8960">
        <v>41</v>
      </c>
      <c r="B8960">
        <v>122</v>
      </c>
      <c r="C8960">
        <v>38</v>
      </c>
      <c r="D8960">
        <v>96</v>
      </c>
      <c r="E8960" t="str">
        <f>DEC2BIN(A8960,8)</f>
        <v>00101001</v>
      </c>
      <c r="F8960" t="str">
        <f>DEC2BIN(B8960,8)</f>
        <v>01111010</v>
      </c>
      <c r="G8960" t="str">
        <f>DEC2BIN(C8960,8)</f>
        <v>00100110</v>
      </c>
      <c r="H8960" t="str">
        <f>DEC2BIN(D8960,8)</f>
        <v>01100000</v>
      </c>
      <c r="I8960" t="str">
        <f>"a"&amp;E8960&amp;F8960&amp;LEFT(G8960,3)</f>
        <v>a0010100101111010001</v>
      </c>
      <c r="J8960" t="str">
        <f>"a"&amp;RIGHT(G8960,5)&amp;H8960</f>
        <v>a0011001100000</v>
      </c>
      <c r="K8960">
        <f>COUNTIF(I:I,I8960)</f>
        <v>5</v>
      </c>
      <c r="L8960">
        <f t="shared" si="139"/>
        <v>3</v>
      </c>
    </row>
    <row r="8961" spans="1:12" x14ac:dyDescent="0.3">
      <c r="A8961">
        <v>41</v>
      </c>
      <c r="B8961">
        <v>122</v>
      </c>
      <c r="C8961">
        <v>43</v>
      </c>
      <c r="D8961">
        <v>89</v>
      </c>
      <c r="E8961" t="str">
        <f>DEC2BIN(A8961,8)</f>
        <v>00101001</v>
      </c>
      <c r="F8961" t="str">
        <f>DEC2BIN(B8961,8)</f>
        <v>01111010</v>
      </c>
      <c r="G8961" t="str">
        <f>DEC2BIN(C8961,8)</f>
        <v>00101011</v>
      </c>
      <c r="H8961" t="str">
        <f>DEC2BIN(D8961,8)</f>
        <v>01011001</v>
      </c>
      <c r="I8961" t="str">
        <f>"a"&amp;E8961&amp;F8961&amp;LEFT(G8961,3)</f>
        <v>a0010100101111010001</v>
      </c>
      <c r="J8961" t="str">
        <f>"a"&amp;RIGHT(G8961,5)&amp;H8961</f>
        <v>a0101101011001</v>
      </c>
      <c r="K8961">
        <f>COUNTIF(I:I,I8961)</f>
        <v>5</v>
      </c>
      <c r="L8961">
        <f t="shared" si="139"/>
        <v>4</v>
      </c>
    </row>
    <row r="8962" spans="1:12" x14ac:dyDescent="0.3">
      <c r="A8962">
        <v>41</v>
      </c>
      <c r="B8962">
        <v>122</v>
      </c>
      <c r="C8962">
        <v>43</v>
      </c>
      <c r="D8962">
        <v>97</v>
      </c>
      <c r="E8962" t="str">
        <f>DEC2BIN(A8962,8)</f>
        <v>00101001</v>
      </c>
      <c r="F8962" t="str">
        <f>DEC2BIN(B8962,8)</f>
        <v>01111010</v>
      </c>
      <c r="G8962" t="str">
        <f>DEC2BIN(C8962,8)</f>
        <v>00101011</v>
      </c>
      <c r="H8962" t="str">
        <f>DEC2BIN(D8962,8)</f>
        <v>01100001</v>
      </c>
      <c r="I8962" t="str">
        <f>"a"&amp;E8962&amp;F8962&amp;LEFT(G8962,3)</f>
        <v>a0010100101111010001</v>
      </c>
      <c r="J8962" t="str">
        <f>"a"&amp;RIGHT(G8962,5)&amp;H8962</f>
        <v>a0101101100001</v>
      </c>
      <c r="K8962">
        <f>COUNTIF(I:I,I8962)</f>
        <v>5</v>
      </c>
      <c r="L8962">
        <f t="shared" si="139"/>
        <v>5</v>
      </c>
    </row>
    <row r="8963" spans="1:12" x14ac:dyDescent="0.3">
      <c r="A8963">
        <v>41</v>
      </c>
      <c r="B8963">
        <v>138</v>
      </c>
      <c r="C8963">
        <v>37</v>
      </c>
      <c r="D8963">
        <v>97</v>
      </c>
      <c r="E8963" t="str">
        <f>DEC2BIN(A8963,8)</f>
        <v>00101001</v>
      </c>
      <c r="F8963" t="str">
        <f>DEC2BIN(B8963,8)</f>
        <v>10001010</v>
      </c>
      <c r="G8963" t="str">
        <f>DEC2BIN(C8963,8)</f>
        <v>00100101</v>
      </c>
      <c r="H8963" t="str">
        <f>DEC2BIN(D8963,8)</f>
        <v>01100001</v>
      </c>
      <c r="I8963" t="str">
        <f>"a"&amp;E8963&amp;F8963&amp;LEFT(G8963,3)</f>
        <v>a0010100110001010001</v>
      </c>
      <c r="J8963" t="str">
        <f>"a"&amp;RIGHT(G8963,5)&amp;H8963</f>
        <v>a0010101100001</v>
      </c>
      <c r="K8963">
        <f>COUNTIF(I:I,I8963)</f>
        <v>5</v>
      </c>
      <c r="L8963">
        <f t="shared" si="139"/>
        <v>1</v>
      </c>
    </row>
    <row r="8964" spans="1:12" x14ac:dyDescent="0.3">
      <c r="A8964">
        <v>41</v>
      </c>
      <c r="B8964">
        <v>138</v>
      </c>
      <c r="C8964">
        <v>39</v>
      </c>
      <c r="D8964">
        <v>85</v>
      </c>
      <c r="E8964" t="str">
        <f>DEC2BIN(A8964,8)</f>
        <v>00101001</v>
      </c>
      <c r="F8964" t="str">
        <f>DEC2BIN(B8964,8)</f>
        <v>10001010</v>
      </c>
      <c r="G8964" t="str">
        <f>DEC2BIN(C8964,8)</f>
        <v>00100111</v>
      </c>
      <c r="H8964" t="str">
        <f>DEC2BIN(D8964,8)</f>
        <v>01010101</v>
      </c>
      <c r="I8964" t="str">
        <f>"a"&amp;E8964&amp;F8964&amp;LEFT(G8964,3)</f>
        <v>a0010100110001010001</v>
      </c>
      <c r="J8964" t="str">
        <f>"a"&amp;RIGHT(G8964,5)&amp;H8964</f>
        <v>a0011101010101</v>
      </c>
      <c r="K8964">
        <f>COUNTIF(I:I,I8964)</f>
        <v>5</v>
      </c>
      <c r="L8964">
        <f t="shared" ref="L8964:L9027" si="140">IF(I8963=I8964,IF(J8963=J8964,L8963,L8963+1),1)</f>
        <v>2</v>
      </c>
    </row>
    <row r="8965" spans="1:12" x14ac:dyDescent="0.3">
      <c r="A8965">
        <v>41</v>
      </c>
      <c r="B8965">
        <v>138</v>
      </c>
      <c r="C8965">
        <v>43</v>
      </c>
      <c r="D8965">
        <v>87</v>
      </c>
      <c r="E8965" t="str">
        <f>DEC2BIN(A8965,8)</f>
        <v>00101001</v>
      </c>
      <c r="F8965" t="str">
        <f>DEC2BIN(B8965,8)</f>
        <v>10001010</v>
      </c>
      <c r="G8965" t="str">
        <f>DEC2BIN(C8965,8)</f>
        <v>00101011</v>
      </c>
      <c r="H8965" t="str">
        <f>DEC2BIN(D8965,8)</f>
        <v>01010111</v>
      </c>
      <c r="I8965" t="str">
        <f>"a"&amp;E8965&amp;F8965&amp;LEFT(G8965,3)</f>
        <v>a0010100110001010001</v>
      </c>
      <c r="J8965" t="str">
        <f>"a"&amp;RIGHT(G8965,5)&amp;H8965</f>
        <v>a0101101010111</v>
      </c>
      <c r="K8965">
        <f>COUNTIF(I:I,I8965)</f>
        <v>5</v>
      </c>
      <c r="L8965">
        <f t="shared" si="140"/>
        <v>3</v>
      </c>
    </row>
    <row r="8966" spans="1:12" x14ac:dyDescent="0.3">
      <c r="A8966">
        <v>41</v>
      </c>
      <c r="B8966">
        <v>138</v>
      </c>
      <c r="C8966">
        <v>43</v>
      </c>
      <c r="D8966">
        <v>90</v>
      </c>
      <c r="E8966" t="str">
        <f>DEC2BIN(A8966,8)</f>
        <v>00101001</v>
      </c>
      <c r="F8966" t="str">
        <f>DEC2BIN(B8966,8)</f>
        <v>10001010</v>
      </c>
      <c r="G8966" t="str">
        <f>DEC2BIN(C8966,8)</f>
        <v>00101011</v>
      </c>
      <c r="H8966" t="str">
        <f>DEC2BIN(D8966,8)</f>
        <v>01011010</v>
      </c>
      <c r="I8966" t="str">
        <f>"a"&amp;E8966&amp;F8966&amp;LEFT(G8966,3)</f>
        <v>a0010100110001010001</v>
      </c>
      <c r="J8966" t="str">
        <f>"a"&amp;RIGHT(G8966,5)&amp;H8966</f>
        <v>a0101101011010</v>
      </c>
      <c r="K8966">
        <f>COUNTIF(I:I,I8966)</f>
        <v>5</v>
      </c>
      <c r="L8966">
        <f t="shared" si="140"/>
        <v>4</v>
      </c>
    </row>
    <row r="8967" spans="1:12" x14ac:dyDescent="0.3">
      <c r="A8967">
        <v>41</v>
      </c>
      <c r="B8967">
        <v>138</v>
      </c>
      <c r="C8967">
        <v>48</v>
      </c>
      <c r="D8967">
        <v>93</v>
      </c>
      <c r="E8967" t="str">
        <f>DEC2BIN(A8967,8)</f>
        <v>00101001</v>
      </c>
      <c r="F8967" t="str">
        <f>DEC2BIN(B8967,8)</f>
        <v>10001010</v>
      </c>
      <c r="G8967" t="str">
        <f>DEC2BIN(C8967,8)</f>
        <v>00110000</v>
      </c>
      <c r="H8967" t="str">
        <f>DEC2BIN(D8967,8)</f>
        <v>01011101</v>
      </c>
      <c r="I8967" t="str">
        <f>"a"&amp;E8967&amp;F8967&amp;LEFT(G8967,3)</f>
        <v>a0010100110001010001</v>
      </c>
      <c r="J8967" t="str">
        <f>"a"&amp;RIGHT(G8967,5)&amp;H8967</f>
        <v>a1000001011101</v>
      </c>
      <c r="K8967">
        <f>COUNTIF(I:I,I8967)</f>
        <v>5</v>
      </c>
      <c r="L8967">
        <f t="shared" si="140"/>
        <v>5</v>
      </c>
    </row>
    <row r="8968" spans="1:12" x14ac:dyDescent="0.3">
      <c r="A8968">
        <v>45</v>
      </c>
      <c r="B8968">
        <v>126</v>
      </c>
      <c r="C8968">
        <v>33</v>
      </c>
      <c r="D8968">
        <v>99</v>
      </c>
      <c r="E8968" t="str">
        <f>DEC2BIN(A8968,8)</f>
        <v>00101101</v>
      </c>
      <c r="F8968" t="str">
        <f>DEC2BIN(B8968,8)</f>
        <v>01111110</v>
      </c>
      <c r="G8968" t="str">
        <f>DEC2BIN(C8968,8)</f>
        <v>00100001</v>
      </c>
      <c r="H8968" t="str">
        <f>DEC2BIN(D8968,8)</f>
        <v>01100011</v>
      </c>
      <c r="I8968" t="str">
        <f>"a"&amp;E8968&amp;F8968&amp;LEFT(G8968,3)</f>
        <v>a0010110101111110001</v>
      </c>
      <c r="J8968" t="str">
        <f>"a"&amp;RIGHT(G8968,5)&amp;H8968</f>
        <v>a0000101100011</v>
      </c>
      <c r="K8968">
        <f>COUNTIF(I:I,I8968)</f>
        <v>5</v>
      </c>
      <c r="L8968">
        <f t="shared" si="140"/>
        <v>1</v>
      </c>
    </row>
    <row r="8969" spans="1:12" x14ac:dyDescent="0.3">
      <c r="A8969">
        <v>45</v>
      </c>
      <c r="B8969">
        <v>126</v>
      </c>
      <c r="C8969">
        <v>40</v>
      </c>
      <c r="D8969">
        <v>88</v>
      </c>
      <c r="E8969" t="str">
        <f>DEC2BIN(A8969,8)</f>
        <v>00101101</v>
      </c>
      <c r="F8969" t="str">
        <f>DEC2BIN(B8969,8)</f>
        <v>01111110</v>
      </c>
      <c r="G8969" t="str">
        <f>DEC2BIN(C8969,8)</f>
        <v>00101000</v>
      </c>
      <c r="H8969" t="str">
        <f>DEC2BIN(D8969,8)</f>
        <v>01011000</v>
      </c>
      <c r="I8969" t="str">
        <f>"a"&amp;E8969&amp;F8969&amp;LEFT(G8969,3)</f>
        <v>a0010110101111110001</v>
      </c>
      <c r="J8969" t="str">
        <f>"a"&amp;RIGHT(G8969,5)&amp;H8969</f>
        <v>a0100001011000</v>
      </c>
      <c r="K8969">
        <f>COUNTIF(I:I,I8969)</f>
        <v>5</v>
      </c>
      <c r="L8969">
        <f t="shared" si="140"/>
        <v>2</v>
      </c>
    </row>
    <row r="8970" spans="1:12" x14ac:dyDescent="0.3">
      <c r="A8970">
        <v>45</v>
      </c>
      <c r="B8970">
        <v>126</v>
      </c>
      <c r="C8970">
        <v>43</v>
      </c>
      <c r="D8970">
        <v>82</v>
      </c>
      <c r="E8970" t="str">
        <f>DEC2BIN(A8970,8)</f>
        <v>00101101</v>
      </c>
      <c r="F8970" t="str">
        <f>DEC2BIN(B8970,8)</f>
        <v>01111110</v>
      </c>
      <c r="G8970" t="str">
        <f>DEC2BIN(C8970,8)</f>
        <v>00101011</v>
      </c>
      <c r="H8970" t="str">
        <f>DEC2BIN(D8970,8)</f>
        <v>01010010</v>
      </c>
      <c r="I8970" t="str">
        <f>"a"&amp;E8970&amp;F8970&amp;LEFT(G8970,3)</f>
        <v>a0010110101111110001</v>
      </c>
      <c r="J8970" t="str">
        <f>"a"&amp;RIGHT(G8970,5)&amp;H8970</f>
        <v>a0101101010010</v>
      </c>
      <c r="K8970">
        <f>COUNTIF(I:I,I8970)</f>
        <v>5</v>
      </c>
      <c r="L8970">
        <f t="shared" si="140"/>
        <v>3</v>
      </c>
    </row>
    <row r="8971" spans="1:12" x14ac:dyDescent="0.3">
      <c r="A8971">
        <v>45</v>
      </c>
      <c r="B8971">
        <v>126</v>
      </c>
      <c r="C8971">
        <v>43</v>
      </c>
      <c r="D8971">
        <v>84</v>
      </c>
      <c r="E8971" t="str">
        <f>DEC2BIN(A8971,8)</f>
        <v>00101101</v>
      </c>
      <c r="F8971" t="str">
        <f>DEC2BIN(B8971,8)</f>
        <v>01111110</v>
      </c>
      <c r="G8971" t="str">
        <f>DEC2BIN(C8971,8)</f>
        <v>00101011</v>
      </c>
      <c r="H8971" t="str">
        <f>DEC2BIN(D8971,8)</f>
        <v>01010100</v>
      </c>
      <c r="I8971" t="str">
        <f>"a"&amp;E8971&amp;F8971&amp;LEFT(G8971,3)</f>
        <v>a0010110101111110001</v>
      </c>
      <c r="J8971" t="str">
        <f>"a"&amp;RIGHT(G8971,5)&amp;H8971</f>
        <v>a0101101010100</v>
      </c>
      <c r="K8971">
        <f>COUNTIF(I:I,I8971)</f>
        <v>5</v>
      </c>
      <c r="L8971">
        <f t="shared" si="140"/>
        <v>4</v>
      </c>
    </row>
    <row r="8972" spans="1:12" x14ac:dyDescent="0.3">
      <c r="A8972">
        <v>45</v>
      </c>
      <c r="B8972">
        <v>126</v>
      </c>
      <c r="C8972">
        <v>44</v>
      </c>
      <c r="D8972">
        <v>85</v>
      </c>
      <c r="E8972" t="str">
        <f>DEC2BIN(A8972,8)</f>
        <v>00101101</v>
      </c>
      <c r="F8972" t="str">
        <f>DEC2BIN(B8972,8)</f>
        <v>01111110</v>
      </c>
      <c r="G8972" t="str">
        <f>DEC2BIN(C8972,8)</f>
        <v>00101100</v>
      </c>
      <c r="H8972" t="str">
        <f>DEC2BIN(D8972,8)</f>
        <v>01010101</v>
      </c>
      <c r="I8972" t="str">
        <f>"a"&amp;E8972&amp;F8972&amp;LEFT(G8972,3)</f>
        <v>a0010110101111110001</v>
      </c>
      <c r="J8972" t="str">
        <f>"a"&amp;RIGHT(G8972,5)&amp;H8972</f>
        <v>a0110001010101</v>
      </c>
      <c r="K8972">
        <f>COUNTIF(I:I,I8972)</f>
        <v>5</v>
      </c>
      <c r="L8972">
        <f t="shared" si="140"/>
        <v>5</v>
      </c>
    </row>
    <row r="8973" spans="1:12" x14ac:dyDescent="0.3">
      <c r="A8973">
        <v>46</v>
      </c>
      <c r="B8973">
        <v>130</v>
      </c>
      <c r="C8973">
        <v>37</v>
      </c>
      <c r="D8973">
        <v>82</v>
      </c>
      <c r="E8973" t="str">
        <f>DEC2BIN(A8973,8)</f>
        <v>00101110</v>
      </c>
      <c r="F8973" t="str">
        <f>DEC2BIN(B8973,8)</f>
        <v>10000010</v>
      </c>
      <c r="G8973" t="str">
        <f>DEC2BIN(C8973,8)</f>
        <v>00100101</v>
      </c>
      <c r="H8973" t="str">
        <f>DEC2BIN(D8973,8)</f>
        <v>01010010</v>
      </c>
      <c r="I8973" t="str">
        <f>"a"&amp;E8973&amp;F8973&amp;LEFT(G8973,3)</f>
        <v>a0010111010000010001</v>
      </c>
      <c r="J8973" t="str">
        <f>"a"&amp;RIGHT(G8973,5)&amp;H8973</f>
        <v>a0010101010010</v>
      </c>
      <c r="K8973">
        <f>COUNTIF(I:I,I8973)</f>
        <v>5</v>
      </c>
      <c r="L8973">
        <f t="shared" si="140"/>
        <v>1</v>
      </c>
    </row>
    <row r="8974" spans="1:12" x14ac:dyDescent="0.3">
      <c r="A8974">
        <v>46</v>
      </c>
      <c r="B8974">
        <v>130</v>
      </c>
      <c r="C8974">
        <v>37</v>
      </c>
      <c r="D8974">
        <v>91</v>
      </c>
      <c r="E8974" t="str">
        <f>DEC2BIN(A8974,8)</f>
        <v>00101110</v>
      </c>
      <c r="F8974" t="str">
        <f>DEC2BIN(B8974,8)</f>
        <v>10000010</v>
      </c>
      <c r="G8974" t="str">
        <f>DEC2BIN(C8974,8)</f>
        <v>00100101</v>
      </c>
      <c r="H8974" t="str">
        <f>DEC2BIN(D8974,8)</f>
        <v>01011011</v>
      </c>
      <c r="I8974" t="str">
        <f>"a"&amp;E8974&amp;F8974&amp;LEFT(G8974,3)</f>
        <v>a0010111010000010001</v>
      </c>
      <c r="J8974" t="str">
        <f>"a"&amp;RIGHT(G8974,5)&amp;H8974</f>
        <v>a0010101011011</v>
      </c>
      <c r="K8974">
        <f>COUNTIF(I:I,I8974)</f>
        <v>5</v>
      </c>
      <c r="L8974">
        <f t="shared" si="140"/>
        <v>2</v>
      </c>
    </row>
    <row r="8975" spans="1:12" x14ac:dyDescent="0.3">
      <c r="A8975">
        <v>46</v>
      </c>
      <c r="B8975">
        <v>130</v>
      </c>
      <c r="C8975">
        <v>44</v>
      </c>
      <c r="D8975">
        <v>88</v>
      </c>
      <c r="E8975" t="str">
        <f>DEC2BIN(A8975,8)</f>
        <v>00101110</v>
      </c>
      <c r="F8975" t="str">
        <f>DEC2BIN(B8975,8)</f>
        <v>10000010</v>
      </c>
      <c r="G8975" t="str">
        <f>DEC2BIN(C8975,8)</f>
        <v>00101100</v>
      </c>
      <c r="H8975" t="str">
        <f>DEC2BIN(D8975,8)</f>
        <v>01011000</v>
      </c>
      <c r="I8975" t="str">
        <f>"a"&amp;E8975&amp;F8975&amp;LEFT(G8975,3)</f>
        <v>a0010111010000010001</v>
      </c>
      <c r="J8975" t="str">
        <f>"a"&amp;RIGHT(G8975,5)&amp;H8975</f>
        <v>a0110001011000</v>
      </c>
      <c r="K8975">
        <f>COUNTIF(I:I,I8975)</f>
        <v>5</v>
      </c>
      <c r="L8975">
        <f t="shared" si="140"/>
        <v>3</v>
      </c>
    </row>
    <row r="8976" spans="1:12" x14ac:dyDescent="0.3">
      <c r="A8976">
        <v>46</v>
      </c>
      <c r="B8976">
        <v>130</v>
      </c>
      <c r="C8976">
        <v>47</v>
      </c>
      <c r="D8976">
        <v>86</v>
      </c>
      <c r="E8976" t="str">
        <f>DEC2BIN(A8976,8)</f>
        <v>00101110</v>
      </c>
      <c r="F8976" t="str">
        <f>DEC2BIN(B8976,8)</f>
        <v>10000010</v>
      </c>
      <c r="G8976" t="str">
        <f>DEC2BIN(C8976,8)</f>
        <v>00101111</v>
      </c>
      <c r="H8976" t="str">
        <f>DEC2BIN(D8976,8)</f>
        <v>01010110</v>
      </c>
      <c r="I8976" t="str">
        <f>"a"&amp;E8976&amp;F8976&amp;LEFT(G8976,3)</f>
        <v>a0010111010000010001</v>
      </c>
      <c r="J8976" t="str">
        <f>"a"&amp;RIGHT(G8976,5)&amp;H8976</f>
        <v>a0111101010110</v>
      </c>
      <c r="K8976">
        <f>COUNTIF(I:I,I8976)</f>
        <v>5</v>
      </c>
      <c r="L8976">
        <f t="shared" si="140"/>
        <v>4</v>
      </c>
    </row>
    <row r="8977" spans="1:12" x14ac:dyDescent="0.3">
      <c r="A8977">
        <v>46</v>
      </c>
      <c r="B8977">
        <v>130</v>
      </c>
      <c r="C8977">
        <v>48</v>
      </c>
      <c r="D8977">
        <v>83</v>
      </c>
      <c r="E8977" t="str">
        <f>DEC2BIN(A8977,8)</f>
        <v>00101110</v>
      </c>
      <c r="F8977" t="str">
        <f>DEC2BIN(B8977,8)</f>
        <v>10000010</v>
      </c>
      <c r="G8977" t="str">
        <f>DEC2BIN(C8977,8)</f>
        <v>00110000</v>
      </c>
      <c r="H8977" t="str">
        <f>DEC2BIN(D8977,8)</f>
        <v>01010011</v>
      </c>
      <c r="I8977" t="str">
        <f>"a"&amp;E8977&amp;F8977&amp;LEFT(G8977,3)</f>
        <v>a0010111010000010001</v>
      </c>
      <c r="J8977" t="str">
        <f>"a"&amp;RIGHT(G8977,5)&amp;H8977</f>
        <v>a1000001010011</v>
      </c>
      <c r="K8977">
        <f>COUNTIF(I:I,I8977)</f>
        <v>5</v>
      </c>
      <c r="L8977">
        <f t="shared" si="140"/>
        <v>5</v>
      </c>
    </row>
    <row r="8978" spans="1:12" x14ac:dyDescent="0.3">
      <c r="A8978">
        <v>46</v>
      </c>
      <c r="B8978">
        <v>131</v>
      </c>
      <c r="C8978">
        <v>30</v>
      </c>
      <c r="D8978">
        <v>87</v>
      </c>
      <c r="E8978" t="str">
        <f>DEC2BIN(A8978,8)</f>
        <v>00101110</v>
      </c>
      <c r="F8978" t="str">
        <f>DEC2BIN(B8978,8)</f>
        <v>10000011</v>
      </c>
      <c r="G8978" t="str">
        <f>DEC2BIN(C8978,8)</f>
        <v>00011110</v>
      </c>
      <c r="H8978" t="str">
        <f>DEC2BIN(D8978,8)</f>
        <v>01010111</v>
      </c>
      <c r="I8978" t="str">
        <f>"a"&amp;E8978&amp;F8978&amp;LEFT(G8978,3)</f>
        <v>a0010111010000011000</v>
      </c>
      <c r="J8978" t="str">
        <f>"a"&amp;RIGHT(G8978,5)&amp;H8978</f>
        <v>a1111001010111</v>
      </c>
      <c r="K8978">
        <f>COUNTIF(I:I,I8978)</f>
        <v>5</v>
      </c>
      <c r="L8978">
        <f t="shared" si="140"/>
        <v>1</v>
      </c>
    </row>
    <row r="8979" spans="1:12" x14ac:dyDescent="0.3">
      <c r="A8979">
        <v>46</v>
      </c>
      <c r="B8979">
        <v>131</v>
      </c>
      <c r="C8979">
        <v>30</v>
      </c>
      <c r="D8979">
        <v>87</v>
      </c>
      <c r="E8979" t="str">
        <f>DEC2BIN(A8979,8)</f>
        <v>00101110</v>
      </c>
      <c r="F8979" t="str">
        <f>DEC2BIN(B8979,8)</f>
        <v>10000011</v>
      </c>
      <c r="G8979" t="str">
        <f>DEC2BIN(C8979,8)</f>
        <v>00011110</v>
      </c>
      <c r="H8979" t="str">
        <f>DEC2BIN(D8979,8)</f>
        <v>01010111</v>
      </c>
      <c r="I8979" t="str">
        <f>"a"&amp;E8979&amp;F8979&amp;LEFT(G8979,3)</f>
        <v>a0010111010000011000</v>
      </c>
      <c r="J8979" t="str">
        <f>"a"&amp;RIGHT(G8979,5)&amp;H8979</f>
        <v>a1111001010111</v>
      </c>
      <c r="K8979">
        <f>COUNTIF(I:I,I8979)</f>
        <v>5</v>
      </c>
      <c r="L8979">
        <f t="shared" si="140"/>
        <v>1</v>
      </c>
    </row>
    <row r="8980" spans="1:12" x14ac:dyDescent="0.3">
      <c r="A8980">
        <v>46</v>
      </c>
      <c r="B8980">
        <v>131</v>
      </c>
      <c r="C8980">
        <v>30</v>
      </c>
      <c r="D8980">
        <v>90</v>
      </c>
      <c r="E8980" t="str">
        <f>DEC2BIN(A8980,8)</f>
        <v>00101110</v>
      </c>
      <c r="F8980" t="str">
        <f>DEC2BIN(B8980,8)</f>
        <v>10000011</v>
      </c>
      <c r="G8980" t="str">
        <f>DEC2BIN(C8980,8)</f>
        <v>00011110</v>
      </c>
      <c r="H8980" t="str">
        <f>DEC2BIN(D8980,8)</f>
        <v>01011010</v>
      </c>
      <c r="I8980" t="str">
        <f>"a"&amp;E8980&amp;F8980&amp;LEFT(G8980,3)</f>
        <v>a0010111010000011000</v>
      </c>
      <c r="J8980" t="str">
        <f>"a"&amp;RIGHT(G8980,5)&amp;H8980</f>
        <v>a1111001011010</v>
      </c>
      <c r="K8980">
        <f>COUNTIF(I:I,I8980)</f>
        <v>5</v>
      </c>
      <c r="L8980">
        <f t="shared" si="140"/>
        <v>2</v>
      </c>
    </row>
    <row r="8981" spans="1:12" x14ac:dyDescent="0.3">
      <c r="A8981">
        <v>46</v>
      </c>
      <c r="B8981">
        <v>131</v>
      </c>
      <c r="C8981">
        <v>30</v>
      </c>
      <c r="D8981">
        <v>91</v>
      </c>
      <c r="E8981" t="str">
        <f>DEC2BIN(A8981,8)</f>
        <v>00101110</v>
      </c>
      <c r="F8981" t="str">
        <f>DEC2BIN(B8981,8)</f>
        <v>10000011</v>
      </c>
      <c r="G8981" t="str">
        <f>DEC2BIN(C8981,8)</f>
        <v>00011110</v>
      </c>
      <c r="H8981" t="str">
        <f>DEC2BIN(D8981,8)</f>
        <v>01011011</v>
      </c>
      <c r="I8981" t="str">
        <f>"a"&amp;E8981&amp;F8981&amp;LEFT(G8981,3)</f>
        <v>a0010111010000011000</v>
      </c>
      <c r="J8981" t="str">
        <f>"a"&amp;RIGHT(G8981,5)&amp;H8981</f>
        <v>a1111001011011</v>
      </c>
      <c r="K8981">
        <f>COUNTIF(I:I,I8981)</f>
        <v>5</v>
      </c>
      <c r="L8981">
        <f t="shared" si="140"/>
        <v>3</v>
      </c>
    </row>
    <row r="8982" spans="1:12" x14ac:dyDescent="0.3">
      <c r="A8982">
        <v>46</v>
      </c>
      <c r="B8982">
        <v>131</v>
      </c>
      <c r="C8982">
        <v>31</v>
      </c>
      <c r="D8982">
        <v>91</v>
      </c>
      <c r="E8982" t="str">
        <f>DEC2BIN(A8982,8)</f>
        <v>00101110</v>
      </c>
      <c r="F8982" t="str">
        <f>DEC2BIN(B8982,8)</f>
        <v>10000011</v>
      </c>
      <c r="G8982" t="str">
        <f>DEC2BIN(C8982,8)</f>
        <v>00011111</v>
      </c>
      <c r="H8982" t="str">
        <f>DEC2BIN(D8982,8)</f>
        <v>01011011</v>
      </c>
      <c r="I8982" t="str">
        <f>"a"&amp;E8982&amp;F8982&amp;LEFT(G8982,3)</f>
        <v>a0010111010000011000</v>
      </c>
      <c r="J8982" t="str">
        <f>"a"&amp;RIGHT(G8982,5)&amp;H8982</f>
        <v>a1111101011011</v>
      </c>
      <c r="K8982">
        <f>COUNTIF(I:I,I8982)</f>
        <v>5</v>
      </c>
      <c r="L8982">
        <f t="shared" si="140"/>
        <v>4</v>
      </c>
    </row>
    <row r="8983" spans="1:12" x14ac:dyDescent="0.3">
      <c r="A8983">
        <v>10</v>
      </c>
      <c r="B8983">
        <v>123</v>
      </c>
      <c r="C8983">
        <v>30</v>
      </c>
      <c r="D8983">
        <v>91</v>
      </c>
      <c r="E8983" t="str">
        <f>DEC2BIN(A8983,8)</f>
        <v>00001010</v>
      </c>
      <c r="F8983" t="str">
        <f>DEC2BIN(B8983,8)</f>
        <v>01111011</v>
      </c>
      <c r="G8983" t="str">
        <f>DEC2BIN(C8983,8)</f>
        <v>00011110</v>
      </c>
      <c r="H8983" t="str">
        <f>DEC2BIN(D8983,8)</f>
        <v>01011011</v>
      </c>
      <c r="I8983" t="str">
        <f>"a"&amp;E8983&amp;F8983&amp;LEFT(G8983,3)</f>
        <v>a0000101001111011000</v>
      </c>
      <c r="J8983" t="str">
        <f>"a"&amp;RIGHT(G8983,5)&amp;H8983</f>
        <v>a1111001011011</v>
      </c>
      <c r="K8983">
        <f>COUNTIF(I:I,I8983)</f>
        <v>4</v>
      </c>
      <c r="L8983">
        <f t="shared" si="140"/>
        <v>1</v>
      </c>
    </row>
    <row r="8984" spans="1:12" x14ac:dyDescent="0.3">
      <c r="A8984">
        <v>10</v>
      </c>
      <c r="B8984">
        <v>123</v>
      </c>
      <c r="C8984">
        <v>31</v>
      </c>
      <c r="D8984">
        <v>80</v>
      </c>
      <c r="E8984" t="str">
        <f>DEC2BIN(A8984,8)</f>
        <v>00001010</v>
      </c>
      <c r="F8984" t="str">
        <f>DEC2BIN(B8984,8)</f>
        <v>01111011</v>
      </c>
      <c r="G8984" t="str">
        <f>DEC2BIN(C8984,8)</f>
        <v>00011111</v>
      </c>
      <c r="H8984" t="str">
        <f>DEC2BIN(D8984,8)</f>
        <v>01010000</v>
      </c>
      <c r="I8984" t="str">
        <f>"a"&amp;E8984&amp;F8984&amp;LEFT(G8984,3)</f>
        <v>a0000101001111011000</v>
      </c>
      <c r="J8984" t="str">
        <f>"a"&amp;RIGHT(G8984,5)&amp;H8984</f>
        <v>a1111101010000</v>
      </c>
      <c r="K8984">
        <f>COUNTIF(I:I,I8984)</f>
        <v>4</v>
      </c>
      <c r="L8984">
        <f t="shared" si="140"/>
        <v>2</v>
      </c>
    </row>
    <row r="8985" spans="1:12" x14ac:dyDescent="0.3">
      <c r="A8985">
        <v>10</v>
      </c>
      <c r="B8985">
        <v>123</v>
      </c>
      <c r="C8985">
        <v>31</v>
      </c>
      <c r="D8985">
        <v>86</v>
      </c>
      <c r="E8985" t="str">
        <f>DEC2BIN(A8985,8)</f>
        <v>00001010</v>
      </c>
      <c r="F8985" t="str">
        <f>DEC2BIN(B8985,8)</f>
        <v>01111011</v>
      </c>
      <c r="G8985" t="str">
        <f>DEC2BIN(C8985,8)</f>
        <v>00011111</v>
      </c>
      <c r="H8985" t="str">
        <f>DEC2BIN(D8985,8)</f>
        <v>01010110</v>
      </c>
      <c r="I8985" t="str">
        <f>"a"&amp;E8985&amp;F8985&amp;LEFT(G8985,3)</f>
        <v>a0000101001111011000</v>
      </c>
      <c r="J8985" t="str">
        <f>"a"&amp;RIGHT(G8985,5)&amp;H8985</f>
        <v>a1111101010110</v>
      </c>
      <c r="K8985">
        <f>COUNTIF(I:I,I8985)</f>
        <v>4</v>
      </c>
      <c r="L8985">
        <f t="shared" si="140"/>
        <v>3</v>
      </c>
    </row>
    <row r="8986" spans="1:12" x14ac:dyDescent="0.3">
      <c r="A8986">
        <v>10</v>
      </c>
      <c r="B8986">
        <v>123</v>
      </c>
      <c r="C8986">
        <v>31</v>
      </c>
      <c r="D8986">
        <v>99</v>
      </c>
      <c r="E8986" t="str">
        <f>DEC2BIN(A8986,8)</f>
        <v>00001010</v>
      </c>
      <c r="F8986" t="str">
        <f>DEC2BIN(B8986,8)</f>
        <v>01111011</v>
      </c>
      <c r="G8986" t="str">
        <f>DEC2BIN(C8986,8)</f>
        <v>00011111</v>
      </c>
      <c r="H8986" t="str">
        <f>DEC2BIN(D8986,8)</f>
        <v>01100011</v>
      </c>
      <c r="I8986" t="str">
        <f>"a"&amp;E8986&amp;F8986&amp;LEFT(G8986,3)</f>
        <v>a0000101001111011000</v>
      </c>
      <c r="J8986" t="str">
        <f>"a"&amp;RIGHT(G8986,5)&amp;H8986</f>
        <v>a1111101100011</v>
      </c>
      <c r="K8986">
        <f>COUNTIF(I:I,I8986)</f>
        <v>4</v>
      </c>
      <c r="L8986">
        <f t="shared" si="140"/>
        <v>4</v>
      </c>
    </row>
    <row r="8987" spans="1:12" x14ac:dyDescent="0.3">
      <c r="A8987">
        <v>10</v>
      </c>
      <c r="B8987">
        <v>128</v>
      </c>
      <c r="C8987">
        <v>30</v>
      </c>
      <c r="D8987">
        <v>91</v>
      </c>
      <c r="E8987" t="str">
        <f>DEC2BIN(A8987,8)</f>
        <v>00001010</v>
      </c>
      <c r="F8987" t="str">
        <f>DEC2BIN(B8987,8)</f>
        <v>10000000</v>
      </c>
      <c r="G8987" t="str">
        <f>DEC2BIN(C8987,8)</f>
        <v>00011110</v>
      </c>
      <c r="H8987" t="str">
        <f>DEC2BIN(D8987,8)</f>
        <v>01011011</v>
      </c>
      <c r="I8987" t="str">
        <f>"a"&amp;E8987&amp;F8987&amp;LEFT(G8987,3)</f>
        <v>a0000101010000000000</v>
      </c>
      <c r="J8987" t="str">
        <f>"a"&amp;RIGHT(G8987,5)&amp;H8987</f>
        <v>a1111001011011</v>
      </c>
      <c r="K8987">
        <f>COUNTIF(I:I,I8987)</f>
        <v>4</v>
      </c>
      <c r="L8987">
        <f t="shared" si="140"/>
        <v>1</v>
      </c>
    </row>
    <row r="8988" spans="1:12" x14ac:dyDescent="0.3">
      <c r="A8988">
        <v>10</v>
      </c>
      <c r="B8988">
        <v>128</v>
      </c>
      <c r="C8988">
        <v>30</v>
      </c>
      <c r="D8988">
        <v>95</v>
      </c>
      <c r="E8988" t="str">
        <f>DEC2BIN(A8988,8)</f>
        <v>00001010</v>
      </c>
      <c r="F8988" t="str">
        <f>DEC2BIN(B8988,8)</f>
        <v>10000000</v>
      </c>
      <c r="G8988" t="str">
        <f>DEC2BIN(C8988,8)</f>
        <v>00011110</v>
      </c>
      <c r="H8988" t="str">
        <f>DEC2BIN(D8988,8)</f>
        <v>01011111</v>
      </c>
      <c r="I8988" t="str">
        <f>"a"&amp;E8988&amp;F8988&amp;LEFT(G8988,3)</f>
        <v>a0000101010000000000</v>
      </c>
      <c r="J8988" t="str">
        <f>"a"&amp;RIGHT(G8988,5)&amp;H8988</f>
        <v>a1111001011111</v>
      </c>
      <c r="K8988">
        <f>COUNTIF(I:I,I8988)</f>
        <v>4</v>
      </c>
      <c r="L8988">
        <f t="shared" si="140"/>
        <v>2</v>
      </c>
    </row>
    <row r="8989" spans="1:12" x14ac:dyDescent="0.3">
      <c r="A8989">
        <v>10</v>
      </c>
      <c r="B8989">
        <v>128</v>
      </c>
      <c r="C8989">
        <v>30</v>
      </c>
      <c r="D8989">
        <v>98</v>
      </c>
      <c r="E8989" t="str">
        <f>DEC2BIN(A8989,8)</f>
        <v>00001010</v>
      </c>
      <c r="F8989" t="str">
        <f>DEC2BIN(B8989,8)</f>
        <v>10000000</v>
      </c>
      <c r="G8989" t="str">
        <f>DEC2BIN(C8989,8)</f>
        <v>00011110</v>
      </c>
      <c r="H8989" t="str">
        <f>DEC2BIN(D8989,8)</f>
        <v>01100010</v>
      </c>
      <c r="I8989" t="str">
        <f>"a"&amp;E8989&amp;F8989&amp;LEFT(G8989,3)</f>
        <v>a0000101010000000000</v>
      </c>
      <c r="J8989" t="str">
        <f>"a"&amp;RIGHT(G8989,5)&amp;H8989</f>
        <v>a1111001100010</v>
      </c>
      <c r="K8989">
        <f>COUNTIF(I:I,I8989)</f>
        <v>4</v>
      </c>
      <c r="L8989">
        <f t="shared" si="140"/>
        <v>3</v>
      </c>
    </row>
    <row r="8990" spans="1:12" x14ac:dyDescent="0.3">
      <c r="A8990">
        <v>10</v>
      </c>
      <c r="B8990">
        <v>128</v>
      </c>
      <c r="C8990">
        <v>30</v>
      </c>
      <c r="D8990">
        <v>99</v>
      </c>
      <c r="E8990" t="str">
        <f>DEC2BIN(A8990,8)</f>
        <v>00001010</v>
      </c>
      <c r="F8990" t="str">
        <f>DEC2BIN(B8990,8)</f>
        <v>10000000</v>
      </c>
      <c r="G8990" t="str">
        <f>DEC2BIN(C8990,8)</f>
        <v>00011110</v>
      </c>
      <c r="H8990" t="str">
        <f>DEC2BIN(D8990,8)</f>
        <v>01100011</v>
      </c>
      <c r="I8990" t="str">
        <f>"a"&amp;E8990&amp;F8990&amp;LEFT(G8990,3)</f>
        <v>a0000101010000000000</v>
      </c>
      <c r="J8990" t="str">
        <f>"a"&amp;RIGHT(G8990,5)&amp;H8990</f>
        <v>a1111001100011</v>
      </c>
      <c r="K8990">
        <f>COUNTIF(I:I,I8990)</f>
        <v>4</v>
      </c>
      <c r="L8990">
        <f t="shared" si="140"/>
        <v>4</v>
      </c>
    </row>
    <row r="8991" spans="1:12" x14ac:dyDescent="0.3">
      <c r="A8991">
        <v>11</v>
      </c>
      <c r="B8991">
        <v>124</v>
      </c>
      <c r="C8991">
        <v>30</v>
      </c>
      <c r="D8991">
        <v>87</v>
      </c>
      <c r="E8991" t="str">
        <f>DEC2BIN(A8991,8)</f>
        <v>00001011</v>
      </c>
      <c r="F8991" t="str">
        <f>DEC2BIN(B8991,8)</f>
        <v>01111100</v>
      </c>
      <c r="G8991" t="str">
        <f>DEC2BIN(C8991,8)</f>
        <v>00011110</v>
      </c>
      <c r="H8991" t="str">
        <f>DEC2BIN(D8991,8)</f>
        <v>01010111</v>
      </c>
      <c r="I8991" t="str">
        <f>"a"&amp;E8991&amp;F8991&amp;LEFT(G8991,3)</f>
        <v>a0000101101111100000</v>
      </c>
      <c r="J8991" t="str">
        <f>"a"&amp;RIGHT(G8991,5)&amp;H8991</f>
        <v>a1111001010111</v>
      </c>
      <c r="K8991">
        <f>COUNTIF(I:I,I8991)</f>
        <v>4</v>
      </c>
      <c r="L8991">
        <f t="shared" si="140"/>
        <v>1</v>
      </c>
    </row>
    <row r="8992" spans="1:12" x14ac:dyDescent="0.3">
      <c r="A8992">
        <v>11</v>
      </c>
      <c r="B8992">
        <v>124</v>
      </c>
      <c r="C8992">
        <v>30</v>
      </c>
      <c r="D8992">
        <v>89</v>
      </c>
      <c r="E8992" t="str">
        <f>DEC2BIN(A8992,8)</f>
        <v>00001011</v>
      </c>
      <c r="F8992" t="str">
        <f>DEC2BIN(B8992,8)</f>
        <v>01111100</v>
      </c>
      <c r="G8992" t="str">
        <f>DEC2BIN(C8992,8)</f>
        <v>00011110</v>
      </c>
      <c r="H8992" t="str">
        <f>DEC2BIN(D8992,8)</f>
        <v>01011001</v>
      </c>
      <c r="I8992" t="str">
        <f>"a"&amp;E8992&amp;F8992&amp;LEFT(G8992,3)</f>
        <v>a0000101101111100000</v>
      </c>
      <c r="J8992" t="str">
        <f>"a"&amp;RIGHT(G8992,5)&amp;H8992</f>
        <v>a1111001011001</v>
      </c>
      <c r="K8992">
        <f>COUNTIF(I:I,I8992)</f>
        <v>4</v>
      </c>
      <c r="L8992">
        <f t="shared" si="140"/>
        <v>2</v>
      </c>
    </row>
    <row r="8993" spans="1:12" x14ac:dyDescent="0.3">
      <c r="A8993">
        <v>11</v>
      </c>
      <c r="B8993">
        <v>124</v>
      </c>
      <c r="C8993">
        <v>30</v>
      </c>
      <c r="D8993">
        <v>95</v>
      </c>
      <c r="E8993" t="str">
        <f>DEC2BIN(A8993,8)</f>
        <v>00001011</v>
      </c>
      <c r="F8993" t="str">
        <f>DEC2BIN(B8993,8)</f>
        <v>01111100</v>
      </c>
      <c r="G8993" t="str">
        <f>DEC2BIN(C8993,8)</f>
        <v>00011110</v>
      </c>
      <c r="H8993" t="str">
        <f>DEC2BIN(D8993,8)</f>
        <v>01011111</v>
      </c>
      <c r="I8993" t="str">
        <f>"a"&amp;E8993&amp;F8993&amp;LEFT(G8993,3)</f>
        <v>a0000101101111100000</v>
      </c>
      <c r="J8993" t="str">
        <f>"a"&amp;RIGHT(G8993,5)&amp;H8993</f>
        <v>a1111001011111</v>
      </c>
      <c r="K8993">
        <f>COUNTIF(I:I,I8993)</f>
        <v>4</v>
      </c>
      <c r="L8993">
        <f t="shared" si="140"/>
        <v>3</v>
      </c>
    </row>
    <row r="8994" spans="1:12" x14ac:dyDescent="0.3">
      <c r="A8994">
        <v>11</v>
      </c>
      <c r="B8994">
        <v>124</v>
      </c>
      <c r="C8994">
        <v>31</v>
      </c>
      <c r="D8994">
        <v>96</v>
      </c>
      <c r="E8994" t="str">
        <f>DEC2BIN(A8994,8)</f>
        <v>00001011</v>
      </c>
      <c r="F8994" t="str">
        <f>DEC2BIN(B8994,8)</f>
        <v>01111100</v>
      </c>
      <c r="G8994" t="str">
        <f>DEC2BIN(C8994,8)</f>
        <v>00011111</v>
      </c>
      <c r="H8994" t="str">
        <f>DEC2BIN(D8994,8)</f>
        <v>01100000</v>
      </c>
      <c r="I8994" t="str">
        <f>"a"&amp;E8994&amp;F8994&amp;LEFT(G8994,3)</f>
        <v>a0000101101111100000</v>
      </c>
      <c r="J8994" t="str">
        <f>"a"&amp;RIGHT(G8994,5)&amp;H8994</f>
        <v>a1111101100000</v>
      </c>
      <c r="K8994">
        <f>COUNTIF(I:I,I8994)</f>
        <v>4</v>
      </c>
      <c r="L8994">
        <f t="shared" si="140"/>
        <v>4</v>
      </c>
    </row>
    <row r="8995" spans="1:12" x14ac:dyDescent="0.3">
      <c r="A8995">
        <v>11</v>
      </c>
      <c r="B8995">
        <v>126</v>
      </c>
      <c r="C8995">
        <v>30</v>
      </c>
      <c r="D8995">
        <v>95</v>
      </c>
      <c r="E8995" t="str">
        <f>DEC2BIN(A8995,8)</f>
        <v>00001011</v>
      </c>
      <c r="F8995" t="str">
        <f>DEC2BIN(B8995,8)</f>
        <v>01111110</v>
      </c>
      <c r="G8995" t="str">
        <f>DEC2BIN(C8995,8)</f>
        <v>00011110</v>
      </c>
      <c r="H8995" t="str">
        <f>DEC2BIN(D8995,8)</f>
        <v>01011111</v>
      </c>
      <c r="I8995" t="str">
        <f>"a"&amp;E8995&amp;F8995&amp;LEFT(G8995,3)</f>
        <v>a0000101101111110000</v>
      </c>
      <c r="J8995" t="str">
        <f>"a"&amp;RIGHT(G8995,5)&amp;H8995</f>
        <v>a1111001011111</v>
      </c>
      <c r="K8995">
        <f>COUNTIF(I:I,I8995)</f>
        <v>4</v>
      </c>
      <c r="L8995">
        <f t="shared" si="140"/>
        <v>1</v>
      </c>
    </row>
    <row r="8996" spans="1:12" x14ac:dyDescent="0.3">
      <c r="A8996">
        <v>11</v>
      </c>
      <c r="B8996">
        <v>126</v>
      </c>
      <c r="C8996">
        <v>30</v>
      </c>
      <c r="D8996">
        <v>97</v>
      </c>
      <c r="E8996" t="str">
        <f>DEC2BIN(A8996,8)</f>
        <v>00001011</v>
      </c>
      <c r="F8996" t="str">
        <f>DEC2BIN(B8996,8)</f>
        <v>01111110</v>
      </c>
      <c r="G8996" t="str">
        <f>DEC2BIN(C8996,8)</f>
        <v>00011110</v>
      </c>
      <c r="H8996" t="str">
        <f>DEC2BIN(D8996,8)</f>
        <v>01100001</v>
      </c>
      <c r="I8996" t="str">
        <f>"a"&amp;E8996&amp;F8996&amp;LEFT(G8996,3)</f>
        <v>a0000101101111110000</v>
      </c>
      <c r="J8996" t="str">
        <f>"a"&amp;RIGHT(G8996,5)&amp;H8996</f>
        <v>a1111001100001</v>
      </c>
      <c r="K8996">
        <f>COUNTIF(I:I,I8996)</f>
        <v>4</v>
      </c>
      <c r="L8996">
        <f t="shared" si="140"/>
        <v>2</v>
      </c>
    </row>
    <row r="8997" spans="1:12" x14ac:dyDescent="0.3">
      <c r="A8997">
        <v>11</v>
      </c>
      <c r="B8997">
        <v>126</v>
      </c>
      <c r="C8997">
        <v>30</v>
      </c>
      <c r="D8997">
        <v>97</v>
      </c>
      <c r="E8997" t="str">
        <f>DEC2BIN(A8997,8)</f>
        <v>00001011</v>
      </c>
      <c r="F8997" t="str">
        <f>DEC2BIN(B8997,8)</f>
        <v>01111110</v>
      </c>
      <c r="G8997" t="str">
        <f>DEC2BIN(C8997,8)</f>
        <v>00011110</v>
      </c>
      <c r="H8997" t="str">
        <f>DEC2BIN(D8997,8)</f>
        <v>01100001</v>
      </c>
      <c r="I8997" t="str">
        <f>"a"&amp;E8997&amp;F8997&amp;LEFT(G8997,3)</f>
        <v>a0000101101111110000</v>
      </c>
      <c r="J8997" t="str">
        <f>"a"&amp;RIGHT(G8997,5)&amp;H8997</f>
        <v>a1111001100001</v>
      </c>
      <c r="K8997">
        <f>COUNTIF(I:I,I8997)</f>
        <v>4</v>
      </c>
      <c r="L8997">
        <f t="shared" si="140"/>
        <v>2</v>
      </c>
    </row>
    <row r="8998" spans="1:12" x14ac:dyDescent="0.3">
      <c r="A8998">
        <v>11</v>
      </c>
      <c r="B8998">
        <v>126</v>
      </c>
      <c r="C8998">
        <v>31</v>
      </c>
      <c r="D8998">
        <v>83</v>
      </c>
      <c r="E8998" t="str">
        <f>DEC2BIN(A8998,8)</f>
        <v>00001011</v>
      </c>
      <c r="F8998" t="str">
        <f>DEC2BIN(B8998,8)</f>
        <v>01111110</v>
      </c>
      <c r="G8998" t="str">
        <f>DEC2BIN(C8998,8)</f>
        <v>00011111</v>
      </c>
      <c r="H8998" t="str">
        <f>DEC2BIN(D8998,8)</f>
        <v>01010011</v>
      </c>
      <c r="I8998" t="str">
        <f>"a"&amp;E8998&amp;F8998&amp;LEFT(G8998,3)</f>
        <v>a0000101101111110000</v>
      </c>
      <c r="J8998" t="str">
        <f>"a"&amp;RIGHT(G8998,5)&amp;H8998</f>
        <v>a1111101010011</v>
      </c>
      <c r="K8998">
        <f>COUNTIF(I:I,I8998)</f>
        <v>4</v>
      </c>
      <c r="L8998">
        <f t="shared" si="140"/>
        <v>3</v>
      </c>
    </row>
    <row r="8999" spans="1:12" x14ac:dyDescent="0.3">
      <c r="A8999">
        <v>14</v>
      </c>
      <c r="B8999">
        <v>134</v>
      </c>
      <c r="C8999">
        <v>36</v>
      </c>
      <c r="D8999">
        <v>98</v>
      </c>
      <c r="E8999" t="str">
        <f>DEC2BIN(A8999,8)</f>
        <v>00001110</v>
      </c>
      <c r="F8999" t="str">
        <f>DEC2BIN(B8999,8)</f>
        <v>10000110</v>
      </c>
      <c r="G8999" t="str">
        <f>DEC2BIN(C8999,8)</f>
        <v>00100100</v>
      </c>
      <c r="H8999" t="str">
        <f>DEC2BIN(D8999,8)</f>
        <v>01100010</v>
      </c>
      <c r="I8999" t="str">
        <f>"a"&amp;E8999&amp;F8999&amp;LEFT(G8999,3)</f>
        <v>a0000111010000110001</v>
      </c>
      <c r="J8999" t="str">
        <f>"a"&amp;RIGHT(G8999,5)&amp;H8999</f>
        <v>a0010001100010</v>
      </c>
      <c r="K8999">
        <f>COUNTIF(I:I,I8999)</f>
        <v>4</v>
      </c>
      <c r="L8999">
        <f t="shared" si="140"/>
        <v>1</v>
      </c>
    </row>
    <row r="9000" spans="1:12" x14ac:dyDescent="0.3">
      <c r="A9000">
        <v>14</v>
      </c>
      <c r="B9000">
        <v>134</v>
      </c>
      <c r="C9000">
        <v>41</v>
      </c>
      <c r="D9000">
        <v>95</v>
      </c>
      <c r="E9000" t="str">
        <f>DEC2BIN(A9000,8)</f>
        <v>00001110</v>
      </c>
      <c r="F9000" t="str">
        <f>DEC2BIN(B9000,8)</f>
        <v>10000110</v>
      </c>
      <c r="G9000" t="str">
        <f>DEC2BIN(C9000,8)</f>
        <v>00101001</v>
      </c>
      <c r="H9000" t="str">
        <f>DEC2BIN(D9000,8)</f>
        <v>01011111</v>
      </c>
      <c r="I9000" t="str">
        <f>"a"&amp;E9000&amp;F9000&amp;LEFT(G9000,3)</f>
        <v>a0000111010000110001</v>
      </c>
      <c r="J9000" t="str">
        <f>"a"&amp;RIGHT(G9000,5)&amp;H9000</f>
        <v>a0100101011111</v>
      </c>
      <c r="K9000">
        <f>COUNTIF(I:I,I9000)</f>
        <v>4</v>
      </c>
      <c r="L9000">
        <f t="shared" si="140"/>
        <v>2</v>
      </c>
    </row>
    <row r="9001" spans="1:12" x14ac:dyDescent="0.3">
      <c r="A9001">
        <v>14</v>
      </c>
      <c r="B9001">
        <v>134</v>
      </c>
      <c r="C9001">
        <v>42</v>
      </c>
      <c r="D9001">
        <v>98</v>
      </c>
      <c r="E9001" t="str">
        <f>DEC2BIN(A9001,8)</f>
        <v>00001110</v>
      </c>
      <c r="F9001" t="str">
        <f>DEC2BIN(B9001,8)</f>
        <v>10000110</v>
      </c>
      <c r="G9001" t="str">
        <f>DEC2BIN(C9001,8)</f>
        <v>00101010</v>
      </c>
      <c r="H9001" t="str">
        <f>DEC2BIN(D9001,8)</f>
        <v>01100010</v>
      </c>
      <c r="I9001" t="str">
        <f>"a"&amp;E9001&amp;F9001&amp;LEFT(G9001,3)</f>
        <v>a0000111010000110001</v>
      </c>
      <c r="J9001" t="str">
        <f>"a"&amp;RIGHT(G9001,5)&amp;H9001</f>
        <v>a0101001100010</v>
      </c>
      <c r="K9001">
        <f>COUNTIF(I:I,I9001)</f>
        <v>4</v>
      </c>
      <c r="L9001">
        <f t="shared" si="140"/>
        <v>3</v>
      </c>
    </row>
    <row r="9002" spans="1:12" x14ac:dyDescent="0.3">
      <c r="A9002">
        <v>14</v>
      </c>
      <c r="B9002">
        <v>134</v>
      </c>
      <c r="C9002">
        <v>48</v>
      </c>
      <c r="D9002">
        <v>97</v>
      </c>
      <c r="E9002" t="str">
        <f>DEC2BIN(A9002,8)</f>
        <v>00001110</v>
      </c>
      <c r="F9002" t="str">
        <f>DEC2BIN(B9002,8)</f>
        <v>10000110</v>
      </c>
      <c r="G9002" t="str">
        <f>DEC2BIN(C9002,8)</f>
        <v>00110000</v>
      </c>
      <c r="H9002" t="str">
        <f>DEC2BIN(D9002,8)</f>
        <v>01100001</v>
      </c>
      <c r="I9002" t="str">
        <f>"a"&amp;E9002&amp;F9002&amp;LEFT(G9002,3)</f>
        <v>a0000111010000110001</v>
      </c>
      <c r="J9002" t="str">
        <f>"a"&amp;RIGHT(G9002,5)&amp;H9002</f>
        <v>a1000001100001</v>
      </c>
      <c r="K9002">
        <f>COUNTIF(I:I,I9002)</f>
        <v>4</v>
      </c>
      <c r="L9002">
        <f t="shared" si="140"/>
        <v>4</v>
      </c>
    </row>
    <row r="9003" spans="1:12" x14ac:dyDescent="0.3">
      <c r="A9003">
        <v>16</v>
      </c>
      <c r="B9003">
        <v>134</v>
      </c>
      <c r="C9003">
        <v>30</v>
      </c>
      <c r="D9003">
        <v>81</v>
      </c>
      <c r="E9003" t="str">
        <f>DEC2BIN(A9003,8)</f>
        <v>00010000</v>
      </c>
      <c r="F9003" t="str">
        <f>DEC2BIN(B9003,8)</f>
        <v>10000110</v>
      </c>
      <c r="G9003" t="str">
        <f>DEC2BIN(C9003,8)</f>
        <v>00011110</v>
      </c>
      <c r="H9003" t="str">
        <f>DEC2BIN(D9003,8)</f>
        <v>01010001</v>
      </c>
      <c r="I9003" t="str">
        <f>"a"&amp;E9003&amp;F9003&amp;LEFT(G9003,3)</f>
        <v>a0001000010000110000</v>
      </c>
      <c r="J9003" t="str">
        <f>"a"&amp;RIGHT(G9003,5)&amp;H9003</f>
        <v>a1111001010001</v>
      </c>
      <c r="K9003">
        <f>COUNTIF(I:I,I9003)</f>
        <v>4</v>
      </c>
      <c r="L9003">
        <f t="shared" si="140"/>
        <v>1</v>
      </c>
    </row>
    <row r="9004" spans="1:12" x14ac:dyDescent="0.3">
      <c r="A9004">
        <v>16</v>
      </c>
      <c r="B9004">
        <v>134</v>
      </c>
      <c r="C9004">
        <v>30</v>
      </c>
      <c r="D9004">
        <v>91</v>
      </c>
      <c r="E9004" t="str">
        <f>DEC2BIN(A9004,8)</f>
        <v>00010000</v>
      </c>
      <c r="F9004" t="str">
        <f>DEC2BIN(B9004,8)</f>
        <v>10000110</v>
      </c>
      <c r="G9004" t="str">
        <f>DEC2BIN(C9004,8)</f>
        <v>00011110</v>
      </c>
      <c r="H9004" t="str">
        <f>DEC2BIN(D9004,8)</f>
        <v>01011011</v>
      </c>
      <c r="I9004" t="str">
        <f>"a"&amp;E9004&amp;F9004&amp;LEFT(G9004,3)</f>
        <v>a0001000010000110000</v>
      </c>
      <c r="J9004" t="str">
        <f>"a"&amp;RIGHT(G9004,5)&amp;H9004</f>
        <v>a1111001011011</v>
      </c>
      <c r="K9004">
        <f>COUNTIF(I:I,I9004)</f>
        <v>4</v>
      </c>
      <c r="L9004">
        <f t="shared" si="140"/>
        <v>2</v>
      </c>
    </row>
    <row r="9005" spans="1:12" x14ac:dyDescent="0.3">
      <c r="A9005">
        <v>16</v>
      </c>
      <c r="B9005">
        <v>134</v>
      </c>
      <c r="C9005">
        <v>31</v>
      </c>
      <c r="D9005">
        <v>83</v>
      </c>
      <c r="E9005" t="str">
        <f>DEC2BIN(A9005,8)</f>
        <v>00010000</v>
      </c>
      <c r="F9005" t="str">
        <f>DEC2BIN(B9005,8)</f>
        <v>10000110</v>
      </c>
      <c r="G9005" t="str">
        <f>DEC2BIN(C9005,8)</f>
        <v>00011111</v>
      </c>
      <c r="H9005" t="str">
        <f>DEC2BIN(D9005,8)</f>
        <v>01010011</v>
      </c>
      <c r="I9005" t="str">
        <f>"a"&amp;E9005&amp;F9005&amp;LEFT(G9005,3)</f>
        <v>a0001000010000110000</v>
      </c>
      <c r="J9005" t="str">
        <f>"a"&amp;RIGHT(G9005,5)&amp;H9005</f>
        <v>a1111101010011</v>
      </c>
      <c r="K9005">
        <f>COUNTIF(I:I,I9005)</f>
        <v>4</v>
      </c>
      <c r="L9005">
        <f t="shared" si="140"/>
        <v>3</v>
      </c>
    </row>
    <row r="9006" spans="1:12" x14ac:dyDescent="0.3">
      <c r="A9006">
        <v>16</v>
      </c>
      <c r="B9006">
        <v>134</v>
      </c>
      <c r="C9006">
        <v>31</v>
      </c>
      <c r="D9006">
        <v>90</v>
      </c>
      <c r="E9006" t="str">
        <f>DEC2BIN(A9006,8)</f>
        <v>00010000</v>
      </c>
      <c r="F9006" t="str">
        <f>DEC2BIN(B9006,8)</f>
        <v>10000110</v>
      </c>
      <c r="G9006" t="str">
        <f>DEC2BIN(C9006,8)</f>
        <v>00011111</v>
      </c>
      <c r="H9006" t="str">
        <f>DEC2BIN(D9006,8)</f>
        <v>01011010</v>
      </c>
      <c r="I9006" t="str">
        <f>"a"&amp;E9006&amp;F9006&amp;LEFT(G9006,3)</f>
        <v>a0001000010000110000</v>
      </c>
      <c r="J9006" t="str">
        <f>"a"&amp;RIGHT(G9006,5)&amp;H9006</f>
        <v>a1111101011010</v>
      </c>
      <c r="K9006">
        <f>COUNTIF(I:I,I9006)</f>
        <v>4</v>
      </c>
      <c r="L9006">
        <f t="shared" si="140"/>
        <v>4</v>
      </c>
    </row>
    <row r="9007" spans="1:12" x14ac:dyDescent="0.3">
      <c r="A9007">
        <v>17</v>
      </c>
      <c r="B9007">
        <v>132</v>
      </c>
      <c r="C9007">
        <v>30</v>
      </c>
      <c r="D9007">
        <v>81</v>
      </c>
      <c r="E9007" t="str">
        <f>DEC2BIN(A9007,8)</f>
        <v>00010001</v>
      </c>
      <c r="F9007" t="str">
        <f>DEC2BIN(B9007,8)</f>
        <v>10000100</v>
      </c>
      <c r="G9007" t="str">
        <f>DEC2BIN(C9007,8)</f>
        <v>00011110</v>
      </c>
      <c r="H9007" t="str">
        <f>DEC2BIN(D9007,8)</f>
        <v>01010001</v>
      </c>
      <c r="I9007" t="str">
        <f>"a"&amp;E9007&amp;F9007&amp;LEFT(G9007,3)</f>
        <v>a0001000110000100000</v>
      </c>
      <c r="J9007" t="str">
        <f>"a"&amp;RIGHT(G9007,5)&amp;H9007</f>
        <v>a1111001010001</v>
      </c>
      <c r="K9007">
        <f>COUNTIF(I:I,I9007)</f>
        <v>4</v>
      </c>
      <c r="L9007">
        <f t="shared" si="140"/>
        <v>1</v>
      </c>
    </row>
    <row r="9008" spans="1:12" x14ac:dyDescent="0.3">
      <c r="A9008">
        <v>17</v>
      </c>
      <c r="B9008">
        <v>132</v>
      </c>
      <c r="C9008">
        <v>30</v>
      </c>
      <c r="D9008">
        <v>94</v>
      </c>
      <c r="E9008" t="str">
        <f>DEC2BIN(A9008,8)</f>
        <v>00010001</v>
      </c>
      <c r="F9008" t="str">
        <f>DEC2BIN(B9008,8)</f>
        <v>10000100</v>
      </c>
      <c r="G9008" t="str">
        <f>DEC2BIN(C9008,8)</f>
        <v>00011110</v>
      </c>
      <c r="H9008" t="str">
        <f>DEC2BIN(D9008,8)</f>
        <v>01011110</v>
      </c>
      <c r="I9008" t="str">
        <f>"a"&amp;E9008&amp;F9008&amp;LEFT(G9008,3)</f>
        <v>a0001000110000100000</v>
      </c>
      <c r="J9008" t="str">
        <f>"a"&amp;RIGHT(G9008,5)&amp;H9008</f>
        <v>a1111001011110</v>
      </c>
      <c r="K9008">
        <f>COUNTIF(I:I,I9008)</f>
        <v>4</v>
      </c>
      <c r="L9008">
        <f t="shared" si="140"/>
        <v>2</v>
      </c>
    </row>
    <row r="9009" spans="1:12" x14ac:dyDescent="0.3">
      <c r="A9009">
        <v>17</v>
      </c>
      <c r="B9009">
        <v>132</v>
      </c>
      <c r="C9009">
        <v>30</v>
      </c>
      <c r="D9009">
        <v>95</v>
      </c>
      <c r="E9009" t="str">
        <f>DEC2BIN(A9009,8)</f>
        <v>00010001</v>
      </c>
      <c r="F9009" t="str">
        <f>DEC2BIN(B9009,8)</f>
        <v>10000100</v>
      </c>
      <c r="G9009" t="str">
        <f>DEC2BIN(C9009,8)</f>
        <v>00011110</v>
      </c>
      <c r="H9009" t="str">
        <f>DEC2BIN(D9009,8)</f>
        <v>01011111</v>
      </c>
      <c r="I9009" t="str">
        <f>"a"&amp;E9009&amp;F9009&amp;LEFT(G9009,3)</f>
        <v>a0001000110000100000</v>
      </c>
      <c r="J9009" t="str">
        <f>"a"&amp;RIGHT(G9009,5)&amp;H9009</f>
        <v>a1111001011111</v>
      </c>
      <c r="K9009">
        <f>COUNTIF(I:I,I9009)</f>
        <v>4</v>
      </c>
      <c r="L9009">
        <f t="shared" si="140"/>
        <v>3</v>
      </c>
    </row>
    <row r="9010" spans="1:12" x14ac:dyDescent="0.3">
      <c r="A9010">
        <v>17</v>
      </c>
      <c r="B9010">
        <v>132</v>
      </c>
      <c r="C9010">
        <v>31</v>
      </c>
      <c r="D9010">
        <v>90</v>
      </c>
      <c r="E9010" t="str">
        <f>DEC2BIN(A9010,8)</f>
        <v>00010001</v>
      </c>
      <c r="F9010" t="str">
        <f>DEC2BIN(B9010,8)</f>
        <v>10000100</v>
      </c>
      <c r="G9010" t="str">
        <f>DEC2BIN(C9010,8)</f>
        <v>00011111</v>
      </c>
      <c r="H9010" t="str">
        <f>DEC2BIN(D9010,8)</f>
        <v>01011010</v>
      </c>
      <c r="I9010" t="str">
        <f>"a"&amp;E9010&amp;F9010&amp;LEFT(G9010,3)</f>
        <v>a0001000110000100000</v>
      </c>
      <c r="J9010" t="str">
        <f>"a"&amp;RIGHT(G9010,5)&amp;H9010</f>
        <v>a1111101011010</v>
      </c>
      <c r="K9010">
        <f>COUNTIF(I:I,I9010)</f>
        <v>4</v>
      </c>
      <c r="L9010">
        <f t="shared" si="140"/>
        <v>4</v>
      </c>
    </row>
    <row r="9011" spans="1:12" x14ac:dyDescent="0.3">
      <c r="A9011">
        <v>18</v>
      </c>
      <c r="B9011">
        <v>128</v>
      </c>
      <c r="C9011">
        <v>30</v>
      </c>
      <c r="D9011">
        <v>97</v>
      </c>
      <c r="E9011" t="str">
        <f>DEC2BIN(A9011,8)</f>
        <v>00010010</v>
      </c>
      <c r="F9011" t="str">
        <f>DEC2BIN(B9011,8)</f>
        <v>10000000</v>
      </c>
      <c r="G9011" t="str">
        <f>DEC2BIN(C9011,8)</f>
        <v>00011110</v>
      </c>
      <c r="H9011" t="str">
        <f>DEC2BIN(D9011,8)</f>
        <v>01100001</v>
      </c>
      <c r="I9011" t="str">
        <f>"a"&amp;E9011&amp;F9011&amp;LEFT(G9011,3)</f>
        <v>a0001001010000000000</v>
      </c>
      <c r="J9011" t="str">
        <f>"a"&amp;RIGHT(G9011,5)&amp;H9011</f>
        <v>a1111001100001</v>
      </c>
      <c r="K9011">
        <f>COUNTIF(I:I,I9011)</f>
        <v>4</v>
      </c>
      <c r="L9011">
        <f t="shared" si="140"/>
        <v>1</v>
      </c>
    </row>
    <row r="9012" spans="1:12" x14ac:dyDescent="0.3">
      <c r="A9012">
        <v>18</v>
      </c>
      <c r="B9012">
        <v>128</v>
      </c>
      <c r="C9012">
        <v>30</v>
      </c>
      <c r="D9012">
        <v>99</v>
      </c>
      <c r="E9012" t="str">
        <f>DEC2BIN(A9012,8)</f>
        <v>00010010</v>
      </c>
      <c r="F9012" t="str">
        <f>DEC2BIN(B9012,8)</f>
        <v>10000000</v>
      </c>
      <c r="G9012" t="str">
        <f>DEC2BIN(C9012,8)</f>
        <v>00011110</v>
      </c>
      <c r="H9012" t="str">
        <f>DEC2BIN(D9012,8)</f>
        <v>01100011</v>
      </c>
      <c r="I9012" t="str">
        <f>"a"&amp;E9012&amp;F9012&amp;LEFT(G9012,3)</f>
        <v>a0001001010000000000</v>
      </c>
      <c r="J9012" t="str">
        <f>"a"&amp;RIGHT(G9012,5)&amp;H9012</f>
        <v>a1111001100011</v>
      </c>
      <c r="K9012">
        <f>COUNTIF(I:I,I9012)</f>
        <v>4</v>
      </c>
      <c r="L9012">
        <f t="shared" si="140"/>
        <v>2</v>
      </c>
    </row>
    <row r="9013" spans="1:12" x14ac:dyDescent="0.3">
      <c r="A9013">
        <v>18</v>
      </c>
      <c r="B9013">
        <v>128</v>
      </c>
      <c r="C9013">
        <v>31</v>
      </c>
      <c r="D9013">
        <v>88</v>
      </c>
      <c r="E9013" t="str">
        <f>DEC2BIN(A9013,8)</f>
        <v>00010010</v>
      </c>
      <c r="F9013" t="str">
        <f>DEC2BIN(B9013,8)</f>
        <v>10000000</v>
      </c>
      <c r="G9013" t="str">
        <f>DEC2BIN(C9013,8)</f>
        <v>00011111</v>
      </c>
      <c r="H9013" t="str">
        <f>DEC2BIN(D9013,8)</f>
        <v>01011000</v>
      </c>
      <c r="I9013" t="str">
        <f>"a"&amp;E9013&amp;F9013&amp;LEFT(G9013,3)</f>
        <v>a0001001010000000000</v>
      </c>
      <c r="J9013" t="str">
        <f>"a"&amp;RIGHT(G9013,5)&amp;H9013</f>
        <v>a1111101011000</v>
      </c>
      <c r="K9013">
        <f>COUNTIF(I:I,I9013)</f>
        <v>4</v>
      </c>
      <c r="L9013">
        <f t="shared" si="140"/>
        <v>3</v>
      </c>
    </row>
    <row r="9014" spans="1:12" x14ac:dyDescent="0.3">
      <c r="A9014">
        <v>18</v>
      </c>
      <c r="B9014">
        <v>128</v>
      </c>
      <c r="C9014">
        <v>31</v>
      </c>
      <c r="D9014">
        <v>99</v>
      </c>
      <c r="E9014" t="str">
        <f>DEC2BIN(A9014,8)</f>
        <v>00010010</v>
      </c>
      <c r="F9014" t="str">
        <f>DEC2BIN(B9014,8)</f>
        <v>10000000</v>
      </c>
      <c r="G9014" t="str">
        <f>DEC2BIN(C9014,8)</f>
        <v>00011111</v>
      </c>
      <c r="H9014" t="str">
        <f>DEC2BIN(D9014,8)</f>
        <v>01100011</v>
      </c>
      <c r="I9014" t="str">
        <f>"a"&amp;E9014&amp;F9014&amp;LEFT(G9014,3)</f>
        <v>a0001001010000000000</v>
      </c>
      <c r="J9014" t="str">
        <f>"a"&amp;RIGHT(G9014,5)&amp;H9014</f>
        <v>a1111101100011</v>
      </c>
      <c r="K9014">
        <f>COUNTIF(I:I,I9014)</f>
        <v>4</v>
      </c>
      <c r="L9014">
        <f t="shared" si="140"/>
        <v>4</v>
      </c>
    </row>
    <row r="9015" spans="1:12" x14ac:dyDescent="0.3">
      <c r="A9015">
        <v>20</v>
      </c>
      <c r="B9015">
        <v>139</v>
      </c>
      <c r="C9015">
        <v>33</v>
      </c>
      <c r="D9015">
        <v>86</v>
      </c>
      <c r="E9015" t="str">
        <f>DEC2BIN(A9015,8)</f>
        <v>00010100</v>
      </c>
      <c r="F9015" t="str">
        <f>DEC2BIN(B9015,8)</f>
        <v>10001011</v>
      </c>
      <c r="G9015" t="str">
        <f>DEC2BIN(C9015,8)</f>
        <v>00100001</v>
      </c>
      <c r="H9015" t="str">
        <f>DEC2BIN(D9015,8)</f>
        <v>01010110</v>
      </c>
      <c r="I9015" t="str">
        <f>"a"&amp;E9015&amp;F9015&amp;LEFT(G9015,3)</f>
        <v>a0001010010001011001</v>
      </c>
      <c r="J9015" t="str">
        <f>"a"&amp;RIGHT(G9015,5)&amp;H9015</f>
        <v>a0000101010110</v>
      </c>
      <c r="K9015">
        <f>COUNTIF(I:I,I9015)</f>
        <v>4</v>
      </c>
      <c r="L9015">
        <f t="shared" si="140"/>
        <v>1</v>
      </c>
    </row>
    <row r="9016" spans="1:12" x14ac:dyDescent="0.3">
      <c r="A9016">
        <v>20</v>
      </c>
      <c r="B9016">
        <v>139</v>
      </c>
      <c r="C9016">
        <v>38</v>
      </c>
      <c r="D9016">
        <v>83</v>
      </c>
      <c r="E9016" t="str">
        <f>DEC2BIN(A9016,8)</f>
        <v>00010100</v>
      </c>
      <c r="F9016" t="str">
        <f>DEC2BIN(B9016,8)</f>
        <v>10001011</v>
      </c>
      <c r="G9016" t="str">
        <f>DEC2BIN(C9016,8)</f>
        <v>00100110</v>
      </c>
      <c r="H9016" t="str">
        <f>DEC2BIN(D9016,8)</f>
        <v>01010011</v>
      </c>
      <c r="I9016" t="str">
        <f>"a"&amp;E9016&amp;F9016&amp;LEFT(G9016,3)</f>
        <v>a0001010010001011001</v>
      </c>
      <c r="J9016" t="str">
        <f>"a"&amp;RIGHT(G9016,5)&amp;H9016</f>
        <v>a0011001010011</v>
      </c>
      <c r="K9016">
        <f>COUNTIF(I:I,I9016)</f>
        <v>4</v>
      </c>
      <c r="L9016">
        <f t="shared" si="140"/>
        <v>2</v>
      </c>
    </row>
    <row r="9017" spans="1:12" x14ac:dyDescent="0.3">
      <c r="A9017">
        <v>20</v>
      </c>
      <c r="B9017">
        <v>139</v>
      </c>
      <c r="C9017">
        <v>45</v>
      </c>
      <c r="D9017">
        <v>97</v>
      </c>
      <c r="E9017" t="str">
        <f>DEC2BIN(A9017,8)</f>
        <v>00010100</v>
      </c>
      <c r="F9017" t="str">
        <f>DEC2BIN(B9017,8)</f>
        <v>10001011</v>
      </c>
      <c r="G9017" t="str">
        <f>DEC2BIN(C9017,8)</f>
        <v>00101101</v>
      </c>
      <c r="H9017" t="str">
        <f>DEC2BIN(D9017,8)</f>
        <v>01100001</v>
      </c>
      <c r="I9017" t="str">
        <f>"a"&amp;E9017&amp;F9017&amp;LEFT(G9017,3)</f>
        <v>a0001010010001011001</v>
      </c>
      <c r="J9017" t="str">
        <f>"a"&amp;RIGHT(G9017,5)&amp;H9017</f>
        <v>a0110101100001</v>
      </c>
      <c r="K9017">
        <f>COUNTIF(I:I,I9017)</f>
        <v>4</v>
      </c>
      <c r="L9017">
        <f t="shared" si="140"/>
        <v>3</v>
      </c>
    </row>
    <row r="9018" spans="1:12" x14ac:dyDescent="0.3">
      <c r="A9018">
        <v>20</v>
      </c>
      <c r="B9018">
        <v>139</v>
      </c>
      <c r="C9018">
        <v>46</v>
      </c>
      <c r="D9018">
        <v>99</v>
      </c>
      <c r="E9018" t="str">
        <f>DEC2BIN(A9018,8)</f>
        <v>00010100</v>
      </c>
      <c r="F9018" t="str">
        <f>DEC2BIN(B9018,8)</f>
        <v>10001011</v>
      </c>
      <c r="G9018" t="str">
        <f>DEC2BIN(C9018,8)</f>
        <v>00101110</v>
      </c>
      <c r="H9018" t="str">
        <f>DEC2BIN(D9018,8)</f>
        <v>01100011</v>
      </c>
      <c r="I9018" t="str">
        <f>"a"&amp;E9018&amp;F9018&amp;LEFT(G9018,3)</f>
        <v>a0001010010001011001</v>
      </c>
      <c r="J9018" t="str">
        <f>"a"&amp;RIGHT(G9018,5)&amp;H9018</f>
        <v>a0111001100011</v>
      </c>
      <c r="K9018">
        <f>COUNTIF(I:I,I9018)</f>
        <v>4</v>
      </c>
      <c r="L9018">
        <f t="shared" si="140"/>
        <v>4</v>
      </c>
    </row>
    <row r="9019" spans="1:12" x14ac:dyDescent="0.3">
      <c r="A9019">
        <v>21</v>
      </c>
      <c r="B9019">
        <v>131</v>
      </c>
      <c r="C9019">
        <v>30</v>
      </c>
      <c r="D9019">
        <v>83</v>
      </c>
      <c r="E9019" t="str">
        <f>DEC2BIN(A9019,8)</f>
        <v>00010101</v>
      </c>
      <c r="F9019" t="str">
        <f>DEC2BIN(B9019,8)</f>
        <v>10000011</v>
      </c>
      <c r="G9019" t="str">
        <f>DEC2BIN(C9019,8)</f>
        <v>00011110</v>
      </c>
      <c r="H9019" t="str">
        <f>DEC2BIN(D9019,8)</f>
        <v>01010011</v>
      </c>
      <c r="I9019" t="str">
        <f>"a"&amp;E9019&amp;F9019&amp;LEFT(G9019,3)</f>
        <v>a0001010110000011000</v>
      </c>
      <c r="J9019" t="str">
        <f>"a"&amp;RIGHT(G9019,5)&amp;H9019</f>
        <v>a1111001010011</v>
      </c>
      <c r="K9019">
        <f>COUNTIF(I:I,I9019)</f>
        <v>4</v>
      </c>
      <c r="L9019">
        <f t="shared" si="140"/>
        <v>1</v>
      </c>
    </row>
    <row r="9020" spans="1:12" x14ac:dyDescent="0.3">
      <c r="A9020">
        <v>21</v>
      </c>
      <c r="B9020">
        <v>131</v>
      </c>
      <c r="C9020">
        <v>30</v>
      </c>
      <c r="D9020">
        <v>85</v>
      </c>
      <c r="E9020" t="str">
        <f>DEC2BIN(A9020,8)</f>
        <v>00010101</v>
      </c>
      <c r="F9020" t="str">
        <f>DEC2BIN(B9020,8)</f>
        <v>10000011</v>
      </c>
      <c r="G9020" t="str">
        <f>DEC2BIN(C9020,8)</f>
        <v>00011110</v>
      </c>
      <c r="H9020" t="str">
        <f>DEC2BIN(D9020,8)</f>
        <v>01010101</v>
      </c>
      <c r="I9020" t="str">
        <f>"a"&amp;E9020&amp;F9020&amp;LEFT(G9020,3)</f>
        <v>a0001010110000011000</v>
      </c>
      <c r="J9020" t="str">
        <f>"a"&amp;RIGHT(G9020,5)&amp;H9020</f>
        <v>a1111001010101</v>
      </c>
      <c r="K9020">
        <f>COUNTIF(I:I,I9020)</f>
        <v>4</v>
      </c>
      <c r="L9020">
        <f t="shared" si="140"/>
        <v>2</v>
      </c>
    </row>
    <row r="9021" spans="1:12" x14ac:dyDescent="0.3">
      <c r="A9021">
        <v>21</v>
      </c>
      <c r="B9021">
        <v>131</v>
      </c>
      <c r="C9021">
        <v>30</v>
      </c>
      <c r="D9021">
        <v>96</v>
      </c>
      <c r="E9021" t="str">
        <f>DEC2BIN(A9021,8)</f>
        <v>00010101</v>
      </c>
      <c r="F9021" t="str">
        <f>DEC2BIN(B9021,8)</f>
        <v>10000011</v>
      </c>
      <c r="G9021" t="str">
        <f>DEC2BIN(C9021,8)</f>
        <v>00011110</v>
      </c>
      <c r="H9021" t="str">
        <f>DEC2BIN(D9021,8)</f>
        <v>01100000</v>
      </c>
      <c r="I9021" t="str">
        <f>"a"&amp;E9021&amp;F9021&amp;LEFT(G9021,3)</f>
        <v>a0001010110000011000</v>
      </c>
      <c r="J9021" t="str">
        <f>"a"&amp;RIGHT(G9021,5)&amp;H9021</f>
        <v>a1111001100000</v>
      </c>
      <c r="K9021">
        <f>COUNTIF(I:I,I9021)</f>
        <v>4</v>
      </c>
      <c r="L9021">
        <f t="shared" si="140"/>
        <v>3</v>
      </c>
    </row>
    <row r="9022" spans="1:12" x14ac:dyDescent="0.3">
      <c r="A9022">
        <v>21</v>
      </c>
      <c r="B9022">
        <v>131</v>
      </c>
      <c r="C9022">
        <v>31</v>
      </c>
      <c r="D9022">
        <v>98</v>
      </c>
      <c r="E9022" t="str">
        <f>DEC2BIN(A9022,8)</f>
        <v>00010101</v>
      </c>
      <c r="F9022" t="str">
        <f>DEC2BIN(B9022,8)</f>
        <v>10000011</v>
      </c>
      <c r="G9022" t="str">
        <f>DEC2BIN(C9022,8)</f>
        <v>00011111</v>
      </c>
      <c r="H9022" t="str">
        <f>DEC2BIN(D9022,8)</f>
        <v>01100010</v>
      </c>
      <c r="I9022" t="str">
        <f>"a"&amp;E9022&amp;F9022&amp;LEFT(G9022,3)</f>
        <v>a0001010110000011000</v>
      </c>
      <c r="J9022" t="str">
        <f>"a"&amp;RIGHT(G9022,5)&amp;H9022</f>
        <v>a1111101100010</v>
      </c>
      <c r="K9022">
        <f>COUNTIF(I:I,I9022)</f>
        <v>4</v>
      </c>
      <c r="L9022">
        <f t="shared" si="140"/>
        <v>4</v>
      </c>
    </row>
    <row r="9023" spans="1:12" x14ac:dyDescent="0.3">
      <c r="A9023">
        <v>25</v>
      </c>
      <c r="B9023">
        <v>124</v>
      </c>
      <c r="C9023">
        <v>30</v>
      </c>
      <c r="D9023">
        <v>82</v>
      </c>
      <c r="E9023" t="str">
        <f>DEC2BIN(A9023,8)</f>
        <v>00011001</v>
      </c>
      <c r="F9023" t="str">
        <f>DEC2BIN(B9023,8)</f>
        <v>01111100</v>
      </c>
      <c r="G9023" t="str">
        <f>DEC2BIN(C9023,8)</f>
        <v>00011110</v>
      </c>
      <c r="H9023" t="str">
        <f>DEC2BIN(D9023,8)</f>
        <v>01010010</v>
      </c>
      <c r="I9023" t="str">
        <f>"a"&amp;E9023&amp;F9023&amp;LEFT(G9023,3)</f>
        <v>a0001100101111100000</v>
      </c>
      <c r="J9023" t="str">
        <f>"a"&amp;RIGHT(G9023,5)&amp;H9023</f>
        <v>a1111001010010</v>
      </c>
      <c r="K9023">
        <f>COUNTIF(I:I,I9023)</f>
        <v>4</v>
      </c>
      <c r="L9023">
        <f t="shared" si="140"/>
        <v>1</v>
      </c>
    </row>
    <row r="9024" spans="1:12" x14ac:dyDescent="0.3">
      <c r="A9024">
        <v>25</v>
      </c>
      <c r="B9024">
        <v>124</v>
      </c>
      <c r="C9024">
        <v>30</v>
      </c>
      <c r="D9024">
        <v>87</v>
      </c>
      <c r="E9024" t="str">
        <f>DEC2BIN(A9024,8)</f>
        <v>00011001</v>
      </c>
      <c r="F9024" t="str">
        <f>DEC2BIN(B9024,8)</f>
        <v>01111100</v>
      </c>
      <c r="G9024" t="str">
        <f>DEC2BIN(C9024,8)</f>
        <v>00011110</v>
      </c>
      <c r="H9024" t="str">
        <f>DEC2BIN(D9024,8)</f>
        <v>01010111</v>
      </c>
      <c r="I9024" t="str">
        <f>"a"&amp;E9024&amp;F9024&amp;LEFT(G9024,3)</f>
        <v>a0001100101111100000</v>
      </c>
      <c r="J9024" t="str">
        <f>"a"&amp;RIGHT(G9024,5)&amp;H9024</f>
        <v>a1111001010111</v>
      </c>
      <c r="K9024">
        <f>COUNTIF(I:I,I9024)</f>
        <v>4</v>
      </c>
      <c r="L9024">
        <f t="shared" si="140"/>
        <v>2</v>
      </c>
    </row>
    <row r="9025" spans="1:12" x14ac:dyDescent="0.3">
      <c r="A9025">
        <v>25</v>
      </c>
      <c r="B9025">
        <v>124</v>
      </c>
      <c r="C9025">
        <v>31</v>
      </c>
      <c r="D9025">
        <v>84</v>
      </c>
      <c r="E9025" t="str">
        <f>DEC2BIN(A9025,8)</f>
        <v>00011001</v>
      </c>
      <c r="F9025" t="str">
        <f>DEC2BIN(B9025,8)</f>
        <v>01111100</v>
      </c>
      <c r="G9025" t="str">
        <f>DEC2BIN(C9025,8)</f>
        <v>00011111</v>
      </c>
      <c r="H9025" t="str">
        <f>DEC2BIN(D9025,8)</f>
        <v>01010100</v>
      </c>
      <c r="I9025" t="str">
        <f>"a"&amp;E9025&amp;F9025&amp;LEFT(G9025,3)</f>
        <v>a0001100101111100000</v>
      </c>
      <c r="J9025" t="str">
        <f>"a"&amp;RIGHT(G9025,5)&amp;H9025</f>
        <v>a1111101010100</v>
      </c>
      <c r="K9025">
        <f>COUNTIF(I:I,I9025)</f>
        <v>4</v>
      </c>
      <c r="L9025">
        <f t="shared" si="140"/>
        <v>3</v>
      </c>
    </row>
    <row r="9026" spans="1:12" x14ac:dyDescent="0.3">
      <c r="A9026">
        <v>25</v>
      </c>
      <c r="B9026">
        <v>124</v>
      </c>
      <c r="C9026">
        <v>31</v>
      </c>
      <c r="D9026">
        <v>90</v>
      </c>
      <c r="E9026" t="str">
        <f>DEC2BIN(A9026,8)</f>
        <v>00011001</v>
      </c>
      <c r="F9026" t="str">
        <f>DEC2BIN(B9026,8)</f>
        <v>01111100</v>
      </c>
      <c r="G9026" t="str">
        <f>DEC2BIN(C9026,8)</f>
        <v>00011111</v>
      </c>
      <c r="H9026" t="str">
        <f>DEC2BIN(D9026,8)</f>
        <v>01011010</v>
      </c>
      <c r="I9026" t="str">
        <f>"a"&amp;E9026&amp;F9026&amp;LEFT(G9026,3)</f>
        <v>a0001100101111100000</v>
      </c>
      <c r="J9026" t="str">
        <f>"a"&amp;RIGHT(G9026,5)&amp;H9026</f>
        <v>a1111101011010</v>
      </c>
      <c r="K9026">
        <f>COUNTIF(I:I,I9026)</f>
        <v>4</v>
      </c>
      <c r="L9026">
        <f t="shared" si="140"/>
        <v>4</v>
      </c>
    </row>
    <row r="9027" spans="1:12" x14ac:dyDescent="0.3">
      <c r="A9027">
        <v>25</v>
      </c>
      <c r="B9027">
        <v>138</v>
      </c>
      <c r="C9027">
        <v>33</v>
      </c>
      <c r="D9027">
        <v>81</v>
      </c>
      <c r="E9027" t="str">
        <f>DEC2BIN(A9027,8)</f>
        <v>00011001</v>
      </c>
      <c r="F9027" t="str">
        <f>DEC2BIN(B9027,8)</f>
        <v>10001010</v>
      </c>
      <c r="G9027" t="str">
        <f>DEC2BIN(C9027,8)</f>
        <v>00100001</v>
      </c>
      <c r="H9027" t="str">
        <f>DEC2BIN(D9027,8)</f>
        <v>01010001</v>
      </c>
      <c r="I9027" t="str">
        <f>"a"&amp;E9027&amp;F9027&amp;LEFT(G9027,3)</f>
        <v>a0001100110001010001</v>
      </c>
      <c r="J9027" t="str">
        <f>"a"&amp;RIGHT(G9027,5)&amp;H9027</f>
        <v>a0000101010001</v>
      </c>
      <c r="K9027">
        <f>COUNTIF(I:I,I9027)</f>
        <v>4</v>
      </c>
      <c r="L9027">
        <f t="shared" si="140"/>
        <v>1</v>
      </c>
    </row>
    <row r="9028" spans="1:12" x14ac:dyDescent="0.3">
      <c r="A9028">
        <v>25</v>
      </c>
      <c r="B9028">
        <v>138</v>
      </c>
      <c r="C9028">
        <v>33</v>
      </c>
      <c r="D9028">
        <v>98</v>
      </c>
      <c r="E9028" t="str">
        <f>DEC2BIN(A9028,8)</f>
        <v>00011001</v>
      </c>
      <c r="F9028" t="str">
        <f>DEC2BIN(B9028,8)</f>
        <v>10001010</v>
      </c>
      <c r="G9028" t="str">
        <f>DEC2BIN(C9028,8)</f>
        <v>00100001</v>
      </c>
      <c r="H9028" t="str">
        <f>DEC2BIN(D9028,8)</f>
        <v>01100010</v>
      </c>
      <c r="I9028" t="str">
        <f>"a"&amp;E9028&amp;F9028&amp;LEFT(G9028,3)</f>
        <v>a0001100110001010001</v>
      </c>
      <c r="J9028" t="str">
        <f>"a"&amp;RIGHT(G9028,5)&amp;H9028</f>
        <v>a0000101100010</v>
      </c>
      <c r="K9028">
        <f>COUNTIF(I:I,I9028)</f>
        <v>4</v>
      </c>
      <c r="L9028">
        <f t="shared" ref="L9028:L9091" si="141">IF(I9027=I9028,IF(J9027=J9028,L9027,L9027+1),1)</f>
        <v>2</v>
      </c>
    </row>
    <row r="9029" spans="1:12" x14ac:dyDescent="0.3">
      <c r="A9029">
        <v>25</v>
      </c>
      <c r="B9029">
        <v>138</v>
      </c>
      <c r="C9029">
        <v>36</v>
      </c>
      <c r="D9029">
        <v>90</v>
      </c>
      <c r="E9029" t="str">
        <f>DEC2BIN(A9029,8)</f>
        <v>00011001</v>
      </c>
      <c r="F9029" t="str">
        <f>DEC2BIN(B9029,8)</f>
        <v>10001010</v>
      </c>
      <c r="G9029" t="str">
        <f>DEC2BIN(C9029,8)</f>
        <v>00100100</v>
      </c>
      <c r="H9029" t="str">
        <f>DEC2BIN(D9029,8)</f>
        <v>01011010</v>
      </c>
      <c r="I9029" t="str">
        <f>"a"&amp;E9029&amp;F9029&amp;LEFT(G9029,3)</f>
        <v>a0001100110001010001</v>
      </c>
      <c r="J9029" t="str">
        <f>"a"&amp;RIGHT(G9029,5)&amp;H9029</f>
        <v>a0010001011010</v>
      </c>
      <c r="K9029">
        <f>COUNTIF(I:I,I9029)</f>
        <v>4</v>
      </c>
      <c r="L9029">
        <f t="shared" si="141"/>
        <v>3</v>
      </c>
    </row>
    <row r="9030" spans="1:12" x14ac:dyDescent="0.3">
      <c r="A9030">
        <v>25</v>
      </c>
      <c r="B9030">
        <v>138</v>
      </c>
      <c r="C9030">
        <v>47</v>
      </c>
      <c r="D9030">
        <v>82</v>
      </c>
      <c r="E9030" t="str">
        <f>DEC2BIN(A9030,8)</f>
        <v>00011001</v>
      </c>
      <c r="F9030" t="str">
        <f>DEC2BIN(B9030,8)</f>
        <v>10001010</v>
      </c>
      <c r="G9030" t="str">
        <f>DEC2BIN(C9030,8)</f>
        <v>00101111</v>
      </c>
      <c r="H9030" t="str">
        <f>DEC2BIN(D9030,8)</f>
        <v>01010010</v>
      </c>
      <c r="I9030" t="str">
        <f>"a"&amp;E9030&amp;F9030&amp;LEFT(G9030,3)</f>
        <v>a0001100110001010001</v>
      </c>
      <c r="J9030" t="str">
        <f>"a"&amp;RIGHT(G9030,5)&amp;H9030</f>
        <v>a0111101010010</v>
      </c>
      <c r="K9030">
        <f>COUNTIF(I:I,I9030)</f>
        <v>4</v>
      </c>
      <c r="L9030">
        <f t="shared" si="141"/>
        <v>4</v>
      </c>
    </row>
    <row r="9031" spans="1:12" x14ac:dyDescent="0.3">
      <c r="A9031">
        <v>27</v>
      </c>
      <c r="B9031">
        <v>135</v>
      </c>
      <c r="C9031">
        <v>30</v>
      </c>
      <c r="D9031">
        <v>94</v>
      </c>
      <c r="E9031" t="str">
        <f>DEC2BIN(A9031,8)</f>
        <v>00011011</v>
      </c>
      <c r="F9031" t="str">
        <f>DEC2BIN(B9031,8)</f>
        <v>10000111</v>
      </c>
      <c r="G9031" t="str">
        <f>DEC2BIN(C9031,8)</f>
        <v>00011110</v>
      </c>
      <c r="H9031" t="str">
        <f>DEC2BIN(D9031,8)</f>
        <v>01011110</v>
      </c>
      <c r="I9031" t="str">
        <f>"a"&amp;E9031&amp;F9031&amp;LEFT(G9031,3)</f>
        <v>a0001101110000111000</v>
      </c>
      <c r="J9031" t="str">
        <f>"a"&amp;RIGHT(G9031,5)&amp;H9031</f>
        <v>a1111001011110</v>
      </c>
      <c r="K9031">
        <f>COUNTIF(I:I,I9031)</f>
        <v>4</v>
      </c>
      <c r="L9031">
        <f t="shared" si="141"/>
        <v>1</v>
      </c>
    </row>
    <row r="9032" spans="1:12" x14ac:dyDescent="0.3">
      <c r="A9032">
        <v>27</v>
      </c>
      <c r="B9032">
        <v>135</v>
      </c>
      <c r="C9032">
        <v>30</v>
      </c>
      <c r="D9032">
        <v>96</v>
      </c>
      <c r="E9032" t="str">
        <f>DEC2BIN(A9032,8)</f>
        <v>00011011</v>
      </c>
      <c r="F9032" t="str">
        <f>DEC2BIN(B9032,8)</f>
        <v>10000111</v>
      </c>
      <c r="G9032" t="str">
        <f>DEC2BIN(C9032,8)</f>
        <v>00011110</v>
      </c>
      <c r="H9032" t="str">
        <f>DEC2BIN(D9032,8)</f>
        <v>01100000</v>
      </c>
      <c r="I9032" t="str">
        <f>"a"&amp;E9032&amp;F9032&amp;LEFT(G9032,3)</f>
        <v>a0001101110000111000</v>
      </c>
      <c r="J9032" t="str">
        <f>"a"&amp;RIGHT(G9032,5)&amp;H9032</f>
        <v>a1111001100000</v>
      </c>
      <c r="K9032">
        <f>COUNTIF(I:I,I9032)</f>
        <v>4</v>
      </c>
      <c r="L9032">
        <f t="shared" si="141"/>
        <v>2</v>
      </c>
    </row>
    <row r="9033" spans="1:12" x14ac:dyDescent="0.3">
      <c r="A9033">
        <v>27</v>
      </c>
      <c r="B9033">
        <v>135</v>
      </c>
      <c r="C9033">
        <v>31</v>
      </c>
      <c r="D9033">
        <v>92</v>
      </c>
      <c r="E9033" t="str">
        <f>DEC2BIN(A9033,8)</f>
        <v>00011011</v>
      </c>
      <c r="F9033" t="str">
        <f>DEC2BIN(B9033,8)</f>
        <v>10000111</v>
      </c>
      <c r="G9033" t="str">
        <f>DEC2BIN(C9033,8)</f>
        <v>00011111</v>
      </c>
      <c r="H9033" t="str">
        <f>DEC2BIN(D9033,8)</f>
        <v>01011100</v>
      </c>
      <c r="I9033" t="str">
        <f>"a"&amp;E9033&amp;F9033&amp;LEFT(G9033,3)</f>
        <v>a0001101110000111000</v>
      </c>
      <c r="J9033" t="str">
        <f>"a"&amp;RIGHT(G9033,5)&amp;H9033</f>
        <v>a1111101011100</v>
      </c>
      <c r="K9033">
        <f>COUNTIF(I:I,I9033)</f>
        <v>4</v>
      </c>
      <c r="L9033">
        <f t="shared" si="141"/>
        <v>3</v>
      </c>
    </row>
    <row r="9034" spans="1:12" x14ac:dyDescent="0.3">
      <c r="A9034">
        <v>27</v>
      </c>
      <c r="B9034">
        <v>135</v>
      </c>
      <c r="C9034">
        <v>31</v>
      </c>
      <c r="D9034">
        <v>97</v>
      </c>
      <c r="E9034" t="str">
        <f>DEC2BIN(A9034,8)</f>
        <v>00011011</v>
      </c>
      <c r="F9034" t="str">
        <f>DEC2BIN(B9034,8)</f>
        <v>10000111</v>
      </c>
      <c r="G9034" t="str">
        <f>DEC2BIN(C9034,8)</f>
        <v>00011111</v>
      </c>
      <c r="H9034" t="str">
        <f>DEC2BIN(D9034,8)</f>
        <v>01100001</v>
      </c>
      <c r="I9034" t="str">
        <f>"a"&amp;E9034&amp;F9034&amp;LEFT(G9034,3)</f>
        <v>a0001101110000111000</v>
      </c>
      <c r="J9034" t="str">
        <f>"a"&amp;RIGHT(G9034,5)&amp;H9034</f>
        <v>a1111101100001</v>
      </c>
      <c r="K9034">
        <f>COUNTIF(I:I,I9034)</f>
        <v>4</v>
      </c>
      <c r="L9034">
        <f t="shared" si="141"/>
        <v>4</v>
      </c>
    </row>
    <row r="9035" spans="1:12" x14ac:dyDescent="0.3">
      <c r="A9035">
        <v>28</v>
      </c>
      <c r="B9035">
        <v>133</v>
      </c>
      <c r="C9035">
        <v>36</v>
      </c>
      <c r="D9035">
        <v>80</v>
      </c>
      <c r="E9035" t="str">
        <f>DEC2BIN(A9035,8)</f>
        <v>00011100</v>
      </c>
      <c r="F9035" t="str">
        <f>DEC2BIN(B9035,8)</f>
        <v>10000101</v>
      </c>
      <c r="G9035" t="str">
        <f>DEC2BIN(C9035,8)</f>
        <v>00100100</v>
      </c>
      <c r="H9035" t="str">
        <f>DEC2BIN(D9035,8)</f>
        <v>01010000</v>
      </c>
      <c r="I9035" t="str">
        <f>"a"&amp;E9035&amp;F9035&amp;LEFT(G9035,3)</f>
        <v>a0001110010000101001</v>
      </c>
      <c r="J9035" t="str">
        <f>"a"&amp;RIGHT(G9035,5)&amp;H9035</f>
        <v>a0010001010000</v>
      </c>
      <c r="K9035">
        <f>COUNTIF(I:I,I9035)</f>
        <v>4</v>
      </c>
      <c r="L9035">
        <f t="shared" si="141"/>
        <v>1</v>
      </c>
    </row>
    <row r="9036" spans="1:12" x14ac:dyDescent="0.3">
      <c r="A9036">
        <v>28</v>
      </c>
      <c r="B9036">
        <v>133</v>
      </c>
      <c r="C9036">
        <v>44</v>
      </c>
      <c r="D9036">
        <v>86</v>
      </c>
      <c r="E9036" t="str">
        <f>DEC2BIN(A9036,8)</f>
        <v>00011100</v>
      </c>
      <c r="F9036" t="str">
        <f>DEC2BIN(B9036,8)</f>
        <v>10000101</v>
      </c>
      <c r="G9036" t="str">
        <f>DEC2BIN(C9036,8)</f>
        <v>00101100</v>
      </c>
      <c r="H9036" t="str">
        <f>DEC2BIN(D9036,8)</f>
        <v>01010110</v>
      </c>
      <c r="I9036" t="str">
        <f>"a"&amp;E9036&amp;F9036&amp;LEFT(G9036,3)</f>
        <v>a0001110010000101001</v>
      </c>
      <c r="J9036" t="str">
        <f>"a"&amp;RIGHT(G9036,5)&amp;H9036</f>
        <v>a0110001010110</v>
      </c>
      <c r="K9036">
        <f>COUNTIF(I:I,I9036)</f>
        <v>4</v>
      </c>
      <c r="L9036">
        <f t="shared" si="141"/>
        <v>2</v>
      </c>
    </row>
    <row r="9037" spans="1:12" x14ac:dyDescent="0.3">
      <c r="A9037">
        <v>28</v>
      </c>
      <c r="B9037">
        <v>133</v>
      </c>
      <c r="C9037">
        <v>48</v>
      </c>
      <c r="D9037">
        <v>88</v>
      </c>
      <c r="E9037" t="str">
        <f>DEC2BIN(A9037,8)</f>
        <v>00011100</v>
      </c>
      <c r="F9037" t="str">
        <f>DEC2BIN(B9037,8)</f>
        <v>10000101</v>
      </c>
      <c r="G9037" t="str">
        <f>DEC2BIN(C9037,8)</f>
        <v>00110000</v>
      </c>
      <c r="H9037" t="str">
        <f>DEC2BIN(D9037,8)</f>
        <v>01011000</v>
      </c>
      <c r="I9037" t="str">
        <f>"a"&amp;E9037&amp;F9037&amp;LEFT(G9037,3)</f>
        <v>a0001110010000101001</v>
      </c>
      <c r="J9037" t="str">
        <f>"a"&amp;RIGHT(G9037,5)&amp;H9037</f>
        <v>a1000001011000</v>
      </c>
      <c r="K9037">
        <f>COUNTIF(I:I,I9037)</f>
        <v>4</v>
      </c>
      <c r="L9037">
        <f t="shared" si="141"/>
        <v>3</v>
      </c>
    </row>
    <row r="9038" spans="1:12" x14ac:dyDescent="0.3">
      <c r="A9038">
        <v>28</v>
      </c>
      <c r="B9038">
        <v>133</v>
      </c>
      <c r="C9038">
        <v>49</v>
      </c>
      <c r="D9038">
        <v>83</v>
      </c>
      <c r="E9038" t="str">
        <f>DEC2BIN(A9038,8)</f>
        <v>00011100</v>
      </c>
      <c r="F9038" t="str">
        <f>DEC2BIN(B9038,8)</f>
        <v>10000101</v>
      </c>
      <c r="G9038" t="str">
        <f>DEC2BIN(C9038,8)</f>
        <v>00110001</v>
      </c>
      <c r="H9038" t="str">
        <f>DEC2BIN(D9038,8)</f>
        <v>01010011</v>
      </c>
      <c r="I9038" t="str">
        <f>"a"&amp;E9038&amp;F9038&amp;LEFT(G9038,3)</f>
        <v>a0001110010000101001</v>
      </c>
      <c r="J9038" t="str">
        <f>"a"&amp;RIGHT(G9038,5)&amp;H9038</f>
        <v>a1000101010011</v>
      </c>
      <c r="K9038">
        <f>COUNTIF(I:I,I9038)</f>
        <v>4</v>
      </c>
      <c r="L9038">
        <f t="shared" si="141"/>
        <v>4</v>
      </c>
    </row>
    <row r="9039" spans="1:12" x14ac:dyDescent="0.3">
      <c r="A9039">
        <v>29</v>
      </c>
      <c r="B9039">
        <v>120</v>
      </c>
      <c r="C9039">
        <v>30</v>
      </c>
      <c r="D9039">
        <v>81</v>
      </c>
      <c r="E9039" t="str">
        <f>DEC2BIN(A9039,8)</f>
        <v>00011101</v>
      </c>
      <c r="F9039" t="str">
        <f>DEC2BIN(B9039,8)</f>
        <v>01111000</v>
      </c>
      <c r="G9039" t="str">
        <f>DEC2BIN(C9039,8)</f>
        <v>00011110</v>
      </c>
      <c r="H9039" t="str">
        <f>DEC2BIN(D9039,8)</f>
        <v>01010001</v>
      </c>
      <c r="I9039" t="str">
        <f>"a"&amp;E9039&amp;F9039&amp;LEFT(G9039,3)</f>
        <v>a0001110101111000000</v>
      </c>
      <c r="J9039" t="str">
        <f>"a"&amp;RIGHT(G9039,5)&amp;H9039</f>
        <v>a1111001010001</v>
      </c>
      <c r="K9039">
        <f>COUNTIF(I:I,I9039)</f>
        <v>4</v>
      </c>
      <c r="L9039">
        <f t="shared" si="141"/>
        <v>1</v>
      </c>
    </row>
    <row r="9040" spans="1:12" x14ac:dyDescent="0.3">
      <c r="A9040">
        <v>29</v>
      </c>
      <c r="B9040">
        <v>120</v>
      </c>
      <c r="C9040">
        <v>30</v>
      </c>
      <c r="D9040">
        <v>86</v>
      </c>
      <c r="E9040" t="str">
        <f>DEC2BIN(A9040,8)</f>
        <v>00011101</v>
      </c>
      <c r="F9040" t="str">
        <f>DEC2BIN(B9040,8)</f>
        <v>01111000</v>
      </c>
      <c r="G9040" t="str">
        <f>DEC2BIN(C9040,8)</f>
        <v>00011110</v>
      </c>
      <c r="H9040" t="str">
        <f>DEC2BIN(D9040,8)</f>
        <v>01010110</v>
      </c>
      <c r="I9040" t="str">
        <f>"a"&amp;E9040&amp;F9040&amp;LEFT(G9040,3)</f>
        <v>a0001110101111000000</v>
      </c>
      <c r="J9040" t="str">
        <f>"a"&amp;RIGHT(G9040,5)&amp;H9040</f>
        <v>a1111001010110</v>
      </c>
      <c r="K9040">
        <f>COUNTIF(I:I,I9040)</f>
        <v>4</v>
      </c>
      <c r="L9040">
        <f t="shared" si="141"/>
        <v>2</v>
      </c>
    </row>
    <row r="9041" spans="1:12" x14ac:dyDescent="0.3">
      <c r="A9041">
        <v>29</v>
      </c>
      <c r="B9041">
        <v>120</v>
      </c>
      <c r="C9041">
        <v>30</v>
      </c>
      <c r="D9041">
        <v>87</v>
      </c>
      <c r="E9041" t="str">
        <f>DEC2BIN(A9041,8)</f>
        <v>00011101</v>
      </c>
      <c r="F9041" t="str">
        <f>DEC2BIN(B9041,8)</f>
        <v>01111000</v>
      </c>
      <c r="G9041" t="str">
        <f>DEC2BIN(C9041,8)</f>
        <v>00011110</v>
      </c>
      <c r="H9041" t="str">
        <f>DEC2BIN(D9041,8)</f>
        <v>01010111</v>
      </c>
      <c r="I9041" t="str">
        <f>"a"&amp;E9041&amp;F9041&amp;LEFT(G9041,3)</f>
        <v>a0001110101111000000</v>
      </c>
      <c r="J9041" t="str">
        <f>"a"&amp;RIGHT(G9041,5)&amp;H9041</f>
        <v>a1111001010111</v>
      </c>
      <c r="K9041">
        <f>COUNTIF(I:I,I9041)</f>
        <v>4</v>
      </c>
      <c r="L9041">
        <f t="shared" si="141"/>
        <v>3</v>
      </c>
    </row>
    <row r="9042" spans="1:12" x14ac:dyDescent="0.3">
      <c r="A9042">
        <v>29</v>
      </c>
      <c r="B9042">
        <v>120</v>
      </c>
      <c r="C9042">
        <v>31</v>
      </c>
      <c r="D9042">
        <v>97</v>
      </c>
      <c r="E9042" t="str">
        <f>DEC2BIN(A9042,8)</f>
        <v>00011101</v>
      </c>
      <c r="F9042" t="str">
        <f>DEC2BIN(B9042,8)</f>
        <v>01111000</v>
      </c>
      <c r="G9042" t="str">
        <f>DEC2BIN(C9042,8)</f>
        <v>00011111</v>
      </c>
      <c r="H9042" t="str">
        <f>DEC2BIN(D9042,8)</f>
        <v>01100001</v>
      </c>
      <c r="I9042" t="str">
        <f>"a"&amp;E9042&amp;F9042&amp;LEFT(G9042,3)</f>
        <v>a0001110101111000000</v>
      </c>
      <c r="J9042" t="str">
        <f>"a"&amp;RIGHT(G9042,5)&amp;H9042</f>
        <v>a1111101100001</v>
      </c>
      <c r="K9042">
        <f>COUNTIF(I:I,I9042)</f>
        <v>4</v>
      </c>
      <c r="L9042">
        <f t="shared" si="141"/>
        <v>4</v>
      </c>
    </row>
    <row r="9043" spans="1:12" x14ac:dyDescent="0.3">
      <c r="A9043">
        <v>30</v>
      </c>
      <c r="B9043">
        <v>132</v>
      </c>
      <c r="C9043">
        <v>35</v>
      </c>
      <c r="D9043">
        <v>86</v>
      </c>
      <c r="E9043" t="str">
        <f>DEC2BIN(A9043,8)</f>
        <v>00011110</v>
      </c>
      <c r="F9043" t="str">
        <f>DEC2BIN(B9043,8)</f>
        <v>10000100</v>
      </c>
      <c r="G9043" t="str">
        <f>DEC2BIN(C9043,8)</f>
        <v>00100011</v>
      </c>
      <c r="H9043" t="str">
        <f>DEC2BIN(D9043,8)</f>
        <v>01010110</v>
      </c>
      <c r="I9043" t="str">
        <f>"a"&amp;E9043&amp;F9043&amp;LEFT(G9043,3)</f>
        <v>a0001111010000100001</v>
      </c>
      <c r="J9043" t="str">
        <f>"a"&amp;RIGHT(G9043,5)&amp;H9043</f>
        <v>a0001101010110</v>
      </c>
      <c r="K9043">
        <f>COUNTIF(I:I,I9043)</f>
        <v>4</v>
      </c>
      <c r="L9043">
        <f t="shared" si="141"/>
        <v>1</v>
      </c>
    </row>
    <row r="9044" spans="1:12" x14ac:dyDescent="0.3">
      <c r="A9044">
        <v>30</v>
      </c>
      <c r="B9044">
        <v>132</v>
      </c>
      <c r="C9044">
        <v>40</v>
      </c>
      <c r="D9044">
        <v>81</v>
      </c>
      <c r="E9044" t="str">
        <f>DEC2BIN(A9044,8)</f>
        <v>00011110</v>
      </c>
      <c r="F9044" t="str">
        <f>DEC2BIN(B9044,8)</f>
        <v>10000100</v>
      </c>
      <c r="G9044" t="str">
        <f>DEC2BIN(C9044,8)</f>
        <v>00101000</v>
      </c>
      <c r="H9044" t="str">
        <f>DEC2BIN(D9044,8)</f>
        <v>01010001</v>
      </c>
      <c r="I9044" t="str">
        <f>"a"&amp;E9044&amp;F9044&amp;LEFT(G9044,3)</f>
        <v>a0001111010000100001</v>
      </c>
      <c r="J9044" t="str">
        <f>"a"&amp;RIGHT(G9044,5)&amp;H9044</f>
        <v>a0100001010001</v>
      </c>
      <c r="K9044">
        <f>COUNTIF(I:I,I9044)</f>
        <v>4</v>
      </c>
      <c r="L9044">
        <f t="shared" si="141"/>
        <v>2</v>
      </c>
    </row>
    <row r="9045" spans="1:12" x14ac:dyDescent="0.3">
      <c r="A9045">
        <v>30</v>
      </c>
      <c r="B9045">
        <v>132</v>
      </c>
      <c r="C9045">
        <v>40</v>
      </c>
      <c r="D9045">
        <v>90</v>
      </c>
      <c r="E9045" t="str">
        <f>DEC2BIN(A9045,8)</f>
        <v>00011110</v>
      </c>
      <c r="F9045" t="str">
        <f>DEC2BIN(B9045,8)</f>
        <v>10000100</v>
      </c>
      <c r="G9045" t="str">
        <f>DEC2BIN(C9045,8)</f>
        <v>00101000</v>
      </c>
      <c r="H9045" t="str">
        <f>DEC2BIN(D9045,8)</f>
        <v>01011010</v>
      </c>
      <c r="I9045" t="str">
        <f>"a"&amp;E9045&amp;F9045&amp;LEFT(G9045,3)</f>
        <v>a0001111010000100001</v>
      </c>
      <c r="J9045" t="str">
        <f>"a"&amp;RIGHT(G9045,5)&amp;H9045</f>
        <v>a0100001011010</v>
      </c>
      <c r="K9045">
        <f>COUNTIF(I:I,I9045)</f>
        <v>4</v>
      </c>
      <c r="L9045">
        <f t="shared" si="141"/>
        <v>3</v>
      </c>
    </row>
    <row r="9046" spans="1:12" x14ac:dyDescent="0.3">
      <c r="A9046">
        <v>30</v>
      </c>
      <c r="B9046">
        <v>132</v>
      </c>
      <c r="C9046">
        <v>44</v>
      </c>
      <c r="D9046">
        <v>87</v>
      </c>
      <c r="E9046" t="str">
        <f>DEC2BIN(A9046,8)</f>
        <v>00011110</v>
      </c>
      <c r="F9046" t="str">
        <f>DEC2BIN(B9046,8)</f>
        <v>10000100</v>
      </c>
      <c r="G9046" t="str">
        <f>DEC2BIN(C9046,8)</f>
        <v>00101100</v>
      </c>
      <c r="H9046" t="str">
        <f>DEC2BIN(D9046,8)</f>
        <v>01010111</v>
      </c>
      <c r="I9046" t="str">
        <f>"a"&amp;E9046&amp;F9046&amp;LEFT(G9046,3)</f>
        <v>a0001111010000100001</v>
      </c>
      <c r="J9046" t="str">
        <f>"a"&amp;RIGHT(G9046,5)&amp;H9046</f>
        <v>a0110001010111</v>
      </c>
      <c r="K9046">
        <f>COUNTIF(I:I,I9046)</f>
        <v>4</v>
      </c>
      <c r="L9046">
        <f t="shared" si="141"/>
        <v>4</v>
      </c>
    </row>
    <row r="9047" spans="1:12" x14ac:dyDescent="0.3">
      <c r="A9047">
        <v>30</v>
      </c>
      <c r="B9047">
        <v>138</v>
      </c>
      <c r="C9047">
        <v>30</v>
      </c>
      <c r="D9047">
        <v>81</v>
      </c>
      <c r="E9047" t="str">
        <f>DEC2BIN(A9047,8)</f>
        <v>00011110</v>
      </c>
      <c r="F9047" t="str">
        <f>DEC2BIN(B9047,8)</f>
        <v>10001010</v>
      </c>
      <c r="G9047" t="str">
        <f>DEC2BIN(C9047,8)</f>
        <v>00011110</v>
      </c>
      <c r="H9047" t="str">
        <f>DEC2BIN(D9047,8)</f>
        <v>01010001</v>
      </c>
      <c r="I9047" t="str">
        <f>"a"&amp;E9047&amp;F9047&amp;LEFT(G9047,3)</f>
        <v>a0001111010001010000</v>
      </c>
      <c r="J9047" t="str">
        <f>"a"&amp;RIGHT(G9047,5)&amp;H9047</f>
        <v>a1111001010001</v>
      </c>
      <c r="K9047">
        <f>COUNTIF(I:I,I9047)</f>
        <v>4</v>
      </c>
      <c r="L9047">
        <f t="shared" si="141"/>
        <v>1</v>
      </c>
    </row>
    <row r="9048" spans="1:12" x14ac:dyDescent="0.3">
      <c r="A9048">
        <v>30</v>
      </c>
      <c r="B9048">
        <v>138</v>
      </c>
      <c r="C9048">
        <v>31</v>
      </c>
      <c r="D9048">
        <v>81</v>
      </c>
      <c r="E9048" t="str">
        <f>DEC2BIN(A9048,8)</f>
        <v>00011110</v>
      </c>
      <c r="F9048" t="str">
        <f>DEC2BIN(B9048,8)</f>
        <v>10001010</v>
      </c>
      <c r="G9048" t="str">
        <f>DEC2BIN(C9048,8)</f>
        <v>00011111</v>
      </c>
      <c r="H9048" t="str">
        <f>DEC2BIN(D9048,8)</f>
        <v>01010001</v>
      </c>
      <c r="I9048" t="str">
        <f>"a"&amp;E9048&amp;F9048&amp;LEFT(G9048,3)</f>
        <v>a0001111010001010000</v>
      </c>
      <c r="J9048" t="str">
        <f>"a"&amp;RIGHT(G9048,5)&amp;H9048</f>
        <v>a1111101010001</v>
      </c>
      <c r="K9048">
        <f>COUNTIF(I:I,I9048)</f>
        <v>4</v>
      </c>
      <c r="L9048">
        <f t="shared" si="141"/>
        <v>2</v>
      </c>
    </row>
    <row r="9049" spans="1:12" x14ac:dyDescent="0.3">
      <c r="A9049">
        <v>30</v>
      </c>
      <c r="B9049">
        <v>138</v>
      </c>
      <c r="C9049">
        <v>31</v>
      </c>
      <c r="D9049">
        <v>86</v>
      </c>
      <c r="E9049" t="str">
        <f>DEC2BIN(A9049,8)</f>
        <v>00011110</v>
      </c>
      <c r="F9049" t="str">
        <f>DEC2BIN(B9049,8)</f>
        <v>10001010</v>
      </c>
      <c r="G9049" t="str">
        <f>DEC2BIN(C9049,8)</f>
        <v>00011111</v>
      </c>
      <c r="H9049" t="str">
        <f>DEC2BIN(D9049,8)</f>
        <v>01010110</v>
      </c>
      <c r="I9049" t="str">
        <f>"a"&amp;E9049&amp;F9049&amp;LEFT(G9049,3)</f>
        <v>a0001111010001010000</v>
      </c>
      <c r="J9049" t="str">
        <f>"a"&amp;RIGHT(G9049,5)&amp;H9049</f>
        <v>a1111101010110</v>
      </c>
      <c r="K9049">
        <f>COUNTIF(I:I,I9049)</f>
        <v>4</v>
      </c>
      <c r="L9049">
        <f t="shared" si="141"/>
        <v>3</v>
      </c>
    </row>
    <row r="9050" spans="1:12" x14ac:dyDescent="0.3">
      <c r="A9050">
        <v>30</v>
      </c>
      <c r="B9050">
        <v>138</v>
      </c>
      <c r="C9050">
        <v>31</v>
      </c>
      <c r="D9050">
        <v>90</v>
      </c>
      <c r="E9050" t="str">
        <f>DEC2BIN(A9050,8)</f>
        <v>00011110</v>
      </c>
      <c r="F9050" t="str">
        <f>DEC2BIN(B9050,8)</f>
        <v>10001010</v>
      </c>
      <c r="G9050" t="str">
        <f>DEC2BIN(C9050,8)</f>
        <v>00011111</v>
      </c>
      <c r="H9050" t="str">
        <f>DEC2BIN(D9050,8)</f>
        <v>01011010</v>
      </c>
      <c r="I9050" t="str">
        <f>"a"&amp;E9050&amp;F9050&amp;LEFT(G9050,3)</f>
        <v>a0001111010001010000</v>
      </c>
      <c r="J9050" t="str">
        <f>"a"&amp;RIGHT(G9050,5)&amp;H9050</f>
        <v>a1111101011010</v>
      </c>
      <c r="K9050">
        <f>COUNTIF(I:I,I9050)</f>
        <v>4</v>
      </c>
      <c r="L9050">
        <f t="shared" si="141"/>
        <v>4</v>
      </c>
    </row>
    <row r="9051" spans="1:12" x14ac:dyDescent="0.3">
      <c r="A9051">
        <v>32</v>
      </c>
      <c r="B9051">
        <v>138</v>
      </c>
      <c r="C9051">
        <v>30</v>
      </c>
      <c r="D9051">
        <v>81</v>
      </c>
      <c r="E9051" t="str">
        <f>DEC2BIN(A9051,8)</f>
        <v>00100000</v>
      </c>
      <c r="F9051" t="str">
        <f>DEC2BIN(B9051,8)</f>
        <v>10001010</v>
      </c>
      <c r="G9051" t="str">
        <f>DEC2BIN(C9051,8)</f>
        <v>00011110</v>
      </c>
      <c r="H9051" t="str">
        <f>DEC2BIN(D9051,8)</f>
        <v>01010001</v>
      </c>
      <c r="I9051" t="str">
        <f>"a"&amp;E9051&amp;F9051&amp;LEFT(G9051,3)</f>
        <v>a0010000010001010000</v>
      </c>
      <c r="J9051" t="str">
        <f>"a"&amp;RIGHT(G9051,5)&amp;H9051</f>
        <v>a1111001010001</v>
      </c>
      <c r="K9051">
        <f>COUNTIF(I:I,I9051)</f>
        <v>4</v>
      </c>
      <c r="L9051">
        <f t="shared" si="141"/>
        <v>1</v>
      </c>
    </row>
    <row r="9052" spans="1:12" x14ac:dyDescent="0.3">
      <c r="A9052">
        <v>32</v>
      </c>
      <c r="B9052">
        <v>138</v>
      </c>
      <c r="C9052">
        <v>30</v>
      </c>
      <c r="D9052">
        <v>94</v>
      </c>
      <c r="E9052" t="str">
        <f>DEC2BIN(A9052,8)</f>
        <v>00100000</v>
      </c>
      <c r="F9052" t="str">
        <f>DEC2BIN(B9052,8)</f>
        <v>10001010</v>
      </c>
      <c r="G9052" t="str">
        <f>DEC2BIN(C9052,8)</f>
        <v>00011110</v>
      </c>
      <c r="H9052" t="str">
        <f>DEC2BIN(D9052,8)</f>
        <v>01011110</v>
      </c>
      <c r="I9052" t="str">
        <f>"a"&amp;E9052&amp;F9052&amp;LEFT(G9052,3)</f>
        <v>a0010000010001010000</v>
      </c>
      <c r="J9052" t="str">
        <f>"a"&amp;RIGHT(G9052,5)&amp;H9052</f>
        <v>a1111001011110</v>
      </c>
      <c r="K9052">
        <f>COUNTIF(I:I,I9052)</f>
        <v>4</v>
      </c>
      <c r="L9052">
        <f t="shared" si="141"/>
        <v>2</v>
      </c>
    </row>
    <row r="9053" spans="1:12" x14ac:dyDescent="0.3">
      <c r="A9053">
        <v>32</v>
      </c>
      <c r="B9053">
        <v>138</v>
      </c>
      <c r="C9053">
        <v>30</v>
      </c>
      <c r="D9053">
        <v>94</v>
      </c>
      <c r="E9053" t="str">
        <f>DEC2BIN(A9053,8)</f>
        <v>00100000</v>
      </c>
      <c r="F9053" t="str">
        <f>DEC2BIN(B9053,8)</f>
        <v>10001010</v>
      </c>
      <c r="G9053" t="str">
        <f>DEC2BIN(C9053,8)</f>
        <v>00011110</v>
      </c>
      <c r="H9053" t="str">
        <f>DEC2BIN(D9053,8)</f>
        <v>01011110</v>
      </c>
      <c r="I9053" t="str">
        <f>"a"&amp;E9053&amp;F9053&amp;LEFT(G9053,3)</f>
        <v>a0010000010001010000</v>
      </c>
      <c r="J9053" t="str">
        <f>"a"&amp;RIGHT(G9053,5)&amp;H9053</f>
        <v>a1111001011110</v>
      </c>
      <c r="K9053">
        <f>COUNTIF(I:I,I9053)</f>
        <v>4</v>
      </c>
      <c r="L9053">
        <f t="shared" si="141"/>
        <v>2</v>
      </c>
    </row>
    <row r="9054" spans="1:12" x14ac:dyDescent="0.3">
      <c r="A9054">
        <v>32</v>
      </c>
      <c r="B9054">
        <v>138</v>
      </c>
      <c r="C9054">
        <v>31</v>
      </c>
      <c r="D9054">
        <v>86</v>
      </c>
      <c r="E9054" t="str">
        <f>DEC2BIN(A9054,8)</f>
        <v>00100000</v>
      </c>
      <c r="F9054" t="str">
        <f>DEC2BIN(B9054,8)</f>
        <v>10001010</v>
      </c>
      <c r="G9054" t="str">
        <f>DEC2BIN(C9054,8)</f>
        <v>00011111</v>
      </c>
      <c r="H9054" t="str">
        <f>DEC2BIN(D9054,8)</f>
        <v>01010110</v>
      </c>
      <c r="I9054" t="str">
        <f>"a"&amp;E9054&amp;F9054&amp;LEFT(G9054,3)</f>
        <v>a0010000010001010000</v>
      </c>
      <c r="J9054" t="str">
        <f>"a"&amp;RIGHT(G9054,5)&amp;H9054</f>
        <v>a1111101010110</v>
      </c>
      <c r="K9054">
        <f>COUNTIF(I:I,I9054)</f>
        <v>4</v>
      </c>
      <c r="L9054">
        <f t="shared" si="141"/>
        <v>3</v>
      </c>
    </row>
    <row r="9055" spans="1:12" x14ac:dyDescent="0.3">
      <c r="A9055">
        <v>33</v>
      </c>
      <c r="B9055">
        <v>120</v>
      </c>
      <c r="C9055">
        <v>30</v>
      </c>
      <c r="D9055">
        <v>97</v>
      </c>
      <c r="E9055" t="str">
        <f>DEC2BIN(A9055,8)</f>
        <v>00100001</v>
      </c>
      <c r="F9055" t="str">
        <f>DEC2BIN(B9055,8)</f>
        <v>01111000</v>
      </c>
      <c r="G9055" t="str">
        <f>DEC2BIN(C9055,8)</f>
        <v>00011110</v>
      </c>
      <c r="H9055" t="str">
        <f>DEC2BIN(D9055,8)</f>
        <v>01100001</v>
      </c>
      <c r="I9055" t="str">
        <f>"a"&amp;E9055&amp;F9055&amp;LEFT(G9055,3)</f>
        <v>a0010000101111000000</v>
      </c>
      <c r="J9055" t="str">
        <f>"a"&amp;RIGHT(G9055,5)&amp;H9055</f>
        <v>a1111001100001</v>
      </c>
      <c r="K9055">
        <f>COUNTIF(I:I,I9055)</f>
        <v>4</v>
      </c>
      <c r="L9055">
        <f t="shared" si="141"/>
        <v>1</v>
      </c>
    </row>
    <row r="9056" spans="1:12" x14ac:dyDescent="0.3">
      <c r="A9056">
        <v>33</v>
      </c>
      <c r="B9056">
        <v>120</v>
      </c>
      <c r="C9056">
        <v>30</v>
      </c>
      <c r="D9056">
        <v>98</v>
      </c>
      <c r="E9056" t="str">
        <f>DEC2BIN(A9056,8)</f>
        <v>00100001</v>
      </c>
      <c r="F9056" t="str">
        <f>DEC2BIN(B9056,8)</f>
        <v>01111000</v>
      </c>
      <c r="G9056" t="str">
        <f>DEC2BIN(C9056,8)</f>
        <v>00011110</v>
      </c>
      <c r="H9056" t="str">
        <f>DEC2BIN(D9056,8)</f>
        <v>01100010</v>
      </c>
      <c r="I9056" t="str">
        <f>"a"&amp;E9056&amp;F9056&amp;LEFT(G9056,3)</f>
        <v>a0010000101111000000</v>
      </c>
      <c r="J9056" t="str">
        <f>"a"&amp;RIGHT(G9056,5)&amp;H9056</f>
        <v>a1111001100010</v>
      </c>
      <c r="K9056">
        <f>COUNTIF(I:I,I9056)</f>
        <v>4</v>
      </c>
      <c r="L9056">
        <f t="shared" si="141"/>
        <v>2</v>
      </c>
    </row>
    <row r="9057" spans="1:12" x14ac:dyDescent="0.3">
      <c r="A9057">
        <v>33</v>
      </c>
      <c r="B9057">
        <v>120</v>
      </c>
      <c r="C9057">
        <v>31</v>
      </c>
      <c r="D9057">
        <v>83</v>
      </c>
      <c r="E9057" t="str">
        <f>DEC2BIN(A9057,8)</f>
        <v>00100001</v>
      </c>
      <c r="F9057" t="str">
        <f>DEC2BIN(B9057,8)</f>
        <v>01111000</v>
      </c>
      <c r="G9057" t="str">
        <f>DEC2BIN(C9057,8)</f>
        <v>00011111</v>
      </c>
      <c r="H9057" t="str">
        <f>DEC2BIN(D9057,8)</f>
        <v>01010011</v>
      </c>
      <c r="I9057" t="str">
        <f>"a"&amp;E9057&amp;F9057&amp;LEFT(G9057,3)</f>
        <v>a0010000101111000000</v>
      </c>
      <c r="J9057" t="str">
        <f>"a"&amp;RIGHT(G9057,5)&amp;H9057</f>
        <v>a1111101010011</v>
      </c>
      <c r="K9057">
        <f>COUNTIF(I:I,I9057)</f>
        <v>4</v>
      </c>
      <c r="L9057">
        <f t="shared" si="141"/>
        <v>3</v>
      </c>
    </row>
    <row r="9058" spans="1:12" x14ac:dyDescent="0.3">
      <c r="A9058">
        <v>33</v>
      </c>
      <c r="B9058">
        <v>120</v>
      </c>
      <c r="C9058">
        <v>31</v>
      </c>
      <c r="D9058">
        <v>95</v>
      </c>
      <c r="E9058" t="str">
        <f>DEC2BIN(A9058,8)</f>
        <v>00100001</v>
      </c>
      <c r="F9058" t="str">
        <f>DEC2BIN(B9058,8)</f>
        <v>01111000</v>
      </c>
      <c r="G9058" t="str">
        <f>DEC2BIN(C9058,8)</f>
        <v>00011111</v>
      </c>
      <c r="H9058" t="str">
        <f>DEC2BIN(D9058,8)</f>
        <v>01011111</v>
      </c>
      <c r="I9058" t="str">
        <f>"a"&amp;E9058&amp;F9058&amp;LEFT(G9058,3)</f>
        <v>a0010000101111000000</v>
      </c>
      <c r="J9058" t="str">
        <f>"a"&amp;RIGHT(G9058,5)&amp;H9058</f>
        <v>a1111101011111</v>
      </c>
      <c r="K9058">
        <f>COUNTIF(I:I,I9058)</f>
        <v>4</v>
      </c>
      <c r="L9058">
        <f t="shared" si="141"/>
        <v>4</v>
      </c>
    </row>
    <row r="9059" spans="1:12" x14ac:dyDescent="0.3">
      <c r="A9059">
        <v>33</v>
      </c>
      <c r="B9059">
        <v>128</v>
      </c>
      <c r="C9059">
        <v>30</v>
      </c>
      <c r="D9059">
        <v>87</v>
      </c>
      <c r="E9059" t="str">
        <f>DEC2BIN(A9059,8)</f>
        <v>00100001</v>
      </c>
      <c r="F9059" t="str">
        <f>DEC2BIN(B9059,8)</f>
        <v>10000000</v>
      </c>
      <c r="G9059" t="str">
        <f>DEC2BIN(C9059,8)</f>
        <v>00011110</v>
      </c>
      <c r="H9059" t="str">
        <f>DEC2BIN(D9059,8)</f>
        <v>01010111</v>
      </c>
      <c r="I9059" t="str">
        <f>"a"&amp;E9059&amp;F9059&amp;LEFT(G9059,3)</f>
        <v>a0010000110000000000</v>
      </c>
      <c r="J9059" t="str">
        <f>"a"&amp;RIGHT(G9059,5)&amp;H9059</f>
        <v>a1111001010111</v>
      </c>
      <c r="K9059">
        <f>COUNTIF(I:I,I9059)</f>
        <v>4</v>
      </c>
      <c r="L9059">
        <f t="shared" si="141"/>
        <v>1</v>
      </c>
    </row>
    <row r="9060" spans="1:12" x14ac:dyDescent="0.3">
      <c r="A9060">
        <v>33</v>
      </c>
      <c r="B9060">
        <v>128</v>
      </c>
      <c r="C9060">
        <v>30</v>
      </c>
      <c r="D9060">
        <v>97</v>
      </c>
      <c r="E9060" t="str">
        <f>DEC2BIN(A9060,8)</f>
        <v>00100001</v>
      </c>
      <c r="F9060" t="str">
        <f>DEC2BIN(B9060,8)</f>
        <v>10000000</v>
      </c>
      <c r="G9060" t="str">
        <f>DEC2BIN(C9060,8)</f>
        <v>00011110</v>
      </c>
      <c r="H9060" t="str">
        <f>DEC2BIN(D9060,8)</f>
        <v>01100001</v>
      </c>
      <c r="I9060" t="str">
        <f>"a"&amp;E9060&amp;F9060&amp;LEFT(G9060,3)</f>
        <v>a0010000110000000000</v>
      </c>
      <c r="J9060" t="str">
        <f>"a"&amp;RIGHT(G9060,5)&amp;H9060</f>
        <v>a1111001100001</v>
      </c>
      <c r="K9060">
        <f>COUNTIF(I:I,I9060)</f>
        <v>4</v>
      </c>
      <c r="L9060">
        <f t="shared" si="141"/>
        <v>2</v>
      </c>
    </row>
    <row r="9061" spans="1:12" x14ac:dyDescent="0.3">
      <c r="A9061">
        <v>33</v>
      </c>
      <c r="B9061">
        <v>128</v>
      </c>
      <c r="C9061">
        <v>31</v>
      </c>
      <c r="D9061">
        <v>83</v>
      </c>
      <c r="E9061" t="str">
        <f>DEC2BIN(A9061,8)</f>
        <v>00100001</v>
      </c>
      <c r="F9061" t="str">
        <f>DEC2BIN(B9061,8)</f>
        <v>10000000</v>
      </c>
      <c r="G9061" t="str">
        <f>DEC2BIN(C9061,8)</f>
        <v>00011111</v>
      </c>
      <c r="H9061" t="str">
        <f>DEC2BIN(D9061,8)</f>
        <v>01010011</v>
      </c>
      <c r="I9061" t="str">
        <f>"a"&amp;E9061&amp;F9061&amp;LEFT(G9061,3)</f>
        <v>a0010000110000000000</v>
      </c>
      <c r="J9061" t="str">
        <f>"a"&amp;RIGHT(G9061,5)&amp;H9061</f>
        <v>a1111101010011</v>
      </c>
      <c r="K9061">
        <f>COUNTIF(I:I,I9061)</f>
        <v>4</v>
      </c>
      <c r="L9061">
        <f t="shared" si="141"/>
        <v>3</v>
      </c>
    </row>
    <row r="9062" spans="1:12" x14ac:dyDescent="0.3">
      <c r="A9062">
        <v>33</v>
      </c>
      <c r="B9062">
        <v>128</v>
      </c>
      <c r="C9062">
        <v>31</v>
      </c>
      <c r="D9062">
        <v>83</v>
      </c>
      <c r="E9062" t="str">
        <f>DEC2BIN(A9062,8)</f>
        <v>00100001</v>
      </c>
      <c r="F9062" t="str">
        <f>DEC2BIN(B9062,8)</f>
        <v>10000000</v>
      </c>
      <c r="G9062" t="str">
        <f>DEC2BIN(C9062,8)</f>
        <v>00011111</v>
      </c>
      <c r="H9062" t="str">
        <f>DEC2BIN(D9062,8)</f>
        <v>01010011</v>
      </c>
      <c r="I9062" t="str">
        <f>"a"&amp;E9062&amp;F9062&amp;LEFT(G9062,3)</f>
        <v>a0010000110000000000</v>
      </c>
      <c r="J9062" t="str">
        <f>"a"&amp;RIGHT(G9062,5)&amp;H9062</f>
        <v>a1111101010011</v>
      </c>
      <c r="K9062">
        <f>COUNTIF(I:I,I9062)</f>
        <v>4</v>
      </c>
      <c r="L9062">
        <f t="shared" si="141"/>
        <v>3</v>
      </c>
    </row>
    <row r="9063" spans="1:12" x14ac:dyDescent="0.3">
      <c r="A9063">
        <v>33</v>
      </c>
      <c r="B9063">
        <v>134</v>
      </c>
      <c r="C9063">
        <v>30</v>
      </c>
      <c r="D9063">
        <v>82</v>
      </c>
      <c r="E9063" t="str">
        <f>DEC2BIN(A9063,8)</f>
        <v>00100001</v>
      </c>
      <c r="F9063" t="str">
        <f>DEC2BIN(B9063,8)</f>
        <v>10000110</v>
      </c>
      <c r="G9063" t="str">
        <f>DEC2BIN(C9063,8)</f>
        <v>00011110</v>
      </c>
      <c r="H9063" t="str">
        <f>DEC2BIN(D9063,8)</f>
        <v>01010010</v>
      </c>
      <c r="I9063" t="str">
        <f>"a"&amp;E9063&amp;F9063&amp;LEFT(G9063,3)</f>
        <v>a0010000110000110000</v>
      </c>
      <c r="J9063" t="str">
        <f>"a"&amp;RIGHT(G9063,5)&amp;H9063</f>
        <v>a1111001010010</v>
      </c>
      <c r="K9063">
        <f>COUNTIF(I:I,I9063)</f>
        <v>4</v>
      </c>
      <c r="L9063">
        <f t="shared" si="141"/>
        <v>1</v>
      </c>
    </row>
    <row r="9064" spans="1:12" x14ac:dyDescent="0.3">
      <c r="A9064">
        <v>33</v>
      </c>
      <c r="B9064">
        <v>134</v>
      </c>
      <c r="C9064">
        <v>30</v>
      </c>
      <c r="D9064">
        <v>86</v>
      </c>
      <c r="E9064" t="str">
        <f>DEC2BIN(A9064,8)</f>
        <v>00100001</v>
      </c>
      <c r="F9064" t="str">
        <f>DEC2BIN(B9064,8)</f>
        <v>10000110</v>
      </c>
      <c r="G9064" t="str">
        <f>DEC2BIN(C9064,8)</f>
        <v>00011110</v>
      </c>
      <c r="H9064" t="str">
        <f>DEC2BIN(D9064,8)</f>
        <v>01010110</v>
      </c>
      <c r="I9064" t="str">
        <f>"a"&amp;E9064&amp;F9064&amp;LEFT(G9064,3)</f>
        <v>a0010000110000110000</v>
      </c>
      <c r="J9064" t="str">
        <f>"a"&amp;RIGHT(G9064,5)&amp;H9064</f>
        <v>a1111001010110</v>
      </c>
      <c r="K9064">
        <f>COUNTIF(I:I,I9064)</f>
        <v>4</v>
      </c>
      <c r="L9064">
        <f t="shared" si="141"/>
        <v>2</v>
      </c>
    </row>
    <row r="9065" spans="1:12" x14ac:dyDescent="0.3">
      <c r="A9065">
        <v>33</v>
      </c>
      <c r="B9065">
        <v>134</v>
      </c>
      <c r="C9065">
        <v>30</v>
      </c>
      <c r="D9065">
        <v>91</v>
      </c>
      <c r="E9065" t="str">
        <f>DEC2BIN(A9065,8)</f>
        <v>00100001</v>
      </c>
      <c r="F9065" t="str">
        <f>DEC2BIN(B9065,8)</f>
        <v>10000110</v>
      </c>
      <c r="G9065" t="str">
        <f>DEC2BIN(C9065,8)</f>
        <v>00011110</v>
      </c>
      <c r="H9065" t="str">
        <f>DEC2BIN(D9065,8)</f>
        <v>01011011</v>
      </c>
      <c r="I9065" t="str">
        <f>"a"&amp;E9065&amp;F9065&amp;LEFT(G9065,3)</f>
        <v>a0010000110000110000</v>
      </c>
      <c r="J9065" t="str">
        <f>"a"&amp;RIGHT(G9065,5)&amp;H9065</f>
        <v>a1111001011011</v>
      </c>
      <c r="K9065">
        <f>COUNTIF(I:I,I9065)</f>
        <v>4</v>
      </c>
      <c r="L9065">
        <f t="shared" si="141"/>
        <v>3</v>
      </c>
    </row>
    <row r="9066" spans="1:12" x14ac:dyDescent="0.3">
      <c r="A9066">
        <v>33</v>
      </c>
      <c r="B9066">
        <v>134</v>
      </c>
      <c r="C9066">
        <v>30</v>
      </c>
      <c r="D9066">
        <v>98</v>
      </c>
      <c r="E9066" t="str">
        <f>DEC2BIN(A9066,8)</f>
        <v>00100001</v>
      </c>
      <c r="F9066" t="str">
        <f>DEC2BIN(B9066,8)</f>
        <v>10000110</v>
      </c>
      <c r="G9066" t="str">
        <f>DEC2BIN(C9066,8)</f>
        <v>00011110</v>
      </c>
      <c r="H9066" t="str">
        <f>DEC2BIN(D9066,8)</f>
        <v>01100010</v>
      </c>
      <c r="I9066" t="str">
        <f>"a"&amp;E9066&amp;F9066&amp;LEFT(G9066,3)</f>
        <v>a0010000110000110000</v>
      </c>
      <c r="J9066" t="str">
        <f>"a"&amp;RIGHT(G9066,5)&amp;H9066</f>
        <v>a1111001100010</v>
      </c>
      <c r="K9066">
        <f>COUNTIF(I:I,I9066)</f>
        <v>4</v>
      </c>
      <c r="L9066">
        <f t="shared" si="141"/>
        <v>4</v>
      </c>
    </row>
    <row r="9067" spans="1:12" x14ac:dyDescent="0.3">
      <c r="A9067">
        <v>34</v>
      </c>
      <c r="B9067">
        <v>121</v>
      </c>
      <c r="C9067">
        <v>30</v>
      </c>
      <c r="D9067">
        <v>89</v>
      </c>
      <c r="E9067" t="str">
        <f>DEC2BIN(A9067,8)</f>
        <v>00100010</v>
      </c>
      <c r="F9067" t="str">
        <f>DEC2BIN(B9067,8)</f>
        <v>01111001</v>
      </c>
      <c r="G9067" t="str">
        <f>DEC2BIN(C9067,8)</f>
        <v>00011110</v>
      </c>
      <c r="H9067" t="str">
        <f>DEC2BIN(D9067,8)</f>
        <v>01011001</v>
      </c>
      <c r="I9067" t="str">
        <f>"a"&amp;E9067&amp;F9067&amp;LEFT(G9067,3)</f>
        <v>a0010001001111001000</v>
      </c>
      <c r="J9067" t="str">
        <f>"a"&amp;RIGHT(G9067,5)&amp;H9067</f>
        <v>a1111001011001</v>
      </c>
      <c r="K9067">
        <f>COUNTIF(I:I,I9067)</f>
        <v>4</v>
      </c>
      <c r="L9067">
        <f t="shared" si="141"/>
        <v>1</v>
      </c>
    </row>
    <row r="9068" spans="1:12" x14ac:dyDescent="0.3">
      <c r="A9068">
        <v>34</v>
      </c>
      <c r="B9068">
        <v>121</v>
      </c>
      <c r="C9068">
        <v>30</v>
      </c>
      <c r="D9068">
        <v>92</v>
      </c>
      <c r="E9068" t="str">
        <f>DEC2BIN(A9068,8)</f>
        <v>00100010</v>
      </c>
      <c r="F9068" t="str">
        <f>DEC2BIN(B9068,8)</f>
        <v>01111001</v>
      </c>
      <c r="G9068" t="str">
        <f>DEC2BIN(C9068,8)</f>
        <v>00011110</v>
      </c>
      <c r="H9068" t="str">
        <f>DEC2BIN(D9068,8)</f>
        <v>01011100</v>
      </c>
      <c r="I9068" t="str">
        <f>"a"&amp;E9068&amp;F9068&amp;LEFT(G9068,3)</f>
        <v>a0010001001111001000</v>
      </c>
      <c r="J9068" t="str">
        <f>"a"&amp;RIGHT(G9068,5)&amp;H9068</f>
        <v>a1111001011100</v>
      </c>
      <c r="K9068">
        <f>COUNTIF(I:I,I9068)</f>
        <v>4</v>
      </c>
      <c r="L9068">
        <f t="shared" si="141"/>
        <v>2</v>
      </c>
    </row>
    <row r="9069" spans="1:12" x14ac:dyDescent="0.3">
      <c r="A9069">
        <v>34</v>
      </c>
      <c r="B9069">
        <v>121</v>
      </c>
      <c r="C9069">
        <v>30</v>
      </c>
      <c r="D9069">
        <v>96</v>
      </c>
      <c r="E9069" t="str">
        <f>DEC2BIN(A9069,8)</f>
        <v>00100010</v>
      </c>
      <c r="F9069" t="str">
        <f>DEC2BIN(B9069,8)</f>
        <v>01111001</v>
      </c>
      <c r="G9069" t="str">
        <f>DEC2BIN(C9069,8)</f>
        <v>00011110</v>
      </c>
      <c r="H9069" t="str">
        <f>DEC2BIN(D9069,8)</f>
        <v>01100000</v>
      </c>
      <c r="I9069" t="str">
        <f>"a"&amp;E9069&amp;F9069&amp;LEFT(G9069,3)</f>
        <v>a0010001001111001000</v>
      </c>
      <c r="J9069" t="str">
        <f>"a"&amp;RIGHT(G9069,5)&amp;H9069</f>
        <v>a1111001100000</v>
      </c>
      <c r="K9069">
        <f>COUNTIF(I:I,I9069)</f>
        <v>4</v>
      </c>
      <c r="L9069">
        <f t="shared" si="141"/>
        <v>3</v>
      </c>
    </row>
    <row r="9070" spans="1:12" x14ac:dyDescent="0.3">
      <c r="A9070">
        <v>34</v>
      </c>
      <c r="B9070">
        <v>121</v>
      </c>
      <c r="C9070">
        <v>31</v>
      </c>
      <c r="D9070">
        <v>84</v>
      </c>
      <c r="E9070" t="str">
        <f>DEC2BIN(A9070,8)</f>
        <v>00100010</v>
      </c>
      <c r="F9070" t="str">
        <f>DEC2BIN(B9070,8)</f>
        <v>01111001</v>
      </c>
      <c r="G9070" t="str">
        <f>DEC2BIN(C9070,8)</f>
        <v>00011111</v>
      </c>
      <c r="H9070" t="str">
        <f>DEC2BIN(D9070,8)</f>
        <v>01010100</v>
      </c>
      <c r="I9070" t="str">
        <f>"a"&amp;E9070&amp;F9070&amp;LEFT(G9070,3)</f>
        <v>a0010001001111001000</v>
      </c>
      <c r="J9070" t="str">
        <f>"a"&amp;RIGHT(G9070,5)&amp;H9070</f>
        <v>a1111101010100</v>
      </c>
      <c r="K9070">
        <f>COUNTIF(I:I,I9070)</f>
        <v>4</v>
      </c>
      <c r="L9070">
        <f t="shared" si="141"/>
        <v>4</v>
      </c>
    </row>
    <row r="9071" spans="1:12" x14ac:dyDescent="0.3">
      <c r="A9071">
        <v>37</v>
      </c>
      <c r="B9071">
        <v>121</v>
      </c>
      <c r="C9071">
        <v>30</v>
      </c>
      <c r="D9071">
        <v>81</v>
      </c>
      <c r="E9071" t="str">
        <f>DEC2BIN(A9071,8)</f>
        <v>00100101</v>
      </c>
      <c r="F9071" t="str">
        <f>DEC2BIN(B9071,8)</f>
        <v>01111001</v>
      </c>
      <c r="G9071" t="str">
        <f>DEC2BIN(C9071,8)</f>
        <v>00011110</v>
      </c>
      <c r="H9071" t="str">
        <f>DEC2BIN(D9071,8)</f>
        <v>01010001</v>
      </c>
      <c r="I9071" t="str">
        <f>"a"&amp;E9071&amp;F9071&amp;LEFT(G9071,3)</f>
        <v>a0010010101111001000</v>
      </c>
      <c r="J9071" t="str">
        <f>"a"&amp;RIGHT(G9071,5)&amp;H9071</f>
        <v>a1111001010001</v>
      </c>
      <c r="K9071">
        <f>COUNTIF(I:I,I9071)</f>
        <v>4</v>
      </c>
      <c r="L9071">
        <f t="shared" si="141"/>
        <v>1</v>
      </c>
    </row>
    <row r="9072" spans="1:12" x14ac:dyDescent="0.3">
      <c r="A9072">
        <v>37</v>
      </c>
      <c r="B9072">
        <v>121</v>
      </c>
      <c r="C9072">
        <v>30</v>
      </c>
      <c r="D9072">
        <v>94</v>
      </c>
      <c r="E9072" t="str">
        <f>DEC2BIN(A9072,8)</f>
        <v>00100101</v>
      </c>
      <c r="F9072" t="str">
        <f>DEC2BIN(B9072,8)</f>
        <v>01111001</v>
      </c>
      <c r="G9072" t="str">
        <f>DEC2BIN(C9072,8)</f>
        <v>00011110</v>
      </c>
      <c r="H9072" t="str">
        <f>DEC2BIN(D9072,8)</f>
        <v>01011110</v>
      </c>
      <c r="I9072" t="str">
        <f>"a"&amp;E9072&amp;F9072&amp;LEFT(G9072,3)</f>
        <v>a0010010101111001000</v>
      </c>
      <c r="J9072" t="str">
        <f>"a"&amp;RIGHT(G9072,5)&amp;H9072</f>
        <v>a1111001011110</v>
      </c>
      <c r="K9072">
        <f>COUNTIF(I:I,I9072)</f>
        <v>4</v>
      </c>
      <c r="L9072">
        <f t="shared" si="141"/>
        <v>2</v>
      </c>
    </row>
    <row r="9073" spans="1:12" x14ac:dyDescent="0.3">
      <c r="A9073">
        <v>37</v>
      </c>
      <c r="B9073">
        <v>121</v>
      </c>
      <c r="C9073">
        <v>31</v>
      </c>
      <c r="D9073">
        <v>80</v>
      </c>
      <c r="E9073" t="str">
        <f>DEC2BIN(A9073,8)</f>
        <v>00100101</v>
      </c>
      <c r="F9073" t="str">
        <f>DEC2BIN(B9073,8)</f>
        <v>01111001</v>
      </c>
      <c r="G9073" t="str">
        <f>DEC2BIN(C9073,8)</f>
        <v>00011111</v>
      </c>
      <c r="H9073" t="str">
        <f>DEC2BIN(D9073,8)</f>
        <v>01010000</v>
      </c>
      <c r="I9073" t="str">
        <f>"a"&amp;E9073&amp;F9073&amp;LEFT(G9073,3)</f>
        <v>a0010010101111001000</v>
      </c>
      <c r="J9073" t="str">
        <f>"a"&amp;RIGHT(G9073,5)&amp;H9073</f>
        <v>a1111101010000</v>
      </c>
      <c r="K9073">
        <f>COUNTIF(I:I,I9073)</f>
        <v>4</v>
      </c>
      <c r="L9073">
        <f t="shared" si="141"/>
        <v>3</v>
      </c>
    </row>
    <row r="9074" spans="1:12" x14ac:dyDescent="0.3">
      <c r="A9074">
        <v>37</v>
      </c>
      <c r="B9074">
        <v>121</v>
      </c>
      <c r="C9074">
        <v>31</v>
      </c>
      <c r="D9074">
        <v>83</v>
      </c>
      <c r="E9074" t="str">
        <f>DEC2BIN(A9074,8)</f>
        <v>00100101</v>
      </c>
      <c r="F9074" t="str">
        <f>DEC2BIN(B9074,8)</f>
        <v>01111001</v>
      </c>
      <c r="G9074" t="str">
        <f>DEC2BIN(C9074,8)</f>
        <v>00011111</v>
      </c>
      <c r="H9074" t="str">
        <f>DEC2BIN(D9074,8)</f>
        <v>01010011</v>
      </c>
      <c r="I9074" t="str">
        <f>"a"&amp;E9074&amp;F9074&amp;LEFT(G9074,3)</f>
        <v>a0010010101111001000</v>
      </c>
      <c r="J9074" t="str">
        <f>"a"&amp;RIGHT(G9074,5)&amp;H9074</f>
        <v>a1111101010011</v>
      </c>
      <c r="K9074">
        <f>COUNTIF(I:I,I9074)</f>
        <v>4</v>
      </c>
      <c r="L9074">
        <f t="shared" si="141"/>
        <v>4</v>
      </c>
    </row>
    <row r="9075" spans="1:12" x14ac:dyDescent="0.3">
      <c r="A9075">
        <v>37</v>
      </c>
      <c r="B9075">
        <v>126</v>
      </c>
      <c r="C9075">
        <v>33</v>
      </c>
      <c r="D9075">
        <v>95</v>
      </c>
      <c r="E9075" t="str">
        <f>DEC2BIN(A9075,8)</f>
        <v>00100101</v>
      </c>
      <c r="F9075" t="str">
        <f>DEC2BIN(B9075,8)</f>
        <v>01111110</v>
      </c>
      <c r="G9075" t="str">
        <f>DEC2BIN(C9075,8)</f>
        <v>00100001</v>
      </c>
      <c r="H9075" t="str">
        <f>DEC2BIN(D9075,8)</f>
        <v>01011111</v>
      </c>
      <c r="I9075" t="str">
        <f>"a"&amp;E9075&amp;F9075&amp;LEFT(G9075,3)</f>
        <v>a0010010101111110001</v>
      </c>
      <c r="J9075" t="str">
        <f>"a"&amp;RIGHT(G9075,5)&amp;H9075</f>
        <v>a0000101011111</v>
      </c>
      <c r="K9075">
        <f>COUNTIF(I:I,I9075)</f>
        <v>4</v>
      </c>
      <c r="L9075">
        <f t="shared" si="141"/>
        <v>1</v>
      </c>
    </row>
    <row r="9076" spans="1:12" x14ac:dyDescent="0.3">
      <c r="A9076">
        <v>37</v>
      </c>
      <c r="B9076">
        <v>126</v>
      </c>
      <c r="C9076">
        <v>39</v>
      </c>
      <c r="D9076">
        <v>84</v>
      </c>
      <c r="E9076" t="str">
        <f>DEC2BIN(A9076,8)</f>
        <v>00100101</v>
      </c>
      <c r="F9076" t="str">
        <f>DEC2BIN(B9076,8)</f>
        <v>01111110</v>
      </c>
      <c r="G9076" t="str">
        <f>DEC2BIN(C9076,8)</f>
        <v>00100111</v>
      </c>
      <c r="H9076" t="str">
        <f>DEC2BIN(D9076,8)</f>
        <v>01010100</v>
      </c>
      <c r="I9076" t="str">
        <f>"a"&amp;E9076&amp;F9076&amp;LEFT(G9076,3)</f>
        <v>a0010010101111110001</v>
      </c>
      <c r="J9076" t="str">
        <f>"a"&amp;RIGHT(G9076,5)&amp;H9076</f>
        <v>a0011101010100</v>
      </c>
      <c r="K9076">
        <f>COUNTIF(I:I,I9076)</f>
        <v>4</v>
      </c>
      <c r="L9076">
        <f t="shared" si="141"/>
        <v>2</v>
      </c>
    </row>
    <row r="9077" spans="1:12" x14ac:dyDescent="0.3">
      <c r="A9077">
        <v>37</v>
      </c>
      <c r="B9077">
        <v>126</v>
      </c>
      <c r="C9077">
        <v>46</v>
      </c>
      <c r="D9077">
        <v>95</v>
      </c>
      <c r="E9077" t="str">
        <f>DEC2BIN(A9077,8)</f>
        <v>00100101</v>
      </c>
      <c r="F9077" t="str">
        <f>DEC2BIN(B9077,8)</f>
        <v>01111110</v>
      </c>
      <c r="G9077" t="str">
        <f>DEC2BIN(C9077,8)</f>
        <v>00101110</v>
      </c>
      <c r="H9077" t="str">
        <f>DEC2BIN(D9077,8)</f>
        <v>01011111</v>
      </c>
      <c r="I9077" t="str">
        <f>"a"&amp;E9077&amp;F9077&amp;LEFT(G9077,3)</f>
        <v>a0010010101111110001</v>
      </c>
      <c r="J9077" t="str">
        <f>"a"&amp;RIGHT(G9077,5)&amp;H9077</f>
        <v>a0111001011111</v>
      </c>
      <c r="K9077">
        <f>COUNTIF(I:I,I9077)</f>
        <v>4</v>
      </c>
      <c r="L9077">
        <f t="shared" si="141"/>
        <v>3</v>
      </c>
    </row>
    <row r="9078" spans="1:12" x14ac:dyDescent="0.3">
      <c r="A9078">
        <v>37</v>
      </c>
      <c r="B9078">
        <v>126</v>
      </c>
      <c r="C9078">
        <v>46</v>
      </c>
      <c r="D9078">
        <v>98</v>
      </c>
      <c r="E9078" t="str">
        <f>DEC2BIN(A9078,8)</f>
        <v>00100101</v>
      </c>
      <c r="F9078" t="str">
        <f>DEC2BIN(B9078,8)</f>
        <v>01111110</v>
      </c>
      <c r="G9078" t="str">
        <f>DEC2BIN(C9078,8)</f>
        <v>00101110</v>
      </c>
      <c r="H9078" t="str">
        <f>DEC2BIN(D9078,8)</f>
        <v>01100010</v>
      </c>
      <c r="I9078" t="str">
        <f>"a"&amp;E9078&amp;F9078&amp;LEFT(G9078,3)</f>
        <v>a0010010101111110001</v>
      </c>
      <c r="J9078" t="str">
        <f>"a"&amp;RIGHT(G9078,5)&amp;H9078</f>
        <v>a0111001100010</v>
      </c>
      <c r="K9078">
        <f>COUNTIF(I:I,I9078)</f>
        <v>4</v>
      </c>
      <c r="L9078">
        <f t="shared" si="141"/>
        <v>4</v>
      </c>
    </row>
    <row r="9079" spans="1:12" x14ac:dyDescent="0.3">
      <c r="A9079">
        <v>39</v>
      </c>
      <c r="B9079">
        <v>133</v>
      </c>
      <c r="C9079">
        <v>31</v>
      </c>
      <c r="D9079">
        <v>84</v>
      </c>
      <c r="E9079" t="str">
        <f>DEC2BIN(A9079,8)</f>
        <v>00100111</v>
      </c>
      <c r="F9079" t="str">
        <f>DEC2BIN(B9079,8)</f>
        <v>10000101</v>
      </c>
      <c r="G9079" t="str">
        <f>DEC2BIN(C9079,8)</f>
        <v>00011111</v>
      </c>
      <c r="H9079" t="str">
        <f>DEC2BIN(D9079,8)</f>
        <v>01010100</v>
      </c>
      <c r="I9079" t="str">
        <f>"a"&amp;E9079&amp;F9079&amp;LEFT(G9079,3)</f>
        <v>a0010011110000101000</v>
      </c>
      <c r="J9079" t="str">
        <f>"a"&amp;RIGHT(G9079,5)&amp;H9079</f>
        <v>a1111101010100</v>
      </c>
      <c r="K9079">
        <f>COUNTIF(I:I,I9079)</f>
        <v>4</v>
      </c>
      <c r="L9079">
        <f t="shared" si="141"/>
        <v>1</v>
      </c>
    </row>
    <row r="9080" spans="1:12" x14ac:dyDescent="0.3">
      <c r="A9080">
        <v>39</v>
      </c>
      <c r="B9080">
        <v>133</v>
      </c>
      <c r="C9080">
        <v>31</v>
      </c>
      <c r="D9080">
        <v>91</v>
      </c>
      <c r="E9080" t="str">
        <f>DEC2BIN(A9080,8)</f>
        <v>00100111</v>
      </c>
      <c r="F9080" t="str">
        <f>DEC2BIN(B9080,8)</f>
        <v>10000101</v>
      </c>
      <c r="G9080" t="str">
        <f>DEC2BIN(C9080,8)</f>
        <v>00011111</v>
      </c>
      <c r="H9080" t="str">
        <f>DEC2BIN(D9080,8)</f>
        <v>01011011</v>
      </c>
      <c r="I9080" t="str">
        <f>"a"&amp;E9080&amp;F9080&amp;LEFT(G9080,3)</f>
        <v>a0010011110000101000</v>
      </c>
      <c r="J9080" t="str">
        <f>"a"&amp;RIGHT(G9080,5)&amp;H9080</f>
        <v>a1111101011011</v>
      </c>
      <c r="K9080">
        <f>COUNTIF(I:I,I9080)</f>
        <v>4</v>
      </c>
      <c r="L9080">
        <f t="shared" si="141"/>
        <v>2</v>
      </c>
    </row>
    <row r="9081" spans="1:12" x14ac:dyDescent="0.3">
      <c r="A9081">
        <v>39</v>
      </c>
      <c r="B9081">
        <v>133</v>
      </c>
      <c r="C9081">
        <v>31</v>
      </c>
      <c r="D9081">
        <v>97</v>
      </c>
      <c r="E9081" t="str">
        <f>DEC2BIN(A9081,8)</f>
        <v>00100111</v>
      </c>
      <c r="F9081" t="str">
        <f>DEC2BIN(B9081,8)</f>
        <v>10000101</v>
      </c>
      <c r="G9081" t="str">
        <f>DEC2BIN(C9081,8)</f>
        <v>00011111</v>
      </c>
      <c r="H9081" t="str">
        <f>DEC2BIN(D9081,8)</f>
        <v>01100001</v>
      </c>
      <c r="I9081" t="str">
        <f>"a"&amp;E9081&amp;F9081&amp;LEFT(G9081,3)</f>
        <v>a0010011110000101000</v>
      </c>
      <c r="J9081" t="str">
        <f>"a"&amp;RIGHT(G9081,5)&amp;H9081</f>
        <v>a1111101100001</v>
      </c>
      <c r="K9081">
        <f>COUNTIF(I:I,I9081)</f>
        <v>4</v>
      </c>
      <c r="L9081">
        <f t="shared" si="141"/>
        <v>3</v>
      </c>
    </row>
    <row r="9082" spans="1:12" x14ac:dyDescent="0.3">
      <c r="A9082">
        <v>39</v>
      </c>
      <c r="B9082">
        <v>133</v>
      </c>
      <c r="C9082">
        <v>31</v>
      </c>
      <c r="D9082">
        <v>98</v>
      </c>
      <c r="E9082" t="str">
        <f>DEC2BIN(A9082,8)</f>
        <v>00100111</v>
      </c>
      <c r="F9082" t="str">
        <f>DEC2BIN(B9082,8)</f>
        <v>10000101</v>
      </c>
      <c r="G9082" t="str">
        <f>DEC2BIN(C9082,8)</f>
        <v>00011111</v>
      </c>
      <c r="H9082" t="str">
        <f>DEC2BIN(D9082,8)</f>
        <v>01100010</v>
      </c>
      <c r="I9082" t="str">
        <f>"a"&amp;E9082&amp;F9082&amp;LEFT(G9082,3)</f>
        <v>a0010011110000101000</v>
      </c>
      <c r="J9082" t="str">
        <f>"a"&amp;RIGHT(G9082,5)&amp;H9082</f>
        <v>a1111101100010</v>
      </c>
      <c r="K9082">
        <f>COUNTIF(I:I,I9082)</f>
        <v>4</v>
      </c>
      <c r="L9082">
        <f t="shared" si="141"/>
        <v>4</v>
      </c>
    </row>
    <row r="9083" spans="1:12" x14ac:dyDescent="0.3">
      <c r="A9083">
        <v>42</v>
      </c>
      <c r="B9083">
        <v>123</v>
      </c>
      <c r="C9083">
        <v>30</v>
      </c>
      <c r="D9083">
        <v>83</v>
      </c>
      <c r="E9083" t="str">
        <f>DEC2BIN(A9083,8)</f>
        <v>00101010</v>
      </c>
      <c r="F9083" t="str">
        <f>DEC2BIN(B9083,8)</f>
        <v>01111011</v>
      </c>
      <c r="G9083" t="str">
        <f>DEC2BIN(C9083,8)</f>
        <v>00011110</v>
      </c>
      <c r="H9083" t="str">
        <f>DEC2BIN(D9083,8)</f>
        <v>01010011</v>
      </c>
      <c r="I9083" t="str">
        <f>"a"&amp;E9083&amp;F9083&amp;LEFT(G9083,3)</f>
        <v>a0010101001111011000</v>
      </c>
      <c r="J9083" t="str">
        <f>"a"&amp;RIGHT(G9083,5)&amp;H9083</f>
        <v>a1111001010011</v>
      </c>
      <c r="K9083">
        <f>COUNTIF(I:I,I9083)</f>
        <v>4</v>
      </c>
      <c r="L9083">
        <f t="shared" si="141"/>
        <v>1</v>
      </c>
    </row>
    <row r="9084" spans="1:12" x14ac:dyDescent="0.3">
      <c r="A9084">
        <v>42</v>
      </c>
      <c r="B9084">
        <v>123</v>
      </c>
      <c r="C9084">
        <v>30</v>
      </c>
      <c r="D9084">
        <v>83</v>
      </c>
      <c r="E9084" t="str">
        <f>DEC2BIN(A9084,8)</f>
        <v>00101010</v>
      </c>
      <c r="F9084" t="str">
        <f>DEC2BIN(B9084,8)</f>
        <v>01111011</v>
      </c>
      <c r="G9084" t="str">
        <f>DEC2BIN(C9084,8)</f>
        <v>00011110</v>
      </c>
      <c r="H9084" t="str">
        <f>DEC2BIN(D9084,8)</f>
        <v>01010011</v>
      </c>
      <c r="I9084" t="str">
        <f>"a"&amp;E9084&amp;F9084&amp;LEFT(G9084,3)</f>
        <v>a0010101001111011000</v>
      </c>
      <c r="J9084" t="str">
        <f>"a"&amp;RIGHT(G9084,5)&amp;H9084</f>
        <v>a1111001010011</v>
      </c>
      <c r="K9084">
        <f>COUNTIF(I:I,I9084)</f>
        <v>4</v>
      </c>
      <c r="L9084">
        <f t="shared" si="141"/>
        <v>1</v>
      </c>
    </row>
    <row r="9085" spans="1:12" x14ac:dyDescent="0.3">
      <c r="A9085">
        <v>42</v>
      </c>
      <c r="B9085">
        <v>123</v>
      </c>
      <c r="C9085">
        <v>31</v>
      </c>
      <c r="D9085">
        <v>82</v>
      </c>
      <c r="E9085" t="str">
        <f>DEC2BIN(A9085,8)</f>
        <v>00101010</v>
      </c>
      <c r="F9085" t="str">
        <f>DEC2BIN(B9085,8)</f>
        <v>01111011</v>
      </c>
      <c r="G9085" t="str">
        <f>DEC2BIN(C9085,8)</f>
        <v>00011111</v>
      </c>
      <c r="H9085" t="str">
        <f>DEC2BIN(D9085,8)</f>
        <v>01010010</v>
      </c>
      <c r="I9085" t="str">
        <f>"a"&amp;E9085&amp;F9085&amp;LEFT(G9085,3)</f>
        <v>a0010101001111011000</v>
      </c>
      <c r="J9085" t="str">
        <f>"a"&amp;RIGHT(G9085,5)&amp;H9085</f>
        <v>a1111101010010</v>
      </c>
      <c r="K9085">
        <f>COUNTIF(I:I,I9085)</f>
        <v>4</v>
      </c>
      <c r="L9085">
        <f t="shared" si="141"/>
        <v>2</v>
      </c>
    </row>
    <row r="9086" spans="1:12" x14ac:dyDescent="0.3">
      <c r="A9086">
        <v>42</v>
      </c>
      <c r="B9086">
        <v>123</v>
      </c>
      <c r="C9086">
        <v>31</v>
      </c>
      <c r="D9086">
        <v>89</v>
      </c>
      <c r="E9086" t="str">
        <f>DEC2BIN(A9086,8)</f>
        <v>00101010</v>
      </c>
      <c r="F9086" t="str">
        <f>DEC2BIN(B9086,8)</f>
        <v>01111011</v>
      </c>
      <c r="G9086" t="str">
        <f>DEC2BIN(C9086,8)</f>
        <v>00011111</v>
      </c>
      <c r="H9086" t="str">
        <f>DEC2BIN(D9086,8)</f>
        <v>01011001</v>
      </c>
      <c r="I9086" t="str">
        <f>"a"&amp;E9086&amp;F9086&amp;LEFT(G9086,3)</f>
        <v>a0010101001111011000</v>
      </c>
      <c r="J9086" t="str">
        <f>"a"&amp;RIGHT(G9086,5)&amp;H9086</f>
        <v>a1111101011001</v>
      </c>
      <c r="K9086">
        <f>COUNTIF(I:I,I9086)</f>
        <v>4</v>
      </c>
      <c r="L9086">
        <f t="shared" si="141"/>
        <v>3</v>
      </c>
    </row>
    <row r="9087" spans="1:12" x14ac:dyDescent="0.3">
      <c r="A9087">
        <v>42</v>
      </c>
      <c r="B9087">
        <v>126</v>
      </c>
      <c r="C9087">
        <v>34</v>
      </c>
      <c r="D9087">
        <v>80</v>
      </c>
      <c r="E9087" t="str">
        <f>DEC2BIN(A9087,8)</f>
        <v>00101010</v>
      </c>
      <c r="F9087" t="str">
        <f>DEC2BIN(B9087,8)</f>
        <v>01111110</v>
      </c>
      <c r="G9087" t="str">
        <f>DEC2BIN(C9087,8)</f>
        <v>00100010</v>
      </c>
      <c r="H9087" t="str">
        <f>DEC2BIN(D9087,8)</f>
        <v>01010000</v>
      </c>
      <c r="I9087" t="str">
        <f>"a"&amp;E9087&amp;F9087&amp;LEFT(G9087,3)</f>
        <v>a0010101001111110001</v>
      </c>
      <c r="J9087" t="str">
        <f>"a"&amp;RIGHT(G9087,5)&amp;H9087</f>
        <v>a0001001010000</v>
      </c>
      <c r="K9087">
        <f>COUNTIF(I:I,I9087)</f>
        <v>4</v>
      </c>
      <c r="L9087">
        <f t="shared" si="141"/>
        <v>1</v>
      </c>
    </row>
    <row r="9088" spans="1:12" x14ac:dyDescent="0.3">
      <c r="A9088">
        <v>42</v>
      </c>
      <c r="B9088">
        <v>126</v>
      </c>
      <c r="C9088">
        <v>39</v>
      </c>
      <c r="D9088">
        <v>89</v>
      </c>
      <c r="E9088" t="str">
        <f>DEC2BIN(A9088,8)</f>
        <v>00101010</v>
      </c>
      <c r="F9088" t="str">
        <f>DEC2BIN(B9088,8)</f>
        <v>01111110</v>
      </c>
      <c r="G9088" t="str">
        <f>DEC2BIN(C9088,8)</f>
        <v>00100111</v>
      </c>
      <c r="H9088" t="str">
        <f>DEC2BIN(D9088,8)</f>
        <v>01011001</v>
      </c>
      <c r="I9088" t="str">
        <f>"a"&amp;E9088&amp;F9088&amp;LEFT(G9088,3)</f>
        <v>a0010101001111110001</v>
      </c>
      <c r="J9088" t="str">
        <f>"a"&amp;RIGHT(G9088,5)&amp;H9088</f>
        <v>a0011101011001</v>
      </c>
      <c r="K9088">
        <f>COUNTIF(I:I,I9088)</f>
        <v>4</v>
      </c>
      <c r="L9088">
        <f t="shared" si="141"/>
        <v>2</v>
      </c>
    </row>
    <row r="9089" spans="1:12" x14ac:dyDescent="0.3">
      <c r="A9089">
        <v>42</v>
      </c>
      <c r="B9089">
        <v>126</v>
      </c>
      <c r="C9089">
        <v>40</v>
      </c>
      <c r="D9089">
        <v>87</v>
      </c>
      <c r="E9089" t="str">
        <f>DEC2BIN(A9089,8)</f>
        <v>00101010</v>
      </c>
      <c r="F9089" t="str">
        <f>DEC2BIN(B9089,8)</f>
        <v>01111110</v>
      </c>
      <c r="G9089" t="str">
        <f>DEC2BIN(C9089,8)</f>
        <v>00101000</v>
      </c>
      <c r="H9089" t="str">
        <f>DEC2BIN(D9089,8)</f>
        <v>01010111</v>
      </c>
      <c r="I9089" t="str">
        <f>"a"&amp;E9089&amp;F9089&amp;LEFT(G9089,3)</f>
        <v>a0010101001111110001</v>
      </c>
      <c r="J9089" t="str">
        <f>"a"&amp;RIGHT(G9089,5)&amp;H9089</f>
        <v>a0100001010111</v>
      </c>
      <c r="K9089">
        <f>COUNTIF(I:I,I9089)</f>
        <v>4</v>
      </c>
      <c r="L9089">
        <f t="shared" si="141"/>
        <v>3</v>
      </c>
    </row>
    <row r="9090" spans="1:12" x14ac:dyDescent="0.3">
      <c r="A9090">
        <v>42</v>
      </c>
      <c r="B9090">
        <v>126</v>
      </c>
      <c r="C9090">
        <v>43</v>
      </c>
      <c r="D9090">
        <v>88</v>
      </c>
      <c r="E9090" t="str">
        <f>DEC2BIN(A9090,8)</f>
        <v>00101010</v>
      </c>
      <c r="F9090" t="str">
        <f>DEC2BIN(B9090,8)</f>
        <v>01111110</v>
      </c>
      <c r="G9090" t="str">
        <f>DEC2BIN(C9090,8)</f>
        <v>00101011</v>
      </c>
      <c r="H9090" t="str">
        <f>DEC2BIN(D9090,8)</f>
        <v>01011000</v>
      </c>
      <c r="I9090" t="str">
        <f>"a"&amp;E9090&amp;F9090&amp;LEFT(G9090,3)</f>
        <v>a0010101001111110001</v>
      </c>
      <c r="J9090" t="str">
        <f>"a"&amp;RIGHT(G9090,5)&amp;H9090</f>
        <v>a0101101011000</v>
      </c>
      <c r="K9090">
        <f>COUNTIF(I:I,I9090)</f>
        <v>4</v>
      </c>
      <c r="L9090">
        <f t="shared" si="141"/>
        <v>4</v>
      </c>
    </row>
    <row r="9091" spans="1:12" x14ac:dyDescent="0.3">
      <c r="A9091">
        <v>44</v>
      </c>
      <c r="B9091">
        <v>132</v>
      </c>
      <c r="C9091">
        <v>41</v>
      </c>
      <c r="D9091">
        <v>97</v>
      </c>
      <c r="E9091" t="str">
        <f>DEC2BIN(A9091,8)</f>
        <v>00101100</v>
      </c>
      <c r="F9091" t="str">
        <f>DEC2BIN(B9091,8)</f>
        <v>10000100</v>
      </c>
      <c r="G9091" t="str">
        <f>DEC2BIN(C9091,8)</f>
        <v>00101001</v>
      </c>
      <c r="H9091" t="str">
        <f>DEC2BIN(D9091,8)</f>
        <v>01100001</v>
      </c>
      <c r="I9091" t="str">
        <f>"a"&amp;E9091&amp;F9091&amp;LEFT(G9091,3)</f>
        <v>a0010110010000100001</v>
      </c>
      <c r="J9091" t="str">
        <f>"a"&amp;RIGHT(G9091,5)&amp;H9091</f>
        <v>a0100101100001</v>
      </c>
      <c r="K9091">
        <f>COUNTIF(I:I,I9091)</f>
        <v>4</v>
      </c>
      <c r="L9091">
        <f t="shared" si="141"/>
        <v>1</v>
      </c>
    </row>
    <row r="9092" spans="1:12" x14ac:dyDescent="0.3">
      <c r="A9092">
        <v>44</v>
      </c>
      <c r="B9092">
        <v>132</v>
      </c>
      <c r="C9092">
        <v>44</v>
      </c>
      <c r="D9092">
        <v>93</v>
      </c>
      <c r="E9092" t="str">
        <f>DEC2BIN(A9092,8)</f>
        <v>00101100</v>
      </c>
      <c r="F9092" t="str">
        <f>DEC2BIN(B9092,8)</f>
        <v>10000100</v>
      </c>
      <c r="G9092" t="str">
        <f>DEC2BIN(C9092,8)</f>
        <v>00101100</v>
      </c>
      <c r="H9092" t="str">
        <f>DEC2BIN(D9092,8)</f>
        <v>01011101</v>
      </c>
      <c r="I9092" t="str">
        <f>"a"&amp;E9092&amp;F9092&amp;LEFT(G9092,3)</f>
        <v>a0010110010000100001</v>
      </c>
      <c r="J9092" t="str">
        <f>"a"&amp;RIGHT(G9092,5)&amp;H9092</f>
        <v>a0110001011101</v>
      </c>
      <c r="K9092">
        <f>COUNTIF(I:I,I9092)</f>
        <v>4</v>
      </c>
      <c r="L9092">
        <f t="shared" ref="L9092:L9155" si="142">IF(I9091=I9092,IF(J9091=J9092,L9091,L9091+1),1)</f>
        <v>2</v>
      </c>
    </row>
    <row r="9093" spans="1:12" x14ac:dyDescent="0.3">
      <c r="A9093">
        <v>44</v>
      </c>
      <c r="B9093">
        <v>132</v>
      </c>
      <c r="C9093">
        <v>46</v>
      </c>
      <c r="D9093">
        <v>86</v>
      </c>
      <c r="E9093" t="str">
        <f>DEC2BIN(A9093,8)</f>
        <v>00101100</v>
      </c>
      <c r="F9093" t="str">
        <f>DEC2BIN(B9093,8)</f>
        <v>10000100</v>
      </c>
      <c r="G9093" t="str">
        <f>DEC2BIN(C9093,8)</f>
        <v>00101110</v>
      </c>
      <c r="H9093" t="str">
        <f>DEC2BIN(D9093,8)</f>
        <v>01010110</v>
      </c>
      <c r="I9093" t="str">
        <f>"a"&amp;E9093&amp;F9093&amp;LEFT(G9093,3)</f>
        <v>a0010110010000100001</v>
      </c>
      <c r="J9093" t="str">
        <f>"a"&amp;RIGHT(G9093,5)&amp;H9093</f>
        <v>a0111001010110</v>
      </c>
      <c r="K9093">
        <f>COUNTIF(I:I,I9093)</f>
        <v>4</v>
      </c>
      <c r="L9093">
        <f t="shared" si="142"/>
        <v>3</v>
      </c>
    </row>
    <row r="9094" spans="1:12" x14ac:dyDescent="0.3">
      <c r="A9094">
        <v>44</v>
      </c>
      <c r="B9094">
        <v>132</v>
      </c>
      <c r="C9094">
        <v>47</v>
      </c>
      <c r="D9094">
        <v>84</v>
      </c>
      <c r="E9094" t="str">
        <f>DEC2BIN(A9094,8)</f>
        <v>00101100</v>
      </c>
      <c r="F9094" t="str">
        <f>DEC2BIN(B9094,8)</f>
        <v>10000100</v>
      </c>
      <c r="G9094" t="str">
        <f>DEC2BIN(C9094,8)</f>
        <v>00101111</v>
      </c>
      <c r="H9094" t="str">
        <f>DEC2BIN(D9094,8)</f>
        <v>01010100</v>
      </c>
      <c r="I9094" t="str">
        <f>"a"&amp;E9094&amp;F9094&amp;LEFT(G9094,3)</f>
        <v>a0010110010000100001</v>
      </c>
      <c r="J9094" t="str">
        <f>"a"&amp;RIGHT(G9094,5)&amp;H9094</f>
        <v>a0111101010100</v>
      </c>
      <c r="K9094">
        <f>COUNTIF(I:I,I9094)</f>
        <v>4</v>
      </c>
      <c r="L9094">
        <f t="shared" si="142"/>
        <v>4</v>
      </c>
    </row>
    <row r="9095" spans="1:12" x14ac:dyDescent="0.3">
      <c r="A9095">
        <v>44</v>
      </c>
      <c r="B9095">
        <v>134</v>
      </c>
      <c r="C9095">
        <v>30</v>
      </c>
      <c r="D9095">
        <v>91</v>
      </c>
      <c r="E9095" t="str">
        <f>DEC2BIN(A9095,8)</f>
        <v>00101100</v>
      </c>
      <c r="F9095" t="str">
        <f>DEC2BIN(B9095,8)</f>
        <v>10000110</v>
      </c>
      <c r="G9095" t="str">
        <f>DEC2BIN(C9095,8)</f>
        <v>00011110</v>
      </c>
      <c r="H9095" t="str">
        <f>DEC2BIN(D9095,8)</f>
        <v>01011011</v>
      </c>
      <c r="I9095" t="str">
        <f>"a"&amp;E9095&amp;F9095&amp;LEFT(G9095,3)</f>
        <v>a0010110010000110000</v>
      </c>
      <c r="J9095" t="str">
        <f>"a"&amp;RIGHT(G9095,5)&amp;H9095</f>
        <v>a1111001011011</v>
      </c>
      <c r="K9095">
        <f>COUNTIF(I:I,I9095)</f>
        <v>4</v>
      </c>
      <c r="L9095">
        <f t="shared" si="142"/>
        <v>1</v>
      </c>
    </row>
    <row r="9096" spans="1:12" x14ac:dyDescent="0.3">
      <c r="A9096">
        <v>44</v>
      </c>
      <c r="B9096">
        <v>134</v>
      </c>
      <c r="C9096">
        <v>31</v>
      </c>
      <c r="D9096">
        <v>93</v>
      </c>
      <c r="E9096" t="str">
        <f>DEC2BIN(A9096,8)</f>
        <v>00101100</v>
      </c>
      <c r="F9096" t="str">
        <f>DEC2BIN(B9096,8)</f>
        <v>10000110</v>
      </c>
      <c r="G9096" t="str">
        <f>DEC2BIN(C9096,8)</f>
        <v>00011111</v>
      </c>
      <c r="H9096" t="str">
        <f>DEC2BIN(D9096,8)</f>
        <v>01011101</v>
      </c>
      <c r="I9096" t="str">
        <f>"a"&amp;E9096&amp;F9096&amp;LEFT(G9096,3)</f>
        <v>a0010110010000110000</v>
      </c>
      <c r="J9096" t="str">
        <f>"a"&amp;RIGHT(G9096,5)&amp;H9096</f>
        <v>a1111101011101</v>
      </c>
      <c r="K9096">
        <f>COUNTIF(I:I,I9096)</f>
        <v>4</v>
      </c>
      <c r="L9096">
        <f t="shared" si="142"/>
        <v>2</v>
      </c>
    </row>
    <row r="9097" spans="1:12" x14ac:dyDescent="0.3">
      <c r="A9097">
        <v>44</v>
      </c>
      <c r="B9097">
        <v>134</v>
      </c>
      <c r="C9097">
        <v>31</v>
      </c>
      <c r="D9097">
        <v>94</v>
      </c>
      <c r="E9097" t="str">
        <f>DEC2BIN(A9097,8)</f>
        <v>00101100</v>
      </c>
      <c r="F9097" t="str">
        <f>DEC2BIN(B9097,8)</f>
        <v>10000110</v>
      </c>
      <c r="G9097" t="str">
        <f>DEC2BIN(C9097,8)</f>
        <v>00011111</v>
      </c>
      <c r="H9097" t="str">
        <f>DEC2BIN(D9097,8)</f>
        <v>01011110</v>
      </c>
      <c r="I9097" t="str">
        <f>"a"&amp;E9097&amp;F9097&amp;LEFT(G9097,3)</f>
        <v>a0010110010000110000</v>
      </c>
      <c r="J9097" t="str">
        <f>"a"&amp;RIGHT(G9097,5)&amp;H9097</f>
        <v>a1111101011110</v>
      </c>
      <c r="K9097">
        <f>COUNTIF(I:I,I9097)</f>
        <v>4</v>
      </c>
      <c r="L9097">
        <f t="shared" si="142"/>
        <v>3</v>
      </c>
    </row>
    <row r="9098" spans="1:12" x14ac:dyDescent="0.3">
      <c r="A9098">
        <v>44</v>
      </c>
      <c r="B9098">
        <v>134</v>
      </c>
      <c r="C9098">
        <v>31</v>
      </c>
      <c r="D9098">
        <v>95</v>
      </c>
      <c r="E9098" t="str">
        <f>DEC2BIN(A9098,8)</f>
        <v>00101100</v>
      </c>
      <c r="F9098" t="str">
        <f>DEC2BIN(B9098,8)</f>
        <v>10000110</v>
      </c>
      <c r="G9098" t="str">
        <f>DEC2BIN(C9098,8)</f>
        <v>00011111</v>
      </c>
      <c r="H9098" t="str">
        <f>DEC2BIN(D9098,8)</f>
        <v>01011111</v>
      </c>
      <c r="I9098" t="str">
        <f>"a"&amp;E9098&amp;F9098&amp;LEFT(G9098,3)</f>
        <v>a0010110010000110000</v>
      </c>
      <c r="J9098" t="str">
        <f>"a"&amp;RIGHT(G9098,5)&amp;H9098</f>
        <v>a1111101011111</v>
      </c>
      <c r="K9098">
        <f>COUNTIF(I:I,I9098)</f>
        <v>4</v>
      </c>
      <c r="L9098">
        <f t="shared" si="142"/>
        <v>4</v>
      </c>
    </row>
    <row r="9099" spans="1:12" x14ac:dyDescent="0.3">
      <c r="A9099">
        <v>46</v>
      </c>
      <c r="B9099">
        <v>139</v>
      </c>
      <c r="C9099">
        <v>30</v>
      </c>
      <c r="D9099">
        <v>90</v>
      </c>
      <c r="E9099" t="str">
        <f>DEC2BIN(A9099,8)</f>
        <v>00101110</v>
      </c>
      <c r="F9099" t="str">
        <f>DEC2BIN(B9099,8)</f>
        <v>10001011</v>
      </c>
      <c r="G9099" t="str">
        <f>DEC2BIN(C9099,8)</f>
        <v>00011110</v>
      </c>
      <c r="H9099" t="str">
        <f>DEC2BIN(D9099,8)</f>
        <v>01011010</v>
      </c>
      <c r="I9099" t="str">
        <f>"a"&amp;E9099&amp;F9099&amp;LEFT(G9099,3)</f>
        <v>a0010111010001011000</v>
      </c>
      <c r="J9099" t="str">
        <f>"a"&amp;RIGHT(G9099,5)&amp;H9099</f>
        <v>a1111001011010</v>
      </c>
      <c r="K9099">
        <f>COUNTIF(I:I,I9099)</f>
        <v>4</v>
      </c>
      <c r="L9099">
        <f t="shared" si="142"/>
        <v>1</v>
      </c>
    </row>
    <row r="9100" spans="1:12" x14ac:dyDescent="0.3">
      <c r="A9100">
        <v>46</v>
      </c>
      <c r="B9100">
        <v>139</v>
      </c>
      <c r="C9100">
        <v>31</v>
      </c>
      <c r="D9100">
        <v>80</v>
      </c>
      <c r="E9100" t="str">
        <f>DEC2BIN(A9100,8)</f>
        <v>00101110</v>
      </c>
      <c r="F9100" t="str">
        <f>DEC2BIN(B9100,8)</f>
        <v>10001011</v>
      </c>
      <c r="G9100" t="str">
        <f>DEC2BIN(C9100,8)</f>
        <v>00011111</v>
      </c>
      <c r="H9100" t="str">
        <f>DEC2BIN(D9100,8)</f>
        <v>01010000</v>
      </c>
      <c r="I9100" t="str">
        <f>"a"&amp;E9100&amp;F9100&amp;LEFT(G9100,3)</f>
        <v>a0010111010001011000</v>
      </c>
      <c r="J9100" t="str">
        <f>"a"&amp;RIGHT(G9100,5)&amp;H9100</f>
        <v>a1111101010000</v>
      </c>
      <c r="K9100">
        <f>COUNTIF(I:I,I9100)</f>
        <v>4</v>
      </c>
      <c r="L9100">
        <f t="shared" si="142"/>
        <v>2</v>
      </c>
    </row>
    <row r="9101" spans="1:12" x14ac:dyDescent="0.3">
      <c r="A9101">
        <v>46</v>
      </c>
      <c r="B9101">
        <v>139</v>
      </c>
      <c r="C9101">
        <v>31</v>
      </c>
      <c r="D9101">
        <v>89</v>
      </c>
      <c r="E9101" t="str">
        <f>DEC2BIN(A9101,8)</f>
        <v>00101110</v>
      </c>
      <c r="F9101" t="str">
        <f>DEC2BIN(B9101,8)</f>
        <v>10001011</v>
      </c>
      <c r="G9101" t="str">
        <f>DEC2BIN(C9101,8)</f>
        <v>00011111</v>
      </c>
      <c r="H9101" t="str">
        <f>DEC2BIN(D9101,8)</f>
        <v>01011001</v>
      </c>
      <c r="I9101" t="str">
        <f>"a"&amp;E9101&amp;F9101&amp;LEFT(G9101,3)</f>
        <v>a0010111010001011000</v>
      </c>
      <c r="J9101" t="str">
        <f>"a"&amp;RIGHT(G9101,5)&amp;H9101</f>
        <v>a1111101011001</v>
      </c>
      <c r="K9101">
        <f>COUNTIF(I:I,I9101)</f>
        <v>4</v>
      </c>
      <c r="L9101">
        <f t="shared" si="142"/>
        <v>3</v>
      </c>
    </row>
    <row r="9102" spans="1:12" x14ac:dyDescent="0.3">
      <c r="A9102">
        <v>46</v>
      </c>
      <c r="B9102">
        <v>139</v>
      </c>
      <c r="C9102">
        <v>31</v>
      </c>
      <c r="D9102">
        <v>94</v>
      </c>
      <c r="E9102" t="str">
        <f>DEC2BIN(A9102,8)</f>
        <v>00101110</v>
      </c>
      <c r="F9102" t="str">
        <f>DEC2BIN(B9102,8)</f>
        <v>10001011</v>
      </c>
      <c r="G9102" t="str">
        <f>DEC2BIN(C9102,8)</f>
        <v>00011111</v>
      </c>
      <c r="H9102" t="str">
        <f>DEC2BIN(D9102,8)</f>
        <v>01011110</v>
      </c>
      <c r="I9102" t="str">
        <f>"a"&amp;E9102&amp;F9102&amp;LEFT(G9102,3)</f>
        <v>a0010111010001011000</v>
      </c>
      <c r="J9102" t="str">
        <f>"a"&amp;RIGHT(G9102,5)&amp;H9102</f>
        <v>a1111101011110</v>
      </c>
      <c r="K9102">
        <f>COUNTIF(I:I,I9102)</f>
        <v>4</v>
      </c>
      <c r="L9102">
        <f t="shared" si="142"/>
        <v>4</v>
      </c>
    </row>
    <row r="9103" spans="1:12" x14ac:dyDescent="0.3">
      <c r="A9103">
        <v>48</v>
      </c>
      <c r="B9103">
        <v>128</v>
      </c>
      <c r="C9103">
        <v>32</v>
      </c>
      <c r="D9103">
        <v>97</v>
      </c>
      <c r="E9103" t="str">
        <f>DEC2BIN(A9103,8)</f>
        <v>00110000</v>
      </c>
      <c r="F9103" t="str">
        <f>DEC2BIN(B9103,8)</f>
        <v>10000000</v>
      </c>
      <c r="G9103" t="str">
        <f>DEC2BIN(C9103,8)</f>
        <v>00100000</v>
      </c>
      <c r="H9103" t="str">
        <f>DEC2BIN(D9103,8)</f>
        <v>01100001</v>
      </c>
      <c r="I9103" t="str">
        <f>"a"&amp;E9103&amp;F9103&amp;LEFT(G9103,3)</f>
        <v>a0011000010000000001</v>
      </c>
      <c r="J9103" t="str">
        <f>"a"&amp;RIGHT(G9103,5)&amp;H9103</f>
        <v>a0000001100001</v>
      </c>
      <c r="K9103">
        <f>COUNTIF(I:I,I9103)</f>
        <v>4</v>
      </c>
      <c r="L9103">
        <f t="shared" si="142"/>
        <v>1</v>
      </c>
    </row>
    <row r="9104" spans="1:12" x14ac:dyDescent="0.3">
      <c r="A9104">
        <v>48</v>
      </c>
      <c r="B9104">
        <v>128</v>
      </c>
      <c r="C9104">
        <v>35</v>
      </c>
      <c r="D9104">
        <v>80</v>
      </c>
      <c r="E9104" t="str">
        <f>DEC2BIN(A9104,8)</f>
        <v>00110000</v>
      </c>
      <c r="F9104" t="str">
        <f>DEC2BIN(B9104,8)</f>
        <v>10000000</v>
      </c>
      <c r="G9104" t="str">
        <f>DEC2BIN(C9104,8)</f>
        <v>00100011</v>
      </c>
      <c r="H9104" t="str">
        <f>DEC2BIN(D9104,8)</f>
        <v>01010000</v>
      </c>
      <c r="I9104" t="str">
        <f>"a"&amp;E9104&amp;F9104&amp;LEFT(G9104,3)</f>
        <v>a0011000010000000001</v>
      </c>
      <c r="J9104" t="str">
        <f>"a"&amp;RIGHT(G9104,5)&amp;H9104</f>
        <v>a0001101010000</v>
      </c>
      <c r="K9104">
        <f>COUNTIF(I:I,I9104)</f>
        <v>4</v>
      </c>
      <c r="L9104">
        <f t="shared" si="142"/>
        <v>2</v>
      </c>
    </row>
    <row r="9105" spans="1:12" x14ac:dyDescent="0.3">
      <c r="A9105">
        <v>48</v>
      </c>
      <c r="B9105">
        <v>128</v>
      </c>
      <c r="C9105">
        <v>42</v>
      </c>
      <c r="D9105">
        <v>99</v>
      </c>
      <c r="E9105" t="str">
        <f>DEC2BIN(A9105,8)</f>
        <v>00110000</v>
      </c>
      <c r="F9105" t="str">
        <f>DEC2BIN(B9105,8)</f>
        <v>10000000</v>
      </c>
      <c r="G9105" t="str">
        <f>DEC2BIN(C9105,8)</f>
        <v>00101010</v>
      </c>
      <c r="H9105" t="str">
        <f>DEC2BIN(D9105,8)</f>
        <v>01100011</v>
      </c>
      <c r="I9105" t="str">
        <f>"a"&amp;E9105&amp;F9105&amp;LEFT(G9105,3)</f>
        <v>a0011000010000000001</v>
      </c>
      <c r="J9105" t="str">
        <f>"a"&amp;RIGHT(G9105,5)&amp;H9105</f>
        <v>a0101001100011</v>
      </c>
      <c r="K9105">
        <f>COUNTIF(I:I,I9105)</f>
        <v>4</v>
      </c>
      <c r="L9105">
        <f t="shared" si="142"/>
        <v>3</v>
      </c>
    </row>
    <row r="9106" spans="1:12" x14ac:dyDescent="0.3">
      <c r="A9106">
        <v>48</v>
      </c>
      <c r="B9106">
        <v>128</v>
      </c>
      <c r="C9106">
        <v>46</v>
      </c>
      <c r="D9106">
        <v>99</v>
      </c>
      <c r="E9106" t="str">
        <f>DEC2BIN(A9106,8)</f>
        <v>00110000</v>
      </c>
      <c r="F9106" t="str">
        <f>DEC2BIN(B9106,8)</f>
        <v>10000000</v>
      </c>
      <c r="G9106" t="str">
        <f>DEC2BIN(C9106,8)</f>
        <v>00101110</v>
      </c>
      <c r="H9106" t="str">
        <f>DEC2BIN(D9106,8)</f>
        <v>01100011</v>
      </c>
      <c r="I9106" t="str">
        <f>"a"&amp;E9106&amp;F9106&amp;LEFT(G9106,3)</f>
        <v>a0011000010000000001</v>
      </c>
      <c r="J9106" t="str">
        <f>"a"&amp;RIGHT(G9106,5)&amp;H9106</f>
        <v>a0111001100011</v>
      </c>
      <c r="K9106">
        <f>COUNTIF(I:I,I9106)</f>
        <v>4</v>
      </c>
      <c r="L9106">
        <f t="shared" si="142"/>
        <v>4</v>
      </c>
    </row>
    <row r="9107" spans="1:12" x14ac:dyDescent="0.3">
      <c r="A9107">
        <v>49</v>
      </c>
      <c r="B9107">
        <v>138</v>
      </c>
      <c r="C9107">
        <v>30</v>
      </c>
      <c r="D9107">
        <v>81</v>
      </c>
      <c r="E9107" t="str">
        <f>DEC2BIN(A9107,8)</f>
        <v>00110001</v>
      </c>
      <c r="F9107" t="str">
        <f>DEC2BIN(B9107,8)</f>
        <v>10001010</v>
      </c>
      <c r="G9107" t="str">
        <f>DEC2BIN(C9107,8)</f>
        <v>00011110</v>
      </c>
      <c r="H9107" t="str">
        <f>DEC2BIN(D9107,8)</f>
        <v>01010001</v>
      </c>
      <c r="I9107" t="str">
        <f>"a"&amp;E9107&amp;F9107&amp;LEFT(G9107,3)</f>
        <v>a0011000110001010000</v>
      </c>
      <c r="J9107" t="str">
        <f>"a"&amp;RIGHT(G9107,5)&amp;H9107</f>
        <v>a1111001010001</v>
      </c>
      <c r="K9107">
        <f>COUNTIF(I:I,I9107)</f>
        <v>4</v>
      </c>
      <c r="L9107">
        <f t="shared" si="142"/>
        <v>1</v>
      </c>
    </row>
    <row r="9108" spans="1:12" x14ac:dyDescent="0.3">
      <c r="A9108">
        <v>49</v>
      </c>
      <c r="B9108">
        <v>138</v>
      </c>
      <c r="C9108">
        <v>30</v>
      </c>
      <c r="D9108">
        <v>86</v>
      </c>
      <c r="E9108" t="str">
        <f>DEC2BIN(A9108,8)</f>
        <v>00110001</v>
      </c>
      <c r="F9108" t="str">
        <f>DEC2BIN(B9108,8)</f>
        <v>10001010</v>
      </c>
      <c r="G9108" t="str">
        <f>DEC2BIN(C9108,8)</f>
        <v>00011110</v>
      </c>
      <c r="H9108" t="str">
        <f>DEC2BIN(D9108,8)</f>
        <v>01010110</v>
      </c>
      <c r="I9108" t="str">
        <f>"a"&amp;E9108&amp;F9108&amp;LEFT(G9108,3)</f>
        <v>a0011000110001010000</v>
      </c>
      <c r="J9108" t="str">
        <f>"a"&amp;RIGHT(G9108,5)&amp;H9108</f>
        <v>a1111001010110</v>
      </c>
      <c r="K9108">
        <f>COUNTIF(I:I,I9108)</f>
        <v>4</v>
      </c>
      <c r="L9108">
        <f t="shared" si="142"/>
        <v>2</v>
      </c>
    </row>
    <row r="9109" spans="1:12" x14ac:dyDescent="0.3">
      <c r="A9109">
        <v>49</v>
      </c>
      <c r="B9109">
        <v>138</v>
      </c>
      <c r="C9109">
        <v>30</v>
      </c>
      <c r="D9109">
        <v>86</v>
      </c>
      <c r="E9109" t="str">
        <f>DEC2BIN(A9109,8)</f>
        <v>00110001</v>
      </c>
      <c r="F9109" t="str">
        <f>DEC2BIN(B9109,8)</f>
        <v>10001010</v>
      </c>
      <c r="G9109" t="str">
        <f>DEC2BIN(C9109,8)</f>
        <v>00011110</v>
      </c>
      <c r="H9109" t="str">
        <f>DEC2BIN(D9109,8)</f>
        <v>01010110</v>
      </c>
      <c r="I9109" t="str">
        <f>"a"&amp;E9109&amp;F9109&amp;LEFT(G9109,3)</f>
        <v>a0011000110001010000</v>
      </c>
      <c r="J9109" t="str">
        <f>"a"&amp;RIGHT(G9109,5)&amp;H9109</f>
        <v>a1111001010110</v>
      </c>
      <c r="K9109">
        <f>COUNTIF(I:I,I9109)</f>
        <v>4</v>
      </c>
      <c r="L9109">
        <f t="shared" si="142"/>
        <v>2</v>
      </c>
    </row>
    <row r="9110" spans="1:12" x14ac:dyDescent="0.3">
      <c r="A9110">
        <v>49</v>
      </c>
      <c r="B9110">
        <v>138</v>
      </c>
      <c r="C9110">
        <v>31</v>
      </c>
      <c r="D9110">
        <v>90</v>
      </c>
      <c r="E9110" t="str">
        <f>DEC2BIN(A9110,8)</f>
        <v>00110001</v>
      </c>
      <c r="F9110" t="str">
        <f>DEC2BIN(B9110,8)</f>
        <v>10001010</v>
      </c>
      <c r="G9110" t="str">
        <f>DEC2BIN(C9110,8)</f>
        <v>00011111</v>
      </c>
      <c r="H9110" t="str">
        <f>DEC2BIN(D9110,8)</f>
        <v>01011010</v>
      </c>
      <c r="I9110" t="str">
        <f>"a"&amp;E9110&amp;F9110&amp;LEFT(G9110,3)</f>
        <v>a0011000110001010000</v>
      </c>
      <c r="J9110" t="str">
        <f>"a"&amp;RIGHT(G9110,5)&amp;H9110</f>
        <v>a1111101011010</v>
      </c>
      <c r="K9110">
        <f>COUNTIF(I:I,I9110)</f>
        <v>4</v>
      </c>
      <c r="L9110">
        <f t="shared" si="142"/>
        <v>3</v>
      </c>
    </row>
    <row r="9111" spans="1:12" x14ac:dyDescent="0.3">
      <c r="A9111">
        <v>10</v>
      </c>
      <c r="B9111">
        <v>133</v>
      </c>
      <c r="C9111">
        <v>30</v>
      </c>
      <c r="D9111">
        <v>95</v>
      </c>
      <c r="E9111" t="str">
        <f>DEC2BIN(A9111,8)</f>
        <v>00001010</v>
      </c>
      <c r="F9111" t="str">
        <f>DEC2BIN(B9111,8)</f>
        <v>10000101</v>
      </c>
      <c r="G9111" t="str">
        <f>DEC2BIN(C9111,8)</f>
        <v>00011110</v>
      </c>
      <c r="H9111" t="str">
        <f>DEC2BIN(D9111,8)</f>
        <v>01011111</v>
      </c>
      <c r="I9111" t="str">
        <f>"a"&amp;E9111&amp;F9111&amp;LEFT(G9111,3)</f>
        <v>a0000101010000101000</v>
      </c>
      <c r="J9111" t="str">
        <f>"a"&amp;RIGHT(G9111,5)&amp;H9111</f>
        <v>a1111001011111</v>
      </c>
      <c r="K9111">
        <f>COUNTIF(I:I,I9111)</f>
        <v>3</v>
      </c>
      <c r="L9111">
        <f t="shared" si="142"/>
        <v>1</v>
      </c>
    </row>
    <row r="9112" spans="1:12" x14ac:dyDescent="0.3">
      <c r="A9112">
        <v>10</v>
      </c>
      <c r="B9112">
        <v>133</v>
      </c>
      <c r="C9112">
        <v>30</v>
      </c>
      <c r="D9112">
        <v>98</v>
      </c>
      <c r="E9112" t="str">
        <f>DEC2BIN(A9112,8)</f>
        <v>00001010</v>
      </c>
      <c r="F9112" t="str">
        <f>DEC2BIN(B9112,8)</f>
        <v>10000101</v>
      </c>
      <c r="G9112" t="str">
        <f>DEC2BIN(C9112,8)</f>
        <v>00011110</v>
      </c>
      <c r="H9112" t="str">
        <f>DEC2BIN(D9112,8)</f>
        <v>01100010</v>
      </c>
      <c r="I9112" t="str">
        <f>"a"&amp;E9112&amp;F9112&amp;LEFT(G9112,3)</f>
        <v>a0000101010000101000</v>
      </c>
      <c r="J9112" t="str">
        <f>"a"&amp;RIGHT(G9112,5)&amp;H9112</f>
        <v>a1111001100010</v>
      </c>
      <c r="K9112">
        <f>COUNTIF(I:I,I9112)</f>
        <v>3</v>
      </c>
      <c r="L9112">
        <f t="shared" si="142"/>
        <v>2</v>
      </c>
    </row>
    <row r="9113" spans="1:12" x14ac:dyDescent="0.3">
      <c r="A9113">
        <v>10</v>
      </c>
      <c r="B9113">
        <v>133</v>
      </c>
      <c r="C9113">
        <v>31</v>
      </c>
      <c r="D9113">
        <v>96</v>
      </c>
      <c r="E9113" t="str">
        <f>DEC2BIN(A9113,8)</f>
        <v>00001010</v>
      </c>
      <c r="F9113" t="str">
        <f>DEC2BIN(B9113,8)</f>
        <v>10000101</v>
      </c>
      <c r="G9113" t="str">
        <f>DEC2BIN(C9113,8)</f>
        <v>00011111</v>
      </c>
      <c r="H9113" t="str">
        <f>DEC2BIN(D9113,8)</f>
        <v>01100000</v>
      </c>
      <c r="I9113" t="str">
        <f>"a"&amp;E9113&amp;F9113&amp;LEFT(G9113,3)</f>
        <v>a0000101010000101000</v>
      </c>
      <c r="J9113" t="str">
        <f>"a"&amp;RIGHT(G9113,5)&amp;H9113</f>
        <v>a1111101100000</v>
      </c>
      <c r="K9113">
        <f>COUNTIF(I:I,I9113)</f>
        <v>3</v>
      </c>
      <c r="L9113">
        <f t="shared" si="142"/>
        <v>3</v>
      </c>
    </row>
    <row r="9114" spans="1:12" x14ac:dyDescent="0.3">
      <c r="A9114">
        <v>11</v>
      </c>
      <c r="B9114">
        <v>122</v>
      </c>
      <c r="C9114">
        <v>30</v>
      </c>
      <c r="D9114">
        <v>94</v>
      </c>
      <c r="E9114" t="str">
        <f>DEC2BIN(A9114,8)</f>
        <v>00001011</v>
      </c>
      <c r="F9114" t="str">
        <f>DEC2BIN(B9114,8)</f>
        <v>01111010</v>
      </c>
      <c r="G9114" t="str">
        <f>DEC2BIN(C9114,8)</f>
        <v>00011110</v>
      </c>
      <c r="H9114" t="str">
        <f>DEC2BIN(D9114,8)</f>
        <v>01011110</v>
      </c>
      <c r="I9114" t="str">
        <f>"a"&amp;E9114&amp;F9114&amp;LEFT(G9114,3)</f>
        <v>a0000101101111010000</v>
      </c>
      <c r="J9114" t="str">
        <f>"a"&amp;RIGHT(G9114,5)&amp;H9114</f>
        <v>a1111001011110</v>
      </c>
      <c r="K9114">
        <f>COUNTIF(I:I,I9114)</f>
        <v>3</v>
      </c>
      <c r="L9114">
        <f t="shared" si="142"/>
        <v>1</v>
      </c>
    </row>
    <row r="9115" spans="1:12" x14ac:dyDescent="0.3">
      <c r="A9115">
        <v>11</v>
      </c>
      <c r="B9115">
        <v>122</v>
      </c>
      <c r="C9115">
        <v>31</v>
      </c>
      <c r="D9115">
        <v>80</v>
      </c>
      <c r="E9115" t="str">
        <f>DEC2BIN(A9115,8)</f>
        <v>00001011</v>
      </c>
      <c r="F9115" t="str">
        <f>DEC2BIN(B9115,8)</f>
        <v>01111010</v>
      </c>
      <c r="G9115" t="str">
        <f>DEC2BIN(C9115,8)</f>
        <v>00011111</v>
      </c>
      <c r="H9115" t="str">
        <f>DEC2BIN(D9115,8)</f>
        <v>01010000</v>
      </c>
      <c r="I9115" t="str">
        <f>"a"&amp;E9115&amp;F9115&amp;LEFT(G9115,3)</f>
        <v>a0000101101111010000</v>
      </c>
      <c r="J9115" t="str">
        <f>"a"&amp;RIGHT(G9115,5)&amp;H9115</f>
        <v>a1111101010000</v>
      </c>
      <c r="K9115">
        <f>COUNTIF(I:I,I9115)</f>
        <v>3</v>
      </c>
      <c r="L9115">
        <f t="shared" si="142"/>
        <v>2</v>
      </c>
    </row>
    <row r="9116" spans="1:12" x14ac:dyDescent="0.3">
      <c r="A9116">
        <v>11</v>
      </c>
      <c r="B9116">
        <v>122</v>
      </c>
      <c r="C9116">
        <v>31</v>
      </c>
      <c r="D9116">
        <v>95</v>
      </c>
      <c r="E9116" t="str">
        <f>DEC2BIN(A9116,8)</f>
        <v>00001011</v>
      </c>
      <c r="F9116" t="str">
        <f>DEC2BIN(B9116,8)</f>
        <v>01111010</v>
      </c>
      <c r="G9116" t="str">
        <f>DEC2BIN(C9116,8)</f>
        <v>00011111</v>
      </c>
      <c r="H9116" t="str">
        <f>DEC2BIN(D9116,8)</f>
        <v>01011111</v>
      </c>
      <c r="I9116" t="str">
        <f>"a"&amp;E9116&amp;F9116&amp;LEFT(G9116,3)</f>
        <v>a0000101101111010000</v>
      </c>
      <c r="J9116" t="str">
        <f>"a"&amp;RIGHT(G9116,5)&amp;H9116</f>
        <v>a1111101011111</v>
      </c>
      <c r="K9116">
        <f>COUNTIF(I:I,I9116)</f>
        <v>3</v>
      </c>
      <c r="L9116">
        <f t="shared" si="142"/>
        <v>3</v>
      </c>
    </row>
    <row r="9117" spans="1:12" x14ac:dyDescent="0.3">
      <c r="A9117">
        <v>11</v>
      </c>
      <c r="B9117">
        <v>127</v>
      </c>
      <c r="C9117">
        <v>35</v>
      </c>
      <c r="D9117">
        <v>81</v>
      </c>
      <c r="E9117" t="str">
        <f>DEC2BIN(A9117,8)</f>
        <v>00001011</v>
      </c>
      <c r="F9117" t="str">
        <f>DEC2BIN(B9117,8)</f>
        <v>01111111</v>
      </c>
      <c r="G9117" t="str">
        <f>DEC2BIN(C9117,8)</f>
        <v>00100011</v>
      </c>
      <c r="H9117" t="str">
        <f>DEC2BIN(D9117,8)</f>
        <v>01010001</v>
      </c>
      <c r="I9117" t="str">
        <f>"a"&amp;E9117&amp;F9117&amp;LEFT(G9117,3)</f>
        <v>a0000101101111111001</v>
      </c>
      <c r="J9117" t="str">
        <f>"a"&amp;RIGHT(G9117,5)&amp;H9117</f>
        <v>a0001101010001</v>
      </c>
      <c r="K9117">
        <f>COUNTIF(I:I,I9117)</f>
        <v>3</v>
      </c>
      <c r="L9117">
        <f t="shared" si="142"/>
        <v>1</v>
      </c>
    </row>
    <row r="9118" spans="1:12" x14ac:dyDescent="0.3">
      <c r="A9118">
        <v>11</v>
      </c>
      <c r="B9118">
        <v>127</v>
      </c>
      <c r="C9118">
        <v>35</v>
      </c>
      <c r="D9118">
        <v>81</v>
      </c>
      <c r="E9118" t="str">
        <f>DEC2BIN(A9118,8)</f>
        <v>00001011</v>
      </c>
      <c r="F9118" t="str">
        <f>DEC2BIN(B9118,8)</f>
        <v>01111111</v>
      </c>
      <c r="G9118" t="str">
        <f>DEC2BIN(C9118,8)</f>
        <v>00100011</v>
      </c>
      <c r="H9118" t="str">
        <f>DEC2BIN(D9118,8)</f>
        <v>01010001</v>
      </c>
      <c r="I9118" t="str">
        <f>"a"&amp;E9118&amp;F9118&amp;LEFT(G9118,3)</f>
        <v>a0000101101111111001</v>
      </c>
      <c r="J9118" t="str">
        <f>"a"&amp;RIGHT(G9118,5)&amp;H9118</f>
        <v>a0001101010001</v>
      </c>
      <c r="K9118">
        <f>COUNTIF(I:I,I9118)</f>
        <v>3</v>
      </c>
      <c r="L9118">
        <f t="shared" si="142"/>
        <v>1</v>
      </c>
    </row>
    <row r="9119" spans="1:12" x14ac:dyDescent="0.3">
      <c r="A9119">
        <v>11</v>
      </c>
      <c r="B9119">
        <v>127</v>
      </c>
      <c r="C9119">
        <v>40</v>
      </c>
      <c r="D9119">
        <v>80</v>
      </c>
      <c r="E9119" t="str">
        <f>DEC2BIN(A9119,8)</f>
        <v>00001011</v>
      </c>
      <c r="F9119" t="str">
        <f>DEC2BIN(B9119,8)</f>
        <v>01111111</v>
      </c>
      <c r="G9119" t="str">
        <f>DEC2BIN(C9119,8)</f>
        <v>00101000</v>
      </c>
      <c r="H9119" t="str">
        <f>DEC2BIN(D9119,8)</f>
        <v>01010000</v>
      </c>
      <c r="I9119" t="str">
        <f>"a"&amp;E9119&amp;F9119&amp;LEFT(G9119,3)</f>
        <v>a0000101101111111001</v>
      </c>
      <c r="J9119" t="str">
        <f>"a"&amp;RIGHT(G9119,5)&amp;H9119</f>
        <v>a0100001010000</v>
      </c>
      <c r="K9119">
        <f>COUNTIF(I:I,I9119)</f>
        <v>3</v>
      </c>
      <c r="L9119">
        <f t="shared" si="142"/>
        <v>2</v>
      </c>
    </row>
    <row r="9120" spans="1:12" x14ac:dyDescent="0.3">
      <c r="A9120">
        <v>11</v>
      </c>
      <c r="B9120">
        <v>133</v>
      </c>
      <c r="C9120">
        <v>31</v>
      </c>
      <c r="D9120">
        <v>83</v>
      </c>
      <c r="E9120" t="str">
        <f>DEC2BIN(A9120,8)</f>
        <v>00001011</v>
      </c>
      <c r="F9120" t="str">
        <f>DEC2BIN(B9120,8)</f>
        <v>10000101</v>
      </c>
      <c r="G9120" t="str">
        <f>DEC2BIN(C9120,8)</f>
        <v>00011111</v>
      </c>
      <c r="H9120" t="str">
        <f>DEC2BIN(D9120,8)</f>
        <v>01010011</v>
      </c>
      <c r="I9120" t="str">
        <f>"a"&amp;E9120&amp;F9120&amp;LEFT(G9120,3)</f>
        <v>a0000101110000101000</v>
      </c>
      <c r="J9120" t="str">
        <f>"a"&amp;RIGHT(G9120,5)&amp;H9120</f>
        <v>a1111101010011</v>
      </c>
      <c r="K9120">
        <f>COUNTIF(I:I,I9120)</f>
        <v>3</v>
      </c>
      <c r="L9120">
        <f t="shared" si="142"/>
        <v>1</v>
      </c>
    </row>
    <row r="9121" spans="1:12" x14ac:dyDescent="0.3">
      <c r="A9121">
        <v>11</v>
      </c>
      <c r="B9121">
        <v>133</v>
      </c>
      <c r="C9121">
        <v>31</v>
      </c>
      <c r="D9121">
        <v>85</v>
      </c>
      <c r="E9121" t="str">
        <f>DEC2BIN(A9121,8)</f>
        <v>00001011</v>
      </c>
      <c r="F9121" t="str">
        <f>DEC2BIN(B9121,8)</f>
        <v>10000101</v>
      </c>
      <c r="G9121" t="str">
        <f>DEC2BIN(C9121,8)</f>
        <v>00011111</v>
      </c>
      <c r="H9121" t="str">
        <f>DEC2BIN(D9121,8)</f>
        <v>01010101</v>
      </c>
      <c r="I9121" t="str">
        <f>"a"&amp;E9121&amp;F9121&amp;LEFT(G9121,3)</f>
        <v>a0000101110000101000</v>
      </c>
      <c r="J9121" t="str">
        <f>"a"&amp;RIGHT(G9121,5)&amp;H9121</f>
        <v>a1111101010101</v>
      </c>
      <c r="K9121">
        <f>COUNTIF(I:I,I9121)</f>
        <v>3</v>
      </c>
      <c r="L9121">
        <f t="shared" si="142"/>
        <v>2</v>
      </c>
    </row>
    <row r="9122" spans="1:12" x14ac:dyDescent="0.3">
      <c r="A9122">
        <v>11</v>
      </c>
      <c r="B9122">
        <v>133</v>
      </c>
      <c r="C9122">
        <v>31</v>
      </c>
      <c r="D9122">
        <v>92</v>
      </c>
      <c r="E9122" t="str">
        <f>DEC2BIN(A9122,8)</f>
        <v>00001011</v>
      </c>
      <c r="F9122" t="str">
        <f>DEC2BIN(B9122,8)</f>
        <v>10000101</v>
      </c>
      <c r="G9122" t="str">
        <f>DEC2BIN(C9122,8)</f>
        <v>00011111</v>
      </c>
      <c r="H9122" t="str">
        <f>DEC2BIN(D9122,8)</f>
        <v>01011100</v>
      </c>
      <c r="I9122" t="str">
        <f>"a"&amp;E9122&amp;F9122&amp;LEFT(G9122,3)</f>
        <v>a0000101110000101000</v>
      </c>
      <c r="J9122" t="str">
        <f>"a"&amp;RIGHT(G9122,5)&amp;H9122</f>
        <v>a1111101011100</v>
      </c>
      <c r="K9122">
        <f>COUNTIF(I:I,I9122)</f>
        <v>3</v>
      </c>
      <c r="L9122">
        <f t="shared" si="142"/>
        <v>3</v>
      </c>
    </row>
    <row r="9123" spans="1:12" x14ac:dyDescent="0.3">
      <c r="A9123">
        <v>12</v>
      </c>
      <c r="B9123">
        <v>122</v>
      </c>
      <c r="C9123">
        <v>30</v>
      </c>
      <c r="D9123">
        <v>95</v>
      </c>
      <c r="E9123" t="str">
        <f>DEC2BIN(A9123,8)</f>
        <v>00001100</v>
      </c>
      <c r="F9123" t="str">
        <f>DEC2BIN(B9123,8)</f>
        <v>01111010</v>
      </c>
      <c r="G9123" t="str">
        <f>DEC2BIN(C9123,8)</f>
        <v>00011110</v>
      </c>
      <c r="H9123" t="str">
        <f>DEC2BIN(D9123,8)</f>
        <v>01011111</v>
      </c>
      <c r="I9123" t="str">
        <f>"a"&amp;E9123&amp;F9123&amp;LEFT(G9123,3)</f>
        <v>a0000110001111010000</v>
      </c>
      <c r="J9123" t="str">
        <f>"a"&amp;RIGHT(G9123,5)&amp;H9123</f>
        <v>a1111001011111</v>
      </c>
      <c r="K9123">
        <f>COUNTIF(I:I,I9123)</f>
        <v>3</v>
      </c>
      <c r="L9123">
        <f t="shared" si="142"/>
        <v>1</v>
      </c>
    </row>
    <row r="9124" spans="1:12" x14ac:dyDescent="0.3">
      <c r="A9124">
        <v>12</v>
      </c>
      <c r="B9124">
        <v>122</v>
      </c>
      <c r="C9124">
        <v>31</v>
      </c>
      <c r="D9124">
        <v>88</v>
      </c>
      <c r="E9124" t="str">
        <f>DEC2BIN(A9124,8)</f>
        <v>00001100</v>
      </c>
      <c r="F9124" t="str">
        <f>DEC2BIN(B9124,8)</f>
        <v>01111010</v>
      </c>
      <c r="G9124" t="str">
        <f>DEC2BIN(C9124,8)</f>
        <v>00011111</v>
      </c>
      <c r="H9124" t="str">
        <f>DEC2BIN(D9124,8)</f>
        <v>01011000</v>
      </c>
      <c r="I9124" t="str">
        <f>"a"&amp;E9124&amp;F9124&amp;LEFT(G9124,3)</f>
        <v>a0000110001111010000</v>
      </c>
      <c r="J9124" t="str">
        <f>"a"&amp;RIGHT(G9124,5)&amp;H9124</f>
        <v>a1111101011000</v>
      </c>
      <c r="K9124">
        <f>COUNTIF(I:I,I9124)</f>
        <v>3</v>
      </c>
      <c r="L9124">
        <f t="shared" si="142"/>
        <v>2</v>
      </c>
    </row>
    <row r="9125" spans="1:12" x14ac:dyDescent="0.3">
      <c r="A9125">
        <v>12</v>
      </c>
      <c r="B9125">
        <v>122</v>
      </c>
      <c r="C9125">
        <v>31</v>
      </c>
      <c r="D9125">
        <v>97</v>
      </c>
      <c r="E9125" t="str">
        <f>DEC2BIN(A9125,8)</f>
        <v>00001100</v>
      </c>
      <c r="F9125" t="str">
        <f>DEC2BIN(B9125,8)</f>
        <v>01111010</v>
      </c>
      <c r="G9125" t="str">
        <f>DEC2BIN(C9125,8)</f>
        <v>00011111</v>
      </c>
      <c r="H9125" t="str">
        <f>DEC2BIN(D9125,8)</f>
        <v>01100001</v>
      </c>
      <c r="I9125" t="str">
        <f>"a"&amp;E9125&amp;F9125&amp;LEFT(G9125,3)</f>
        <v>a0000110001111010000</v>
      </c>
      <c r="J9125" t="str">
        <f>"a"&amp;RIGHT(G9125,5)&amp;H9125</f>
        <v>a1111101100001</v>
      </c>
      <c r="K9125">
        <f>COUNTIF(I:I,I9125)</f>
        <v>3</v>
      </c>
      <c r="L9125">
        <f t="shared" si="142"/>
        <v>3</v>
      </c>
    </row>
    <row r="9126" spans="1:12" x14ac:dyDescent="0.3">
      <c r="A9126">
        <v>13</v>
      </c>
      <c r="B9126">
        <v>123</v>
      </c>
      <c r="C9126">
        <v>30</v>
      </c>
      <c r="D9126">
        <v>80</v>
      </c>
      <c r="E9126" t="str">
        <f>DEC2BIN(A9126,8)</f>
        <v>00001101</v>
      </c>
      <c r="F9126" t="str">
        <f>DEC2BIN(B9126,8)</f>
        <v>01111011</v>
      </c>
      <c r="G9126" t="str">
        <f>DEC2BIN(C9126,8)</f>
        <v>00011110</v>
      </c>
      <c r="H9126" t="str">
        <f>DEC2BIN(D9126,8)</f>
        <v>01010000</v>
      </c>
      <c r="I9126" t="str">
        <f>"a"&amp;E9126&amp;F9126&amp;LEFT(G9126,3)</f>
        <v>a0000110101111011000</v>
      </c>
      <c r="J9126" t="str">
        <f>"a"&amp;RIGHT(G9126,5)&amp;H9126</f>
        <v>a1111001010000</v>
      </c>
      <c r="K9126">
        <f>COUNTIF(I:I,I9126)</f>
        <v>3</v>
      </c>
      <c r="L9126">
        <f t="shared" si="142"/>
        <v>1</v>
      </c>
    </row>
    <row r="9127" spans="1:12" x14ac:dyDescent="0.3">
      <c r="A9127">
        <v>13</v>
      </c>
      <c r="B9127">
        <v>123</v>
      </c>
      <c r="C9127">
        <v>30</v>
      </c>
      <c r="D9127">
        <v>95</v>
      </c>
      <c r="E9127" t="str">
        <f>DEC2BIN(A9127,8)</f>
        <v>00001101</v>
      </c>
      <c r="F9127" t="str">
        <f>DEC2BIN(B9127,8)</f>
        <v>01111011</v>
      </c>
      <c r="G9127" t="str">
        <f>DEC2BIN(C9127,8)</f>
        <v>00011110</v>
      </c>
      <c r="H9127" t="str">
        <f>DEC2BIN(D9127,8)</f>
        <v>01011111</v>
      </c>
      <c r="I9127" t="str">
        <f>"a"&amp;E9127&amp;F9127&amp;LEFT(G9127,3)</f>
        <v>a0000110101111011000</v>
      </c>
      <c r="J9127" t="str">
        <f>"a"&amp;RIGHT(G9127,5)&amp;H9127</f>
        <v>a1111001011111</v>
      </c>
      <c r="K9127">
        <f>COUNTIF(I:I,I9127)</f>
        <v>3</v>
      </c>
      <c r="L9127">
        <f t="shared" si="142"/>
        <v>2</v>
      </c>
    </row>
    <row r="9128" spans="1:12" x14ac:dyDescent="0.3">
      <c r="A9128">
        <v>13</v>
      </c>
      <c r="B9128">
        <v>123</v>
      </c>
      <c r="C9128">
        <v>31</v>
      </c>
      <c r="D9128">
        <v>80</v>
      </c>
      <c r="E9128" t="str">
        <f>DEC2BIN(A9128,8)</f>
        <v>00001101</v>
      </c>
      <c r="F9128" t="str">
        <f>DEC2BIN(B9128,8)</f>
        <v>01111011</v>
      </c>
      <c r="G9128" t="str">
        <f>DEC2BIN(C9128,8)</f>
        <v>00011111</v>
      </c>
      <c r="H9128" t="str">
        <f>DEC2BIN(D9128,8)</f>
        <v>01010000</v>
      </c>
      <c r="I9128" t="str">
        <f>"a"&amp;E9128&amp;F9128&amp;LEFT(G9128,3)</f>
        <v>a0000110101111011000</v>
      </c>
      <c r="J9128" t="str">
        <f>"a"&amp;RIGHT(G9128,5)&amp;H9128</f>
        <v>a1111101010000</v>
      </c>
      <c r="K9128">
        <f>COUNTIF(I:I,I9128)</f>
        <v>3</v>
      </c>
      <c r="L9128">
        <f t="shared" si="142"/>
        <v>3</v>
      </c>
    </row>
    <row r="9129" spans="1:12" x14ac:dyDescent="0.3">
      <c r="A9129">
        <v>13</v>
      </c>
      <c r="B9129">
        <v>124</v>
      </c>
      <c r="C9129">
        <v>30</v>
      </c>
      <c r="D9129">
        <v>99</v>
      </c>
      <c r="E9129" t="str">
        <f>DEC2BIN(A9129,8)</f>
        <v>00001101</v>
      </c>
      <c r="F9129" t="str">
        <f>DEC2BIN(B9129,8)</f>
        <v>01111100</v>
      </c>
      <c r="G9129" t="str">
        <f>DEC2BIN(C9129,8)</f>
        <v>00011110</v>
      </c>
      <c r="H9129" t="str">
        <f>DEC2BIN(D9129,8)</f>
        <v>01100011</v>
      </c>
      <c r="I9129" t="str">
        <f>"a"&amp;E9129&amp;F9129&amp;LEFT(G9129,3)</f>
        <v>a0000110101111100000</v>
      </c>
      <c r="J9129" t="str">
        <f>"a"&amp;RIGHT(G9129,5)&amp;H9129</f>
        <v>a1111001100011</v>
      </c>
      <c r="K9129">
        <f>COUNTIF(I:I,I9129)</f>
        <v>3</v>
      </c>
      <c r="L9129">
        <f t="shared" si="142"/>
        <v>1</v>
      </c>
    </row>
    <row r="9130" spans="1:12" x14ac:dyDescent="0.3">
      <c r="A9130">
        <v>13</v>
      </c>
      <c r="B9130">
        <v>124</v>
      </c>
      <c r="C9130">
        <v>31</v>
      </c>
      <c r="D9130">
        <v>91</v>
      </c>
      <c r="E9130" t="str">
        <f>DEC2BIN(A9130,8)</f>
        <v>00001101</v>
      </c>
      <c r="F9130" t="str">
        <f>DEC2BIN(B9130,8)</f>
        <v>01111100</v>
      </c>
      <c r="G9130" t="str">
        <f>DEC2BIN(C9130,8)</f>
        <v>00011111</v>
      </c>
      <c r="H9130" t="str">
        <f>DEC2BIN(D9130,8)</f>
        <v>01011011</v>
      </c>
      <c r="I9130" t="str">
        <f>"a"&amp;E9130&amp;F9130&amp;LEFT(G9130,3)</f>
        <v>a0000110101111100000</v>
      </c>
      <c r="J9130" t="str">
        <f>"a"&amp;RIGHT(G9130,5)&amp;H9130</f>
        <v>a1111101011011</v>
      </c>
      <c r="K9130">
        <f>COUNTIF(I:I,I9130)</f>
        <v>3</v>
      </c>
      <c r="L9130">
        <f t="shared" si="142"/>
        <v>2</v>
      </c>
    </row>
    <row r="9131" spans="1:12" x14ac:dyDescent="0.3">
      <c r="A9131">
        <v>13</v>
      </c>
      <c r="B9131">
        <v>124</v>
      </c>
      <c r="C9131">
        <v>31</v>
      </c>
      <c r="D9131">
        <v>98</v>
      </c>
      <c r="E9131" t="str">
        <f>DEC2BIN(A9131,8)</f>
        <v>00001101</v>
      </c>
      <c r="F9131" t="str">
        <f>DEC2BIN(B9131,8)</f>
        <v>01111100</v>
      </c>
      <c r="G9131" t="str">
        <f>DEC2BIN(C9131,8)</f>
        <v>00011111</v>
      </c>
      <c r="H9131" t="str">
        <f>DEC2BIN(D9131,8)</f>
        <v>01100010</v>
      </c>
      <c r="I9131" t="str">
        <f>"a"&amp;E9131&amp;F9131&amp;LEFT(G9131,3)</f>
        <v>a0000110101111100000</v>
      </c>
      <c r="J9131" t="str">
        <f>"a"&amp;RIGHT(G9131,5)&amp;H9131</f>
        <v>a1111101100010</v>
      </c>
      <c r="K9131">
        <f>COUNTIF(I:I,I9131)</f>
        <v>3</v>
      </c>
      <c r="L9131">
        <f t="shared" si="142"/>
        <v>3</v>
      </c>
    </row>
    <row r="9132" spans="1:12" x14ac:dyDescent="0.3">
      <c r="A9132">
        <v>13</v>
      </c>
      <c r="B9132">
        <v>134</v>
      </c>
      <c r="C9132">
        <v>30</v>
      </c>
      <c r="D9132">
        <v>82</v>
      </c>
      <c r="E9132" t="str">
        <f>DEC2BIN(A9132,8)</f>
        <v>00001101</v>
      </c>
      <c r="F9132" t="str">
        <f>DEC2BIN(B9132,8)</f>
        <v>10000110</v>
      </c>
      <c r="G9132" t="str">
        <f>DEC2BIN(C9132,8)</f>
        <v>00011110</v>
      </c>
      <c r="H9132" t="str">
        <f>DEC2BIN(D9132,8)</f>
        <v>01010010</v>
      </c>
      <c r="I9132" t="str">
        <f>"a"&amp;E9132&amp;F9132&amp;LEFT(G9132,3)</f>
        <v>a0000110110000110000</v>
      </c>
      <c r="J9132" t="str">
        <f>"a"&amp;RIGHT(G9132,5)&amp;H9132</f>
        <v>a1111001010010</v>
      </c>
      <c r="K9132">
        <f>COUNTIF(I:I,I9132)</f>
        <v>3</v>
      </c>
      <c r="L9132">
        <f t="shared" si="142"/>
        <v>1</v>
      </c>
    </row>
    <row r="9133" spans="1:12" x14ac:dyDescent="0.3">
      <c r="A9133">
        <v>13</v>
      </c>
      <c r="B9133">
        <v>134</v>
      </c>
      <c r="C9133">
        <v>30</v>
      </c>
      <c r="D9133">
        <v>96</v>
      </c>
      <c r="E9133" t="str">
        <f>DEC2BIN(A9133,8)</f>
        <v>00001101</v>
      </c>
      <c r="F9133" t="str">
        <f>DEC2BIN(B9133,8)</f>
        <v>10000110</v>
      </c>
      <c r="G9133" t="str">
        <f>DEC2BIN(C9133,8)</f>
        <v>00011110</v>
      </c>
      <c r="H9133" t="str">
        <f>DEC2BIN(D9133,8)</f>
        <v>01100000</v>
      </c>
      <c r="I9133" t="str">
        <f>"a"&amp;E9133&amp;F9133&amp;LEFT(G9133,3)</f>
        <v>a0000110110000110000</v>
      </c>
      <c r="J9133" t="str">
        <f>"a"&amp;RIGHT(G9133,5)&amp;H9133</f>
        <v>a1111001100000</v>
      </c>
      <c r="K9133">
        <f>COUNTIF(I:I,I9133)</f>
        <v>3</v>
      </c>
      <c r="L9133">
        <f t="shared" si="142"/>
        <v>2</v>
      </c>
    </row>
    <row r="9134" spans="1:12" x14ac:dyDescent="0.3">
      <c r="A9134">
        <v>13</v>
      </c>
      <c r="B9134">
        <v>134</v>
      </c>
      <c r="C9134">
        <v>31</v>
      </c>
      <c r="D9134">
        <v>80</v>
      </c>
      <c r="E9134" t="str">
        <f>DEC2BIN(A9134,8)</f>
        <v>00001101</v>
      </c>
      <c r="F9134" t="str">
        <f>DEC2BIN(B9134,8)</f>
        <v>10000110</v>
      </c>
      <c r="G9134" t="str">
        <f>DEC2BIN(C9134,8)</f>
        <v>00011111</v>
      </c>
      <c r="H9134" t="str">
        <f>DEC2BIN(D9134,8)</f>
        <v>01010000</v>
      </c>
      <c r="I9134" t="str">
        <f>"a"&amp;E9134&amp;F9134&amp;LEFT(G9134,3)</f>
        <v>a0000110110000110000</v>
      </c>
      <c r="J9134" t="str">
        <f>"a"&amp;RIGHT(G9134,5)&amp;H9134</f>
        <v>a1111101010000</v>
      </c>
      <c r="K9134">
        <f>COUNTIF(I:I,I9134)</f>
        <v>3</v>
      </c>
      <c r="L9134">
        <f t="shared" si="142"/>
        <v>3</v>
      </c>
    </row>
    <row r="9135" spans="1:12" x14ac:dyDescent="0.3">
      <c r="A9135">
        <v>14</v>
      </c>
      <c r="B9135">
        <v>120</v>
      </c>
      <c r="C9135">
        <v>30</v>
      </c>
      <c r="D9135">
        <v>85</v>
      </c>
      <c r="E9135" t="str">
        <f>DEC2BIN(A9135,8)</f>
        <v>00001110</v>
      </c>
      <c r="F9135" t="str">
        <f>DEC2BIN(B9135,8)</f>
        <v>01111000</v>
      </c>
      <c r="G9135" t="str">
        <f>DEC2BIN(C9135,8)</f>
        <v>00011110</v>
      </c>
      <c r="H9135" t="str">
        <f>DEC2BIN(D9135,8)</f>
        <v>01010101</v>
      </c>
      <c r="I9135" t="str">
        <f>"a"&amp;E9135&amp;F9135&amp;LEFT(G9135,3)</f>
        <v>a0000111001111000000</v>
      </c>
      <c r="J9135" t="str">
        <f>"a"&amp;RIGHT(G9135,5)&amp;H9135</f>
        <v>a1111001010101</v>
      </c>
      <c r="K9135">
        <f>COUNTIF(I:I,I9135)</f>
        <v>3</v>
      </c>
      <c r="L9135">
        <f t="shared" si="142"/>
        <v>1</v>
      </c>
    </row>
    <row r="9136" spans="1:12" x14ac:dyDescent="0.3">
      <c r="A9136">
        <v>14</v>
      </c>
      <c r="B9136">
        <v>120</v>
      </c>
      <c r="C9136">
        <v>30</v>
      </c>
      <c r="D9136">
        <v>90</v>
      </c>
      <c r="E9136" t="str">
        <f>DEC2BIN(A9136,8)</f>
        <v>00001110</v>
      </c>
      <c r="F9136" t="str">
        <f>DEC2BIN(B9136,8)</f>
        <v>01111000</v>
      </c>
      <c r="G9136" t="str">
        <f>DEC2BIN(C9136,8)</f>
        <v>00011110</v>
      </c>
      <c r="H9136" t="str">
        <f>DEC2BIN(D9136,8)</f>
        <v>01011010</v>
      </c>
      <c r="I9136" t="str">
        <f>"a"&amp;E9136&amp;F9136&amp;LEFT(G9136,3)</f>
        <v>a0000111001111000000</v>
      </c>
      <c r="J9136" t="str">
        <f>"a"&amp;RIGHT(G9136,5)&amp;H9136</f>
        <v>a1111001011010</v>
      </c>
      <c r="K9136">
        <f>COUNTIF(I:I,I9136)</f>
        <v>3</v>
      </c>
      <c r="L9136">
        <f t="shared" si="142"/>
        <v>2</v>
      </c>
    </row>
    <row r="9137" spans="1:12" x14ac:dyDescent="0.3">
      <c r="A9137">
        <v>14</v>
      </c>
      <c r="B9137">
        <v>120</v>
      </c>
      <c r="C9137">
        <v>31</v>
      </c>
      <c r="D9137">
        <v>98</v>
      </c>
      <c r="E9137" t="str">
        <f>DEC2BIN(A9137,8)</f>
        <v>00001110</v>
      </c>
      <c r="F9137" t="str">
        <f>DEC2BIN(B9137,8)</f>
        <v>01111000</v>
      </c>
      <c r="G9137" t="str">
        <f>DEC2BIN(C9137,8)</f>
        <v>00011111</v>
      </c>
      <c r="H9137" t="str">
        <f>DEC2BIN(D9137,8)</f>
        <v>01100010</v>
      </c>
      <c r="I9137" t="str">
        <f>"a"&amp;E9137&amp;F9137&amp;LEFT(G9137,3)</f>
        <v>a0000111001111000000</v>
      </c>
      <c r="J9137" t="str">
        <f>"a"&amp;RIGHT(G9137,5)&amp;H9137</f>
        <v>a1111101100010</v>
      </c>
      <c r="K9137">
        <f>COUNTIF(I:I,I9137)</f>
        <v>3</v>
      </c>
      <c r="L9137">
        <f t="shared" si="142"/>
        <v>3</v>
      </c>
    </row>
    <row r="9138" spans="1:12" x14ac:dyDescent="0.3">
      <c r="A9138">
        <v>14</v>
      </c>
      <c r="B9138">
        <v>128</v>
      </c>
      <c r="C9138">
        <v>30</v>
      </c>
      <c r="D9138">
        <v>81</v>
      </c>
      <c r="E9138" t="str">
        <f>DEC2BIN(A9138,8)</f>
        <v>00001110</v>
      </c>
      <c r="F9138" t="str">
        <f>DEC2BIN(B9138,8)</f>
        <v>10000000</v>
      </c>
      <c r="G9138" t="str">
        <f>DEC2BIN(C9138,8)</f>
        <v>00011110</v>
      </c>
      <c r="H9138" t="str">
        <f>DEC2BIN(D9138,8)</f>
        <v>01010001</v>
      </c>
      <c r="I9138" t="str">
        <f>"a"&amp;E9138&amp;F9138&amp;LEFT(G9138,3)</f>
        <v>a0000111010000000000</v>
      </c>
      <c r="J9138" t="str">
        <f>"a"&amp;RIGHT(G9138,5)&amp;H9138</f>
        <v>a1111001010001</v>
      </c>
      <c r="K9138">
        <f>COUNTIF(I:I,I9138)</f>
        <v>3</v>
      </c>
      <c r="L9138">
        <f t="shared" si="142"/>
        <v>1</v>
      </c>
    </row>
    <row r="9139" spans="1:12" x14ac:dyDescent="0.3">
      <c r="A9139">
        <v>14</v>
      </c>
      <c r="B9139">
        <v>128</v>
      </c>
      <c r="C9139">
        <v>30</v>
      </c>
      <c r="D9139">
        <v>84</v>
      </c>
      <c r="E9139" t="str">
        <f>DEC2BIN(A9139,8)</f>
        <v>00001110</v>
      </c>
      <c r="F9139" t="str">
        <f>DEC2BIN(B9139,8)</f>
        <v>10000000</v>
      </c>
      <c r="G9139" t="str">
        <f>DEC2BIN(C9139,8)</f>
        <v>00011110</v>
      </c>
      <c r="H9139" t="str">
        <f>DEC2BIN(D9139,8)</f>
        <v>01010100</v>
      </c>
      <c r="I9139" t="str">
        <f>"a"&amp;E9139&amp;F9139&amp;LEFT(G9139,3)</f>
        <v>a0000111010000000000</v>
      </c>
      <c r="J9139" t="str">
        <f>"a"&amp;RIGHT(G9139,5)&amp;H9139</f>
        <v>a1111001010100</v>
      </c>
      <c r="K9139">
        <f>COUNTIF(I:I,I9139)</f>
        <v>3</v>
      </c>
      <c r="L9139">
        <f t="shared" si="142"/>
        <v>2</v>
      </c>
    </row>
    <row r="9140" spans="1:12" x14ac:dyDescent="0.3">
      <c r="A9140">
        <v>14</v>
      </c>
      <c r="B9140">
        <v>128</v>
      </c>
      <c r="C9140">
        <v>31</v>
      </c>
      <c r="D9140">
        <v>96</v>
      </c>
      <c r="E9140" t="str">
        <f>DEC2BIN(A9140,8)</f>
        <v>00001110</v>
      </c>
      <c r="F9140" t="str">
        <f>DEC2BIN(B9140,8)</f>
        <v>10000000</v>
      </c>
      <c r="G9140" t="str">
        <f>DEC2BIN(C9140,8)</f>
        <v>00011111</v>
      </c>
      <c r="H9140" t="str">
        <f>DEC2BIN(D9140,8)</f>
        <v>01100000</v>
      </c>
      <c r="I9140" t="str">
        <f>"a"&amp;E9140&amp;F9140&amp;LEFT(G9140,3)</f>
        <v>a0000111010000000000</v>
      </c>
      <c r="J9140" t="str">
        <f>"a"&amp;RIGHT(G9140,5)&amp;H9140</f>
        <v>a1111101100000</v>
      </c>
      <c r="K9140">
        <f>COUNTIF(I:I,I9140)</f>
        <v>3</v>
      </c>
      <c r="L9140">
        <f t="shared" si="142"/>
        <v>3</v>
      </c>
    </row>
    <row r="9141" spans="1:12" x14ac:dyDescent="0.3">
      <c r="A9141">
        <v>14</v>
      </c>
      <c r="B9141">
        <v>131</v>
      </c>
      <c r="C9141">
        <v>30</v>
      </c>
      <c r="D9141">
        <v>88</v>
      </c>
      <c r="E9141" t="str">
        <f>DEC2BIN(A9141,8)</f>
        <v>00001110</v>
      </c>
      <c r="F9141" t="str">
        <f>DEC2BIN(B9141,8)</f>
        <v>10000011</v>
      </c>
      <c r="G9141" t="str">
        <f>DEC2BIN(C9141,8)</f>
        <v>00011110</v>
      </c>
      <c r="H9141" t="str">
        <f>DEC2BIN(D9141,8)</f>
        <v>01011000</v>
      </c>
      <c r="I9141" t="str">
        <f>"a"&amp;E9141&amp;F9141&amp;LEFT(G9141,3)</f>
        <v>a0000111010000011000</v>
      </c>
      <c r="J9141" t="str">
        <f>"a"&amp;RIGHT(G9141,5)&amp;H9141</f>
        <v>a1111001011000</v>
      </c>
      <c r="K9141">
        <f>COUNTIF(I:I,I9141)</f>
        <v>3</v>
      </c>
      <c r="L9141">
        <f t="shared" si="142"/>
        <v>1</v>
      </c>
    </row>
    <row r="9142" spans="1:12" x14ac:dyDescent="0.3">
      <c r="A9142">
        <v>14</v>
      </c>
      <c r="B9142">
        <v>131</v>
      </c>
      <c r="C9142">
        <v>30</v>
      </c>
      <c r="D9142">
        <v>99</v>
      </c>
      <c r="E9142" t="str">
        <f>DEC2BIN(A9142,8)</f>
        <v>00001110</v>
      </c>
      <c r="F9142" t="str">
        <f>DEC2BIN(B9142,8)</f>
        <v>10000011</v>
      </c>
      <c r="G9142" t="str">
        <f>DEC2BIN(C9142,8)</f>
        <v>00011110</v>
      </c>
      <c r="H9142" t="str">
        <f>DEC2BIN(D9142,8)</f>
        <v>01100011</v>
      </c>
      <c r="I9142" t="str">
        <f>"a"&amp;E9142&amp;F9142&amp;LEFT(G9142,3)</f>
        <v>a0000111010000011000</v>
      </c>
      <c r="J9142" t="str">
        <f>"a"&amp;RIGHT(G9142,5)&amp;H9142</f>
        <v>a1111001100011</v>
      </c>
      <c r="K9142">
        <f>COUNTIF(I:I,I9142)</f>
        <v>3</v>
      </c>
      <c r="L9142">
        <f t="shared" si="142"/>
        <v>2</v>
      </c>
    </row>
    <row r="9143" spans="1:12" x14ac:dyDescent="0.3">
      <c r="A9143">
        <v>14</v>
      </c>
      <c r="B9143">
        <v>131</v>
      </c>
      <c r="C9143">
        <v>30</v>
      </c>
      <c r="D9143">
        <v>99</v>
      </c>
      <c r="E9143" t="str">
        <f>DEC2BIN(A9143,8)</f>
        <v>00001110</v>
      </c>
      <c r="F9143" t="str">
        <f>DEC2BIN(B9143,8)</f>
        <v>10000011</v>
      </c>
      <c r="G9143" t="str">
        <f>DEC2BIN(C9143,8)</f>
        <v>00011110</v>
      </c>
      <c r="H9143" t="str">
        <f>DEC2BIN(D9143,8)</f>
        <v>01100011</v>
      </c>
      <c r="I9143" t="str">
        <f>"a"&amp;E9143&amp;F9143&amp;LEFT(G9143,3)</f>
        <v>a0000111010000011000</v>
      </c>
      <c r="J9143" t="str">
        <f>"a"&amp;RIGHT(G9143,5)&amp;H9143</f>
        <v>a1111001100011</v>
      </c>
      <c r="K9143">
        <f>COUNTIF(I:I,I9143)</f>
        <v>3</v>
      </c>
      <c r="L9143">
        <f t="shared" si="142"/>
        <v>2</v>
      </c>
    </row>
    <row r="9144" spans="1:12" x14ac:dyDescent="0.3">
      <c r="A9144">
        <v>14</v>
      </c>
      <c r="B9144">
        <v>132</v>
      </c>
      <c r="C9144">
        <v>30</v>
      </c>
      <c r="D9144">
        <v>80</v>
      </c>
      <c r="E9144" t="str">
        <f>DEC2BIN(A9144,8)</f>
        <v>00001110</v>
      </c>
      <c r="F9144" t="str">
        <f>DEC2BIN(B9144,8)</f>
        <v>10000100</v>
      </c>
      <c r="G9144" t="str">
        <f>DEC2BIN(C9144,8)</f>
        <v>00011110</v>
      </c>
      <c r="H9144" t="str">
        <f>DEC2BIN(D9144,8)</f>
        <v>01010000</v>
      </c>
      <c r="I9144" t="str">
        <f>"a"&amp;E9144&amp;F9144&amp;LEFT(G9144,3)</f>
        <v>a0000111010000100000</v>
      </c>
      <c r="J9144" t="str">
        <f>"a"&amp;RIGHT(G9144,5)&amp;H9144</f>
        <v>a1111001010000</v>
      </c>
      <c r="K9144">
        <f>COUNTIF(I:I,I9144)</f>
        <v>3</v>
      </c>
      <c r="L9144">
        <f t="shared" si="142"/>
        <v>1</v>
      </c>
    </row>
    <row r="9145" spans="1:12" x14ac:dyDescent="0.3">
      <c r="A9145">
        <v>14</v>
      </c>
      <c r="B9145">
        <v>132</v>
      </c>
      <c r="C9145">
        <v>31</v>
      </c>
      <c r="D9145">
        <v>87</v>
      </c>
      <c r="E9145" t="str">
        <f>DEC2BIN(A9145,8)</f>
        <v>00001110</v>
      </c>
      <c r="F9145" t="str">
        <f>DEC2BIN(B9145,8)</f>
        <v>10000100</v>
      </c>
      <c r="G9145" t="str">
        <f>DEC2BIN(C9145,8)</f>
        <v>00011111</v>
      </c>
      <c r="H9145" t="str">
        <f>DEC2BIN(D9145,8)</f>
        <v>01010111</v>
      </c>
      <c r="I9145" t="str">
        <f>"a"&amp;E9145&amp;F9145&amp;LEFT(G9145,3)</f>
        <v>a0000111010000100000</v>
      </c>
      <c r="J9145" t="str">
        <f>"a"&amp;RIGHT(G9145,5)&amp;H9145</f>
        <v>a1111101010111</v>
      </c>
      <c r="K9145">
        <f>COUNTIF(I:I,I9145)</f>
        <v>3</v>
      </c>
      <c r="L9145">
        <f t="shared" si="142"/>
        <v>2</v>
      </c>
    </row>
    <row r="9146" spans="1:12" x14ac:dyDescent="0.3">
      <c r="A9146">
        <v>14</v>
      </c>
      <c r="B9146">
        <v>132</v>
      </c>
      <c r="C9146">
        <v>31</v>
      </c>
      <c r="D9146">
        <v>91</v>
      </c>
      <c r="E9146" t="str">
        <f>DEC2BIN(A9146,8)</f>
        <v>00001110</v>
      </c>
      <c r="F9146" t="str">
        <f>DEC2BIN(B9146,8)</f>
        <v>10000100</v>
      </c>
      <c r="G9146" t="str">
        <f>DEC2BIN(C9146,8)</f>
        <v>00011111</v>
      </c>
      <c r="H9146" t="str">
        <f>DEC2BIN(D9146,8)</f>
        <v>01011011</v>
      </c>
      <c r="I9146" t="str">
        <f>"a"&amp;E9146&amp;F9146&amp;LEFT(G9146,3)</f>
        <v>a0000111010000100000</v>
      </c>
      <c r="J9146" t="str">
        <f>"a"&amp;RIGHT(G9146,5)&amp;H9146</f>
        <v>a1111101011011</v>
      </c>
      <c r="K9146">
        <f>COUNTIF(I:I,I9146)</f>
        <v>3</v>
      </c>
      <c r="L9146">
        <f t="shared" si="142"/>
        <v>3</v>
      </c>
    </row>
    <row r="9147" spans="1:12" x14ac:dyDescent="0.3">
      <c r="A9147">
        <v>14</v>
      </c>
      <c r="B9147">
        <v>137</v>
      </c>
      <c r="C9147">
        <v>30</v>
      </c>
      <c r="D9147">
        <v>95</v>
      </c>
      <c r="E9147" t="str">
        <f>DEC2BIN(A9147,8)</f>
        <v>00001110</v>
      </c>
      <c r="F9147" t="str">
        <f>DEC2BIN(B9147,8)</f>
        <v>10001001</v>
      </c>
      <c r="G9147" t="str">
        <f>DEC2BIN(C9147,8)</f>
        <v>00011110</v>
      </c>
      <c r="H9147" t="str">
        <f>DEC2BIN(D9147,8)</f>
        <v>01011111</v>
      </c>
      <c r="I9147" t="str">
        <f>"a"&amp;E9147&amp;F9147&amp;LEFT(G9147,3)</f>
        <v>a0000111010001001000</v>
      </c>
      <c r="J9147" t="str">
        <f>"a"&amp;RIGHT(G9147,5)&amp;H9147</f>
        <v>a1111001011111</v>
      </c>
      <c r="K9147">
        <f>COUNTIF(I:I,I9147)</f>
        <v>3</v>
      </c>
      <c r="L9147">
        <f t="shared" si="142"/>
        <v>1</v>
      </c>
    </row>
    <row r="9148" spans="1:12" x14ac:dyDescent="0.3">
      <c r="A9148">
        <v>14</v>
      </c>
      <c r="B9148">
        <v>137</v>
      </c>
      <c r="C9148">
        <v>30</v>
      </c>
      <c r="D9148">
        <v>98</v>
      </c>
      <c r="E9148" t="str">
        <f>DEC2BIN(A9148,8)</f>
        <v>00001110</v>
      </c>
      <c r="F9148" t="str">
        <f>DEC2BIN(B9148,8)</f>
        <v>10001001</v>
      </c>
      <c r="G9148" t="str">
        <f>DEC2BIN(C9148,8)</f>
        <v>00011110</v>
      </c>
      <c r="H9148" t="str">
        <f>DEC2BIN(D9148,8)</f>
        <v>01100010</v>
      </c>
      <c r="I9148" t="str">
        <f>"a"&amp;E9148&amp;F9148&amp;LEFT(G9148,3)</f>
        <v>a0000111010001001000</v>
      </c>
      <c r="J9148" t="str">
        <f>"a"&amp;RIGHT(G9148,5)&amp;H9148</f>
        <v>a1111001100010</v>
      </c>
      <c r="K9148">
        <f>COUNTIF(I:I,I9148)</f>
        <v>3</v>
      </c>
      <c r="L9148">
        <f t="shared" si="142"/>
        <v>2</v>
      </c>
    </row>
    <row r="9149" spans="1:12" x14ac:dyDescent="0.3">
      <c r="A9149">
        <v>14</v>
      </c>
      <c r="B9149">
        <v>137</v>
      </c>
      <c r="C9149">
        <v>31</v>
      </c>
      <c r="D9149">
        <v>92</v>
      </c>
      <c r="E9149" t="str">
        <f>DEC2BIN(A9149,8)</f>
        <v>00001110</v>
      </c>
      <c r="F9149" t="str">
        <f>DEC2BIN(B9149,8)</f>
        <v>10001001</v>
      </c>
      <c r="G9149" t="str">
        <f>DEC2BIN(C9149,8)</f>
        <v>00011111</v>
      </c>
      <c r="H9149" t="str">
        <f>DEC2BIN(D9149,8)</f>
        <v>01011100</v>
      </c>
      <c r="I9149" t="str">
        <f>"a"&amp;E9149&amp;F9149&amp;LEFT(G9149,3)</f>
        <v>a0000111010001001000</v>
      </c>
      <c r="J9149" t="str">
        <f>"a"&amp;RIGHT(G9149,5)&amp;H9149</f>
        <v>a1111101011100</v>
      </c>
      <c r="K9149">
        <f>COUNTIF(I:I,I9149)</f>
        <v>3</v>
      </c>
      <c r="L9149">
        <f t="shared" si="142"/>
        <v>3</v>
      </c>
    </row>
    <row r="9150" spans="1:12" x14ac:dyDescent="0.3">
      <c r="A9150">
        <v>15</v>
      </c>
      <c r="B9150">
        <v>124</v>
      </c>
      <c r="C9150">
        <v>31</v>
      </c>
      <c r="D9150">
        <v>80</v>
      </c>
      <c r="E9150" t="str">
        <f>DEC2BIN(A9150,8)</f>
        <v>00001111</v>
      </c>
      <c r="F9150" t="str">
        <f>DEC2BIN(B9150,8)</f>
        <v>01111100</v>
      </c>
      <c r="G9150" t="str">
        <f>DEC2BIN(C9150,8)</f>
        <v>00011111</v>
      </c>
      <c r="H9150" t="str">
        <f>DEC2BIN(D9150,8)</f>
        <v>01010000</v>
      </c>
      <c r="I9150" t="str">
        <f>"a"&amp;E9150&amp;F9150&amp;LEFT(G9150,3)</f>
        <v>a0000111101111100000</v>
      </c>
      <c r="J9150" t="str">
        <f>"a"&amp;RIGHT(G9150,5)&amp;H9150</f>
        <v>a1111101010000</v>
      </c>
      <c r="K9150">
        <f>COUNTIF(I:I,I9150)</f>
        <v>3</v>
      </c>
      <c r="L9150">
        <f t="shared" si="142"/>
        <v>1</v>
      </c>
    </row>
    <row r="9151" spans="1:12" x14ac:dyDescent="0.3">
      <c r="A9151">
        <v>15</v>
      </c>
      <c r="B9151">
        <v>124</v>
      </c>
      <c r="C9151">
        <v>31</v>
      </c>
      <c r="D9151">
        <v>83</v>
      </c>
      <c r="E9151" t="str">
        <f>DEC2BIN(A9151,8)</f>
        <v>00001111</v>
      </c>
      <c r="F9151" t="str">
        <f>DEC2BIN(B9151,8)</f>
        <v>01111100</v>
      </c>
      <c r="G9151" t="str">
        <f>DEC2BIN(C9151,8)</f>
        <v>00011111</v>
      </c>
      <c r="H9151" t="str">
        <f>DEC2BIN(D9151,8)</f>
        <v>01010011</v>
      </c>
      <c r="I9151" t="str">
        <f>"a"&amp;E9151&amp;F9151&amp;LEFT(G9151,3)</f>
        <v>a0000111101111100000</v>
      </c>
      <c r="J9151" t="str">
        <f>"a"&amp;RIGHT(G9151,5)&amp;H9151</f>
        <v>a1111101010011</v>
      </c>
      <c r="K9151">
        <f>COUNTIF(I:I,I9151)</f>
        <v>3</v>
      </c>
      <c r="L9151">
        <f t="shared" si="142"/>
        <v>2</v>
      </c>
    </row>
    <row r="9152" spans="1:12" x14ac:dyDescent="0.3">
      <c r="A9152">
        <v>15</v>
      </c>
      <c r="B9152">
        <v>124</v>
      </c>
      <c r="C9152">
        <v>31</v>
      </c>
      <c r="D9152">
        <v>98</v>
      </c>
      <c r="E9152" t="str">
        <f>DEC2BIN(A9152,8)</f>
        <v>00001111</v>
      </c>
      <c r="F9152" t="str">
        <f>DEC2BIN(B9152,8)</f>
        <v>01111100</v>
      </c>
      <c r="G9152" t="str">
        <f>DEC2BIN(C9152,8)</f>
        <v>00011111</v>
      </c>
      <c r="H9152" t="str">
        <f>DEC2BIN(D9152,8)</f>
        <v>01100010</v>
      </c>
      <c r="I9152" t="str">
        <f>"a"&amp;E9152&amp;F9152&amp;LEFT(G9152,3)</f>
        <v>a0000111101111100000</v>
      </c>
      <c r="J9152" t="str">
        <f>"a"&amp;RIGHT(G9152,5)&amp;H9152</f>
        <v>a1111101100010</v>
      </c>
      <c r="K9152">
        <f>COUNTIF(I:I,I9152)</f>
        <v>3</v>
      </c>
      <c r="L9152">
        <f t="shared" si="142"/>
        <v>3</v>
      </c>
    </row>
    <row r="9153" spans="1:12" x14ac:dyDescent="0.3">
      <c r="A9153">
        <v>15</v>
      </c>
      <c r="B9153">
        <v>129</v>
      </c>
      <c r="C9153">
        <v>30</v>
      </c>
      <c r="D9153">
        <v>82</v>
      </c>
      <c r="E9153" t="str">
        <f>DEC2BIN(A9153,8)</f>
        <v>00001111</v>
      </c>
      <c r="F9153" t="str">
        <f>DEC2BIN(B9153,8)</f>
        <v>10000001</v>
      </c>
      <c r="G9153" t="str">
        <f>DEC2BIN(C9153,8)</f>
        <v>00011110</v>
      </c>
      <c r="H9153" t="str">
        <f>DEC2BIN(D9153,8)</f>
        <v>01010010</v>
      </c>
      <c r="I9153" t="str">
        <f>"a"&amp;E9153&amp;F9153&amp;LEFT(G9153,3)</f>
        <v>a0000111110000001000</v>
      </c>
      <c r="J9153" t="str">
        <f>"a"&amp;RIGHT(G9153,5)&amp;H9153</f>
        <v>a1111001010010</v>
      </c>
      <c r="K9153">
        <f>COUNTIF(I:I,I9153)</f>
        <v>3</v>
      </c>
      <c r="L9153">
        <f t="shared" si="142"/>
        <v>1</v>
      </c>
    </row>
    <row r="9154" spans="1:12" x14ac:dyDescent="0.3">
      <c r="A9154">
        <v>15</v>
      </c>
      <c r="B9154">
        <v>129</v>
      </c>
      <c r="C9154">
        <v>30</v>
      </c>
      <c r="D9154">
        <v>96</v>
      </c>
      <c r="E9154" t="str">
        <f>DEC2BIN(A9154,8)</f>
        <v>00001111</v>
      </c>
      <c r="F9154" t="str">
        <f>DEC2BIN(B9154,8)</f>
        <v>10000001</v>
      </c>
      <c r="G9154" t="str">
        <f>DEC2BIN(C9154,8)</f>
        <v>00011110</v>
      </c>
      <c r="H9154" t="str">
        <f>DEC2BIN(D9154,8)</f>
        <v>01100000</v>
      </c>
      <c r="I9154" t="str">
        <f>"a"&amp;E9154&amp;F9154&amp;LEFT(G9154,3)</f>
        <v>a0000111110000001000</v>
      </c>
      <c r="J9154" t="str">
        <f>"a"&amp;RIGHT(G9154,5)&amp;H9154</f>
        <v>a1111001100000</v>
      </c>
      <c r="K9154">
        <f>COUNTIF(I:I,I9154)</f>
        <v>3</v>
      </c>
      <c r="L9154">
        <f t="shared" si="142"/>
        <v>2</v>
      </c>
    </row>
    <row r="9155" spans="1:12" x14ac:dyDescent="0.3">
      <c r="A9155">
        <v>15</v>
      </c>
      <c r="B9155">
        <v>129</v>
      </c>
      <c r="C9155">
        <v>31</v>
      </c>
      <c r="D9155">
        <v>91</v>
      </c>
      <c r="E9155" t="str">
        <f>DEC2BIN(A9155,8)</f>
        <v>00001111</v>
      </c>
      <c r="F9155" t="str">
        <f>DEC2BIN(B9155,8)</f>
        <v>10000001</v>
      </c>
      <c r="G9155" t="str">
        <f>DEC2BIN(C9155,8)</f>
        <v>00011111</v>
      </c>
      <c r="H9155" t="str">
        <f>DEC2BIN(D9155,8)</f>
        <v>01011011</v>
      </c>
      <c r="I9155" t="str">
        <f>"a"&amp;E9155&amp;F9155&amp;LEFT(G9155,3)</f>
        <v>a0000111110000001000</v>
      </c>
      <c r="J9155" t="str">
        <f>"a"&amp;RIGHT(G9155,5)&amp;H9155</f>
        <v>a1111101011011</v>
      </c>
      <c r="K9155">
        <f>COUNTIF(I:I,I9155)</f>
        <v>3</v>
      </c>
      <c r="L9155">
        <f t="shared" si="142"/>
        <v>3</v>
      </c>
    </row>
    <row r="9156" spans="1:12" x14ac:dyDescent="0.3">
      <c r="A9156">
        <v>15</v>
      </c>
      <c r="B9156">
        <v>130</v>
      </c>
      <c r="C9156">
        <v>30</v>
      </c>
      <c r="D9156">
        <v>95</v>
      </c>
      <c r="E9156" t="str">
        <f>DEC2BIN(A9156,8)</f>
        <v>00001111</v>
      </c>
      <c r="F9156" t="str">
        <f>DEC2BIN(B9156,8)</f>
        <v>10000010</v>
      </c>
      <c r="G9156" t="str">
        <f>DEC2BIN(C9156,8)</f>
        <v>00011110</v>
      </c>
      <c r="H9156" t="str">
        <f>DEC2BIN(D9156,8)</f>
        <v>01011111</v>
      </c>
      <c r="I9156" t="str">
        <f>"a"&amp;E9156&amp;F9156&amp;LEFT(G9156,3)</f>
        <v>a0000111110000010000</v>
      </c>
      <c r="J9156" t="str">
        <f>"a"&amp;RIGHT(G9156,5)&amp;H9156</f>
        <v>a1111001011111</v>
      </c>
      <c r="K9156">
        <f>COUNTIF(I:I,I9156)</f>
        <v>3</v>
      </c>
      <c r="L9156">
        <f t="shared" ref="L9156:L9219" si="143">IF(I9155=I9156,IF(J9155=J9156,L9155,L9155+1),1)</f>
        <v>1</v>
      </c>
    </row>
    <row r="9157" spans="1:12" x14ac:dyDescent="0.3">
      <c r="A9157">
        <v>15</v>
      </c>
      <c r="B9157">
        <v>130</v>
      </c>
      <c r="C9157">
        <v>31</v>
      </c>
      <c r="D9157">
        <v>92</v>
      </c>
      <c r="E9157" t="str">
        <f>DEC2BIN(A9157,8)</f>
        <v>00001111</v>
      </c>
      <c r="F9157" t="str">
        <f>DEC2BIN(B9157,8)</f>
        <v>10000010</v>
      </c>
      <c r="G9157" t="str">
        <f>DEC2BIN(C9157,8)</f>
        <v>00011111</v>
      </c>
      <c r="H9157" t="str">
        <f>DEC2BIN(D9157,8)</f>
        <v>01011100</v>
      </c>
      <c r="I9157" t="str">
        <f>"a"&amp;E9157&amp;F9157&amp;LEFT(G9157,3)</f>
        <v>a0000111110000010000</v>
      </c>
      <c r="J9157" t="str">
        <f>"a"&amp;RIGHT(G9157,5)&amp;H9157</f>
        <v>a1111101011100</v>
      </c>
      <c r="K9157">
        <f>COUNTIF(I:I,I9157)</f>
        <v>3</v>
      </c>
      <c r="L9157">
        <f t="shared" si="143"/>
        <v>2</v>
      </c>
    </row>
    <row r="9158" spans="1:12" x14ac:dyDescent="0.3">
      <c r="A9158">
        <v>15</v>
      </c>
      <c r="B9158">
        <v>130</v>
      </c>
      <c r="C9158">
        <v>31</v>
      </c>
      <c r="D9158">
        <v>95</v>
      </c>
      <c r="E9158" t="str">
        <f>DEC2BIN(A9158,8)</f>
        <v>00001111</v>
      </c>
      <c r="F9158" t="str">
        <f>DEC2BIN(B9158,8)</f>
        <v>10000010</v>
      </c>
      <c r="G9158" t="str">
        <f>DEC2BIN(C9158,8)</f>
        <v>00011111</v>
      </c>
      <c r="H9158" t="str">
        <f>DEC2BIN(D9158,8)</f>
        <v>01011111</v>
      </c>
      <c r="I9158" t="str">
        <f>"a"&amp;E9158&amp;F9158&amp;LEFT(G9158,3)</f>
        <v>a0000111110000010000</v>
      </c>
      <c r="J9158" t="str">
        <f>"a"&amp;RIGHT(G9158,5)&amp;H9158</f>
        <v>a1111101011111</v>
      </c>
      <c r="K9158">
        <f>COUNTIF(I:I,I9158)</f>
        <v>3</v>
      </c>
      <c r="L9158">
        <f t="shared" si="143"/>
        <v>3</v>
      </c>
    </row>
    <row r="9159" spans="1:12" x14ac:dyDescent="0.3">
      <c r="A9159">
        <v>16</v>
      </c>
      <c r="B9159">
        <v>128</v>
      </c>
      <c r="C9159">
        <v>30</v>
      </c>
      <c r="D9159">
        <v>90</v>
      </c>
      <c r="E9159" t="str">
        <f>DEC2BIN(A9159,8)</f>
        <v>00010000</v>
      </c>
      <c r="F9159" t="str">
        <f>DEC2BIN(B9159,8)</f>
        <v>10000000</v>
      </c>
      <c r="G9159" t="str">
        <f>DEC2BIN(C9159,8)</f>
        <v>00011110</v>
      </c>
      <c r="H9159" t="str">
        <f>DEC2BIN(D9159,8)</f>
        <v>01011010</v>
      </c>
      <c r="I9159" t="str">
        <f>"a"&amp;E9159&amp;F9159&amp;LEFT(G9159,3)</f>
        <v>a0001000010000000000</v>
      </c>
      <c r="J9159" t="str">
        <f>"a"&amp;RIGHT(G9159,5)&amp;H9159</f>
        <v>a1111001011010</v>
      </c>
      <c r="K9159">
        <f>COUNTIF(I:I,I9159)</f>
        <v>3</v>
      </c>
      <c r="L9159">
        <f t="shared" si="143"/>
        <v>1</v>
      </c>
    </row>
    <row r="9160" spans="1:12" x14ac:dyDescent="0.3">
      <c r="A9160">
        <v>16</v>
      </c>
      <c r="B9160">
        <v>128</v>
      </c>
      <c r="C9160">
        <v>31</v>
      </c>
      <c r="D9160">
        <v>83</v>
      </c>
      <c r="E9160" t="str">
        <f>DEC2BIN(A9160,8)</f>
        <v>00010000</v>
      </c>
      <c r="F9160" t="str">
        <f>DEC2BIN(B9160,8)</f>
        <v>10000000</v>
      </c>
      <c r="G9160" t="str">
        <f>DEC2BIN(C9160,8)</f>
        <v>00011111</v>
      </c>
      <c r="H9160" t="str">
        <f>DEC2BIN(D9160,8)</f>
        <v>01010011</v>
      </c>
      <c r="I9160" t="str">
        <f>"a"&amp;E9160&amp;F9160&amp;LEFT(G9160,3)</f>
        <v>a0001000010000000000</v>
      </c>
      <c r="J9160" t="str">
        <f>"a"&amp;RIGHT(G9160,5)&amp;H9160</f>
        <v>a1111101010011</v>
      </c>
      <c r="K9160">
        <f>COUNTIF(I:I,I9160)</f>
        <v>3</v>
      </c>
      <c r="L9160">
        <f t="shared" si="143"/>
        <v>2</v>
      </c>
    </row>
    <row r="9161" spans="1:12" x14ac:dyDescent="0.3">
      <c r="A9161">
        <v>16</v>
      </c>
      <c r="B9161">
        <v>128</v>
      </c>
      <c r="C9161">
        <v>31</v>
      </c>
      <c r="D9161">
        <v>90</v>
      </c>
      <c r="E9161" t="str">
        <f>DEC2BIN(A9161,8)</f>
        <v>00010000</v>
      </c>
      <c r="F9161" t="str">
        <f>DEC2BIN(B9161,8)</f>
        <v>10000000</v>
      </c>
      <c r="G9161" t="str">
        <f>DEC2BIN(C9161,8)</f>
        <v>00011111</v>
      </c>
      <c r="H9161" t="str">
        <f>DEC2BIN(D9161,8)</f>
        <v>01011010</v>
      </c>
      <c r="I9161" t="str">
        <f>"a"&amp;E9161&amp;F9161&amp;LEFT(G9161,3)</f>
        <v>a0001000010000000000</v>
      </c>
      <c r="J9161" t="str">
        <f>"a"&amp;RIGHT(G9161,5)&amp;H9161</f>
        <v>a1111101011010</v>
      </c>
      <c r="K9161">
        <f>COUNTIF(I:I,I9161)</f>
        <v>3</v>
      </c>
      <c r="L9161">
        <f t="shared" si="143"/>
        <v>3</v>
      </c>
    </row>
    <row r="9162" spans="1:12" x14ac:dyDescent="0.3">
      <c r="A9162">
        <v>16</v>
      </c>
      <c r="B9162">
        <v>138</v>
      </c>
      <c r="C9162">
        <v>30</v>
      </c>
      <c r="D9162">
        <v>89</v>
      </c>
      <c r="E9162" t="str">
        <f>DEC2BIN(A9162,8)</f>
        <v>00010000</v>
      </c>
      <c r="F9162" t="str">
        <f>DEC2BIN(B9162,8)</f>
        <v>10001010</v>
      </c>
      <c r="G9162" t="str">
        <f>DEC2BIN(C9162,8)</f>
        <v>00011110</v>
      </c>
      <c r="H9162" t="str">
        <f>DEC2BIN(D9162,8)</f>
        <v>01011001</v>
      </c>
      <c r="I9162" t="str">
        <f>"a"&amp;E9162&amp;F9162&amp;LEFT(G9162,3)</f>
        <v>a0001000010001010000</v>
      </c>
      <c r="J9162" t="str">
        <f>"a"&amp;RIGHT(G9162,5)&amp;H9162</f>
        <v>a1111001011001</v>
      </c>
      <c r="K9162">
        <f>COUNTIF(I:I,I9162)</f>
        <v>3</v>
      </c>
      <c r="L9162">
        <f t="shared" si="143"/>
        <v>1</v>
      </c>
    </row>
    <row r="9163" spans="1:12" x14ac:dyDescent="0.3">
      <c r="A9163">
        <v>16</v>
      </c>
      <c r="B9163">
        <v>138</v>
      </c>
      <c r="C9163">
        <v>31</v>
      </c>
      <c r="D9163">
        <v>97</v>
      </c>
      <c r="E9163" t="str">
        <f>DEC2BIN(A9163,8)</f>
        <v>00010000</v>
      </c>
      <c r="F9163" t="str">
        <f>DEC2BIN(B9163,8)</f>
        <v>10001010</v>
      </c>
      <c r="G9163" t="str">
        <f>DEC2BIN(C9163,8)</f>
        <v>00011111</v>
      </c>
      <c r="H9163" t="str">
        <f>DEC2BIN(D9163,8)</f>
        <v>01100001</v>
      </c>
      <c r="I9163" t="str">
        <f>"a"&amp;E9163&amp;F9163&amp;LEFT(G9163,3)</f>
        <v>a0001000010001010000</v>
      </c>
      <c r="J9163" t="str">
        <f>"a"&amp;RIGHT(G9163,5)&amp;H9163</f>
        <v>a1111101100001</v>
      </c>
      <c r="K9163">
        <f>COUNTIF(I:I,I9163)</f>
        <v>3</v>
      </c>
      <c r="L9163">
        <f t="shared" si="143"/>
        <v>2</v>
      </c>
    </row>
    <row r="9164" spans="1:12" x14ac:dyDescent="0.3">
      <c r="A9164">
        <v>16</v>
      </c>
      <c r="B9164">
        <v>138</v>
      </c>
      <c r="C9164">
        <v>31</v>
      </c>
      <c r="D9164">
        <v>98</v>
      </c>
      <c r="E9164" t="str">
        <f>DEC2BIN(A9164,8)</f>
        <v>00010000</v>
      </c>
      <c r="F9164" t="str">
        <f>DEC2BIN(B9164,8)</f>
        <v>10001010</v>
      </c>
      <c r="G9164" t="str">
        <f>DEC2BIN(C9164,8)</f>
        <v>00011111</v>
      </c>
      <c r="H9164" t="str">
        <f>DEC2BIN(D9164,8)</f>
        <v>01100010</v>
      </c>
      <c r="I9164" t="str">
        <f>"a"&amp;E9164&amp;F9164&amp;LEFT(G9164,3)</f>
        <v>a0001000010001010000</v>
      </c>
      <c r="J9164" t="str">
        <f>"a"&amp;RIGHT(G9164,5)&amp;H9164</f>
        <v>a1111101100010</v>
      </c>
      <c r="K9164">
        <f>COUNTIF(I:I,I9164)</f>
        <v>3</v>
      </c>
      <c r="L9164">
        <f t="shared" si="143"/>
        <v>3</v>
      </c>
    </row>
    <row r="9165" spans="1:12" x14ac:dyDescent="0.3">
      <c r="A9165">
        <v>17</v>
      </c>
      <c r="B9165">
        <v>128</v>
      </c>
      <c r="C9165">
        <v>30</v>
      </c>
      <c r="D9165">
        <v>92</v>
      </c>
      <c r="E9165" t="str">
        <f>DEC2BIN(A9165,8)</f>
        <v>00010001</v>
      </c>
      <c r="F9165" t="str">
        <f>DEC2BIN(B9165,8)</f>
        <v>10000000</v>
      </c>
      <c r="G9165" t="str">
        <f>DEC2BIN(C9165,8)</f>
        <v>00011110</v>
      </c>
      <c r="H9165" t="str">
        <f>DEC2BIN(D9165,8)</f>
        <v>01011100</v>
      </c>
      <c r="I9165" t="str">
        <f>"a"&amp;E9165&amp;F9165&amp;LEFT(G9165,3)</f>
        <v>a0001000110000000000</v>
      </c>
      <c r="J9165" t="str">
        <f>"a"&amp;RIGHT(G9165,5)&amp;H9165</f>
        <v>a1111001011100</v>
      </c>
      <c r="K9165">
        <f>COUNTIF(I:I,I9165)</f>
        <v>3</v>
      </c>
      <c r="L9165">
        <f t="shared" si="143"/>
        <v>1</v>
      </c>
    </row>
    <row r="9166" spans="1:12" x14ac:dyDescent="0.3">
      <c r="A9166">
        <v>17</v>
      </c>
      <c r="B9166">
        <v>128</v>
      </c>
      <c r="C9166">
        <v>30</v>
      </c>
      <c r="D9166">
        <v>99</v>
      </c>
      <c r="E9166" t="str">
        <f>DEC2BIN(A9166,8)</f>
        <v>00010001</v>
      </c>
      <c r="F9166" t="str">
        <f>DEC2BIN(B9166,8)</f>
        <v>10000000</v>
      </c>
      <c r="G9166" t="str">
        <f>DEC2BIN(C9166,8)</f>
        <v>00011110</v>
      </c>
      <c r="H9166" t="str">
        <f>DEC2BIN(D9166,8)</f>
        <v>01100011</v>
      </c>
      <c r="I9166" t="str">
        <f>"a"&amp;E9166&amp;F9166&amp;LEFT(G9166,3)</f>
        <v>a0001000110000000000</v>
      </c>
      <c r="J9166" t="str">
        <f>"a"&amp;RIGHT(G9166,5)&amp;H9166</f>
        <v>a1111001100011</v>
      </c>
      <c r="K9166">
        <f>COUNTIF(I:I,I9166)</f>
        <v>3</v>
      </c>
      <c r="L9166">
        <f t="shared" si="143"/>
        <v>2</v>
      </c>
    </row>
    <row r="9167" spans="1:12" x14ac:dyDescent="0.3">
      <c r="A9167">
        <v>17</v>
      </c>
      <c r="B9167">
        <v>128</v>
      </c>
      <c r="C9167">
        <v>31</v>
      </c>
      <c r="D9167">
        <v>80</v>
      </c>
      <c r="E9167" t="str">
        <f>DEC2BIN(A9167,8)</f>
        <v>00010001</v>
      </c>
      <c r="F9167" t="str">
        <f>DEC2BIN(B9167,8)</f>
        <v>10000000</v>
      </c>
      <c r="G9167" t="str">
        <f>DEC2BIN(C9167,8)</f>
        <v>00011111</v>
      </c>
      <c r="H9167" t="str">
        <f>DEC2BIN(D9167,8)</f>
        <v>01010000</v>
      </c>
      <c r="I9167" t="str">
        <f>"a"&amp;E9167&amp;F9167&amp;LEFT(G9167,3)</f>
        <v>a0001000110000000000</v>
      </c>
      <c r="J9167" t="str">
        <f>"a"&amp;RIGHT(G9167,5)&amp;H9167</f>
        <v>a1111101010000</v>
      </c>
      <c r="K9167">
        <f>COUNTIF(I:I,I9167)</f>
        <v>3</v>
      </c>
      <c r="L9167">
        <f t="shared" si="143"/>
        <v>3</v>
      </c>
    </row>
    <row r="9168" spans="1:12" x14ac:dyDescent="0.3">
      <c r="A9168">
        <v>17</v>
      </c>
      <c r="B9168">
        <v>135</v>
      </c>
      <c r="C9168">
        <v>31</v>
      </c>
      <c r="D9168">
        <v>83</v>
      </c>
      <c r="E9168" t="str">
        <f>DEC2BIN(A9168,8)</f>
        <v>00010001</v>
      </c>
      <c r="F9168" t="str">
        <f>DEC2BIN(B9168,8)</f>
        <v>10000111</v>
      </c>
      <c r="G9168" t="str">
        <f>DEC2BIN(C9168,8)</f>
        <v>00011111</v>
      </c>
      <c r="H9168" t="str">
        <f>DEC2BIN(D9168,8)</f>
        <v>01010011</v>
      </c>
      <c r="I9168" t="str">
        <f>"a"&amp;E9168&amp;F9168&amp;LEFT(G9168,3)</f>
        <v>a0001000110000111000</v>
      </c>
      <c r="J9168" t="str">
        <f>"a"&amp;RIGHT(G9168,5)&amp;H9168</f>
        <v>a1111101010011</v>
      </c>
      <c r="K9168">
        <f>COUNTIF(I:I,I9168)</f>
        <v>3</v>
      </c>
      <c r="L9168">
        <f t="shared" si="143"/>
        <v>1</v>
      </c>
    </row>
    <row r="9169" spans="1:12" x14ac:dyDescent="0.3">
      <c r="A9169">
        <v>17</v>
      </c>
      <c r="B9169">
        <v>135</v>
      </c>
      <c r="C9169">
        <v>31</v>
      </c>
      <c r="D9169">
        <v>88</v>
      </c>
      <c r="E9169" t="str">
        <f>DEC2BIN(A9169,8)</f>
        <v>00010001</v>
      </c>
      <c r="F9169" t="str">
        <f>DEC2BIN(B9169,8)</f>
        <v>10000111</v>
      </c>
      <c r="G9169" t="str">
        <f>DEC2BIN(C9169,8)</f>
        <v>00011111</v>
      </c>
      <c r="H9169" t="str">
        <f>DEC2BIN(D9169,8)</f>
        <v>01011000</v>
      </c>
      <c r="I9169" t="str">
        <f>"a"&amp;E9169&amp;F9169&amp;LEFT(G9169,3)</f>
        <v>a0001000110000111000</v>
      </c>
      <c r="J9169" t="str">
        <f>"a"&amp;RIGHT(G9169,5)&amp;H9169</f>
        <v>a1111101011000</v>
      </c>
      <c r="K9169">
        <f>COUNTIF(I:I,I9169)</f>
        <v>3</v>
      </c>
      <c r="L9169">
        <f t="shared" si="143"/>
        <v>2</v>
      </c>
    </row>
    <row r="9170" spans="1:12" x14ac:dyDescent="0.3">
      <c r="A9170">
        <v>17</v>
      </c>
      <c r="B9170">
        <v>135</v>
      </c>
      <c r="C9170">
        <v>31</v>
      </c>
      <c r="D9170">
        <v>96</v>
      </c>
      <c r="E9170" t="str">
        <f>DEC2BIN(A9170,8)</f>
        <v>00010001</v>
      </c>
      <c r="F9170" t="str">
        <f>DEC2BIN(B9170,8)</f>
        <v>10000111</v>
      </c>
      <c r="G9170" t="str">
        <f>DEC2BIN(C9170,8)</f>
        <v>00011111</v>
      </c>
      <c r="H9170" t="str">
        <f>DEC2BIN(D9170,8)</f>
        <v>01100000</v>
      </c>
      <c r="I9170" t="str">
        <f>"a"&amp;E9170&amp;F9170&amp;LEFT(G9170,3)</f>
        <v>a0001000110000111000</v>
      </c>
      <c r="J9170" t="str">
        <f>"a"&amp;RIGHT(G9170,5)&amp;H9170</f>
        <v>a1111101100000</v>
      </c>
      <c r="K9170">
        <f>COUNTIF(I:I,I9170)</f>
        <v>3</v>
      </c>
      <c r="L9170">
        <f t="shared" si="143"/>
        <v>3</v>
      </c>
    </row>
    <row r="9171" spans="1:12" x14ac:dyDescent="0.3">
      <c r="A9171">
        <v>17</v>
      </c>
      <c r="B9171">
        <v>138</v>
      </c>
      <c r="C9171">
        <v>30</v>
      </c>
      <c r="D9171">
        <v>91</v>
      </c>
      <c r="E9171" t="str">
        <f>DEC2BIN(A9171,8)</f>
        <v>00010001</v>
      </c>
      <c r="F9171" t="str">
        <f>DEC2BIN(B9171,8)</f>
        <v>10001010</v>
      </c>
      <c r="G9171" t="str">
        <f>DEC2BIN(C9171,8)</f>
        <v>00011110</v>
      </c>
      <c r="H9171" t="str">
        <f>DEC2BIN(D9171,8)</f>
        <v>01011011</v>
      </c>
      <c r="I9171" t="str">
        <f>"a"&amp;E9171&amp;F9171&amp;LEFT(G9171,3)</f>
        <v>a0001000110001010000</v>
      </c>
      <c r="J9171" t="str">
        <f>"a"&amp;RIGHT(G9171,5)&amp;H9171</f>
        <v>a1111001011011</v>
      </c>
      <c r="K9171">
        <f>COUNTIF(I:I,I9171)</f>
        <v>3</v>
      </c>
      <c r="L9171">
        <f t="shared" si="143"/>
        <v>1</v>
      </c>
    </row>
    <row r="9172" spans="1:12" x14ac:dyDescent="0.3">
      <c r="A9172">
        <v>17</v>
      </c>
      <c r="B9172">
        <v>138</v>
      </c>
      <c r="C9172">
        <v>30</v>
      </c>
      <c r="D9172">
        <v>96</v>
      </c>
      <c r="E9172" t="str">
        <f>DEC2BIN(A9172,8)</f>
        <v>00010001</v>
      </c>
      <c r="F9172" t="str">
        <f>DEC2BIN(B9172,8)</f>
        <v>10001010</v>
      </c>
      <c r="G9172" t="str">
        <f>DEC2BIN(C9172,8)</f>
        <v>00011110</v>
      </c>
      <c r="H9172" t="str">
        <f>DEC2BIN(D9172,8)</f>
        <v>01100000</v>
      </c>
      <c r="I9172" t="str">
        <f>"a"&amp;E9172&amp;F9172&amp;LEFT(G9172,3)</f>
        <v>a0001000110001010000</v>
      </c>
      <c r="J9172" t="str">
        <f>"a"&amp;RIGHT(G9172,5)&amp;H9172</f>
        <v>a1111001100000</v>
      </c>
      <c r="K9172">
        <f>COUNTIF(I:I,I9172)</f>
        <v>3</v>
      </c>
      <c r="L9172">
        <f t="shared" si="143"/>
        <v>2</v>
      </c>
    </row>
    <row r="9173" spans="1:12" x14ac:dyDescent="0.3">
      <c r="A9173">
        <v>17</v>
      </c>
      <c r="B9173">
        <v>138</v>
      </c>
      <c r="C9173">
        <v>30</v>
      </c>
      <c r="D9173">
        <v>97</v>
      </c>
      <c r="E9173" t="str">
        <f>DEC2BIN(A9173,8)</f>
        <v>00010001</v>
      </c>
      <c r="F9173" t="str">
        <f>DEC2BIN(B9173,8)</f>
        <v>10001010</v>
      </c>
      <c r="G9173" t="str">
        <f>DEC2BIN(C9173,8)</f>
        <v>00011110</v>
      </c>
      <c r="H9173" t="str">
        <f>DEC2BIN(D9173,8)</f>
        <v>01100001</v>
      </c>
      <c r="I9173" t="str">
        <f>"a"&amp;E9173&amp;F9173&amp;LEFT(G9173,3)</f>
        <v>a0001000110001010000</v>
      </c>
      <c r="J9173" t="str">
        <f>"a"&amp;RIGHT(G9173,5)&amp;H9173</f>
        <v>a1111001100001</v>
      </c>
      <c r="K9173">
        <f>COUNTIF(I:I,I9173)</f>
        <v>3</v>
      </c>
      <c r="L9173">
        <f t="shared" si="143"/>
        <v>3</v>
      </c>
    </row>
    <row r="9174" spans="1:12" x14ac:dyDescent="0.3">
      <c r="A9174">
        <v>18</v>
      </c>
      <c r="B9174">
        <v>121</v>
      </c>
      <c r="C9174">
        <v>30</v>
      </c>
      <c r="D9174">
        <v>82</v>
      </c>
      <c r="E9174" t="str">
        <f>DEC2BIN(A9174,8)</f>
        <v>00010010</v>
      </c>
      <c r="F9174" t="str">
        <f>DEC2BIN(B9174,8)</f>
        <v>01111001</v>
      </c>
      <c r="G9174" t="str">
        <f>DEC2BIN(C9174,8)</f>
        <v>00011110</v>
      </c>
      <c r="H9174" t="str">
        <f>DEC2BIN(D9174,8)</f>
        <v>01010010</v>
      </c>
      <c r="I9174" t="str">
        <f>"a"&amp;E9174&amp;F9174&amp;LEFT(G9174,3)</f>
        <v>a0001001001111001000</v>
      </c>
      <c r="J9174" t="str">
        <f>"a"&amp;RIGHT(G9174,5)&amp;H9174</f>
        <v>a1111001010010</v>
      </c>
      <c r="K9174">
        <f>COUNTIF(I:I,I9174)</f>
        <v>3</v>
      </c>
      <c r="L9174">
        <f t="shared" si="143"/>
        <v>1</v>
      </c>
    </row>
    <row r="9175" spans="1:12" x14ac:dyDescent="0.3">
      <c r="A9175">
        <v>18</v>
      </c>
      <c r="B9175">
        <v>121</v>
      </c>
      <c r="C9175">
        <v>30</v>
      </c>
      <c r="D9175">
        <v>98</v>
      </c>
      <c r="E9175" t="str">
        <f>DEC2BIN(A9175,8)</f>
        <v>00010010</v>
      </c>
      <c r="F9175" t="str">
        <f>DEC2BIN(B9175,8)</f>
        <v>01111001</v>
      </c>
      <c r="G9175" t="str">
        <f>DEC2BIN(C9175,8)</f>
        <v>00011110</v>
      </c>
      <c r="H9175" t="str">
        <f>DEC2BIN(D9175,8)</f>
        <v>01100010</v>
      </c>
      <c r="I9175" t="str">
        <f>"a"&amp;E9175&amp;F9175&amp;LEFT(G9175,3)</f>
        <v>a0001001001111001000</v>
      </c>
      <c r="J9175" t="str">
        <f>"a"&amp;RIGHT(G9175,5)&amp;H9175</f>
        <v>a1111001100010</v>
      </c>
      <c r="K9175">
        <f>COUNTIF(I:I,I9175)</f>
        <v>3</v>
      </c>
      <c r="L9175">
        <f t="shared" si="143"/>
        <v>2</v>
      </c>
    </row>
    <row r="9176" spans="1:12" x14ac:dyDescent="0.3">
      <c r="A9176">
        <v>18</v>
      </c>
      <c r="B9176">
        <v>121</v>
      </c>
      <c r="C9176">
        <v>31</v>
      </c>
      <c r="D9176">
        <v>93</v>
      </c>
      <c r="E9176" t="str">
        <f>DEC2BIN(A9176,8)</f>
        <v>00010010</v>
      </c>
      <c r="F9176" t="str">
        <f>DEC2BIN(B9176,8)</f>
        <v>01111001</v>
      </c>
      <c r="G9176" t="str">
        <f>DEC2BIN(C9176,8)</f>
        <v>00011111</v>
      </c>
      <c r="H9176" t="str">
        <f>DEC2BIN(D9176,8)</f>
        <v>01011101</v>
      </c>
      <c r="I9176" t="str">
        <f>"a"&amp;E9176&amp;F9176&amp;LEFT(G9176,3)</f>
        <v>a0001001001111001000</v>
      </c>
      <c r="J9176" t="str">
        <f>"a"&amp;RIGHT(G9176,5)&amp;H9176</f>
        <v>a1111101011101</v>
      </c>
      <c r="K9176">
        <f>COUNTIF(I:I,I9176)</f>
        <v>3</v>
      </c>
      <c r="L9176">
        <f t="shared" si="143"/>
        <v>3</v>
      </c>
    </row>
    <row r="9177" spans="1:12" x14ac:dyDescent="0.3">
      <c r="A9177">
        <v>19</v>
      </c>
      <c r="B9177">
        <v>120</v>
      </c>
      <c r="C9177">
        <v>31</v>
      </c>
      <c r="D9177">
        <v>83</v>
      </c>
      <c r="E9177" t="str">
        <f>DEC2BIN(A9177,8)</f>
        <v>00010011</v>
      </c>
      <c r="F9177" t="str">
        <f>DEC2BIN(B9177,8)</f>
        <v>01111000</v>
      </c>
      <c r="G9177" t="str">
        <f>DEC2BIN(C9177,8)</f>
        <v>00011111</v>
      </c>
      <c r="H9177" t="str">
        <f>DEC2BIN(D9177,8)</f>
        <v>01010011</v>
      </c>
      <c r="I9177" t="str">
        <f>"a"&amp;E9177&amp;F9177&amp;LEFT(G9177,3)</f>
        <v>a0001001101111000000</v>
      </c>
      <c r="J9177" t="str">
        <f>"a"&amp;RIGHT(G9177,5)&amp;H9177</f>
        <v>a1111101010011</v>
      </c>
      <c r="K9177">
        <f>COUNTIF(I:I,I9177)</f>
        <v>3</v>
      </c>
      <c r="L9177">
        <f t="shared" si="143"/>
        <v>1</v>
      </c>
    </row>
    <row r="9178" spans="1:12" x14ac:dyDescent="0.3">
      <c r="A9178">
        <v>19</v>
      </c>
      <c r="B9178">
        <v>120</v>
      </c>
      <c r="C9178">
        <v>31</v>
      </c>
      <c r="D9178">
        <v>85</v>
      </c>
      <c r="E9178" t="str">
        <f>DEC2BIN(A9178,8)</f>
        <v>00010011</v>
      </c>
      <c r="F9178" t="str">
        <f>DEC2BIN(B9178,8)</f>
        <v>01111000</v>
      </c>
      <c r="G9178" t="str">
        <f>DEC2BIN(C9178,8)</f>
        <v>00011111</v>
      </c>
      <c r="H9178" t="str">
        <f>DEC2BIN(D9178,8)</f>
        <v>01010101</v>
      </c>
      <c r="I9178" t="str">
        <f>"a"&amp;E9178&amp;F9178&amp;LEFT(G9178,3)</f>
        <v>a0001001101111000000</v>
      </c>
      <c r="J9178" t="str">
        <f>"a"&amp;RIGHT(G9178,5)&amp;H9178</f>
        <v>a1111101010101</v>
      </c>
      <c r="K9178">
        <f>COUNTIF(I:I,I9178)</f>
        <v>3</v>
      </c>
      <c r="L9178">
        <f t="shared" si="143"/>
        <v>2</v>
      </c>
    </row>
    <row r="9179" spans="1:12" x14ac:dyDescent="0.3">
      <c r="A9179">
        <v>19</v>
      </c>
      <c r="B9179">
        <v>120</v>
      </c>
      <c r="C9179">
        <v>31</v>
      </c>
      <c r="D9179">
        <v>90</v>
      </c>
      <c r="E9179" t="str">
        <f>DEC2BIN(A9179,8)</f>
        <v>00010011</v>
      </c>
      <c r="F9179" t="str">
        <f>DEC2BIN(B9179,8)</f>
        <v>01111000</v>
      </c>
      <c r="G9179" t="str">
        <f>DEC2BIN(C9179,8)</f>
        <v>00011111</v>
      </c>
      <c r="H9179" t="str">
        <f>DEC2BIN(D9179,8)</f>
        <v>01011010</v>
      </c>
      <c r="I9179" t="str">
        <f>"a"&amp;E9179&amp;F9179&amp;LEFT(G9179,3)</f>
        <v>a0001001101111000000</v>
      </c>
      <c r="J9179" t="str">
        <f>"a"&amp;RIGHT(G9179,5)&amp;H9179</f>
        <v>a1111101011010</v>
      </c>
      <c r="K9179">
        <f>COUNTIF(I:I,I9179)</f>
        <v>3</v>
      </c>
      <c r="L9179">
        <f t="shared" si="143"/>
        <v>3</v>
      </c>
    </row>
    <row r="9180" spans="1:12" x14ac:dyDescent="0.3">
      <c r="A9180">
        <v>19</v>
      </c>
      <c r="B9180">
        <v>137</v>
      </c>
      <c r="C9180">
        <v>31</v>
      </c>
      <c r="D9180">
        <v>81</v>
      </c>
      <c r="E9180" t="str">
        <f>DEC2BIN(A9180,8)</f>
        <v>00010011</v>
      </c>
      <c r="F9180" t="str">
        <f>DEC2BIN(B9180,8)</f>
        <v>10001001</v>
      </c>
      <c r="G9180" t="str">
        <f>DEC2BIN(C9180,8)</f>
        <v>00011111</v>
      </c>
      <c r="H9180" t="str">
        <f>DEC2BIN(D9180,8)</f>
        <v>01010001</v>
      </c>
      <c r="I9180" t="str">
        <f>"a"&amp;E9180&amp;F9180&amp;LEFT(G9180,3)</f>
        <v>a0001001110001001000</v>
      </c>
      <c r="J9180" t="str">
        <f>"a"&amp;RIGHT(G9180,5)&amp;H9180</f>
        <v>a1111101010001</v>
      </c>
      <c r="K9180">
        <f>COUNTIF(I:I,I9180)</f>
        <v>3</v>
      </c>
      <c r="L9180">
        <f t="shared" si="143"/>
        <v>1</v>
      </c>
    </row>
    <row r="9181" spans="1:12" x14ac:dyDescent="0.3">
      <c r="A9181">
        <v>19</v>
      </c>
      <c r="B9181">
        <v>137</v>
      </c>
      <c r="C9181">
        <v>31</v>
      </c>
      <c r="D9181">
        <v>83</v>
      </c>
      <c r="E9181" t="str">
        <f>DEC2BIN(A9181,8)</f>
        <v>00010011</v>
      </c>
      <c r="F9181" t="str">
        <f>DEC2BIN(B9181,8)</f>
        <v>10001001</v>
      </c>
      <c r="G9181" t="str">
        <f>DEC2BIN(C9181,8)</f>
        <v>00011111</v>
      </c>
      <c r="H9181" t="str">
        <f>DEC2BIN(D9181,8)</f>
        <v>01010011</v>
      </c>
      <c r="I9181" t="str">
        <f>"a"&amp;E9181&amp;F9181&amp;LEFT(G9181,3)</f>
        <v>a0001001110001001000</v>
      </c>
      <c r="J9181" t="str">
        <f>"a"&amp;RIGHT(G9181,5)&amp;H9181</f>
        <v>a1111101010011</v>
      </c>
      <c r="K9181">
        <f>COUNTIF(I:I,I9181)</f>
        <v>3</v>
      </c>
      <c r="L9181">
        <f t="shared" si="143"/>
        <v>2</v>
      </c>
    </row>
    <row r="9182" spans="1:12" x14ac:dyDescent="0.3">
      <c r="A9182">
        <v>19</v>
      </c>
      <c r="B9182">
        <v>137</v>
      </c>
      <c r="C9182">
        <v>31</v>
      </c>
      <c r="D9182">
        <v>85</v>
      </c>
      <c r="E9182" t="str">
        <f>DEC2BIN(A9182,8)</f>
        <v>00010011</v>
      </c>
      <c r="F9182" t="str">
        <f>DEC2BIN(B9182,8)</f>
        <v>10001001</v>
      </c>
      <c r="G9182" t="str">
        <f>DEC2BIN(C9182,8)</f>
        <v>00011111</v>
      </c>
      <c r="H9182" t="str">
        <f>DEC2BIN(D9182,8)</f>
        <v>01010101</v>
      </c>
      <c r="I9182" t="str">
        <f>"a"&amp;E9182&amp;F9182&amp;LEFT(G9182,3)</f>
        <v>a0001001110001001000</v>
      </c>
      <c r="J9182" t="str">
        <f>"a"&amp;RIGHT(G9182,5)&amp;H9182</f>
        <v>a1111101010101</v>
      </c>
      <c r="K9182">
        <f>COUNTIF(I:I,I9182)</f>
        <v>3</v>
      </c>
      <c r="L9182">
        <f t="shared" si="143"/>
        <v>3</v>
      </c>
    </row>
    <row r="9183" spans="1:12" x14ac:dyDescent="0.3">
      <c r="A9183">
        <v>20</v>
      </c>
      <c r="B9183">
        <v>134</v>
      </c>
      <c r="C9183">
        <v>30</v>
      </c>
      <c r="D9183">
        <v>87</v>
      </c>
      <c r="E9183" t="str">
        <f>DEC2BIN(A9183,8)</f>
        <v>00010100</v>
      </c>
      <c r="F9183" t="str">
        <f>DEC2BIN(B9183,8)</f>
        <v>10000110</v>
      </c>
      <c r="G9183" t="str">
        <f>DEC2BIN(C9183,8)</f>
        <v>00011110</v>
      </c>
      <c r="H9183" t="str">
        <f>DEC2BIN(D9183,8)</f>
        <v>01010111</v>
      </c>
      <c r="I9183" t="str">
        <f>"a"&amp;E9183&amp;F9183&amp;LEFT(G9183,3)</f>
        <v>a0001010010000110000</v>
      </c>
      <c r="J9183" t="str">
        <f>"a"&amp;RIGHT(G9183,5)&amp;H9183</f>
        <v>a1111001010111</v>
      </c>
      <c r="K9183">
        <f>COUNTIF(I:I,I9183)</f>
        <v>3</v>
      </c>
      <c r="L9183">
        <f t="shared" si="143"/>
        <v>1</v>
      </c>
    </row>
    <row r="9184" spans="1:12" x14ac:dyDescent="0.3">
      <c r="A9184">
        <v>20</v>
      </c>
      <c r="B9184">
        <v>134</v>
      </c>
      <c r="C9184">
        <v>30</v>
      </c>
      <c r="D9184">
        <v>92</v>
      </c>
      <c r="E9184" t="str">
        <f>DEC2BIN(A9184,8)</f>
        <v>00010100</v>
      </c>
      <c r="F9184" t="str">
        <f>DEC2BIN(B9184,8)</f>
        <v>10000110</v>
      </c>
      <c r="G9184" t="str">
        <f>DEC2BIN(C9184,8)</f>
        <v>00011110</v>
      </c>
      <c r="H9184" t="str">
        <f>DEC2BIN(D9184,8)</f>
        <v>01011100</v>
      </c>
      <c r="I9184" t="str">
        <f>"a"&amp;E9184&amp;F9184&amp;LEFT(G9184,3)</f>
        <v>a0001010010000110000</v>
      </c>
      <c r="J9184" t="str">
        <f>"a"&amp;RIGHT(G9184,5)&amp;H9184</f>
        <v>a1111001011100</v>
      </c>
      <c r="K9184">
        <f>COUNTIF(I:I,I9184)</f>
        <v>3</v>
      </c>
      <c r="L9184">
        <f t="shared" si="143"/>
        <v>2</v>
      </c>
    </row>
    <row r="9185" spans="1:12" x14ac:dyDescent="0.3">
      <c r="A9185">
        <v>20</v>
      </c>
      <c r="B9185">
        <v>134</v>
      </c>
      <c r="C9185">
        <v>30</v>
      </c>
      <c r="D9185">
        <v>93</v>
      </c>
      <c r="E9185" t="str">
        <f>DEC2BIN(A9185,8)</f>
        <v>00010100</v>
      </c>
      <c r="F9185" t="str">
        <f>DEC2BIN(B9185,8)</f>
        <v>10000110</v>
      </c>
      <c r="G9185" t="str">
        <f>DEC2BIN(C9185,8)</f>
        <v>00011110</v>
      </c>
      <c r="H9185" t="str">
        <f>DEC2BIN(D9185,8)</f>
        <v>01011101</v>
      </c>
      <c r="I9185" t="str">
        <f>"a"&amp;E9185&amp;F9185&amp;LEFT(G9185,3)</f>
        <v>a0001010010000110000</v>
      </c>
      <c r="J9185" t="str">
        <f>"a"&amp;RIGHT(G9185,5)&amp;H9185</f>
        <v>a1111001011101</v>
      </c>
      <c r="K9185">
        <f>COUNTIF(I:I,I9185)</f>
        <v>3</v>
      </c>
      <c r="L9185">
        <f t="shared" si="143"/>
        <v>3</v>
      </c>
    </row>
    <row r="9186" spans="1:12" x14ac:dyDescent="0.3">
      <c r="A9186">
        <v>21</v>
      </c>
      <c r="B9186">
        <v>128</v>
      </c>
      <c r="C9186">
        <v>30</v>
      </c>
      <c r="D9186">
        <v>83</v>
      </c>
      <c r="E9186" t="str">
        <f>DEC2BIN(A9186,8)</f>
        <v>00010101</v>
      </c>
      <c r="F9186" t="str">
        <f>DEC2BIN(B9186,8)</f>
        <v>10000000</v>
      </c>
      <c r="G9186" t="str">
        <f>DEC2BIN(C9186,8)</f>
        <v>00011110</v>
      </c>
      <c r="H9186" t="str">
        <f>DEC2BIN(D9186,8)</f>
        <v>01010011</v>
      </c>
      <c r="I9186" t="str">
        <f>"a"&amp;E9186&amp;F9186&amp;LEFT(G9186,3)</f>
        <v>a0001010110000000000</v>
      </c>
      <c r="J9186" t="str">
        <f>"a"&amp;RIGHT(G9186,5)&amp;H9186</f>
        <v>a1111001010011</v>
      </c>
      <c r="K9186">
        <f>COUNTIF(I:I,I9186)</f>
        <v>3</v>
      </c>
      <c r="L9186">
        <f t="shared" si="143"/>
        <v>1</v>
      </c>
    </row>
    <row r="9187" spans="1:12" x14ac:dyDescent="0.3">
      <c r="A9187">
        <v>21</v>
      </c>
      <c r="B9187">
        <v>128</v>
      </c>
      <c r="C9187">
        <v>31</v>
      </c>
      <c r="D9187">
        <v>84</v>
      </c>
      <c r="E9187" t="str">
        <f>DEC2BIN(A9187,8)</f>
        <v>00010101</v>
      </c>
      <c r="F9187" t="str">
        <f>DEC2BIN(B9187,8)</f>
        <v>10000000</v>
      </c>
      <c r="G9187" t="str">
        <f>DEC2BIN(C9187,8)</f>
        <v>00011111</v>
      </c>
      <c r="H9187" t="str">
        <f>DEC2BIN(D9187,8)</f>
        <v>01010100</v>
      </c>
      <c r="I9187" t="str">
        <f>"a"&amp;E9187&amp;F9187&amp;LEFT(G9187,3)</f>
        <v>a0001010110000000000</v>
      </c>
      <c r="J9187" t="str">
        <f>"a"&amp;RIGHT(G9187,5)&amp;H9187</f>
        <v>a1111101010100</v>
      </c>
      <c r="K9187">
        <f>COUNTIF(I:I,I9187)</f>
        <v>3</v>
      </c>
      <c r="L9187">
        <f t="shared" si="143"/>
        <v>2</v>
      </c>
    </row>
    <row r="9188" spans="1:12" x14ac:dyDescent="0.3">
      <c r="A9188">
        <v>21</v>
      </c>
      <c r="B9188">
        <v>128</v>
      </c>
      <c r="C9188">
        <v>31</v>
      </c>
      <c r="D9188">
        <v>88</v>
      </c>
      <c r="E9188" t="str">
        <f>DEC2BIN(A9188,8)</f>
        <v>00010101</v>
      </c>
      <c r="F9188" t="str">
        <f>DEC2BIN(B9188,8)</f>
        <v>10000000</v>
      </c>
      <c r="G9188" t="str">
        <f>DEC2BIN(C9188,8)</f>
        <v>00011111</v>
      </c>
      <c r="H9188" t="str">
        <f>DEC2BIN(D9188,8)</f>
        <v>01011000</v>
      </c>
      <c r="I9188" t="str">
        <f>"a"&amp;E9188&amp;F9188&amp;LEFT(G9188,3)</f>
        <v>a0001010110000000000</v>
      </c>
      <c r="J9188" t="str">
        <f>"a"&amp;RIGHT(G9188,5)&amp;H9188</f>
        <v>a1111101011000</v>
      </c>
      <c r="K9188">
        <f>COUNTIF(I:I,I9188)</f>
        <v>3</v>
      </c>
      <c r="L9188">
        <f t="shared" si="143"/>
        <v>3</v>
      </c>
    </row>
    <row r="9189" spans="1:12" x14ac:dyDescent="0.3">
      <c r="A9189">
        <v>22</v>
      </c>
      <c r="B9189">
        <v>129</v>
      </c>
      <c r="C9189">
        <v>31</v>
      </c>
      <c r="D9189">
        <v>84</v>
      </c>
      <c r="E9189" t="str">
        <f>DEC2BIN(A9189,8)</f>
        <v>00010110</v>
      </c>
      <c r="F9189" t="str">
        <f>DEC2BIN(B9189,8)</f>
        <v>10000001</v>
      </c>
      <c r="G9189" t="str">
        <f>DEC2BIN(C9189,8)</f>
        <v>00011111</v>
      </c>
      <c r="H9189" t="str">
        <f>DEC2BIN(D9189,8)</f>
        <v>01010100</v>
      </c>
      <c r="I9189" t="str">
        <f>"a"&amp;E9189&amp;F9189&amp;LEFT(G9189,3)</f>
        <v>a0001011010000001000</v>
      </c>
      <c r="J9189" t="str">
        <f>"a"&amp;RIGHT(G9189,5)&amp;H9189</f>
        <v>a1111101010100</v>
      </c>
      <c r="K9189">
        <f>COUNTIF(I:I,I9189)</f>
        <v>3</v>
      </c>
      <c r="L9189">
        <f t="shared" si="143"/>
        <v>1</v>
      </c>
    </row>
    <row r="9190" spans="1:12" x14ac:dyDescent="0.3">
      <c r="A9190">
        <v>22</v>
      </c>
      <c r="B9190">
        <v>129</v>
      </c>
      <c r="C9190">
        <v>31</v>
      </c>
      <c r="D9190">
        <v>90</v>
      </c>
      <c r="E9190" t="str">
        <f>DEC2BIN(A9190,8)</f>
        <v>00010110</v>
      </c>
      <c r="F9190" t="str">
        <f>DEC2BIN(B9190,8)</f>
        <v>10000001</v>
      </c>
      <c r="G9190" t="str">
        <f>DEC2BIN(C9190,8)</f>
        <v>00011111</v>
      </c>
      <c r="H9190" t="str">
        <f>DEC2BIN(D9190,8)</f>
        <v>01011010</v>
      </c>
      <c r="I9190" t="str">
        <f>"a"&amp;E9190&amp;F9190&amp;LEFT(G9190,3)</f>
        <v>a0001011010000001000</v>
      </c>
      <c r="J9190" t="str">
        <f>"a"&amp;RIGHT(G9190,5)&amp;H9190</f>
        <v>a1111101011010</v>
      </c>
      <c r="K9190">
        <f>COUNTIF(I:I,I9190)</f>
        <v>3</v>
      </c>
      <c r="L9190">
        <f t="shared" si="143"/>
        <v>2</v>
      </c>
    </row>
    <row r="9191" spans="1:12" x14ac:dyDescent="0.3">
      <c r="A9191">
        <v>22</v>
      </c>
      <c r="B9191">
        <v>129</v>
      </c>
      <c r="C9191">
        <v>31</v>
      </c>
      <c r="D9191">
        <v>99</v>
      </c>
      <c r="E9191" t="str">
        <f>DEC2BIN(A9191,8)</f>
        <v>00010110</v>
      </c>
      <c r="F9191" t="str">
        <f>DEC2BIN(B9191,8)</f>
        <v>10000001</v>
      </c>
      <c r="G9191" t="str">
        <f>DEC2BIN(C9191,8)</f>
        <v>00011111</v>
      </c>
      <c r="H9191" t="str">
        <f>DEC2BIN(D9191,8)</f>
        <v>01100011</v>
      </c>
      <c r="I9191" t="str">
        <f>"a"&amp;E9191&amp;F9191&amp;LEFT(G9191,3)</f>
        <v>a0001011010000001000</v>
      </c>
      <c r="J9191" t="str">
        <f>"a"&amp;RIGHT(G9191,5)&amp;H9191</f>
        <v>a1111101100011</v>
      </c>
      <c r="K9191">
        <f>COUNTIF(I:I,I9191)</f>
        <v>3</v>
      </c>
      <c r="L9191">
        <f t="shared" si="143"/>
        <v>3</v>
      </c>
    </row>
    <row r="9192" spans="1:12" x14ac:dyDescent="0.3">
      <c r="A9192">
        <v>22</v>
      </c>
      <c r="B9192">
        <v>139</v>
      </c>
      <c r="C9192">
        <v>31</v>
      </c>
      <c r="D9192">
        <v>81</v>
      </c>
      <c r="E9192" t="str">
        <f>DEC2BIN(A9192,8)</f>
        <v>00010110</v>
      </c>
      <c r="F9192" t="str">
        <f>DEC2BIN(B9192,8)</f>
        <v>10001011</v>
      </c>
      <c r="G9192" t="str">
        <f>DEC2BIN(C9192,8)</f>
        <v>00011111</v>
      </c>
      <c r="H9192" t="str">
        <f>DEC2BIN(D9192,8)</f>
        <v>01010001</v>
      </c>
      <c r="I9192" t="str">
        <f>"a"&amp;E9192&amp;F9192&amp;LEFT(G9192,3)</f>
        <v>a0001011010001011000</v>
      </c>
      <c r="J9192" t="str">
        <f>"a"&amp;RIGHT(G9192,5)&amp;H9192</f>
        <v>a1111101010001</v>
      </c>
      <c r="K9192">
        <f>COUNTIF(I:I,I9192)</f>
        <v>3</v>
      </c>
      <c r="L9192">
        <f t="shared" si="143"/>
        <v>1</v>
      </c>
    </row>
    <row r="9193" spans="1:12" x14ac:dyDescent="0.3">
      <c r="A9193">
        <v>22</v>
      </c>
      <c r="B9193">
        <v>139</v>
      </c>
      <c r="C9193">
        <v>31</v>
      </c>
      <c r="D9193">
        <v>89</v>
      </c>
      <c r="E9193" t="str">
        <f>DEC2BIN(A9193,8)</f>
        <v>00010110</v>
      </c>
      <c r="F9193" t="str">
        <f>DEC2BIN(B9193,8)</f>
        <v>10001011</v>
      </c>
      <c r="G9193" t="str">
        <f>DEC2BIN(C9193,8)</f>
        <v>00011111</v>
      </c>
      <c r="H9193" t="str">
        <f>DEC2BIN(D9193,8)</f>
        <v>01011001</v>
      </c>
      <c r="I9193" t="str">
        <f>"a"&amp;E9193&amp;F9193&amp;LEFT(G9193,3)</f>
        <v>a0001011010001011000</v>
      </c>
      <c r="J9193" t="str">
        <f>"a"&amp;RIGHT(G9193,5)&amp;H9193</f>
        <v>a1111101011001</v>
      </c>
      <c r="K9193">
        <f>COUNTIF(I:I,I9193)</f>
        <v>3</v>
      </c>
      <c r="L9193">
        <f t="shared" si="143"/>
        <v>2</v>
      </c>
    </row>
    <row r="9194" spans="1:12" x14ac:dyDescent="0.3">
      <c r="A9194">
        <v>22</v>
      </c>
      <c r="B9194">
        <v>139</v>
      </c>
      <c r="C9194">
        <v>31</v>
      </c>
      <c r="D9194">
        <v>95</v>
      </c>
      <c r="E9194" t="str">
        <f>DEC2BIN(A9194,8)</f>
        <v>00010110</v>
      </c>
      <c r="F9194" t="str">
        <f>DEC2BIN(B9194,8)</f>
        <v>10001011</v>
      </c>
      <c r="G9194" t="str">
        <f>DEC2BIN(C9194,8)</f>
        <v>00011111</v>
      </c>
      <c r="H9194" t="str">
        <f>DEC2BIN(D9194,8)</f>
        <v>01011111</v>
      </c>
      <c r="I9194" t="str">
        <f>"a"&amp;E9194&amp;F9194&amp;LEFT(G9194,3)</f>
        <v>a0001011010001011000</v>
      </c>
      <c r="J9194" t="str">
        <f>"a"&amp;RIGHT(G9194,5)&amp;H9194</f>
        <v>a1111101011111</v>
      </c>
      <c r="K9194">
        <f>COUNTIF(I:I,I9194)</f>
        <v>3</v>
      </c>
      <c r="L9194">
        <f t="shared" si="143"/>
        <v>3</v>
      </c>
    </row>
    <row r="9195" spans="1:12" x14ac:dyDescent="0.3">
      <c r="A9195">
        <v>24</v>
      </c>
      <c r="B9195">
        <v>131</v>
      </c>
      <c r="C9195">
        <v>30</v>
      </c>
      <c r="D9195">
        <v>88</v>
      </c>
      <c r="E9195" t="str">
        <f>DEC2BIN(A9195,8)</f>
        <v>00011000</v>
      </c>
      <c r="F9195" t="str">
        <f>DEC2BIN(B9195,8)</f>
        <v>10000011</v>
      </c>
      <c r="G9195" t="str">
        <f>DEC2BIN(C9195,8)</f>
        <v>00011110</v>
      </c>
      <c r="H9195" t="str">
        <f>DEC2BIN(D9195,8)</f>
        <v>01011000</v>
      </c>
      <c r="I9195" t="str">
        <f>"a"&amp;E9195&amp;F9195&amp;LEFT(G9195,3)</f>
        <v>a0001100010000011000</v>
      </c>
      <c r="J9195" t="str">
        <f>"a"&amp;RIGHT(G9195,5)&amp;H9195</f>
        <v>a1111001011000</v>
      </c>
      <c r="K9195">
        <f>COUNTIF(I:I,I9195)</f>
        <v>3</v>
      </c>
      <c r="L9195">
        <f t="shared" si="143"/>
        <v>1</v>
      </c>
    </row>
    <row r="9196" spans="1:12" x14ac:dyDescent="0.3">
      <c r="A9196">
        <v>24</v>
      </c>
      <c r="B9196">
        <v>131</v>
      </c>
      <c r="C9196">
        <v>31</v>
      </c>
      <c r="D9196">
        <v>89</v>
      </c>
      <c r="E9196" t="str">
        <f>DEC2BIN(A9196,8)</f>
        <v>00011000</v>
      </c>
      <c r="F9196" t="str">
        <f>DEC2BIN(B9196,8)</f>
        <v>10000011</v>
      </c>
      <c r="G9196" t="str">
        <f>DEC2BIN(C9196,8)</f>
        <v>00011111</v>
      </c>
      <c r="H9196" t="str">
        <f>DEC2BIN(D9196,8)</f>
        <v>01011001</v>
      </c>
      <c r="I9196" t="str">
        <f>"a"&amp;E9196&amp;F9196&amp;LEFT(G9196,3)</f>
        <v>a0001100010000011000</v>
      </c>
      <c r="J9196" t="str">
        <f>"a"&amp;RIGHT(G9196,5)&amp;H9196</f>
        <v>a1111101011001</v>
      </c>
      <c r="K9196">
        <f>COUNTIF(I:I,I9196)</f>
        <v>3</v>
      </c>
      <c r="L9196">
        <f t="shared" si="143"/>
        <v>2</v>
      </c>
    </row>
    <row r="9197" spans="1:12" x14ac:dyDescent="0.3">
      <c r="A9197">
        <v>24</v>
      </c>
      <c r="B9197">
        <v>131</v>
      </c>
      <c r="C9197">
        <v>31</v>
      </c>
      <c r="D9197">
        <v>93</v>
      </c>
      <c r="E9197" t="str">
        <f>DEC2BIN(A9197,8)</f>
        <v>00011000</v>
      </c>
      <c r="F9197" t="str">
        <f>DEC2BIN(B9197,8)</f>
        <v>10000011</v>
      </c>
      <c r="G9197" t="str">
        <f>DEC2BIN(C9197,8)</f>
        <v>00011111</v>
      </c>
      <c r="H9197" t="str">
        <f>DEC2BIN(D9197,8)</f>
        <v>01011101</v>
      </c>
      <c r="I9197" t="str">
        <f>"a"&amp;E9197&amp;F9197&amp;LEFT(G9197,3)</f>
        <v>a0001100010000011000</v>
      </c>
      <c r="J9197" t="str">
        <f>"a"&amp;RIGHT(G9197,5)&amp;H9197</f>
        <v>a1111101011101</v>
      </c>
      <c r="K9197">
        <f>COUNTIF(I:I,I9197)</f>
        <v>3</v>
      </c>
      <c r="L9197">
        <f t="shared" si="143"/>
        <v>3</v>
      </c>
    </row>
    <row r="9198" spans="1:12" x14ac:dyDescent="0.3">
      <c r="A9198">
        <v>25</v>
      </c>
      <c r="B9198">
        <v>122</v>
      </c>
      <c r="C9198">
        <v>30</v>
      </c>
      <c r="D9198">
        <v>97</v>
      </c>
      <c r="E9198" t="str">
        <f>DEC2BIN(A9198,8)</f>
        <v>00011001</v>
      </c>
      <c r="F9198" t="str">
        <f>DEC2BIN(B9198,8)</f>
        <v>01111010</v>
      </c>
      <c r="G9198" t="str">
        <f>DEC2BIN(C9198,8)</f>
        <v>00011110</v>
      </c>
      <c r="H9198" t="str">
        <f>DEC2BIN(D9198,8)</f>
        <v>01100001</v>
      </c>
      <c r="I9198" t="str">
        <f>"a"&amp;E9198&amp;F9198&amp;LEFT(G9198,3)</f>
        <v>a0001100101111010000</v>
      </c>
      <c r="J9198" t="str">
        <f>"a"&amp;RIGHT(G9198,5)&amp;H9198</f>
        <v>a1111001100001</v>
      </c>
      <c r="K9198">
        <f>COUNTIF(I:I,I9198)</f>
        <v>3</v>
      </c>
      <c r="L9198">
        <f t="shared" si="143"/>
        <v>1</v>
      </c>
    </row>
    <row r="9199" spans="1:12" x14ac:dyDescent="0.3">
      <c r="A9199">
        <v>25</v>
      </c>
      <c r="B9199">
        <v>122</v>
      </c>
      <c r="C9199">
        <v>31</v>
      </c>
      <c r="D9199">
        <v>86</v>
      </c>
      <c r="E9199" t="str">
        <f>DEC2BIN(A9199,8)</f>
        <v>00011001</v>
      </c>
      <c r="F9199" t="str">
        <f>DEC2BIN(B9199,8)</f>
        <v>01111010</v>
      </c>
      <c r="G9199" t="str">
        <f>DEC2BIN(C9199,8)</f>
        <v>00011111</v>
      </c>
      <c r="H9199" t="str">
        <f>DEC2BIN(D9199,8)</f>
        <v>01010110</v>
      </c>
      <c r="I9199" t="str">
        <f>"a"&amp;E9199&amp;F9199&amp;LEFT(G9199,3)</f>
        <v>a0001100101111010000</v>
      </c>
      <c r="J9199" t="str">
        <f>"a"&amp;RIGHT(G9199,5)&amp;H9199</f>
        <v>a1111101010110</v>
      </c>
      <c r="K9199">
        <f>COUNTIF(I:I,I9199)</f>
        <v>3</v>
      </c>
      <c r="L9199">
        <f t="shared" si="143"/>
        <v>2</v>
      </c>
    </row>
    <row r="9200" spans="1:12" x14ac:dyDescent="0.3">
      <c r="A9200">
        <v>25</v>
      </c>
      <c r="B9200">
        <v>122</v>
      </c>
      <c r="C9200">
        <v>31</v>
      </c>
      <c r="D9200">
        <v>89</v>
      </c>
      <c r="E9200" t="str">
        <f>DEC2BIN(A9200,8)</f>
        <v>00011001</v>
      </c>
      <c r="F9200" t="str">
        <f>DEC2BIN(B9200,8)</f>
        <v>01111010</v>
      </c>
      <c r="G9200" t="str">
        <f>DEC2BIN(C9200,8)</f>
        <v>00011111</v>
      </c>
      <c r="H9200" t="str">
        <f>DEC2BIN(D9200,8)</f>
        <v>01011001</v>
      </c>
      <c r="I9200" t="str">
        <f>"a"&amp;E9200&amp;F9200&amp;LEFT(G9200,3)</f>
        <v>a0001100101111010000</v>
      </c>
      <c r="J9200" t="str">
        <f>"a"&amp;RIGHT(G9200,5)&amp;H9200</f>
        <v>a1111101011001</v>
      </c>
      <c r="K9200">
        <f>COUNTIF(I:I,I9200)</f>
        <v>3</v>
      </c>
      <c r="L9200">
        <f t="shared" si="143"/>
        <v>3</v>
      </c>
    </row>
    <row r="9201" spans="1:12" x14ac:dyDescent="0.3">
      <c r="A9201">
        <v>25</v>
      </c>
      <c r="B9201">
        <v>137</v>
      </c>
      <c r="C9201">
        <v>30</v>
      </c>
      <c r="D9201">
        <v>92</v>
      </c>
      <c r="E9201" t="str">
        <f>DEC2BIN(A9201,8)</f>
        <v>00011001</v>
      </c>
      <c r="F9201" t="str">
        <f>DEC2BIN(B9201,8)</f>
        <v>10001001</v>
      </c>
      <c r="G9201" t="str">
        <f>DEC2BIN(C9201,8)</f>
        <v>00011110</v>
      </c>
      <c r="H9201" t="str">
        <f>DEC2BIN(D9201,8)</f>
        <v>01011100</v>
      </c>
      <c r="I9201" t="str">
        <f>"a"&amp;E9201&amp;F9201&amp;LEFT(G9201,3)</f>
        <v>a0001100110001001000</v>
      </c>
      <c r="J9201" t="str">
        <f>"a"&amp;RIGHT(G9201,5)&amp;H9201</f>
        <v>a1111001011100</v>
      </c>
      <c r="K9201">
        <f>COUNTIF(I:I,I9201)</f>
        <v>3</v>
      </c>
      <c r="L9201">
        <f t="shared" si="143"/>
        <v>1</v>
      </c>
    </row>
    <row r="9202" spans="1:12" x14ac:dyDescent="0.3">
      <c r="A9202">
        <v>25</v>
      </c>
      <c r="B9202">
        <v>137</v>
      </c>
      <c r="C9202">
        <v>31</v>
      </c>
      <c r="D9202">
        <v>81</v>
      </c>
      <c r="E9202" t="str">
        <f>DEC2BIN(A9202,8)</f>
        <v>00011001</v>
      </c>
      <c r="F9202" t="str">
        <f>DEC2BIN(B9202,8)</f>
        <v>10001001</v>
      </c>
      <c r="G9202" t="str">
        <f>DEC2BIN(C9202,8)</f>
        <v>00011111</v>
      </c>
      <c r="H9202" t="str">
        <f>DEC2BIN(D9202,8)</f>
        <v>01010001</v>
      </c>
      <c r="I9202" t="str">
        <f>"a"&amp;E9202&amp;F9202&amp;LEFT(G9202,3)</f>
        <v>a0001100110001001000</v>
      </c>
      <c r="J9202" t="str">
        <f>"a"&amp;RIGHT(G9202,5)&amp;H9202</f>
        <v>a1111101010001</v>
      </c>
      <c r="K9202">
        <f>COUNTIF(I:I,I9202)</f>
        <v>3</v>
      </c>
      <c r="L9202">
        <f t="shared" si="143"/>
        <v>2</v>
      </c>
    </row>
    <row r="9203" spans="1:12" x14ac:dyDescent="0.3">
      <c r="A9203">
        <v>25</v>
      </c>
      <c r="B9203">
        <v>137</v>
      </c>
      <c r="C9203">
        <v>31</v>
      </c>
      <c r="D9203">
        <v>98</v>
      </c>
      <c r="E9203" t="str">
        <f>DEC2BIN(A9203,8)</f>
        <v>00011001</v>
      </c>
      <c r="F9203" t="str">
        <f>DEC2BIN(B9203,8)</f>
        <v>10001001</v>
      </c>
      <c r="G9203" t="str">
        <f>DEC2BIN(C9203,8)</f>
        <v>00011111</v>
      </c>
      <c r="H9203" t="str">
        <f>DEC2BIN(D9203,8)</f>
        <v>01100010</v>
      </c>
      <c r="I9203" t="str">
        <f>"a"&amp;E9203&amp;F9203&amp;LEFT(G9203,3)</f>
        <v>a0001100110001001000</v>
      </c>
      <c r="J9203" t="str">
        <f>"a"&amp;RIGHT(G9203,5)&amp;H9203</f>
        <v>a1111101100010</v>
      </c>
      <c r="K9203">
        <f>COUNTIF(I:I,I9203)</f>
        <v>3</v>
      </c>
      <c r="L9203">
        <f t="shared" si="143"/>
        <v>3</v>
      </c>
    </row>
    <row r="9204" spans="1:12" x14ac:dyDescent="0.3">
      <c r="A9204">
        <v>26</v>
      </c>
      <c r="B9204">
        <v>120</v>
      </c>
      <c r="C9204">
        <v>30</v>
      </c>
      <c r="D9204">
        <v>85</v>
      </c>
      <c r="E9204" t="str">
        <f>DEC2BIN(A9204,8)</f>
        <v>00011010</v>
      </c>
      <c r="F9204" t="str">
        <f>DEC2BIN(B9204,8)</f>
        <v>01111000</v>
      </c>
      <c r="G9204" t="str">
        <f>DEC2BIN(C9204,8)</f>
        <v>00011110</v>
      </c>
      <c r="H9204" t="str">
        <f>DEC2BIN(D9204,8)</f>
        <v>01010101</v>
      </c>
      <c r="I9204" t="str">
        <f>"a"&amp;E9204&amp;F9204&amp;LEFT(G9204,3)</f>
        <v>a0001101001111000000</v>
      </c>
      <c r="J9204" t="str">
        <f>"a"&amp;RIGHT(G9204,5)&amp;H9204</f>
        <v>a1111001010101</v>
      </c>
      <c r="K9204">
        <f>COUNTIF(I:I,I9204)</f>
        <v>3</v>
      </c>
      <c r="L9204">
        <f t="shared" si="143"/>
        <v>1</v>
      </c>
    </row>
    <row r="9205" spans="1:12" x14ac:dyDescent="0.3">
      <c r="A9205">
        <v>26</v>
      </c>
      <c r="B9205">
        <v>120</v>
      </c>
      <c r="C9205">
        <v>30</v>
      </c>
      <c r="D9205">
        <v>91</v>
      </c>
      <c r="E9205" t="str">
        <f>DEC2BIN(A9205,8)</f>
        <v>00011010</v>
      </c>
      <c r="F9205" t="str">
        <f>DEC2BIN(B9205,8)</f>
        <v>01111000</v>
      </c>
      <c r="G9205" t="str">
        <f>DEC2BIN(C9205,8)</f>
        <v>00011110</v>
      </c>
      <c r="H9205" t="str">
        <f>DEC2BIN(D9205,8)</f>
        <v>01011011</v>
      </c>
      <c r="I9205" t="str">
        <f>"a"&amp;E9205&amp;F9205&amp;LEFT(G9205,3)</f>
        <v>a0001101001111000000</v>
      </c>
      <c r="J9205" t="str">
        <f>"a"&amp;RIGHT(G9205,5)&amp;H9205</f>
        <v>a1111001011011</v>
      </c>
      <c r="K9205">
        <f>COUNTIF(I:I,I9205)</f>
        <v>3</v>
      </c>
      <c r="L9205">
        <f t="shared" si="143"/>
        <v>2</v>
      </c>
    </row>
    <row r="9206" spans="1:12" x14ac:dyDescent="0.3">
      <c r="A9206">
        <v>26</v>
      </c>
      <c r="B9206">
        <v>120</v>
      </c>
      <c r="C9206">
        <v>31</v>
      </c>
      <c r="D9206">
        <v>80</v>
      </c>
      <c r="E9206" t="str">
        <f>DEC2BIN(A9206,8)</f>
        <v>00011010</v>
      </c>
      <c r="F9206" t="str">
        <f>DEC2BIN(B9206,8)</f>
        <v>01111000</v>
      </c>
      <c r="G9206" t="str">
        <f>DEC2BIN(C9206,8)</f>
        <v>00011111</v>
      </c>
      <c r="H9206" t="str">
        <f>DEC2BIN(D9206,8)</f>
        <v>01010000</v>
      </c>
      <c r="I9206" t="str">
        <f>"a"&amp;E9206&amp;F9206&amp;LEFT(G9206,3)</f>
        <v>a0001101001111000000</v>
      </c>
      <c r="J9206" t="str">
        <f>"a"&amp;RIGHT(G9206,5)&amp;H9206</f>
        <v>a1111101010000</v>
      </c>
      <c r="K9206">
        <f>COUNTIF(I:I,I9206)</f>
        <v>3</v>
      </c>
      <c r="L9206">
        <f t="shared" si="143"/>
        <v>3</v>
      </c>
    </row>
    <row r="9207" spans="1:12" x14ac:dyDescent="0.3">
      <c r="A9207">
        <v>26</v>
      </c>
      <c r="B9207">
        <v>124</v>
      </c>
      <c r="C9207">
        <v>30</v>
      </c>
      <c r="D9207">
        <v>86</v>
      </c>
      <c r="E9207" t="str">
        <f>DEC2BIN(A9207,8)</f>
        <v>00011010</v>
      </c>
      <c r="F9207" t="str">
        <f>DEC2BIN(B9207,8)</f>
        <v>01111100</v>
      </c>
      <c r="G9207" t="str">
        <f>DEC2BIN(C9207,8)</f>
        <v>00011110</v>
      </c>
      <c r="H9207" t="str">
        <f>DEC2BIN(D9207,8)</f>
        <v>01010110</v>
      </c>
      <c r="I9207" t="str">
        <f>"a"&amp;E9207&amp;F9207&amp;LEFT(G9207,3)</f>
        <v>a0001101001111100000</v>
      </c>
      <c r="J9207" t="str">
        <f>"a"&amp;RIGHT(G9207,5)&amp;H9207</f>
        <v>a1111001010110</v>
      </c>
      <c r="K9207">
        <f>COUNTIF(I:I,I9207)</f>
        <v>3</v>
      </c>
      <c r="L9207">
        <f t="shared" si="143"/>
        <v>1</v>
      </c>
    </row>
    <row r="9208" spans="1:12" x14ac:dyDescent="0.3">
      <c r="A9208">
        <v>26</v>
      </c>
      <c r="B9208">
        <v>124</v>
      </c>
      <c r="C9208">
        <v>31</v>
      </c>
      <c r="D9208">
        <v>84</v>
      </c>
      <c r="E9208" t="str">
        <f>DEC2BIN(A9208,8)</f>
        <v>00011010</v>
      </c>
      <c r="F9208" t="str">
        <f>DEC2BIN(B9208,8)</f>
        <v>01111100</v>
      </c>
      <c r="G9208" t="str">
        <f>DEC2BIN(C9208,8)</f>
        <v>00011111</v>
      </c>
      <c r="H9208" t="str">
        <f>DEC2BIN(D9208,8)</f>
        <v>01010100</v>
      </c>
      <c r="I9208" t="str">
        <f>"a"&amp;E9208&amp;F9208&amp;LEFT(G9208,3)</f>
        <v>a0001101001111100000</v>
      </c>
      <c r="J9208" t="str">
        <f>"a"&amp;RIGHT(G9208,5)&amp;H9208</f>
        <v>a1111101010100</v>
      </c>
      <c r="K9208">
        <f>COUNTIF(I:I,I9208)</f>
        <v>3</v>
      </c>
      <c r="L9208">
        <f t="shared" si="143"/>
        <v>2</v>
      </c>
    </row>
    <row r="9209" spans="1:12" x14ac:dyDescent="0.3">
      <c r="A9209">
        <v>26</v>
      </c>
      <c r="B9209">
        <v>124</v>
      </c>
      <c r="C9209">
        <v>31</v>
      </c>
      <c r="D9209">
        <v>87</v>
      </c>
      <c r="E9209" t="str">
        <f>DEC2BIN(A9209,8)</f>
        <v>00011010</v>
      </c>
      <c r="F9209" t="str">
        <f>DEC2BIN(B9209,8)</f>
        <v>01111100</v>
      </c>
      <c r="G9209" t="str">
        <f>DEC2BIN(C9209,8)</f>
        <v>00011111</v>
      </c>
      <c r="H9209" t="str">
        <f>DEC2BIN(D9209,8)</f>
        <v>01010111</v>
      </c>
      <c r="I9209" t="str">
        <f>"a"&amp;E9209&amp;F9209&amp;LEFT(G9209,3)</f>
        <v>a0001101001111100000</v>
      </c>
      <c r="J9209" t="str">
        <f>"a"&amp;RIGHT(G9209,5)&amp;H9209</f>
        <v>a1111101010111</v>
      </c>
      <c r="K9209">
        <f>COUNTIF(I:I,I9209)</f>
        <v>3</v>
      </c>
      <c r="L9209">
        <f t="shared" si="143"/>
        <v>3</v>
      </c>
    </row>
    <row r="9210" spans="1:12" x14ac:dyDescent="0.3">
      <c r="A9210">
        <v>26</v>
      </c>
      <c r="B9210">
        <v>130</v>
      </c>
      <c r="C9210">
        <v>30</v>
      </c>
      <c r="D9210">
        <v>90</v>
      </c>
      <c r="E9210" t="str">
        <f>DEC2BIN(A9210,8)</f>
        <v>00011010</v>
      </c>
      <c r="F9210" t="str">
        <f>DEC2BIN(B9210,8)</f>
        <v>10000010</v>
      </c>
      <c r="G9210" t="str">
        <f>DEC2BIN(C9210,8)</f>
        <v>00011110</v>
      </c>
      <c r="H9210" t="str">
        <f>DEC2BIN(D9210,8)</f>
        <v>01011010</v>
      </c>
      <c r="I9210" t="str">
        <f>"a"&amp;E9210&amp;F9210&amp;LEFT(G9210,3)</f>
        <v>a0001101010000010000</v>
      </c>
      <c r="J9210" t="str">
        <f>"a"&amp;RIGHT(G9210,5)&amp;H9210</f>
        <v>a1111001011010</v>
      </c>
      <c r="K9210">
        <f>COUNTIF(I:I,I9210)</f>
        <v>3</v>
      </c>
      <c r="L9210">
        <f t="shared" si="143"/>
        <v>1</v>
      </c>
    </row>
    <row r="9211" spans="1:12" x14ac:dyDescent="0.3">
      <c r="A9211">
        <v>26</v>
      </c>
      <c r="B9211">
        <v>130</v>
      </c>
      <c r="C9211">
        <v>31</v>
      </c>
      <c r="D9211">
        <v>83</v>
      </c>
      <c r="E9211" t="str">
        <f>DEC2BIN(A9211,8)</f>
        <v>00011010</v>
      </c>
      <c r="F9211" t="str">
        <f>DEC2BIN(B9211,8)</f>
        <v>10000010</v>
      </c>
      <c r="G9211" t="str">
        <f>DEC2BIN(C9211,8)</f>
        <v>00011111</v>
      </c>
      <c r="H9211" t="str">
        <f>DEC2BIN(D9211,8)</f>
        <v>01010011</v>
      </c>
      <c r="I9211" t="str">
        <f>"a"&amp;E9211&amp;F9211&amp;LEFT(G9211,3)</f>
        <v>a0001101010000010000</v>
      </c>
      <c r="J9211" t="str">
        <f>"a"&amp;RIGHT(G9211,5)&amp;H9211</f>
        <v>a1111101010011</v>
      </c>
      <c r="K9211">
        <f>COUNTIF(I:I,I9211)</f>
        <v>3</v>
      </c>
      <c r="L9211">
        <f t="shared" si="143"/>
        <v>2</v>
      </c>
    </row>
    <row r="9212" spans="1:12" x14ac:dyDescent="0.3">
      <c r="A9212">
        <v>26</v>
      </c>
      <c r="B9212">
        <v>130</v>
      </c>
      <c r="C9212">
        <v>31</v>
      </c>
      <c r="D9212">
        <v>91</v>
      </c>
      <c r="E9212" t="str">
        <f>DEC2BIN(A9212,8)</f>
        <v>00011010</v>
      </c>
      <c r="F9212" t="str">
        <f>DEC2BIN(B9212,8)</f>
        <v>10000010</v>
      </c>
      <c r="G9212" t="str">
        <f>DEC2BIN(C9212,8)</f>
        <v>00011111</v>
      </c>
      <c r="H9212" t="str">
        <f>DEC2BIN(D9212,8)</f>
        <v>01011011</v>
      </c>
      <c r="I9212" t="str">
        <f>"a"&amp;E9212&amp;F9212&amp;LEFT(G9212,3)</f>
        <v>a0001101010000010000</v>
      </c>
      <c r="J9212" t="str">
        <f>"a"&amp;RIGHT(G9212,5)&amp;H9212</f>
        <v>a1111101011011</v>
      </c>
      <c r="K9212">
        <f>COUNTIF(I:I,I9212)</f>
        <v>3</v>
      </c>
      <c r="L9212">
        <f t="shared" si="143"/>
        <v>3</v>
      </c>
    </row>
    <row r="9213" spans="1:12" x14ac:dyDescent="0.3">
      <c r="A9213">
        <v>28</v>
      </c>
      <c r="B9213">
        <v>120</v>
      </c>
      <c r="C9213">
        <v>30</v>
      </c>
      <c r="D9213">
        <v>89</v>
      </c>
      <c r="E9213" t="str">
        <f>DEC2BIN(A9213,8)</f>
        <v>00011100</v>
      </c>
      <c r="F9213" t="str">
        <f>DEC2BIN(B9213,8)</f>
        <v>01111000</v>
      </c>
      <c r="G9213" t="str">
        <f>DEC2BIN(C9213,8)</f>
        <v>00011110</v>
      </c>
      <c r="H9213" t="str">
        <f>DEC2BIN(D9213,8)</f>
        <v>01011001</v>
      </c>
      <c r="I9213" t="str">
        <f>"a"&amp;E9213&amp;F9213&amp;LEFT(G9213,3)</f>
        <v>a0001110001111000000</v>
      </c>
      <c r="J9213" t="str">
        <f>"a"&amp;RIGHT(G9213,5)&amp;H9213</f>
        <v>a1111001011001</v>
      </c>
      <c r="K9213">
        <f>COUNTIF(I:I,I9213)</f>
        <v>3</v>
      </c>
      <c r="L9213">
        <f t="shared" si="143"/>
        <v>1</v>
      </c>
    </row>
    <row r="9214" spans="1:12" x14ac:dyDescent="0.3">
      <c r="A9214">
        <v>28</v>
      </c>
      <c r="B9214">
        <v>120</v>
      </c>
      <c r="C9214">
        <v>30</v>
      </c>
      <c r="D9214">
        <v>91</v>
      </c>
      <c r="E9214" t="str">
        <f>DEC2BIN(A9214,8)</f>
        <v>00011100</v>
      </c>
      <c r="F9214" t="str">
        <f>DEC2BIN(B9214,8)</f>
        <v>01111000</v>
      </c>
      <c r="G9214" t="str">
        <f>DEC2BIN(C9214,8)</f>
        <v>00011110</v>
      </c>
      <c r="H9214" t="str">
        <f>DEC2BIN(D9214,8)</f>
        <v>01011011</v>
      </c>
      <c r="I9214" t="str">
        <f>"a"&amp;E9214&amp;F9214&amp;LEFT(G9214,3)</f>
        <v>a0001110001111000000</v>
      </c>
      <c r="J9214" t="str">
        <f>"a"&amp;RIGHT(G9214,5)&amp;H9214</f>
        <v>a1111001011011</v>
      </c>
      <c r="K9214">
        <f>COUNTIF(I:I,I9214)</f>
        <v>3</v>
      </c>
      <c r="L9214">
        <f t="shared" si="143"/>
        <v>2</v>
      </c>
    </row>
    <row r="9215" spans="1:12" x14ac:dyDescent="0.3">
      <c r="A9215">
        <v>28</v>
      </c>
      <c r="B9215">
        <v>120</v>
      </c>
      <c r="C9215">
        <v>31</v>
      </c>
      <c r="D9215">
        <v>80</v>
      </c>
      <c r="E9215" t="str">
        <f>DEC2BIN(A9215,8)</f>
        <v>00011100</v>
      </c>
      <c r="F9215" t="str">
        <f>DEC2BIN(B9215,8)</f>
        <v>01111000</v>
      </c>
      <c r="G9215" t="str">
        <f>DEC2BIN(C9215,8)</f>
        <v>00011111</v>
      </c>
      <c r="H9215" t="str">
        <f>DEC2BIN(D9215,8)</f>
        <v>01010000</v>
      </c>
      <c r="I9215" t="str">
        <f>"a"&amp;E9215&amp;F9215&amp;LEFT(G9215,3)</f>
        <v>a0001110001111000000</v>
      </c>
      <c r="J9215" t="str">
        <f>"a"&amp;RIGHT(G9215,5)&amp;H9215</f>
        <v>a1111101010000</v>
      </c>
      <c r="K9215">
        <f>COUNTIF(I:I,I9215)</f>
        <v>3</v>
      </c>
      <c r="L9215">
        <f t="shared" si="143"/>
        <v>3</v>
      </c>
    </row>
    <row r="9216" spans="1:12" x14ac:dyDescent="0.3">
      <c r="A9216">
        <v>28</v>
      </c>
      <c r="B9216">
        <v>128</v>
      </c>
      <c r="C9216">
        <v>30</v>
      </c>
      <c r="D9216">
        <v>95</v>
      </c>
      <c r="E9216" t="str">
        <f>DEC2BIN(A9216,8)</f>
        <v>00011100</v>
      </c>
      <c r="F9216" t="str">
        <f>DEC2BIN(B9216,8)</f>
        <v>10000000</v>
      </c>
      <c r="G9216" t="str">
        <f>DEC2BIN(C9216,8)</f>
        <v>00011110</v>
      </c>
      <c r="H9216" t="str">
        <f>DEC2BIN(D9216,8)</f>
        <v>01011111</v>
      </c>
      <c r="I9216" t="str">
        <f>"a"&amp;E9216&amp;F9216&amp;LEFT(G9216,3)</f>
        <v>a0001110010000000000</v>
      </c>
      <c r="J9216" t="str">
        <f>"a"&amp;RIGHT(G9216,5)&amp;H9216</f>
        <v>a1111001011111</v>
      </c>
      <c r="K9216">
        <f>COUNTIF(I:I,I9216)</f>
        <v>3</v>
      </c>
      <c r="L9216">
        <f t="shared" si="143"/>
        <v>1</v>
      </c>
    </row>
    <row r="9217" spans="1:12" x14ac:dyDescent="0.3">
      <c r="A9217">
        <v>28</v>
      </c>
      <c r="B9217">
        <v>128</v>
      </c>
      <c r="C9217">
        <v>31</v>
      </c>
      <c r="D9217">
        <v>82</v>
      </c>
      <c r="E9217" t="str">
        <f>DEC2BIN(A9217,8)</f>
        <v>00011100</v>
      </c>
      <c r="F9217" t="str">
        <f>DEC2BIN(B9217,8)</f>
        <v>10000000</v>
      </c>
      <c r="G9217" t="str">
        <f>DEC2BIN(C9217,8)</f>
        <v>00011111</v>
      </c>
      <c r="H9217" t="str">
        <f>DEC2BIN(D9217,8)</f>
        <v>01010010</v>
      </c>
      <c r="I9217" t="str">
        <f>"a"&amp;E9217&amp;F9217&amp;LEFT(G9217,3)</f>
        <v>a0001110010000000000</v>
      </c>
      <c r="J9217" t="str">
        <f>"a"&amp;RIGHT(G9217,5)&amp;H9217</f>
        <v>a1111101010010</v>
      </c>
      <c r="K9217">
        <f>COUNTIF(I:I,I9217)</f>
        <v>3</v>
      </c>
      <c r="L9217">
        <f t="shared" si="143"/>
        <v>2</v>
      </c>
    </row>
    <row r="9218" spans="1:12" x14ac:dyDescent="0.3">
      <c r="A9218">
        <v>28</v>
      </c>
      <c r="B9218">
        <v>128</v>
      </c>
      <c r="C9218">
        <v>31</v>
      </c>
      <c r="D9218">
        <v>83</v>
      </c>
      <c r="E9218" t="str">
        <f>DEC2BIN(A9218,8)</f>
        <v>00011100</v>
      </c>
      <c r="F9218" t="str">
        <f>DEC2BIN(B9218,8)</f>
        <v>10000000</v>
      </c>
      <c r="G9218" t="str">
        <f>DEC2BIN(C9218,8)</f>
        <v>00011111</v>
      </c>
      <c r="H9218" t="str">
        <f>DEC2BIN(D9218,8)</f>
        <v>01010011</v>
      </c>
      <c r="I9218" t="str">
        <f>"a"&amp;E9218&amp;F9218&amp;LEFT(G9218,3)</f>
        <v>a0001110010000000000</v>
      </c>
      <c r="J9218" t="str">
        <f>"a"&amp;RIGHT(G9218,5)&amp;H9218</f>
        <v>a1111101010011</v>
      </c>
      <c r="K9218">
        <f>COUNTIF(I:I,I9218)</f>
        <v>3</v>
      </c>
      <c r="L9218">
        <f t="shared" si="143"/>
        <v>3</v>
      </c>
    </row>
    <row r="9219" spans="1:12" x14ac:dyDescent="0.3">
      <c r="A9219">
        <v>28</v>
      </c>
      <c r="B9219">
        <v>130</v>
      </c>
      <c r="C9219">
        <v>30</v>
      </c>
      <c r="D9219">
        <v>82</v>
      </c>
      <c r="E9219" t="str">
        <f>DEC2BIN(A9219,8)</f>
        <v>00011100</v>
      </c>
      <c r="F9219" t="str">
        <f>DEC2BIN(B9219,8)</f>
        <v>10000010</v>
      </c>
      <c r="G9219" t="str">
        <f>DEC2BIN(C9219,8)</f>
        <v>00011110</v>
      </c>
      <c r="H9219" t="str">
        <f>DEC2BIN(D9219,8)</f>
        <v>01010010</v>
      </c>
      <c r="I9219" t="str">
        <f>"a"&amp;E9219&amp;F9219&amp;LEFT(G9219,3)</f>
        <v>a0001110010000010000</v>
      </c>
      <c r="J9219" t="str">
        <f>"a"&amp;RIGHT(G9219,5)&amp;H9219</f>
        <v>a1111001010010</v>
      </c>
      <c r="K9219">
        <f>COUNTIF(I:I,I9219)</f>
        <v>3</v>
      </c>
      <c r="L9219">
        <f t="shared" si="143"/>
        <v>1</v>
      </c>
    </row>
    <row r="9220" spans="1:12" x14ac:dyDescent="0.3">
      <c r="A9220">
        <v>28</v>
      </c>
      <c r="B9220">
        <v>130</v>
      </c>
      <c r="C9220">
        <v>31</v>
      </c>
      <c r="D9220">
        <v>91</v>
      </c>
      <c r="E9220" t="str">
        <f>DEC2BIN(A9220,8)</f>
        <v>00011100</v>
      </c>
      <c r="F9220" t="str">
        <f>DEC2BIN(B9220,8)</f>
        <v>10000010</v>
      </c>
      <c r="G9220" t="str">
        <f>DEC2BIN(C9220,8)</f>
        <v>00011111</v>
      </c>
      <c r="H9220" t="str">
        <f>DEC2BIN(D9220,8)</f>
        <v>01011011</v>
      </c>
      <c r="I9220" t="str">
        <f>"a"&amp;E9220&amp;F9220&amp;LEFT(G9220,3)</f>
        <v>a0001110010000010000</v>
      </c>
      <c r="J9220" t="str">
        <f>"a"&amp;RIGHT(G9220,5)&amp;H9220</f>
        <v>a1111101011011</v>
      </c>
      <c r="K9220">
        <f>COUNTIF(I:I,I9220)</f>
        <v>3</v>
      </c>
      <c r="L9220">
        <f t="shared" ref="L9220:L9283" si="144">IF(I9219=I9220,IF(J9219=J9220,L9219,L9219+1),1)</f>
        <v>2</v>
      </c>
    </row>
    <row r="9221" spans="1:12" x14ac:dyDescent="0.3">
      <c r="A9221">
        <v>28</v>
      </c>
      <c r="B9221">
        <v>130</v>
      </c>
      <c r="C9221">
        <v>31</v>
      </c>
      <c r="D9221">
        <v>98</v>
      </c>
      <c r="E9221" t="str">
        <f>DEC2BIN(A9221,8)</f>
        <v>00011100</v>
      </c>
      <c r="F9221" t="str">
        <f>DEC2BIN(B9221,8)</f>
        <v>10000010</v>
      </c>
      <c r="G9221" t="str">
        <f>DEC2BIN(C9221,8)</f>
        <v>00011111</v>
      </c>
      <c r="H9221" t="str">
        <f>DEC2BIN(D9221,8)</f>
        <v>01100010</v>
      </c>
      <c r="I9221" t="str">
        <f>"a"&amp;E9221&amp;F9221&amp;LEFT(G9221,3)</f>
        <v>a0001110010000010000</v>
      </c>
      <c r="J9221" t="str">
        <f>"a"&amp;RIGHT(G9221,5)&amp;H9221</f>
        <v>a1111101100010</v>
      </c>
      <c r="K9221">
        <f>COUNTIF(I:I,I9221)</f>
        <v>3</v>
      </c>
      <c r="L9221">
        <f t="shared" si="144"/>
        <v>3</v>
      </c>
    </row>
    <row r="9222" spans="1:12" x14ac:dyDescent="0.3">
      <c r="A9222">
        <v>28</v>
      </c>
      <c r="B9222">
        <v>133</v>
      </c>
      <c r="C9222">
        <v>30</v>
      </c>
      <c r="D9222">
        <v>83</v>
      </c>
      <c r="E9222" t="str">
        <f>DEC2BIN(A9222,8)</f>
        <v>00011100</v>
      </c>
      <c r="F9222" t="str">
        <f>DEC2BIN(B9222,8)</f>
        <v>10000101</v>
      </c>
      <c r="G9222" t="str">
        <f>DEC2BIN(C9222,8)</f>
        <v>00011110</v>
      </c>
      <c r="H9222" t="str">
        <f>DEC2BIN(D9222,8)</f>
        <v>01010011</v>
      </c>
      <c r="I9222" t="str">
        <f>"a"&amp;E9222&amp;F9222&amp;LEFT(G9222,3)</f>
        <v>a0001110010000101000</v>
      </c>
      <c r="J9222" t="str">
        <f>"a"&amp;RIGHT(G9222,5)&amp;H9222</f>
        <v>a1111001010011</v>
      </c>
      <c r="K9222">
        <f>COUNTIF(I:I,I9222)</f>
        <v>3</v>
      </c>
      <c r="L9222">
        <f t="shared" si="144"/>
        <v>1</v>
      </c>
    </row>
    <row r="9223" spans="1:12" x14ac:dyDescent="0.3">
      <c r="A9223">
        <v>28</v>
      </c>
      <c r="B9223">
        <v>133</v>
      </c>
      <c r="C9223">
        <v>31</v>
      </c>
      <c r="D9223">
        <v>94</v>
      </c>
      <c r="E9223" t="str">
        <f>DEC2BIN(A9223,8)</f>
        <v>00011100</v>
      </c>
      <c r="F9223" t="str">
        <f>DEC2BIN(B9223,8)</f>
        <v>10000101</v>
      </c>
      <c r="G9223" t="str">
        <f>DEC2BIN(C9223,8)</f>
        <v>00011111</v>
      </c>
      <c r="H9223" t="str">
        <f>DEC2BIN(D9223,8)</f>
        <v>01011110</v>
      </c>
      <c r="I9223" t="str">
        <f>"a"&amp;E9223&amp;F9223&amp;LEFT(G9223,3)</f>
        <v>a0001110010000101000</v>
      </c>
      <c r="J9223" t="str">
        <f>"a"&amp;RIGHT(G9223,5)&amp;H9223</f>
        <v>a1111101011110</v>
      </c>
      <c r="K9223">
        <f>COUNTIF(I:I,I9223)</f>
        <v>3</v>
      </c>
      <c r="L9223">
        <f t="shared" si="144"/>
        <v>2</v>
      </c>
    </row>
    <row r="9224" spans="1:12" x14ac:dyDescent="0.3">
      <c r="A9224">
        <v>28</v>
      </c>
      <c r="B9224">
        <v>133</v>
      </c>
      <c r="C9224">
        <v>31</v>
      </c>
      <c r="D9224">
        <v>99</v>
      </c>
      <c r="E9224" t="str">
        <f>DEC2BIN(A9224,8)</f>
        <v>00011100</v>
      </c>
      <c r="F9224" t="str">
        <f>DEC2BIN(B9224,8)</f>
        <v>10000101</v>
      </c>
      <c r="G9224" t="str">
        <f>DEC2BIN(C9224,8)</f>
        <v>00011111</v>
      </c>
      <c r="H9224" t="str">
        <f>DEC2BIN(D9224,8)</f>
        <v>01100011</v>
      </c>
      <c r="I9224" t="str">
        <f>"a"&amp;E9224&amp;F9224&amp;LEFT(G9224,3)</f>
        <v>a0001110010000101000</v>
      </c>
      <c r="J9224" t="str">
        <f>"a"&amp;RIGHT(G9224,5)&amp;H9224</f>
        <v>a1111101100011</v>
      </c>
      <c r="K9224">
        <f>COUNTIF(I:I,I9224)</f>
        <v>3</v>
      </c>
      <c r="L9224">
        <f t="shared" si="144"/>
        <v>3</v>
      </c>
    </row>
    <row r="9225" spans="1:12" x14ac:dyDescent="0.3">
      <c r="A9225">
        <v>29</v>
      </c>
      <c r="B9225">
        <v>123</v>
      </c>
      <c r="C9225">
        <v>30</v>
      </c>
      <c r="D9225">
        <v>98</v>
      </c>
      <c r="E9225" t="str">
        <f>DEC2BIN(A9225,8)</f>
        <v>00011101</v>
      </c>
      <c r="F9225" t="str">
        <f>DEC2BIN(B9225,8)</f>
        <v>01111011</v>
      </c>
      <c r="G9225" t="str">
        <f>DEC2BIN(C9225,8)</f>
        <v>00011110</v>
      </c>
      <c r="H9225" t="str">
        <f>DEC2BIN(D9225,8)</f>
        <v>01100010</v>
      </c>
      <c r="I9225" t="str">
        <f>"a"&amp;E9225&amp;F9225&amp;LEFT(G9225,3)</f>
        <v>a0001110101111011000</v>
      </c>
      <c r="J9225" t="str">
        <f>"a"&amp;RIGHT(G9225,5)&amp;H9225</f>
        <v>a1111001100010</v>
      </c>
      <c r="K9225">
        <f>COUNTIF(I:I,I9225)</f>
        <v>3</v>
      </c>
      <c r="L9225">
        <f t="shared" si="144"/>
        <v>1</v>
      </c>
    </row>
    <row r="9226" spans="1:12" x14ac:dyDescent="0.3">
      <c r="A9226">
        <v>29</v>
      </c>
      <c r="B9226">
        <v>123</v>
      </c>
      <c r="C9226">
        <v>30</v>
      </c>
      <c r="D9226">
        <v>99</v>
      </c>
      <c r="E9226" t="str">
        <f>DEC2BIN(A9226,8)</f>
        <v>00011101</v>
      </c>
      <c r="F9226" t="str">
        <f>DEC2BIN(B9226,8)</f>
        <v>01111011</v>
      </c>
      <c r="G9226" t="str">
        <f>DEC2BIN(C9226,8)</f>
        <v>00011110</v>
      </c>
      <c r="H9226" t="str">
        <f>DEC2BIN(D9226,8)</f>
        <v>01100011</v>
      </c>
      <c r="I9226" t="str">
        <f>"a"&amp;E9226&amp;F9226&amp;LEFT(G9226,3)</f>
        <v>a0001110101111011000</v>
      </c>
      <c r="J9226" t="str">
        <f>"a"&amp;RIGHT(G9226,5)&amp;H9226</f>
        <v>a1111001100011</v>
      </c>
      <c r="K9226">
        <f>COUNTIF(I:I,I9226)</f>
        <v>3</v>
      </c>
      <c r="L9226">
        <f t="shared" si="144"/>
        <v>2</v>
      </c>
    </row>
    <row r="9227" spans="1:12" x14ac:dyDescent="0.3">
      <c r="A9227">
        <v>29</v>
      </c>
      <c r="B9227">
        <v>123</v>
      </c>
      <c r="C9227">
        <v>31</v>
      </c>
      <c r="D9227">
        <v>90</v>
      </c>
      <c r="E9227" t="str">
        <f>DEC2BIN(A9227,8)</f>
        <v>00011101</v>
      </c>
      <c r="F9227" t="str">
        <f>DEC2BIN(B9227,8)</f>
        <v>01111011</v>
      </c>
      <c r="G9227" t="str">
        <f>DEC2BIN(C9227,8)</f>
        <v>00011111</v>
      </c>
      <c r="H9227" t="str">
        <f>DEC2BIN(D9227,8)</f>
        <v>01011010</v>
      </c>
      <c r="I9227" t="str">
        <f>"a"&amp;E9227&amp;F9227&amp;LEFT(G9227,3)</f>
        <v>a0001110101111011000</v>
      </c>
      <c r="J9227" t="str">
        <f>"a"&amp;RIGHT(G9227,5)&amp;H9227</f>
        <v>a1111101011010</v>
      </c>
      <c r="K9227">
        <f>COUNTIF(I:I,I9227)</f>
        <v>3</v>
      </c>
      <c r="L9227">
        <f t="shared" si="144"/>
        <v>3</v>
      </c>
    </row>
    <row r="9228" spans="1:12" x14ac:dyDescent="0.3">
      <c r="A9228">
        <v>31</v>
      </c>
      <c r="B9228">
        <v>131</v>
      </c>
      <c r="C9228">
        <v>30</v>
      </c>
      <c r="D9228">
        <v>88</v>
      </c>
      <c r="E9228" t="str">
        <f>DEC2BIN(A9228,8)</f>
        <v>00011111</v>
      </c>
      <c r="F9228" t="str">
        <f>DEC2BIN(B9228,8)</f>
        <v>10000011</v>
      </c>
      <c r="G9228" t="str">
        <f>DEC2BIN(C9228,8)</f>
        <v>00011110</v>
      </c>
      <c r="H9228" t="str">
        <f>DEC2BIN(D9228,8)</f>
        <v>01011000</v>
      </c>
      <c r="I9228" t="str">
        <f>"a"&amp;E9228&amp;F9228&amp;LEFT(G9228,3)</f>
        <v>a0001111110000011000</v>
      </c>
      <c r="J9228" t="str">
        <f>"a"&amp;RIGHT(G9228,5)&amp;H9228</f>
        <v>a1111001011000</v>
      </c>
      <c r="K9228">
        <f>COUNTIF(I:I,I9228)</f>
        <v>3</v>
      </c>
      <c r="L9228">
        <f t="shared" si="144"/>
        <v>1</v>
      </c>
    </row>
    <row r="9229" spans="1:12" x14ac:dyDescent="0.3">
      <c r="A9229">
        <v>31</v>
      </c>
      <c r="B9229">
        <v>131</v>
      </c>
      <c r="C9229">
        <v>31</v>
      </c>
      <c r="D9229">
        <v>89</v>
      </c>
      <c r="E9229" t="str">
        <f>DEC2BIN(A9229,8)</f>
        <v>00011111</v>
      </c>
      <c r="F9229" t="str">
        <f>DEC2BIN(B9229,8)</f>
        <v>10000011</v>
      </c>
      <c r="G9229" t="str">
        <f>DEC2BIN(C9229,8)</f>
        <v>00011111</v>
      </c>
      <c r="H9229" t="str">
        <f>DEC2BIN(D9229,8)</f>
        <v>01011001</v>
      </c>
      <c r="I9229" t="str">
        <f>"a"&amp;E9229&amp;F9229&amp;LEFT(G9229,3)</f>
        <v>a0001111110000011000</v>
      </c>
      <c r="J9229" t="str">
        <f>"a"&amp;RIGHT(G9229,5)&amp;H9229</f>
        <v>a1111101011001</v>
      </c>
      <c r="K9229">
        <f>COUNTIF(I:I,I9229)</f>
        <v>3</v>
      </c>
      <c r="L9229">
        <f t="shared" si="144"/>
        <v>2</v>
      </c>
    </row>
    <row r="9230" spans="1:12" x14ac:dyDescent="0.3">
      <c r="A9230">
        <v>31</v>
      </c>
      <c r="B9230">
        <v>131</v>
      </c>
      <c r="C9230">
        <v>31</v>
      </c>
      <c r="D9230">
        <v>89</v>
      </c>
      <c r="E9230" t="str">
        <f>DEC2BIN(A9230,8)</f>
        <v>00011111</v>
      </c>
      <c r="F9230" t="str">
        <f>DEC2BIN(B9230,8)</f>
        <v>10000011</v>
      </c>
      <c r="G9230" t="str">
        <f>DEC2BIN(C9230,8)</f>
        <v>00011111</v>
      </c>
      <c r="H9230" t="str">
        <f>DEC2BIN(D9230,8)</f>
        <v>01011001</v>
      </c>
      <c r="I9230" t="str">
        <f>"a"&amp;E9230&amp;F9230&amp;LEFT(G9230,3)</f>
        <v>a0001111110000011000</v>
      </c>
      <c r="J9230" t="str">
        <f>"a"&amp;RIGHT(G9230,5)&amp;H9230</f>
        <v>a1111101011001</v>
      </c>
      <c r="K9230">
        <f>COUNTIF(I:I,I9230)</f>
        <v>3</v>
      </c>
      <c r="L9230">
        <f t="shared" si="144"/>
        <v>2</v>
      </c>
    </row>
    <row r="9231" spans="1:12" x14ac:dyDescent="0.3">
      <c r="A9231">
        <v>31</v>
      </c>
      <c r="B9231">
        <v>137</v>
      </c>
      <c r="C9231">
        <v>30</v>
      </c>
      <c r="D9231">
        <v>81</v>
      </c>
      <c r="E9231" t="str">
        <f>DEC2BIN(A9231,8)</f>
        <v>00011111</v>
      </c>
      <c r="F9231" t="str">
        <f>DEC2BIN(B9231,8)</f>
        <v>10001001</v>
      </c>
      <c r="G9231" t="str">
        <f>DEC2BIN(C9231,8)</f>
        <v>00011110</v>
      </c>
      <c r="H9231" t="str">
        <f>DEC2BIN(D9231,8)</f>
        <v>01010001</v>
      </c>
      <c r="I9231" t="str">
        <f>"a"&amp;E9231&amp;F9231&amp;LEFT(G9231,3)</f>
        <v>a0001111110001001000</v>
      </c>
      <c r="J9231" t="str">
        <f>"a"&amp;RIGHT(G9231,5)&amp;H9231</f>
        <v>a1111001010001</v>
      </c>
      <c r="K9231">
        <f>COUNTIF(I:I,I9231)</f>
        <v>3</v>
      </c>
      <c r="L9231">
        <f t="shared" si="144"/>
        <v>1</v>
      </c>
    </row>
    <row r="9232" spans="1:12" x14ac:dyDescent="0.3">
      <c r="A9232">
        <v>31</v>
      </c>
      <c r="B9232">
        <v>137</v>
      </c>
      <c r="C9232">
        <v>30</v>
      </c>
      <c r="D9232">
        <v>89</v>
      </c>
      <c r="E9232" t="str">
        <f>DEC2BIN(A9232,8)</f>
        <v>00011111</v>
      </c>
      <c r="F9232" t="str">
        <f>DEC2BIN(B9232,8)</f>
        <v>10001001</v>
      </c>
      <c r="G9232" t="str">
        <f>DEC2BIN(C9232,8)</f>
        <v>00011110</v>
      </c>
      <c r="H9232" t="str">
        <f>DEC2BIN(D9232,8)</f>
        <v>01011001</v>
      </c>
      <c r="I9232" t="str">
        <f>"a"&amp;E9232&amp;F9232&amp;LEFT(G9232,3)</f>
        <v>a0001111110001001000</v>
      </c>
      <c r="J9232" t="str">
        <f>"a"&amp;RIGHT(G9232,5)&amp;H9232</f>
        <v>a1111001011001</v>
      </c>
      <c r="K9232">
        <f>COUNTIF(I:I,I9232)</f>
        <v>3</v>
      </c>
      <c r="L9232">
        <f t="shared" si="144"/>
        <v>2</v>
      </c>
    </row>
    <row r="9233" spans="1:12" x14ac:dyDescent="0.3">
      <c r="A9233">
        <v>31</v>
      </c>
      <c r="B9233">
        <v>137</v>
      </c>
      <c r="C9233">
        <v>31</v>
      </c>
      <c r="D9233">
        <v>91</v>
      </c>
      <c r="E9233" t="str">
        <f>DEC2BIN(A9233,8)</f>
        <v>00011111</v>
      </c>
      <c r="F9233" t="str">
        <f>DEC2BIN(B9233,8)</f>
        <v>10001001</v>
      </c>
      <c r="G9233" t="str">
        <f>DEC2BIN(C9233,8)</f>
        <v>00011111</v>
      </c>
      <c r="H9233" t="str">
        <f>DEC2BIN(D9233,8)</f>
        <v>01011011</v>
      </c>
      <c r="I9233" t="str">
        <f>"a"&amp;E9233&amp;F9233&amp;LEFT(G9233,3)</f>
        <v>a0001111110001001000</v>
      </c>
      <c r="J9233" t="str">
        <f>"a"&amp;RIGHT(G9233,5)&amp;H9233</f>
        <v>a1111101011011</v>
      </c>
      <c r="K9233">
        <f>COUNTIF(I:I,I9233)</f>
        <v>3</v>
      </c>
      <c r="L9233">
        <f t="shared" si="144"/>
        <v>3</v>
      </c>
    </row>
    <row r="9234" spans="1:12" x14ac:dyDescent="0.3">
      <c r="A9234">
        <v>32</v>
      </c>
      <c r="B9234">
        <v>125</v>
      </c>
      <c r="C9234">
        <v>30</v>
      </c>
      <c r="D9234">
        <v>99</v>
      </c>
      <c r="E9234" t="str">
        <f>DEC2BIN(A9234,8)</f>
        <v>00100000</v>
      </c>
      <c r="F9234" t="str">
        <f>DEC2BIN(B9234,8)</f>
        <v>01111101</v>
      </c>
      <c r="G9234" t="str">
        <f>DEC2BIN(C9234,8)</f>
        <v>00011110</v>
      </c>
      <c r="H9234" t="str">
        <f>DEC2BIN(D9234,8)</f>
        <v>01100011</v>
      </c>
      <c r="I9234" t="str">
        <f>"a"&amp;E9234&amp;F9234&amp;LEFT(G9234,3)</f>
        <v>a0010000001111101000</v>
      </c>
      <c r="J9234" t="str">
        <f>"a"&amp;RIGHT(G9234,5)&amp;H9234</f>
        <v>a1111001100011</v>
      </c>
      <c r="K9234">
        <f>COUNTIF(I:I,I9234)</f>
        <v>3</v>
      </c>
      <c r="L9234">
        <f t="shared" si="144"/>
        <v>1</v>
      </c>
    </row>
    <row r="9235" spans="1:12" x14ac:dyDescent="0.3">
      <c r="A9235">
        <v>32</v>
      </c>
      <c r="B9235">
        <v>125</v>
      </c>
      <c r="C9235">
        <v>31</v>
      </c>
      <c r="D9235">
        <v>82</v>
      </c>
      <c r="E9235" t="str">
        <f>DEC2BIN(A9235,8)</f>
        <v>00100000</v>
      </c>
      <c r="F9235" t="str">
        <f>DEC2BIN(B9235,8)</f>
        <v>01111101</v>
      </c>
      <c r="G9235" t="str">
        <f>DEC2BIN(C9235,8)</f>
        <v>00011111</v>
      </c>
      <c r="H9235" t="str">
        <f>DEC2BIN(D9235,8)</f>
        <v>01010010</v>
      </c>
      <c r="I9235" t="str">
        <f>"a"&amp;E9235&amp;F9235&amp;LEFT(G9235,3)</f>
        <v>a0010000001111101000</v>
      </c>
      <c r="J9235" t="str">
        <f>"a"&amp;RIGHT(G9235,5)&amp;H9235</f>
        <v>a1111101010010</v>
      </c>
      <c r="K9235">
        <f>COUNTIF(I:I,I9235)</f>
        <v>3</v>
      </c>
      <c r="L9235">
        <f t="shared" si="144"/>
        <v>2</v>
      </c>
    </row>
    <row r="9236" spans="1:12" x14ac:dyDescent="0.3">
      <c r="A9236">
        <v>32</v>
      </c>
      <c r="B9236">
        <v>125</v>
      </c>
      <c r="C9236">
        <v>31</v>
      </c>
      <c r="D9236">
        <v>95</v>
      </c>
      <c r="E9236" t="str">
        <f>DEC2BIN(A9236,8)</f>
        <v>00100000</v>
      </c>
      <c r="F9236" t="str">
        <f>DEC2BIN(B9236,8)</f>
        <v>01111101</v>
      </c>
      <c r="G9236" t="str">
        <f>DEC2BIN(C9236,8)</f>
        <v>00011111</v>
      </c>
      <c r="H9236" t="str">
        <f>DEC2BIN(D9236,8)</f>
        <v>01011111</v>
      </c>
      <c r="I9236" t="str">
        <f>"a"&amp;E9236&amp;F9236&amp;LEFT(G9236,3)</f>
        <v>a0010000001111101000</v>
      </c>
      <c r="J9236" t="str">
        <f>"a"&amp;RIGHT(G9236,5)&amp;H9236</f>
        <v>a1111101011111</v>
      </c>
      <c r="K9236">
        <f>COUNTIF(I:I,I9236)</f>
        <v>3</v>
      </c>
      <c r="L9236">
        <f t="shared" si="144"/>
        <v>3</v>
      </c>
    </row>
    <row r="9237" spans="1:12" x14ac:dyDescent="0.3">
      <c r="A9237">
        <v>32</v>
      </c>
      <c r="B9237">
        <v>127</v>
      </c>
      <c r="C9237">
        <v>30</v>
      </c>
      <c r="D9237">
        <v>87</v>
      </c>
      <c r="E9237" t="str">
        <f>DEC2BIN(A9237,8)</f>
        <v>00100000</v>
      </c>
      <c r="F9237" t="str">
        <f>DEC2BIN(B9237,8)</f>
        <v>01111111</v>
      </c>
      <c r="G9237" t="str">
        <f>DEC2BIN(C9237,8)</f>
        <v>00011110</v>
      </c>
      <c r="H9237" t="str">
        <f>DEC2BIN(D9237,8)</f>
        <v>01010111</v>
      </c>
      <c r="I9237" t="str">
        <f>"a"&amp;E9237&amp;F9237&amp;LEFT(G9237,3)</f>
        <v>a0010000001111111000</v>
      </c>
      <c r="J9237" t="str">
        <f>"a"&amp;RIGHT(G9237,5)&amp;H9237</f>
        <v>a1111001010111</v>
      </c>
      <c r="K9237">
        <f>COUNTIF(I:I,I9237)</f>
        <v>3</v>
      </c>
      <c r="L9237">
        <f t="shared" si="144"/>
        <v>1</v>
      </c>
    </row>
    <row r="9238" spans="1:12" x14ac:dyDescent="0.3">
      <c r="A9238">
        <v>32</v>
      </c>
      <c r="B9238">
        <v>127</v>
      </c>
      <c r="C9238">
        <v>30</v>
      </c>
      <c r="D9238">
        <v>92</v>
      </c>
      <c r="E9238" t="str">
        <f>DEC2BIN(A9238,8)</f>
        <v>00100000</v>
      </c>
      <c r="F9238" t="str">
        <f>DEC2BIN(B9238,8)</f>
        <v>01111111</v>
      </c>
      <c r="G9238" t="str">
        <f>DEC2BIN(C9238,8)</f>
        <v>00011110</v>
      </c>
      <c r="H9238" t="str">
        <f>DEC2BIN(D9238,8)</f>
        <v>01011100</v>
      </c>
      <c r="I9238" t="str">
        <f>"a"&amp;E9238&amp;F9238&amp;LEFT(G9238,3)</f>
        <v>a0010000001111111000</v>
      </c>
      <c r="J9238" t="str">
        <f>"a"&amp;RIGHT(G9238,5)&amp;H9238</f>
        <v>a1111001011100</v>
      </c>
      <c r="K9238">
        <f>COUNTIF(I:I,I9238)</f>
        <v>3</v>
      </c>
      <c r="L9238">
        <f t="shared" si="144"/>
        <v>2</v>
      </c>
    </row>
    <row r="9239" spans="1:12" x14ac:dyDescent="0.3">
      <c r="A9239">
        <v>32</v>
      </c>
      <c r="B9239">
        <v>127</v>
      </c>
      <c r="C9239">
        <v>31</v>
      </c>
      <c r="D9239">
        <v>94</v>
      </c>
      <c r="E9239" t="str">
        <f>DEC2BIN(A9239,8)</f>
        <v>00100000</v>
      </c>
      <c r="F9239" t="str">
        <f>DEC2BIN(B9239,8)</f>
        <v>01111111</v>
      </c>
      <c r="G9239" t="str">
        <f>DEC2BIN(C9239,8)</f>
        <v>00011111</v>
      </c>
      <c r="H9239" t="str">
        <f>DEC2BIN(D9239,8)</f>
        <v>01011110</v>
      </c>
      <c r="I9239" t="str">
        <f>"a"&amp;E9239&amp;F9239&amp;LEFT(G9239,3)</f>
        <v>a0010000001111111000</v>
      </c>
      <c r="J9239" t="str">
        <f>"a"&amp;RIGHT(G9239,5)&amp;H9239</f>
        <v>a1111101011110</v>
      </c>
      <c r="K9239">
        <f>COUNTIF(I:I,I9239)</f>
        <v>3</v>
      </c>
      <c r="L9239">
        <f t="shared" si="144"/>
        <v>3</v>
      </c>
    </row>
    <row r="9240" spans="1:12" x14ac:dyDescent="0.3">
      <c r="A9240">
        <v>32</v>
      </c>
      <c r="B9240">
        <v>131</v>
      </c>
      <c r="C9240">
        <v>30</v>
      </c>
      <c r="D9240">
        <v>90</v>
      </c>
      <c r="E9240" t="str">
        <f>DEC2BIN(A9240,8)</f>
        <v>00100000</v>
      </c>
      <c r="F9240" t="str">
        <f>DEC2BIN(B9240,8)</f>
        <v>10000011</v>
      </c>
      <c r="G9240" t="str">
        <f>DEC2BIN(C9240,8)</f>
        <v>00011110</v>
      </c>
      <c r="H9240" t="str">
        <f>DEC2BIN(D9240,8)</f>
        <v>01011010</v>
      </c>
      <c r="I9240" t="str">
        <f>"a"&amp;E9240&amp;F9240&amp;LEFT(G9240,3)</f>
        <v>a0010000010000011000</v>
      </c>
      <c r="J9240" t="str">
        <f>"a"&amp;RIGHT(G9240,5)&amp;H9240</f>
        <v>a1111001011010</v>
      </c>
      <c r="K9240">
        <f>COUNTIF(I:I,I9240)</f>
        <v>3</v>
      </c>
      <c r="L9240">
        <f t="shared" si="144"/>
        <v>1</v>
      </c>
    </row>
    <row r="9241" spans="1:12" x14ac:dyDescent="0.3">
      <c r="A9241">
        <v>32</v>
      </c>
      <c r="B9241">
        <v>131</v>
      </c>
      <c r="C9241">
        <v>30</v>
      </c>
      <c r="D9241">
        <v>97</v>
      </c>
      <c r="E9241" t="str">
        <f>DEC2BIN(A9241,8)</f>
        <v>00100000</v>
      </c>
      <c r="F9241" t="str">
        <f>DEC2BIN(B9241,8)</f>
        <v>10000011</v>
      </c>
      <c r="G9241" t="str">
        <f>DEC2BIN(C9241,8)</f>
        <v>00011110</v>
      </c>
      <c r="H9241" t="str">
        <f>DEC2BIN(D9241,8)</f>
        <v>01100001</v>
      </c>
      <c r="I9241" t="str">
        <f>"a"&amp;E9241&amp;F9241&amp;LEFT(G9241,3)</f>
        <v>a0010000010000011000</v>
      </c>
      <c r="J9241" t="str">
        <f>"a"&amp;RIGHT(G9241,5)&amp;H9241</f>
        <v>a1111001100001</v>
      </c>
      <c r="K9241">
        <f>COUNTIF(I:I,I9241)</f>
        <v>3</v>
      </c>
      <c r="L9241">
        <f t="shared" si="144"/>
        <v>2</v>
      </c>
    </row>
    <row r="9242" spans="1:12" x14ac:dyDescent="0.3">
      <c r="A9242">
        <v>32</v>
      </c>
      <c r="B9242">
        <v>131</v>
      </c>
      <c r="C9242">
        <v>31</v>
      </c>
      <c r="D9242">
        <v>84</v>
      </c>
      <c r="E9242" t="str">
        <f>DEC2BIN(A9242,8)</f>
        <v>00100000</v>
      </c>
      <c r="F9242" t="str">
        <f>DEC2BIN(B9242,8)</f>
        <v>10000011</v>
      </c>
      <c r="G9242" t="str">
        <f>DEC2BIN(C9242,8)</f>
        <v>00011111</v>
      </c>
      <c r="H9242" t="str">
        <f>DEC2BIN(D9242,8)</f>
        <v>01010100</v>
      </c>
      <c r="I9242" t="str">
        <f>"a"&amp;E9242&amp;F9242&amp;LEFT(G9242,3)</f>
        <v>a0010000010000011000</v>
      </c>
      <c r="J9242" t="str">
        <f>"a"&amp;RIGHT(G9242,5)&amp;H9242</f>
        <v>a1111101010100</v>
      </c>
      <c r="K9242">
        <f>COUNTIF(I:I,I9242)</f>
        <v>3</v>
      </c>
      <c r="L9242">
        <f t="shared" si="144"/>
        <v>3</v>
      </c>
    </row>
    <row r="9243" spans="1:12" x14ac:dyDescent="0.3">
      <c r="A9243">
        <v>33</v>
      </c>
      <c r="B9243">
        <v>131</v>
      </c>
      <c r="C9243">
        <v>30</v>
      </c>
      <c r="D9243">
        <v>91</v>
      </c>
      <c r="E9243" t="str">
        <f>DEC2BIN(A9243,8)</f>
        <v>00100001</v>
      </c>
      <c r="F9243" t="str">
        <f>DEC2BIN(B9243,8)</f>
        <v>10000011</v>
      </c>
      <c r="G9243" t="str">
        <f>DEC2BIN(C9243,8)</f>
        <v>00011110</v>
      </c>
      <c r="H9243" t="str">
        <f>DEC2BIN(D9243,8)</f>
        <v>01011011</v>
      </c>
      <c r="I9243" t="str">
        <f>"a"&amp;E9243&amp;F9243&amp;LEFT(G9243,3)</f>
        <v>a0010000110000011000</v>
      </c>
      <c r="J9243" t="str">
        <f>"a"&amp;RIGHT(G9243,5)&amp;H9243</f>
        <v>a1111001011011</v>
      </c>
      <c r="K9243">
        <f>COUNTIF(I:I,I9243)</f>
        <v>3</v>
      </c>
      <c r="L9243">
        <f t="shared" si="144"/>
        <v>1</v>
      </c>
    </row>
    <row r="9244" spans="1:12" x14ac:dyDescent="0.3">
      <c r="A9244">
        <v>33</v>
      </c>
      <c r="B9244">
        <v>131</v>
      </c>
      <c r="C9244">
        <v>30</v>
      </c>
      <c r="D9244">
        <v>93</v>
      </c>
      <c r="E9244" t="str">
        <f>DEC2BIN(A9244,8)</f>
        <v>00100001</v>
      </c>
      <c r="F9244" t="str">
        <f>DEC2BIN(B9244,8)</f>
        <v>10000011</v>
      </c>
      <c r="G9244" t="str">
        <f>DEC2BIN(C9244,8)</f>
        <v>00011110</v>
      </c>
      <c r="H9244" t="str">
        <f>DEC2BIN(D9244,8)</f>
        <v>01011101</v>
      </c>
      <c r="I9244" t="str">
        <f>"a"&amp;E9244&amp;F9244&amp;LEFT(G9244,3)</f>
        <v>a0010000110000011000</v>
      </c>
      <c r="J9244" t="str">
        <f>"a"&amp;RIGHT(G9244,5)&amp;H9244</f>
        <v>a1111001011101</v>
      </c>
      <c r="K9244">
        <f>COUNTIF(I:I,I9244)</f>
        <v>3</v>
      </c>
      <c r="L9244">
        <f t="shared" si="144"/>
        <v>2</v>
      </c>
    </row>
    <row r="9245" spans="1:12" x14ac:dyDescent="0.3">
      <c r="A9245">
        <v>33</v>
      </c>
      <c r="B9245">
        <v>131</v>
      </c>
      <c r="C9245">
        <v>30</v>
      </c>
      <c r="D9245">
        <v>96</v>
      </c>
      <c r="E9245" t="str">
        <f>DEC2BIN(A9245,8)</f>
        <v>00100001</v>
      </c>
      <c r="F9245" t="str">
        <f>DEC2BIN(B9245,8)</f>
        <v>10000011</v>
      </c>
      <c r="G9245" t="str">
        <f>DEC2BIN(C9245,8)</f>
        <v>00011110</v>
      </c>
      <c r="H9245" t="str">
        <f>DEC2BIN(D9245,8)</f>
        <v>01100000</v>
      </c>
      <c r="I9245" t="str">
        <f>"a"&amp;E9245&amp;F9245&amp;LEFT(G9245,3)</f>
        <v>a0010000110000011000</v>
      </c>
      <c r="J9245" t="str">
        <f>"a"&amp;RIGHT(G9245,5)&amp;H9245</f>
        <v>a1111001100000</v>
      </c>
      <c r="K9245">
        <f>COUNTIF(I:I,I9245)</f>
        <v>3</v>
      </c>
      <c r="L9245">
        <f t="shared" si="144"/>
        <v>3</v>
      </c>
    </row>
    <row r="9246" spans="1:12" x14ac:dyDescent="0.3">
      <c r="A9246">
        <v>33</v>
      </c>
      <c r="B9246">
        <v>132</v>
      </c>
      <c r="C9246">
        <v>31</v>
      </c>
      <c r="D9246">
        <v>80</v>
      </c>
      <c r="E9246" t="str">
        <f>DEC2BIN(A9246,8)</f>
        <v>00100001</v>
      </c>
      <c r="F9246" t="str">
        <f>DEC2BIN(B9246,8)</f>
        <v>10000100</v>
      </c>
      <c r="G9246" t="str">
        <f>DEC2BIN(C9246,8)</f>
        <v>00011111</v>
      </c>
      <c r="H9246" t="str">
        <f>DEC2BIN(D9246,8)</f>
        <v>01010000</v>
      </c>
      <c r="I9246" t="str">
        <f>"a"&amp;E9246&amp;F9246&amp;LEFT(G9246,3)</f>
        <v>a0010000110000100000</v>
      </c>
      <c r="J9246" t="str">
        <f>"a"&amp;RIGHT(G9246,5)&amp;H9246</f>
        <v>a1111101010000</v>
      </c>
      <c r="K9246">
        <f>COUNTIF(I:I,I9246)</f>
        <v>3</v>
      </c>
      <c r="L9246">
        <f t="shared" si="144"/>
        <v>1</v>
      </c>
    </row>
    <row r="9247" spans="1:12" x14ac:dyDescent="0.3">
      <c r="A9247">
        <v>33</v>
      </c>
      <c r="B9247">
        <v>132</v>
      </c>
      <c r="C9247">
        <v>31</v>
      </c>
      <c r="D9247">
        <v>91</v>
      </c>
      <c r="E9247" t="str">
        <f>DEC2BIN(A9247,8)</f>
        <v>00100001</v>
      </c>
      <c r="F9247" t="str">
        <f>DEC2BIN(B9247,8)</f>
        <v>10000100</v>
      </c>
      <c r="G9247" t="str">
        <f>DEC2BIN(C9247,8)</f>
        <v>00011111</v>
      </c>
      <c r="H9247" t="str">
        <f>DEC2BIN(D9247,8)</f>
        <v>01011011</v>
      </c>
      <c r="I9247" t="str">
        <f>"a"&amp;E9247&amp;F9247&amp;LEFT(G9247,3)</f>
        <v>a0010000110000100000</v>
      </c>
      <c r="J9247" t="str">
        <f>"a"&amp;RIGHT(G9247,5)&amp;H9247</f>
        <v>a1111101011011</v>
      </c>
      <c r="K9247">
        <f>COUNTIF(I:I,I9247)</f>
        <v>3</v>
      </c>
      <c r="L9247">
        <f t="shared" si="144"/>
        <v>2</v>
      </c>
    </row>
    <row r="9248" spans="1:12" x14ac:dyDescent="0.3">
      <c r="A9248">
        <v>33</v>
      </c>
      <c r="B9248">
        <v>132</v>
      </c>
      <c r="C9248">
        <v>31</v>
      </c>
      <c r="D9248">
        <v>97</v>
      </c>
      <c r="E9248" t="str">
        <f>DEC2BIN(A9248,8)</f>
        <v>00100001</v>
      </c>
      <c r="F9248" t="str">
        <f>DEC2BIN(B9248,8)</f>
        <v>10000100</v>
      </c>
      <c r="G9248" t="str">
        <f>DEC2BIN(C9248,8)</f>
        <v>00011111</v>
      </c>
      <c r="H9248" t="str">
        <f>DEC2BIN(D9248,8)</f>
        <v>01100001</v>
      </c>
      <c r="I9248" t="str">
        <f>"a"&amp;E9248&amp;F9248&amp;LEFT(G9248,3)</f>
        <v>a0010000110000100000</v>
      </c>
      <c r="J9248" t="str">
        <f>"a"&amp;RIGHT(G9248,5)&amp;H9248</f>
        <v>a1111101100001</v>
      </c>
      <c r="K9248">
        <f>COUNTIF(I:I,I9248)</f>
        <v>3</v>
      </c>
      <c r="L9248">
        <f t="shared" si="144"/>
        <v>3</v>
      </c>
    </row>
    <row r="9249" spans="1:12" x14ac:dyDescent="0.3">
      <c r="A9249">
        <v>34</v>
      </c>
      <c r="B9249">
        <v>127</v>
      </c>
      <c r="C9249">
        <v>30</v>
      </c>
      <c r="D9249">
        <v>89</v>
      </c>
      <c r="E9249" t="str">
        <f>DEC2BIN(A9249,8)</f>
        <v>00100010</v>
      </c>
      <c r="F9249" t="str">
        <f>DEC2BIN(B9249,8)</f>
        <v>01111111</v>
      </c>
      <c r="G9249" t="str">
        <f>DEC2BIN(C9249,8)</f>
        <v>00011110</v>
      </c>
      <c r="H9249" t="str">
        <f>DEC2BIN(D9249,8)</f>
        <v>01011001</v>
      </c>
      <c r="I9249" t="str">
        <f>"a"&amp;E9249&amp;F9249&amp;LEFT(G9249,3)</f>
        <v>a0010001001111111000</v>
      </c>
      <c r="J9249" t="str">
        <f>"a"&amp;RIGHT(G9249,5)&amp;H9249</f>
        <v>a1111001011001</v>
      </c>
      <c r="K9249">
        <f>COUNTIF(I:I,I9249)</f>
        <v>3</v>
      </c>
      <c r="L9249">
        <f t="shared" si="144"/>
        <v>1</v>
      </c>
    </row>
    <row r="9250" spans="1:12" x14ac:dyDescent="0.3">
      <c r="A9250">
        <v>34</v>
      </c>
      <c r="B9250">
        <v>127</v>
      </c>
      <c r="C9250">
        <v>31</v>
      </c>
      <c r="D9250">
        <v>82</v>
      </c>
      <c r="E9250" t="str">
        <f>DEC2BIN(A9250,8)</f>
        <v>00100010</v>
      </c>
      <c r="F9250" t="str">
        <f>DEC2BIN(B9250,8)</f>
        <v>01111111</v>
      </c>
      <c r="G9250" t="str">
        <f>DEC2BIN(C9250,8)</f>
        <v>00011111</v>
      </c>
      <c r="H9250" t="str">
        <f>DEC2BIN(D9250,8)</f>
        <v>01010010</v>
      </c>
      <c r="I9250" t="str">
        <f>"a"&amp;E9250&amp;F9250&amp;LEFT(G9250,3)</f>
        <v>a0010001001111111000</v>
      </c>
      <c r="J9250" t="str">
        <f>"a"&amp;RIGHT(G9250,5)&amp;H9250</f>
        <v>a1111101010010</v>
      </c>
      <c r="K9250">
        <f>COUNTIF(I:I,I9250)</f>
        <v>3</v>
      </c>
      <c r="L9250">
        <f t="shared" si="144"/>
        <v>2</v>
      </c>
    </row>
    <row r="9251" spans="1:12" x14ac:dyDescent="0.3">
      <c r="A9251">
        <v>34</v>
      </c>
      <c r="B9251">
        <v>127</v>
      </c>
      <c r="C9251">
        <v>31</v>
      </c>
      <c r="D9251">
        <v>97</v>
      </c>
      <c r="E9251" t="str">
        <f>DEC2BIN(A9251,8)</f>
        <v>00100010</v>
      </c>
      <c r="F9251" t="str">
        <f>DEC2BIN(B9251,8)</f>
        <v>01111111</v>
      </c>
      <c r="G9251" t="str">
        <f>DEC2BIN(C9251,8)</f>
        <v>00011111</v>
      </c>
      <c r="H9251" t="str">
        <f>DEC2BIN(D9251,8)</f>
        <v>01100001</v>
      </c>
      <c r="I9251" t="str">
        <f>"a"&amp;E9251&amp;F9251&amp;LEFT(G9251,3)</f>
        <v>a0010001001111111000</v>
      </c>
      <c r="J9251" t="str">
        <f>"a"&amp;RIGHT(G9251,5)&amp;H9251</f>
        <v>a1111101100001</v>
      </c>
      <c r="K9251">
        <f>COUNTIF(I:I,I9251)</f>
        <v>3</v>
      </c>
      <c r="L9251">
        <f t="shared" si="144"/>
        <v>3</v>
      </c>
    </row>
    <row r="9252" spans="1:12" x14ac:dyDescent="0.3">
      <c r="A9252">
        <v>34</v>
      </c>
      <c r="B9252">
        <v>138</v>
      </c>
      <c r="C9252">
        <v>31</v>
      </c>
      <c r="D9252">
        <v>81</v>
      </c>
      <c r="E9252" t="str">
        <f>DEC2BIN(A9252,8)</f>
        <v>00100010</v>
      </c>
      <c r="F9252" t="str">
        <f>DEC2BIN(B9252,8)</f>
        <v>10001010</v>
      </c>
      <c r="G9252" t="str">
        <f>DEC2BIN(C9252,8)</f>
        <v>00011111</v>
      </c>
      <c r="H9252" t="str">
        <f>DEC2BIN(D9252,8)</f>
        <v>01010001</v>
      </c>
      <c r="I9252" t="str">
        <f>"a"&amp;E9252&amp;F9252&amp;LEFT(G9252,3)</f>
        <v>a0010001010001010000</v>
      </c>
      <c r="J9252" t="str">
        <f>"a"&amp;RIGHT(G9252,5)&amp;H9252</f>
        <v>a1111101010001</v>
      </c>
      <c r="K9252">
        <f>COUNTIF(I:I,I9252)</f>
        <v>3</v>
      </c>
      <c r="L9252">
        <f t="shared" si="144"/>
        <v>1</v>
      </c>
    </row>
    <row r="9253" spans="1:12" x14ac:dyDescent="0.3">
      <c r="A9253">
        <v>34</v>
      </c>
      <c r="B9253">
        <v>138</v>
      </c>
      <c r="C9253">
        <v>31</v>
      </c>
      <c r="D9253">
        <v>94</v>
      </c>
      <c r="E9253" t="str">
        <f>DEC2BIN(A9253,8)</f>
        <v>00100010</v>
      </c>
      <c r="F9253" t="str">
        <f>DEC2BIN(B9253,8)</f>
        <v>10001010</v>
      </c>
      <c r="G9253" t="str">
        <f>DEC2BIN(C9253,8)</f>
        <v>00011111</v>
      </c>
      <c r="H9253" t="str">
        <f>DEC2BIN(D9253,8)</f>
        <v>01011110</v>
      </c>
      <c r="I9253" t="str">
        <f>"a"&amp;E9253&amp;F9253&amp;LEFT(G9253,3)</f>
        <v>a0010001010001010000</v>
      </c>
      <c r="J9253" t="str">
        <f>"a"&amp;RIGHT(G9253,5)&amp;H9253</f>
        <v>a1111101011110</v>
      </c>
      <c r="K9253">
        <f>COUNTIF(I:I,I9253)</f>
        <v>3</v>
      </c>
      <c r="L9253">
        <f t="shared" si="144"/>
        <v>2</v>
      </c>
    </row>
    <row r="9254" spans="1:12" x14ac:dyDescent="0.3">
      <c r="A9254">
        <v>34</v>
      </c>
      <c r="B9254">
        <v>138</v>
      </c>
      <c r="C9254">
        <v>31</v>
      </c>
      <c r="D9254">
        <v>99</v>
      </c>
      <c r="E9254" t="str">
        <f>DEC2BIN(A9254,8)</f>
        <v>00100010</v>
      </c>
      <c r="F9254" t="str">
        <f>DEC2BIN(B9254,8)</f>
        <v>10001010</v>
      </c>
      <c r="G9254" t="str">
        <f>DEC2BIN(C9254,8)</f>
        <v>00011111</v>
      </c>
      <c r="H9254" t="str">
        <f>DEC2BIN(D9254,8)</f>
        <v>01100011</v>
      </c>
      <c r="I9254" t="str">
        <f>"a"&amp;E9254&amp;F9254&amp;LEFT(G9254,3)</f>
        <v>a0010001010001010000</v>
      </c>
      <c r="J9254" t="str">
        <f>"a"&amp;RIGHT(G9254,5)&amp;H9254</f>
        <v>a1111101100011</v>
      </c>
      <c r="K9254">
        <f>COUNTIF(I:I,I9254)</f>
        <v>3</v>
      </c>
      <c r="L9254">
        <f t="shared" si="144"/>
        <v>3</v>
      </c>
    </row>
    <row r="9255" spans="1:12" x14ac:dyDescent="0.3">
      <c r="A9255">
        <v>35</v>
      </c>
      <c r="B9255">
        <v>123</v>
      </c>
      <c r="C9255">
        <v>30</v>
      </c>
      <c r="D9255">
        <v>92</v>
      </c>
      <c r="E9255" t="str">
        <f>DEC2BIN(A9255,8)</f>
        <v>00100011</v>
      </c>
      <c r="F9255" t="str">
        <f>DEC2BIN(B9255,8)</f>
        <v>01111011</v>
      </c>
      <c r="G9255" t="str">
        <f>DEC2BIN(C9255,8)</f>
        <v>00011110</v>
      </c>
      <c r="H9255" t="str">
        <f>DEC2BIN(D9255,8)</f>
        <v>01011100</v>
      </c>
      <c r="I9255" t="str">
        <f>"a"&amp;E9255&amp;F9255&amp;LEFT(G9255,3)</f>
        <v>a0010001101111011000</v>
      </c>
      <c r="J9255" t="str">
        <f>"a"&amp;RIGHT(G9255,5)&amp;H9255</f>
        <v>a1111001011100</v>
      </c>
      <c r="K9255">
        <f>COUNTIF(I:I,I9255)</f>
        <v>3</v>
      </c>
      <c r="L9255">
        <f t="shared" si="144"/>
        <v>1</v>
      </c>
    </row>
    <row r="9256" spans="1:12" x14ac:dyDescent="0.3">
      <c r="A9256">
        <v>35</v>
      </c>
      <c r="B9256">
        <v>123</v>
      </c>
      <c r="C9256">
        <v>31</v>
      </c>
      <c r="D9256">
        <v>89</v>
      </c>
      <c r="E9256" t="str">
        <f>DEC2BIN(A9256,8)</f>
        <v>00100011</v>
      </c>
      <c r="F9256" t="str">
        <f>DEC2BIN(B9256,8)</f>
        <v>01111011</v>
      </c>
      <c r="G9256" t="str">
        <f>DEC2BIN(C9256,8)</f>
        <v>00011111</v>
      </c>
      <c r="H9256" t="str">
        <f>DEC2BIN(D9256,8)</f>
        <v>01011001</v>
      </c>
      <c r="I9256" t="str">
        <f>"a"&amp;E9256&amp;F9256&amp;LEFT(G9256,3)</f>
        <v>a0010001101111011000</v>
      </c>
      <c r="J9256" t="str">
        <f>"a"&amp;RIGHT(G9256,5)&amp;H9256</f>
        <v>a1111101011001</v>
      </c>
      <c r="K9256">
        <f>COUNTIF(I:I,I9256)</f>
        <v>3</v>
      </c>
      <c r="L9256">
        <f t="shared" si="144"/>
        <v>2</v>
      </c>
    </row>
    <row r="9257" spans="1:12" x14ac:dyDescent="0.3">
      <c r="A9257">
        <v>35</v>
      </c>
      <c r="B9257">
        <v>123</v>
      </c>
      <c r="C9257">
        <v>31</v>
      </c>
      <c r="D9257">
        <v>98</v>
      </c>
      <c r="E9257" t="str">
        <f>DEC2BIN(A9257,8)</f>
        <v>00100011</v>
      </c>
      <c r="F9257" t="str">
        <f>DEC2BIN(B9257,8)</f>
        <v>01111011</v>
      </c>
      <c r="G9257" t="str">
        <f>DEC2BIN(C9257,8)</f>
        <v>00011111</v>
      </c>
      <c r="H9257" t="str">
        <f>DEC2BIN(D9257,8)</f>
        <v>01100010</v>
      </c>
      <c r="I9257" t="str">
        <f>"a"&amp;E9257&amp;F9257&amp;LEFT(G9257,3)</f>
        <v>a0010001101111011000</v>
      </c>
      <c r="J9257" t="str">
        <f>"a"&amp;RIGHT(G9257,5)&amp;H9257</f>
        <v>a1111101100010</v>
      </c>
      <c r="K9257">
        <f>COUNTIF(I:I,I9257)</f>
        <v>3</v>
      </c>
      <c r="L9257">
        <f t="shared" si="144"/>
        <v>3</v>
      </c>
    </row>
    <row r="9258" spans="1:12" x14ac:dyDescent="0.3">
      <c r="A9258">
        <v>35</v>
      </c>
      <c r="B9258">
        <v>126</v>
      </c>
      <c r="C9258">
        <v>30</v>
      </c>
      <c r="D9258">
        <v>84</v>
      </c>
      <c r="E9258" t="str">
        <f>DEC2BIN(A9258,8)</f>
        <v>00100011</v>
      </c>
      <c r="F9258" t="str">
        <f>DEC2BIN(B9258,8)</f>
        <v>01111110</v>
      </c>
      <c r="G9258" t="str">
        <f>DEC2BIN(C9258,8)</f>
        <v>00011110</v>
      </c>
      <c r="H9258" t="str">
        <f>DEC2BIN(D9258,8)</f>
        <v>01010100</v>
      </c>
      <c r="I9258" t="str">
        <f>"a"&amp;E9258&amp;F9258&amp;LEFT(G9258,3)</f>
        <v>a0010001101111110000</v>
      </c>
      <c r="J9258" t="str">
        <f>"a"&amp;RIGHT(G9258,5)&amp;H9258</f>
        <v>a1111001010100</v>
      </c>
      <c r="K9258">
        <f>COUNTIF(I:I,I9258)</f>
        <v>3</v>
      </c>
      <c r="L9258">
        <f t="shared" si="144"/>
        <v>1</v>
      </c>
    </row>
    <row r="9259" spans="1:12" x14ac:dyDescent="0.3">
      <c r="A9259">
        <v>35</v>
      </c>
      <c r="B9259">
        <v>126</v>
      </c>
      <c r="C9259">
        <v>30</v>
      </c>
      <c r="D9259">
        <v>89</v>
      </c>
      <c r="E9259" t="str">
        <f>DEC2BIN(A9259,8)</f>
        <v>00100011</v>
      </c>
      <c r="F9259" t="str">
        <f>DEC2BIN(B9259,8)</f>
        <v>01111110</v>
      </c>
      <c r="G9259" t="str">
        <f>DEC2BIN(C9259,8)</f>
        <v>00011110</v>
      </c>
      <c r="H9259" t="str">
        <f>DEC2BIN(D9259,8)</f>
        <v>01011001</v>
      </c>
      <c r="I9259" t="str">
        <f>"a"&amp;E9259&amp;F9259&amp;LEFT(G9259,3)</f>
        <v>a0010001101111110000</v>
      </c>
      <c r="J9259" t="str">
        <f>"a"&amp;RIGHT(G9259,5)&amp;H9259</f>
        <v>a1111001011001</v>
      </c>
      <c r="K9259">
        <f>COUNTIF(I:I,I9259)</f>
        <v>3</v>
      </c>
      <c r="L9259">
        <f t="shared" si="144"/>
        <v>2</v>
      </c>
    </row>
    <row r="9260" spans="1:12" x14ac:dyDescent="0.3">
      <c r="A9260">
        <v>35</v>
      </c>
      <c r="B9260">
        <v>126</v>
      </c>
      <c r="C9260">
        <v>31</v>
      </c>
      <c r="D9260">
        <v>81</v>
      </c>
      <c r="E9260" t="str">
        <f>DEC2BIN(A9260,8)</f>
        <v>00100011</v>
      </c>
      <c r="F9260" t="str">
        <f>DEC2BIN(B9260,8)</f>
        <v>01111110</v>
      </c>
      <c r="G9260" t="str">
        <f>DEC2BIN(C9260,8)</f>
        <v>00011111</v>
      </c>
      <c r="H9260" t="str">
        <f>DEC2BIN(D9260,8)</f>
        <v>01010001</v>
      </c>
      <c r="I9260" t="str">
        <f>"a"&amp;E9260&amp;F9260&amp;LEFT(G9260,3)</f>
        <v>a0010001101111110000</v>
      </c>
      <c r="J9260" t="str">
        <f>"a"&amp;RIGHT(G9260,5)&amp;H9260</f>
        <v>a1111101010001</v>
      </c>
      <c r="K9260">
        <f>COUNTIF(I:I,I9260)</f>
        <v>3</v>
      </c>
      <c r="L9260">
        <f t="shared" si="144"/>
        <v>3</v>
      </c>
    </row>
    <row r="9261" spans="1:12" x14ac:dyDescent="0.3">
      <c r="A9261">
        <v>36</v>
      </c>
      <c r="B9261">
        <v>124</v>
      </c>
      <c r="C9261">
        <v>30</v>
      </c>
      <c r="D9261">
        <v>99</v>
      </c>
      <c r="E9261" t="str">
        <f>DEC2BIN(A9261,8)</f>
        <v>00100100</v>
      </c>
      <c r="F9261" t="str">
        <f>DEC2BIN(B9261,8)</f>
        <v>01111100</v>
      </c>
      <c r="G9261" t="str">
        <f>DEC2BIN(C9261,8)</f>
        <v>00011110</v>
      </c>
      <c r="H9261" t="str">
        <f>DEC2BIN(D9261,8)</f>
        <v>01100011</v>
      </c>
      <c r="I9261" t="str">
        <f>"a"&amp;E9261&amp;F9261&amp;LEFT(G9261,3)</f>
        <v>a0010010001111100000</v>
      </c>
      <c r="J9261" t="str">
        <f>"a"&amp;RIGHT(G9261,5)&amp;H9261</f>
        <v>a1111001100011</v>
      </c>
      <c r="K9261">
        <f>COUNTIF(I:I,I9261)</f>
        <v>3</v>
      </c>
      <c r="L9261">
        <f t="shared" si="144"/>
        <v>1</v>
      </c>
    </row>
    <row r="9262" spans="1:12" x14ac:dyDescent="0.3">
      <c r="A9262">
        <v>36</v>
      </c>
      <c r="B9262">
        <v>124</v>
      </c>
      <c r="C9262">
        <v>31</v>
      </c>
      <c r="D9262">
        <v>87</v>
      </c>
      <c r="E9262" t="str">
        <f>DEC2BIN(A9262,8)</f>
        <v>00100100</v>
      </c>
      <c r="F9262" t="str">
        <f>DEC2BIN(B9262,8)</f>
        <v>01111100</v>
      </c>
      <c r="G9262" t="str">
        <f>DEC2BIN(C9262,8)</f>
        <v>00011111</v>
      </c>
      <c r="H9262" t="str">
        <f>DEC2BIN(D9262,8)</f>
        <v>01010111</v>
      </c>
      <c r="I9262" t="str">
        <f>"a"&amp;E9262&amp;F9262&amp;LEFT(G9262,3)</f>
        <v>a0010010001111100000</v>
      </c>
      <c r="J9262" t="str">
        <f>"a"&amp;RIGHT(G9262,5)&amp;H9262</f>
        <v>a1111101010111</v>
      </c>
      <c r="K9262">
        <f>COUNTIF(I:I,I9262)</f>
        <v>3</v>
      </c>
      <c r="L9262">
        <f t="shared" si="144"/>
        <v>2</v>
      </c>
    </row>
    <row r="9263" spans="1:12" x14ac:dyDescent="0.3">
      <c r="A9263">
        <v>36</v>
      </c>
      <c r="B9263">
        <v>124</v>
      </c>
      <c r="C9263">
        <v>31</v>
      </c>
      <c r="D9263">
        <v>87</v>
      </c>
      <c r="E9263" t="str">
        <f>DEC2BIN(A9263,8)</f>
        <v>00100100</v>
      </c>
      <c r="F9263" t="str">
        <f>DEC2BIN(B9263,8)</f>
        <v>01111100</v>
      </c>
      <c r="G9263" t="str">
        <f>DEC2BIN(C9263,8)</f>
        <v>00011111</v>
      </c>
      <c r="H9263" t="str">
        <f>DEC2BIN(D9263,8)</f>
        <v>01010111</v>
      </c>
      <c r="I9263" t="str">
        <f>"a"&amp;E9263&amp;F9263&amp;LEFT(G9263,3)</f>
        <v>a0010010001111100000</v>
      </c>
      <c r="J9263" t="str">
        <f>"a"&amp;RIGHT(G9263,5)&amp;H9263</f>
        <v>a1111101010111</v>
      </c>
      <c r="K9263">
        <f>COUNTIF(I:I,I9263)</f>
        <v>3</v>
      </c>
      <c r="L9263">
        <f t="shared" si="144"/>
        <v>2</v>
      </c>
    </row>
    <row r="9264" spans="1:12" x14ac:dyDescent="0.3">
      <c r="A9264">
        <v>36</v>
      </c>
      <c r="B9264">
        <v>130</v>
      </c>
      <c r="C9264">
        <v>30</v>
      </c>
      <c r="D9264">
        <v>92</v>
      </c>
      <c r="E9264" t="str">
        <f>DEC2BIN(A9264,8)</f>
        <v>00100100</v>
      </c>
      <c r="F9264" t="str">
        <f>DEC2BIN(B9264,8)</f>
        <v>10000010</v>
      </c>
      <c r="G9264" t="str">
        <f>DEC2BIN(C9264,8)</f>
        <v>00011110</v>
      </c>
      <c r="H9264" t="str">
        <f>DEC2BIN(D9264,8)</f>
        <v>01011100</v>
      </c>
      <c r="I9264" t="str">
        <f>"a"&amp;E9264&amp;F9264&amp;LEFT(G9264,3)</f>
        <v>a0010010010000010000</v>
      </c>
      <c r="J9264" t="str">
        <f>"a"&amp;RIGHT(G9264,5)&amp;H9264</f>
        <v>a1111001011100</v>
      </c>
      <c r="K9264">
        <f>COUNTIF(I:I,I9264)</f>
        <v>3</v>
      </c>
      <c r="L9264">
        <f t="shared" si="144"/>
        <v>1</v>
      </c>
    </row>
    <row r="9265" spans="1:12" x14ac:dyDescent="0.3">
      <c r="A9265">
        <v>36</v>
      </c>
      <c r="B9265">
        <v>130</v>
      </c>
      <c r="C9265">
        <v>30</v>
      </c>
      <c r="D9265">
        <v>92</v>
      </c>
      <c r="E9265" t="str">
        <f>DEC2BIN(A9265,8)</f>
        <v>00100100</v>
      </c>
      <c r="F9265" t="str">
        <f>DEC2BIN(B9265,8)</f>
        <v>10000010</v>
      </c>
      <c r="G9265" t="str">
        <f>DEC2BIN(C9265,8)</f>
        <v>00011110</v>
      </c>
      <c r="H9265" t="str">
        <f>DEC2BIN(D9265,8)</f>
        <v>01011100</v>
      </c>
      <c r="I9265" t="str">
        <f>"a"&amp;E9265&amp;F9265&amp;LEFT(G9265,3)</f>
        <v>a0010010010000010000</v>
      </c>
      <c r="J9265" t="str">
        <f>"a"&amp;RIGHT(G9265,5)&amp;H9265</f>
        <v>a1111001011100</v>
      </c>
      <c r="K9265">
        <f>COUNTIF(I:I,I9265)</f>
        <v>3</v>
      </c>
      <c r="L9265">
        <f t="shared" si="144"/>
        <v>1</v>
      </c>
    </row>
    <row r="9266" spans="1:12" x14ac:dyDescent="0.3">
      <c r="A9266">
        <v>36</v>
      </c>
      <c r="B9266">
        <v>130</v>
      </c>
      <c r="C9266">
        <v>31</v>
      </c>
      <c r="D9266">
        <v>83</v>
      </c>
      <c r="E9266" t="str">
        <f>DEC2BIN(A9266,8)</f>
        <v>00100100</v>
      </c>
      <c r="F9266" t="str">
        <f>DEC2BIN(B9266,8)</f>
        <v>10000010</v>
      </c>
      <c r="G9266" t="str">
        <f>DEC2BIN(C9266,8)</f>
        <v>00011111</v>
      </c>
      <c r="H9266" t="str">
        <f>DEC2BIN(D9266,8)</f>
        <v>01010011</v>
      </c>
      <c r="I9266" t="str">
        <f>"a"&amp;E9266&amp;F9266&amp;LEFT(G9266,3)</f>
        <v>a0010010010000010000</v>
      </c>
      <c r="J9266" t="str">
        <f>"a"&amp;RIGHT(G9266,5)&amp;H9266</f>
        <v>a1111101010011</v>
      </c>
      <c r="K9266">
        <f>COUNTIF(I:I,I9266)</f>
        <v>3</v>
      </c>
      <c r="L9266">
        <f t="shared" si="144"/>
        <v>2</v>
      </c>
    </row>
    <row r="9267" spans="1:12" x14ac:dyDescent="0.3">
      <c r="A9267">
        <v>36</v>
      </c>
      <c r="B9267">
        <v>133</v>
      </c>
      <c r="C9267">
        <v>30</v>
      </c>
      <c r="D9267">
        <v>90</v>
      </c>
      <c r="E9267" t="str">
        <f>DEC2BIN(A9267,8)</f>
        <v>00100100</v>
      </c>
      <c r="F9267" t="str">
        <f>DEC2BIN(B9267,8)</f>
        <v>10000101</v>
      </c>
      <c r="G9267" t="str">
        <f>DEC2BIN(C9267,8)</f>
        <v>00011110</v>
      </c>
      <c r="H9267" t="str">
        <f>DEC2BIN(D9267,8)</f>
        <v>01011010</v>
      </c>
      <c r="I9267" t="str">
        <f>"a"&amp;E9267&amp;F9267&amp;LEFT(G9267,3)</f>
        <v>a0010010010000101000</v>
      </c>
      <c r="J9267" t="str">
        <f>"a"&amp;RIGHT(G9267,5)&amp;H9267</f>
        <v>a1111001011010</v>
      </c>
      <c r="K9267">
        <f>COUNTIF(I:I,I9267)</f>
        <v>3</v>
      </c>
      <c r="L9267">
        <f t="shared" si="144"/>
        <v>1</v>
      </c>
    </row>
    <row r="9268" spans="1:12" x14ac:dyDescent="0.3">
      <c r="A9268">
        <v>36</v>
      </c>
      <c r="B9268">
        <v>133</v>
      </c>
      <c r="C9268">
        <v>31</v>
      </c>
      <c r="D9268">
        <v>82</v>
      </c>
      <c r="E9268" t="str">
        <f>DEC2BIN(A9268,8)</f>
        <v>00100100</v>
      </c>
      <c r="F9268" t="str">
        <f>DEC2BIN(B9268,8)</f>
        <v>10000101</v>
      </c>
      <c r="G9268" t="str">
        <f>DEC2BIN(C9268,8)</f>
        <v>00011111</v>
      </c>
      <c r="H9268" t="str">
        <f>DEC2BIN(D9268,8)</f>
        <v>01010010</v>
      </c>
      <c r="I9268" t="str">
        <f>"a"&amp;E9268&amp;F9268&amp;LEFT(G9268,3)</f>
        <v>a0010010010000101000</v>
      </c>
      <c r="J9268" t="str">
        <f>"a"&amp;RIGHT(G9268,5)&amp;H9268</f>
        <v>a1111101010010</v>
      </c>
      <c r="K9268">
        <f>COUNTIF(I:I,I9268)</f>
        <v>3</v>
      </c>
      <c r="L9268">
        <f t="shared" si="144"/>
        <v>2</v>
      </c>
    </row>
    <row r="9269" spans="1:12" x14ac:dyDescent="0.3">
      <c r="A9269">
        <v>36</v>
      </c>
      <c r="B9269">
        <v>133</v>
      </c>
      <c r="C9269">
        <v>31</v>
      </c>
      <c r="D9269">
        <v>88</v>
      </c>
      <c r="E9269" t="str">
        <f>DEC2BIN(A9269,8)</f>
        <v>00100100</v>
      </c>
      <c r="F9269" t="str">
        <f>DEC2BIN(B9269,8)</f>
        <v>10000101</v>
      </c>
      <c r="G9269" t="str">
        <f>DEC2BIN(C9269,8)</f>
        <v>00011111</v>
      </c>
      <c r="H9269" t="str">
        <f>DEC2BIN(D9269,8)</f>
        <v>01011000</v>
      </c>
      <c r="I9269" t="str">
        <f>"a"&amp;E9269&amp;F9269&amp;LEFT(G9269,3)</f>
        <v>a0010010010000101000</v>
      </c>
      <c r="J9269" t="str">
        <f>"a"&amp;RIGHT(G9269,5)&amp;H9269</f>
        <v>a1111101011000</v>
      </c>
      <c r="K9269">
        <f>COUNTIF(I:I,I9269)</f>
        <v>3</v>
      </c>
      <c r="L9269">
        <f t="shared" si="144"/>
        <v>3</v>
      </c>
    </row>
    <row r="9270" spans="1:12" x14ac:dyDescent="0.3">
      <c r="A9270">
        <v>37</v>
      </c>
      <c r="B9270">
        <v>129</v>
      </c>
      <c r="C9270">
        <v>30</v>
      </c>
      <c r="D9270">
        <v>90</v>
      </c>
      <c r="E9270" t="str">
        <f>DEC2BIN(A9270,8)</f>
        <v>00100101</v>
      </c>
      <c r="F9270" t="str">
        <f>DEC2BIN(B9270,8)</f>
        <v>10000001</v>
      </c>
      <c r="G9270" t="str">
        <f>DEC2BIN(C9270,8)</f>
        <v>00011110</v>
      </c>
      <c r="H9270" t="str">
        <f>DEC2BIN(D9270,8)</f>
        <v>01011010</v>
      </c>
      <c r="I9270" t="str">
        <f>"a"&amp;E9270&amp;F9270&amp;LEFT(G9270,3)</f>
        <v>a0010010110000001000</v>
      </c>
      <c r="J9270" t="str">
        <f>"a"&amp;RIGHT(G9270,5)&amp;H9270</f>
        <v>a1111001011010</v>
      </c>
      <c r="K9270">
        <f>COUNTIF(I:I,I9270)</f>
        <v>3</v>
      </c>
      <c r="L9270">
        <f t="shared" si="144"/>
        <v>1</v>
      </c>
    </row>
    <row r="9271" spans="1:12" x14ac:dyDescent="0.3">
      <c r="A9271">
        <v>37</v>
      </c>
      <c r="B9271">
        <v>129</v>
      </c>
      <c r="C9271">
        <v>30</v>
      </c>
      <c r="D9271">
        <v>94</v>
      </c>
      <c r="E9271" t="str">
        <f>DEC2BIN(A9271,8)</f>
        <v>00100101</v>
      </c>
      <c r="F9271" t="str">
        <f>DEC2BIN(B9271,8)</f>
        <v>10000001</v>
      </c>
      <c r="G9271" t="str">
        <f>DEC2BIN(C9271,8)</f>
        <v>00011110</v>
      </c>
      <c r="H9271" t="str">
        <f>DEC2BIN(D9271,8)</f>
        <v>01011110</v>
      </c>
      <c r="I9271" t="str">
        <f>"a"&amp;E9271&amp;F9271&amp;LEFT(G9271,3)</f>
        <v>a0010010110000001000</v>
      </c>
      <c r="J9271" t="str">
        <f>"a"&amp;RIGHT(G9271,5)&amp;H9271</f>
        <v>a1111001011110</v>
      </c>
      <c r="K9271">
        <f>COUNTIF(I:I,I9271)</f>
        <v>3</v>
      </c>
      <c r="L9271">
        <f t="shared" si="144"/>
        <v>2</v>
      </c>
    </row>
    <row r="9272" spans="1:12" x14ac:dyDescent="0.3">
      <c r="A9272">
        <v>37</v>
      </c>
      <c r="B9272">
        <v>129</v>
      </c>
      <c r="C9272">
        <v>30</v>
      </c>
      <c r="D9272">
        <v>95</v>
      </c>
      <c r="E9272" t="str">
        <f>DEC2BIN(A9272,8)</f>
        <v>00100101</v>
      </c>
      <c r="F9272" t="str">
        <f>DEC2BIN(B9272,8)</f>
        <v>10000001</v>
      </c>
      <c r="G9272" t="str">
        <f>DEC2BIN(C9272,8)</f>
        <v>00011110</v>
      </c>
      <c r="H9272" t="str">
        <f>DEC2BIN(D9272,8)</f>
        <v>01011111</v>
      </c>
      <c r="I9272" t="str">
        <f>"a"&amp;E9272&amp;F9272&amp;LEFT(G9272,3)</f>
        <v>a0010010110000001000</v>
      </c>
      <c r="J9272" t="str">
        <f>"a"&amp;RIGHT(G9272,5)&amp;H9272</f>
        <v>a1111001011111</v>
      </c>
      <c r="K9272">
        <f>COUNTIF(I:I,I9272)</f>
        <v>3</v>
      </c>
      <c r="L9272">
        <f t="shared" si="144"/>
        <v>3</v>
      </c>
    </row>
    <row r="9273" spans="1:12" x14ac:dyDescent="0.3">
      <c r="A9273">
        <v>37</v>
      </c>
      <c r="B9273">
        <v>133</v>
      </c>
      <c r="C9273">
        <v>30</v>
      </c>
      <c r="D9273">
        <v>80</v>
      </c>
      <c r="E9273" t="str">
        <f>DEC2BIN(A9273,8)</f>
        <v>00100101</v>
      </c>
      <c r="F9273" t="str">
        <f>DEC2BIN(B9273,8)</f>
        <v>10000101</v>
      </c>
      <c r="G9273" t="str">
        <f>DEC2BIN(C9273,8)</f>
        <v>00011110</v>
      </c>
      <c r="H9273" t="str">
        <f>DEC2BIN(D9273,8)</f>
        <v>01010000</v>
      </c>
      <c r="I9273" t="str">
        <f>"a"&amp;E9273&amp;F9273&amp;LEFT(G9273,3)</f>
        <v>a0010010110000101000</v>
      </c>
      <c r="J9273" t="str">
        <f>"a"&amp;RIGHT(G9273,5)&amp;H9273</f>
        <v>a1111001010000</v>
      </c>
      <c r="K9273">
        <f>COUNTIF(I:I,I9273)</f>
        <v>3</v>
      </c>
      <c r="L9273">
        <f t="shared" si="144"/>
        <v>1</v>
      </c>
    </row>
    <row r="9274" spans="1:12" x14ac:dyDescent="0.3">
      <c r="A9274">
        <v>37</v>
      </c>
      <c r="B9274">
        <v>133</v>
      </c>
      <c r="C9274">
        <v>30</v>
      </c>
      <c r="D9274">
        <v>84</v>
      </c>
      <c r="E9274" t="str">
        <f>DEC2BIN(A9274,8)</f>
        <v>00100101</v>
      </c>
      <c r="F9274" t="str">
        <f>DEC2BIN(B9274,8)</f>
        <v>10000101</v>
      </c>
      <c r="G9274" t="str">
        <f>DEC2BIN(C9274,8)</f>
        <v>00011110</v>
      </c>
      <c r="H9274" t="str">
        <f>DEC2BIN(D9274,8)</f>
        <v>01010100</v>
      </c>
      <c r="I9274" t="str">
        <f>"a"&amp;E9274&amp;F9274&amp;LEFT(G9274,3)</f>
        <v>a0010010110000101000</v>
      </c>
      <c r="J9274" t="str">
        <f>"a"&amp;RIGHT(G9274,5)&amp;H9274</f>
        <v>a1111001010100</v>
      </c>
      <c r="K9274">
        <f>COUNTIF(I:I,I9274)</f>
        <v>3</v>
      </c>
      <c r="L9274">
        <f t="shared" si="144"/>
        <v>2</v>
      </c>
    </row>
    <row r="9275" spans="1:12" x14ac:dyDescent="0.3">
      <c r="A9275">
        <v>37</v>
      </c>
      <c r="B9275">
        <v>133</v>
      </c>
      <c r="C9275">
        <v>30</v>
      </c>
      <c r="D9275">
        <v>98</v>
      </c>
      <c r="E9275" t="str">
        <f>DEC2BIN(A9275,8)</f>
        <v>00100101</v>
      </c>
      <c r="F9275" t="str">
        <f>DEC2BIN(B9275,8)</f>
        <v>10000101</v>
      </c>
      <c r="G9275" t="str">
        <f>DEC2BIN(C9275,8)</f>
        <v>00011110</v>
      </c>
      <c r="H9275" t="str">
        <f>DEC2BIN(D9275,8)</f>
        <v>01100010</v>
      </c>
      <c r="I9275" t="str">
        <f>"a"&amp;E9275&amp;F9275&amp;LEFT(G9275,3)</f>
        <v>a0010010110000101000</v>
      </c>
      <c r="J9275" t="str">
        <f>"a"&amp;RIGHT(G9275,5)&amp;H9275</f>
        <v>a1111001100010</v>
      </c>
      <c r="K9275">
        <f>COUNTIF(I:I,I9275)</f>
        <v>3</v>
      </c>
      <c r="L9275">
        <f t="shared" si="144"/>
        <v>3</v>
      </c>
    </row>
    <row r="9276" spans="1:12" x14ac:dyDescent="0.3">
      <c r="A9276">
        <v>37</v>
      </c>
      <c r="B9276">
        <v>134</v>
      </c>
      <c r="C9276">
        <v>30</v>
      </c>
      <c r="D9276">
        <v>98</v>
      </c>
      <c r="E9276" t="str">
        <f>DEC2BIN(A9276,8)</f>
        <v>00100101</v>
      </c>
      <c r="F9276" t="str">
        <f>DEC2BIN(B9276,8)</f>
        <v>10000110</v>
      </c>
      <c r="G9276" t="str">
        <f>DEC2BIN(C9276,8)</f>
        <v>00011110</v>
      </c>
      <c r="H9276" t="str">
        <f>DEC2BIN(D9276,8)</f>
        <v>01100010</v>
      </c>
      <c r="I9276" t="str">
        <f>"a"&amp;E9276&amp;F9276&amp;LEFT(G9276,3)</f>
        <v>a0010010110000110000</v>
      </c>
      <c r="J9276" t="str">
        <f>"a"&amp;RIGHT(G9276,5)&amp;H9276</f>
        <v>a1111001100010</v>
      </c>
      <c r="K9276">
        <f>COUNTIF(I:I,I9276)</f>
        <v>3</v>
      </c>
      <c r="L9276">
        <f t="shared" si="144"/>
        <v>1</v>
      </c>
    </row>
    <row r="9277" spans="1:12" x14ac:dyDescent="0.3">
      <c r="A9277">
        <v>37</v>
      </c>
      <c r="B9277">
        <v>134</v>
      </c>
      <c r="C9277">
        <v>31</v>
      </c>
      <c r="D9277">
        <v>80</v>
      </c>
      <c r="E9277" t="str">
        <f>DEC2BIN(A9277,8)</f>
        <v>00100101</v>
      </c>
      <c r="F9277" t="str">
        <f>DEC2BIN(B9277,8)</f>
        <v>10000110</v>
      </c>
      <c r="G9277" t="str">
        <f>DEC2BIN(C9277,8)</f>
        <v>00011111</v>
      </c>
      <c r="H9277" t="str">
        <f>DEC2BIN(D9277,8)</f>
        <v>01010000</v>
      </c>
      <c r="I9277" t="str">
        <f>"a"&amp;E9277&amp;F9277&amp;LEFT(G9277,3)</f>
        <v>a0010010110000110000</v>
      </c>
      <c r="J9277" t="str">
        <f>"a"&amp;RIGHT(G9277,5)&amp;H9277</f>
        <v>a1111101010000</v>
      </c>
      <c r="K9277">
        <f>COUNTIF(I:I,I9277)</f>
        <v>3</v>
      </c>
      <c r="L9277">
        <f t="shared" si="144"/>
        <v>2</v>
      </c>
    </row>
    <row r="9278" spans="1:12" x14ac:dyDescent="0.3">
      <c r="A9278">
        <v>37</v>
      </c>
      <c r="B9278">
        <v>134</v>
      </c>
      <c r="C9278">
        <v>31</v>
      </c>
      <c r="D9278">
        <v>83</v>
      </c>
      <c r="E9278" t="str">
        <f>DEC2BIN(A9278,8)</f>
        <v>00100101</v>
      </c>
      <c r="F9278" t="str">
        <f>DEC2BIN(B9278,8)</f>
        <v>10000110</v>
      </c>
      <c r="G9278" t="str">
        <f>DEC2BIN(C9278,8)</f>
        <v>00011111</v>
      </c>
      <c r="H9278" t="str">
        <f>DEC2BIN(D9278,8)</f>
        <v>01010011</v>
      </c>
      <c r="I9278" t="str">
        <f>"a"&amp;E9278&amp;F9278&amp;LEFT(G9278,3)</f>
        <v>a0010010110000110000</v>
      </c>
      <c r="J9278" t="str">
        <f>"a"&amp;RIGHT(G9278,5)&amp;H9278</f>
        <v>a1111101010011</v>
      </c>
      <c r="K9278">
        <f>COUNTIF(I:I,I9278)</f>
        <v>3</v>
      </c>
      <c r="L9278">
        <f t="shared" si="144"/>
        <v>3</v>
      </c>
    </row>
    <row r="9279" spans="1:12" x14ac:dyDescent="0.3">
      <c r="A9279">
        <v>37</v>
      </c>
      <c r="B9279">
        <v>135</v>
      </c>
      <c r="C9279">
        <v>30</v>
      </c>
      <c r="D9279">
        <v>92</v>
      </c>
      <c r="E9279" t="str">
        <f>DEC2BIN(A9279,8)</f>
        <v>00100101</v>
      </c>
      <c r="F9279" t="str">
        <f>DEC2BIN(B9279,8)</f>
        <v>10000111</v>
      </c>
      <c r="G9279" t="str">
        <f>DEC2BIN(C9279,8)</f>
        <v>00011110</v>
      </c>
      <c r="H9279" t="str">
        <f>DEC2BIN(D9279,8)</f>
        <v>01011100</v>
      </c>
      <c r="I9279" t="str">
        <f>"a"&amp;E9279&amp;F9279&amp;LEFT(G9279,3)</f>
        <v>a0010010110000111000</v>
      </c>
      <c r="J9279" t="str">
        <f>"a"&amp;RIGHT(G9279,5)&amp;H9279</f>
        <v>a1111001011100</v>
      </c>
      <c r="K9279">
        <f>COUNTIF(I:I,I9279)</f>
        <v>3</v>
      </c>
      <c r="L9279">
        <f t="shared" si="144"/>
        <v>1</v>
      </c>
    </row>
    <row r="9280" spans="1:12" x14ac:dyDescent="0.3">
      <c r="A9280">
        <v>37</v>
      </c>
      <c r="B9280">
        <v>135</v>
      </c>
      <c r="C9280">
        <v>30</v>
      </c>
      <c r="D9280">
        <v>97</v>
      </c>
      <c r="E9280" t="str">
        <f>DEC2BIN(A9280,8)</f>
        <v>00100101</v>
      </c>
      <c r="F9280" t="str">
        <f>DEC2BIN(B9280,8)</f>
        <v>10000111</v>
      </c>
      <c r="G9280" t="str">
        <f>DEC2BIN(C9280,8)</f>
        <v>00011110</v>
      </c>
      <c r="H9280" t="str">
        <f>DEC2BIN(D9280,8)</f>
        <v>01100001</v>
      </c>
      <c r="I9280" t="str">
        <f>"a"&amp;E9280&amp;F9280&amp;LEFT(G9280,3)</f>
        <v>a0010010110000111000</v>
      </c>
      <c r="J9280" t="str">
        <f>"a"&amp;RIGHT(G9280,5)&amp;H9280</f>
        <v>a1111001100001</v>
      </c>
      <c r="K9280">
        <f>COUNTIF(I:I,I9280)</f>
        <v>3</v>
      </c>
      <c r="L9280">
        <f t="shared" si="144"/>
        <v>2</v>
      </c>
    </row>
    <row r="9281" spans="1:12" x14ac:dyDescent="0.3">
      <c r="A9281">
        <v>37</v>
      </c>
      <c r="B9281">
        <v>135</v>
      </c>
      <c r="C9281">
        <v>31</v>
      </c>
      <c r="D9281">
        <v>98</v>
      </c>
      <c r="E9281" t="str">
        <f>DEC2BIN(A9281,8)</f>
        <v>00100101</v>
      </c>
      <c r="F9281" t="str">
        <f>DEC2BIN(B9281,8)</f>
        <v>10000111</v>
      </c>
      <c r="G9281" t="str">
        <f>DEC2BIN(C9281,8)</f>
        <v>00011111</v>
      </c>
      <c r="H9281" t="str">
        <f>DEC2BIN(D9281,8)</f>
        <v>01100010</v>
      </c>
      <c r="I9281" t="str">
        <f>"a"&amp;E9281&amp;F9281&amp;LEFT(G9281,3)</f>
        <v>a0010010110000111000</v>
      </c>
      <c r="J9281" t="str">
        <f>"a"&amp;RIGHT(G9281,5)&amp;H9281</f>
        <v>a1111101100010</v>
      </c>
      <c r="K9281">
        <f>COUNTIF(I:I,I9281)</f>
        <v>3</v>
      </c>
      <c r="L9281">
        <f t="shared" si="144"/>
        <v>3</v>
      </c>
    </row>
    <row r="9282" spans="1:12" x14ac:dyDescent="0.3">
      <c r="A9282">
        <v>39</v>
      </c>
      <c r="B9282">
        <v>122</v>
      </c>
      <c r="C9282">
        <v>30</v>
      </c>
      <c r="D9282">
        <v>86</v>
      </c>
      <c r="E9282" t="str">
        <f>DEC2BIN(A9282,8)</f>
        <v>00100111</v>
      </c>
      <c r="F9282" t="str">
        <f>DEC2BIN(B9282,8)</f>
        <v>01111010</v>
      </c>
      <c r="G9282" t="str">
        <f>DEC2BIN(C9282,8)</f>
        <v>00011110</v>
      </c>
      <c r="H9282" t="str">
        <f>DEC2BIN(D9282,8)</f>
        <v>01010110</v>
      </c>
      <c r="I9282" t="str">
        <f>"a"&amp;E9282&amp;F9282&amp;LEFT(G9282,3)</f>
        <v>a0010011101111010000</v>
      </c>
      <c r="J9282" t="str">
        <f>"a"&amp;RIGHT(G9282,5)&amp;H9282</f>
        <v>a1111001010110</v>
      </c>
      <c r="K9282">
        <f>COUNTIF(I:I,I9282)</f>
        <v>3</v>
      </c>
      <c r="L9282">
        <f t="shared" si="144"/>
        <v>1</v>
      </c>
    </row>
    <row r="9283" spans="1:12" x14ac:dyDescent="0.3">
      <c r="A9283">
        <v>39</v>
      </c>
      <c r="B9283">
        <v>122</v>
      </c>
      <c r="C9283">
        <v>30</v>
      </c>
      <c r="D9283">
        <v>94</v>
      </c>
      <c r="E9283" t="str">
        <f>DEC2BIN(A9283,8)</f>
        <v>00100111</v>
      </c>
      <c r="F9283" t="str">
        <f>DEC2BIN(B9283,8)</f>
        <v>01111010</v>
      </c>
      <c r="G9283" t="str">
        <f>DEC2BIN(C9283,8)</f>
        <v>00011110</v>
      </c>
      <c r="H9283" t="str">
        <f>DEC2BIN(D9283,8)</f>
        <v>01011110</v>
      </c>
      <c r="I9283" t="str">
        <f>"a"&amp;E9283&amp;F9283&amp;LEFT(G9283,3)</f>
        <v>a0010011101111010000</v>
      </c>
      <c r="J9283" t="str">
        <f>"a"&amp;RIGHT(G9283,5)&amp;H9283</f>
        <v>a1111001011110</v>
      </c>
      <c r="K9283">
        <f>COUNTIF(I:I,I9283)</f>
        <v>3</v>
      </c>
      <c r="L9283">
        <f t="shared" si="144"/>
        <v>2</v>
      </c>
    </row>
    <row r="9284" spans="1:12" x14ac:dyDescent="0.3">
      <c r="A9284">
        <v>39</v>
      </c>
      <c r="B9284">
        <v>122</v>
      </c>
      <c r="C9284">
        <v>31</v>
      </c>
      <c r="D9284">
        <v>83</v>
      </c>
      <c r="E9284" t="str">
        <f>DEC2BIN(A9284,8)</f>
        <v>00100111</v>
      </c>
      <c r="F9284" t="str">
        <f>DEC2BIN(B9284,8)</f>
        <v>01111010</v>
      </c>
      <c r="G9284" t="str">
        <f>DEC2BIN(C9284,8)</f>
        <v>00011111</v>
      </c>
      <c r="H9284" t="str">
        <f>DEC2BIN(D9284,8)</f>
        <v>01010011</v>
      </c>
      <c r="I9284" t="str">
        <f>"a"&amp;E9284&amp;F9284&amp;LEFT(G9284,3)</f>
        <v>a0010011101111010000</v>
      </c>
      <c r="J9284" t="str">
        <f>"a"&amp;RIGHT(G9284,5)&amp;H9284</f>
        <v>a1111101010011</v>
      </c>
      <c r="K9284">
        <f>COUNTIF(I:I,I9284)</f>
        <v>3</v>
      </c>
      <c r="L9284">
        <f t="shared" ref="L9284:L9347" si="145">IF(I9283=I9284,IF(J9283=J9284,L9283,L9283+1),1)</f>
        <v>3</v>
      </c>
    </row>
    <row r="9285" spans="1:12" x14ac:dyDescent="0.3">
      <c r="A9285">
        <v>39</v>
      </c>
      <c r="B9285">
        <v>124</v>
      </c>
      <c r="C9285">
        <v>31</v>
      </c>
      <c r="D9285">
        <v>83</v>
      </c>
      <c r="E9285" t="str">
        <f>DEC2BIN(A9285,8)</f>
        <v>00100111</v>
      </c>
      <c r="F9285" t="str">
        <f>DEC2BIN(B9285,8)</f>
        <v>01111100</v>
      </c>
      <c r="G9285" t="str">
        <f>DEC2BIN(C9285,8)</f>
        <v>00011111</v>
      </c>
      <c r="H9285" t="str">
        <f>DEC2BIN(D9285,8)</f>
        <v>01010011</v>
      </c>
      <c r="I9285" t="str">
        <f>"a"&amp;E9285&amp;F9285&amp;LEFT(G9285,3)</f>
        <v>a0010011101111100000</v>
      </c>
      <c r="J9285" t="str">
        <f>"a"&amp;RIGHT(G9285,5)&amp;H9285</f>
        <v>a1111101010011</v>
      </c>
      <c r="K9285">
        <f>COUNTIF(I:I,I9285)</f>
        <v>3</v>
      </c>
      <c r="L9285">
        <f t="shared" si="145"/>
        <v>1</v>
      </c>
    </row>
    <row r="9286" spans="1:12" x14ac:dyDescent="0.3">
      <c r="A9286">
        <v>39</v>
      </c>
      <c r="B9286">
        <v>124</v>
      </c>
      <c r="C9286">
        <v>31</v>
      </c>
      <c r="D9286">
        <v>90</v>
      </c>
      <c r="E9286" t="str">
        <f>DEC2BIN(A9286,8)</f>
        <v>00100111</v>
      </c>
      <c r="F9286" t="str">
        <f>DEC2BIN(B9286,8)</f>
        <v>01111100</v>
      </c>
      <c r="G9286" t="str">
        <f>DEC2BIN(C9286,8)</f>
        <v>00011111</v>
      </c>
      <c r="H9286" t="str">
        <f>DEC2BIN(D9286,8)</f>
        <v>01011010</v>
      </c>
      <c r="I9286" t="str">
        <f>"a"&amp;E9286&amp;F9286&amp;LEFT(G9286,3)</f>
        <v>a0010011101111100000</v>
      </c>
      <c r="J9286" t="str">
        <f>"a"&amp;RIGHT(G9286,5)&amp;H9286</f>
        <v>a1111101011010</v>
      </c>
      <c r="K9286">
        <f>COUNTIF(I:I,I9286)</f>
        <v>3</v>
      </c>
      <c r="L9286">
        <f t="shared" si="145"/>
        <v>2</v>
      </c>
    </row>
    <row r="9287" spans="1:12" x14ac:dyDescent="0.3">
      <c r="A9287">
        <v>39</v>
      </c>
      <c r="B9287">
        <v>124</v>
      </c>
      <c r="C9287">
        <v>31</v>
      </c>
      <c r="D9287">
        <v>97</v>
      </c>
      <c r="E9287" t="str">
        <f>DEC2BIN(A9287,8)</f>
        <v>00100111</v>
      </c>
      <c r="F9287" t="str">
        <f>DEC2BIN(B9287,8)</f>
        <v>01111100</v>
      </c>
      <c r="G9287" t="str">
        <f>DEC2BIN(C9287,8)</f>
        <v>00011111</v>
      </c>
      <c r="H9287" t="str">
        <f>DEC2BIN(D9287,8)</f>
        <v>01100001</v>
      </c>
      <c r="I9287" t="str">
        <f>"a"&amp;E9287&amp;F9287&amp;LEFT(G9287,3)</f>
        <v>a0010011101111100000</v>
      </c>
      <c r="J9287" t="str">
        <f>"a"&amp;RIGHT(G9287,5)&amp;H9287</f>
        <v>a1111101100001</v>
      </c>
      <c r="K9287">
        <f>COUNTIF(I:I,I9287)</f>
        <v>3</v>
      </c>
      <c r="L9287">
        <f t="shared" si="145"/>
        <v>3</v>
      </c>
    </row>
    <row r="9288" spans="1:12" x14ac:dyDescent="0.3">
      <c r="A9288">
        <v>39</v>
      </c>
      <c r="B9288">
        <v>125</v>
      </c>
      <c r="C9288">
        <v>31</v>
      </c>
      <c r="D9288">
        <v>83</v>
      </c>
      <c r="E9288" t="str">
        <f>DEC2BIN(A9288,8)</f>
        <v>00100111</v>
      </c>
      <c r="F9288" t="str">
        <f>DEC2BIN(B9288,8)</f>
        <v>01111101</v>
      </c>
      <c r="G9288" t="str">
        <f>DEC2BIN(C9288,8)</f>
        <v>00011111</v>
      </c>
      <c r="H9288" t="str">
        <f>DEC2BIN(D9288,8)</f>
        <v>01010011</v>
      </c>
      <c r="I9288" t="str">
        <f>"a"&amp;E9288&amp;F9288&amp;LEFT(G9288,3)</f>
        <v>a0010011101111101000</v>
      </c>
      <c r="J9288" t="str">
        <f>"a"&amp;RIGHT(G9288,5)&amp;H9288</f>
        <v>a1111101010011</v>
      </c>
      <c r="K9288">
        <f>COUNTIF(I:I,I9288)</f>
        <v>3</v>
      </c>
      <c r="L9288">
        <f t="shared" si="145"/>
        <v>1</v>
      </c>
    </row>
    <row r="9289" spans="1:12" x14ac:dyDescent="0.3">
      <c r="A9289">
        <v>39</v>
      </c>
      <c r="B9289">
        <v>125</v>
      </c>
      <c r="C9289">
        <v>31</v>
      </c>
      <c r="D9289">
        <v>86</v>
      </c>
      <c r="E9289" t="str">
        <f>DEC2BIN(A9289,8)</f>
        <v>00100111</v>
      </c>
      <c r="F9289" t="str">
        <f>DEC2BIN(B9289,8)</f>
        <v>01111101</v>
      </c>
      <c r="G9289" t="str">
        <f>DEC2BIN(C9289,8)</f>
        <v>00011111</v>
      </c>
      <c r="H9289" t="str">
        <f>DEC2BIN(D9289,8)</f>
        <v>01010110</v>
      </c>
      <c r="I9289" t="str">
        <f>"a"&amp;E9289&amp;F9289&amp;LEFT(G9289,3)</f>
        <v>a0010011101111101000</v>
      </c>
      <c r="J9289" t="str">
        <f>"a"&amp;RIGHT(G9289,5)&amp;H9289</f>
        <v>a1111101010110</v>
      </c>
      <c r="K9289">
        <f>COUNTIF(I:I,I9289)</f>
        <v>3</v>
      </c>
      <c r="L9289">
        <f t="shared" si="145"/>
        <v>2</v>
      </c>
    </row>
    <row r="9290" spans="1:12" x14ac:dyDescent="0.3">
      <c r="A9290">
        <v>39</v>
      </c>
      <c r="B9290">
        <v>125</v>
      </c>
      <c r="C9290">
        <v>31</v>
      </c>
      <c r="D9290">
        <v>86</v>
      </c>
      <c r="E9290" t="str">
        <f>DEC2BIN(A9290,8)</f>
        <v>00100111</v>
      </c>
      <c r="F9290" t="str">
        <f>DEC2BIN(B9290,8)</f>
        <v>01111101</v>
      </c>
      <c r="G9290" t="str">
        <f>DEC2BIN(C9290,8)</f>
        <v>00011111</v>
      </c>
      <c r="H9290" t="str">
        <f>DEC2BIN(D9290,8)</f>
        <v>01010110</v>
      </c>
      <c r="I9290" t="str">
        <f>"a"&amp;E9290&amp;F9290&amp;LEFT(G9290,3)</f>
        <v>a0010011101111101000</v>
      </c>
      <c r="J9290" t="str">
        <f>"a"&amp;RIGHT(G9290,5)&amp;H9290</f>
        <v>a1111101010110</v>
      </c>
      <c r="K9290">
        <f>COUNTIF(I:I,I9290)</f>
        <v>3</v>
      </c>
      <c r="L9290">
        <f t="shared" si="145"/>
        <v>2</v>
      </c>
    </row>
    <row r="9291" spans="1:12" x14ac:dyDescent="0.3">
      <c r="A9291">
        <v>39</v>
      </c>
      <c r="B9291">
        <v>126</v>
      </c>
      <c r="C9291">
        <v>30</v>
      </c>
      <c r="D9291">
        <v>80</v>
      </c>
      <c r="E9291" t="str">
        <f>DEC2BIN(A9291,8)</f>
        <v>00100111</v>
      </c>
      <c r="F9291" t="str">
        <f>DEC2BIN(B9291,8)</f>
        <v>01111110</v>
      </c>
      <c r="G9291" t="str">
        <f>DEC2BIN(C9291,8)</f>
        <v>00011110</v>
      </c>
      <c r="H9291" t="str">
        <f>DEC2BIN(D9291,8)</f>
        <v>01010000</v>
      </c>
      <c r="I9291" t="str">
        <f>"a"&amp;E9291&amp;F9291&amp;LEFT(G9291,3)</f>
        <v>a0010011101111110000</v>
      </c>
      <c r="J9291" t="str">
        <f>"a"&amp;RIGHT(G9291,5)&amp;H9291</f>
        <v>a1111001010000</v>
      </c>
      <c r="K9291">
        <f>COUNTIF(I:I,I9291)</f>
        <v>3</v>
      </c>
      <c r="L9291">
        <f t="shared" si="145"/>
        <v>1</v>
      </c>
    </row>
    <row r="9292" spans="1:12" x14ac:dyDescent="0.3">
      <c r="A9292">
        <v>39</v>
      </c>
      <c r="B9292">
        <v>126</v>
      </c>
      <c r="C9292">
        <v>30</v>
      </c>
      <c r="D9292">
        <v>83</v>
      </c>
      <c r="E9292" t="str">
        <f>DEC2BIN(A9292,8)</f>
        <v>00100111</v>
      </c>
      <c r="F9292" t="str">
        <f>DEC2BIN(B9292,8)</f>
        <v>01111110</v>
      </c>
      <c r="G9292" t="str">
        <f>DEC2BIN(C9292,8)</f>
        <v>00011110</v>
      </c>
      <c r="H9292" t="str">
        <f>DEC2BIN(D9292,8)</f>
        <v>01010011</v>
      </c>
      <c r="I9292" t="str">
        <f>"a"&amp;E9292&amp;F9292&amp;LEFT(G9292,3)</f>
        <v>a0010011101111110000</v>
      </c>
      <c r="J9292" t="str">
        <f>"a"&amp;RIGHT(G9292,5)&amp;H9292</f>
        <v>a1111001010011</v>
      </c>
      <c r="K9292">
        <f>COUNTIF(I:I,I9292)</f>
        <v>3</v>
      </c>
      <c r="L9292">
        <f t="shared" si="145"/>
        <v>2</v>
      </c>
    </row>
    <row r="9293" spans="1:12" x14ac:dyDescent="0.3">
      <c r="A9293">
        <v>39</v>
      </c>
      <c r="B9293">
        <v>126</v>
      </c>
      <c r="C9293">
        <v>30</v>
      </c>
      <c r="D9293">
        <v>85</v>
      </c>
      <c r="E9293" t="str">
        <f>DEC2BIN(A9293,8)</f>
        <v>00100111</v>
      </c>
      <c r="F9293" t="str">
        <f>DEC2BIN(B9293,8)</f>
        <v>01111110</v>
      </c>
      <c r="G9293" t="str">
        <f>DEC2BIN(C9293,8)</f>
        <v>00011110</v>
      </c>
      <c r="H9293" t="str">
        <f>DEC2BIN(D9293,8)</f>
        <v>01010101</v>
      </c>
      <c r="I9293" t="str">
        <f>"a"&amp;E9293&amp;F9293&amp;LEFT(G9293,3)</f>
        <v>a0010011101111110000</v>
      </c>
      <c r="J9293" t="str">
        <f>"a"&amp;RIGHT(G9293,5)&amp;H9293</f>
        <v>a1111001010101</v>
      </c>
      <c r="K9293">
        <f>COUNTIF(I:I,I9293)</f>
        <v>3</v>
      </c>
      <c r="L9293">
        <f t="shared" si="145"/>
        <v>3</v>
      </c>
    </row>
    <row r="9294" spans="1:12" x14ac:dyDescent="0.3">
      <c r="A9294">
        <v>39</v>
      </c>
      <c r="B9294">
        <v>129</v>
      </c>
      <c r="C9294">
        <v>30</v>
      </c>
      <c r="D9294">
        <v>91</v>
      </c>
      <c r="E9294" t="str">
        <f>DEC2BIN(A9294,8)</f>
        <v>00100111</v>
      </c>
      <c r="F9294" t="str">
        <f>DEC2BIN(B9294,8)</f>
        <v>10000001</v>
      </c>
      <c r="G9294" t="str">
        <f>DEC2BIN(C9294,8)</f>
        <v>00011110</v>
      </c>
      <c r="H9294" t="str">
        <f>DEC2BIN(D9294,8)</f>
        <v>01011011</v>
      </c>
      <c r="I9294" t="str">
        <f>"a"&amp;E9294&amp;F9294&amp;LEFT(G9294,3)</f>
        <v>a0010011110000001000</v>
      </c>
      <c r="J9294" t="str">
        <f>"a"&amp;RIGHT(G9294,5)&amp;H9294</f>
        <v>a1111001011011</v>
      </c>
      <c r="K9294">
        <f>COUNTIF(I:I,I9294)</f>
        <v>3</v>
      </c>
      <c r="L9294">
        <f t="shared" si="145"/>
        <v>1</v>
      </c>
    </row>
    <row r="9295" spans="1:12" x14ac:dyDescent="0.3">
      <c r="A9295">
        <v>39</v>
      </c>
      <c r="B9295">
        <v>129</v>
      </c>
      <c r="C9295">
        <v>30</v>
      </c>
      <c r="D9295">
        <v>96</v>
      </c>
      <c r="E9295" t="str">
        <f>DEC2BIN(A9295,8)</f>
        <v>00100111</v>
      </c>
      <c r="F9295" t="str">
        <f>DEC2BIN(B9295,8)</f>
        <v>10000001</v>
      </c>
      <c r="G9295" t="str">
        <f>DEC2BIN(C9295,8)</f>
        <v>00011110</v>
      </c>
      <c r="H9295" t="str">
        <f>DEC2BIN(D9295,8)</f>
        <v>01100000</v>
      </c>
      <c r="I9295" t="str">
        <f>"a"&amp;E9295&amp;F9295&amp;LEFT(G9295,3)</f>
        <v>a0010011110000001000</v>
      </c>
      <c r="J9295" t="str">
        <f>"a"&amp;RIGHT(G9295,5)&amp;H9295</f>
        <v>a1111001100000</v>
      </c>
      <c r="K9295">
        <f>COUNTIF(I:I,I9295)</f>
        <v>3</v>
      </c>
      <c r="L9295">
        <f t="shared" si="145"/>
        <v>2</v>
      </c>
    </row>
    <row r="9296" spans="1:12" x14ac:dyDescent="0.3">
      <c r="A9296">
        <v>39</v>
      </c>
      <c r="B9296">
        <v>129</v>
      </c>
      <c r="C9296">
        <v>31</v>
      </c>
      <c r="D9296">
        <v>89</v>
      </c>
      <c r="E9296" t="str">
        <f>DEC2BIN(A9296,8)</f>
        <v>00100111</v>
      </c>
      <c r="F9296" t="str">
        <f>DEC2BIN(B9296,8)</f>
        <v>10000001</v>
      </c>
      <c r="G9296" t="str">
        <f>DEC2BIN(C9296,8)</f>
        <v>00011111</v>
      </c>
      <c r="H9296" t="str">
        <f>DEC2BIN(D9296,8)</f>
        <v>01011001</v>
      </c>
      <c r="I9296" t="str">
        <f>"a"&amp;E9296&amp;F9296&amp;LEFT(G9296,3)</f>
        <v>a0010011110000001000</v>
      </c>
      <c r="J9296" t="str">
        <f>"a"&amp;RIGHT(G9296,5)&amp;H9296</f>
        <v>a1111101011001</v>
      </c>
      <c r="K9296">
        <f>COUNTIF(I:I,I9296)</f>
        <v>3</v>
      </c>
      <c r="L9296">
        <f t="shared" si="145"/>
        <v>3</v>
      </c>
    </row>
    <row r="9297" spans="1:12" x14ac:dyDescent="0.3">
      <c r="A9297">
        <v>39</v>
      </c>
      <c r="B9297">
        <v>134</v>
      </c>
      <c r="C9297">
        <v>30</v>
      </c>
      <c r="D9297">
        <v>82</v>
      </c>
      <c r="E9297" t="str">
        <f>DEC2BIN(A9297,8)</f>
        <v>00100111</v>
      </c>
      <c r="F9297" t="str">
        <f>DEC2BIN(B9297,8)</f>
        <v>10000110</v>
      </c>
      <c r="G9297" t="str">
        <f>DEC2BIN(C9297,8)</f>
        <v>00011110</v>
      </c>
      <c r="H9297" t="str">
        <f>DEC2BIN(D9297,8)</f>
        <v>01010010</v>
      </c>
      <c r="I9297" t="str">
        <f>"a"&amp;E9297&amp;F9297&amp;LEFT(G9297,3)</f>
        <v>a0010011110000110000</v>
      </c>
      <c r="J9297" t="str">
        <f>"a"&amp;RIGHT(G9297,5)&amp;H9297</f>
        <v>a1111001010010</v>
      </c>
      <c r="K9297">
        <f>COUNTIF(I:I,I9297)</f>
        <v>3</v>
      </c>
      <c r="L9297">
        <f t="shared" si="145"/>
        <v>1</v>
      </c>
    </row>
    <row r="9298" spans="1:12" x14ac:dyDescent="0.3">
      <c r="A9298">
        <v>39</v>
      </c>
      <c r="B9298">
        <v>134</v>
      </c>
      <c r="C9298">
        <v>30</v>
      </c>
      <c r="D9298">
        <v>95</v>
      </c>
      <c r="E9298" t="str">
        <f>DEC2BIN(A9298,8)</f>
        <v>00100111</v>
      </c>
      <c r="F9298" t="str">
        <f>DEC2BIN(B9298,8)</f>
        <v>10000110</v>
      </c>
      <c r="G9298" t="str">
        <f>DEC2BIN(C9298,8)</f>
        <v>00011110</v>
      </c>
      <c r="H9298" t="str">
        <f>DEC2BIN(D9298,8)</f>
        <v>01011111</v>
      </c>
      <c r="I9298" t="str">
        <f>"a"&amp;E9298&amp;F9298&amp;LEFT(G9298,3)</f>
        <v>a0010011110000110000</v>
      </c>
      <c r="J9298" t="str">
        <f>"a"&amp;RIGHT(G9298,5)&amp;H9298</f>
        <v>a1111001011111</v>
      </c>
      <c r="K9298">
        <f>COUNTIF(I:I,I9298)</f>
        <v>3</v>
      </c>
      <c r="L9298">
        <f t="shared" si="145"/>
        <v>2</v>
      </c>
    </row>
    <row r="9299" spans="1:12" x14ac:dyDescent="0.3">
      <c r="A9299">
        <v>39</v>
      </c>
      <c r="B9299">
        <v>134</v>
      </c>
      <c r="C9299">
        <v>31</v>
      </c>
      <c r="D9299">
        <v>91</v>
      </c>
      <c r="E9299" t="str">
        <f>DEC2BIN(A9299,8)</f>
        <v>00100111</v>
      </c>
      <c r="F9299" t="str">
        <f>DEC2BIN(B9299,8)</f>
        <v>10000110</v>
      </c>
      <c r="G9299" t="str">
        <f>DEC2BIN(C9299,8)</f>
        <v>00011111</v>
      </c>
      <c r="H9299" t="str">
        <f>DEC2BIN(D9299,8)</f>
        <v>01011011</v>
      </c>
      <c r="I9299" t="str">
        <f>"a"&amp;E9299&amp;F9299&amp;LEFT(G9299,3)</f>
        <v>a0010011110000110000</v>
      </c>
      <c r="J9299" t="str">
        <f>"a"&amp;RIGHT(G9299,5)&amp;H9299</f>
        <v>a1111101011011</v>
      </c>
      <c r="K9299">
        <f>COUNTIF(I:I,I9299)</f>
        <v>3</v>
      </c>
      <c r="L9299">
        <f t="shared" si="145"/>
        <v>3</v>
      </c>
    </row>
    <row r="9300" spans="1:12" x14ac:dyDescent="0.3">
      <c r="A9300">
        <v>39</v>
      </c>
      <c r="B9300">
        <v>138</v>
      </c>
      <c r="C9300">
        <v>30</v>
      </c>
      <c r="D9300">
        <v>86</v>
      </c>
      <c r="E9300" t="str">
        <f>DEC2BIN(A9300,8)</f>
        <v>00100111</v>
      </c>
      <c r="F9300" t="str">
        <f>DEC2BIN(B9300,8)</f>
        <v>10001010</v>
      </c>
      <c r="G9300" t="str">
        <f>DEC2BIN(C9300,8)</f>
        <v>00011110</v>
      </c>
      <c r="H9300" t="str">
        <f>DEC2BIN(D9300,8)</f>
        <v>01010110</v>
      </c>
      <c r="I9300" t="str">
        <f>"a"&amp;E9300&amp;F9300&amp;LEFT(G9300,3)</f>
        <v>a0010011110001010000</v>
      </c>
      <c r="J9300" t="str">
        <f>"a"&amp;RIGHT(G9300,5)&amp;H9300</f>
        <v>a1111001010110</v>
      </c>
      <c r="K9300">
        <f>COUNTIF(I:I,I9300)</f>
        <v>3</v>
      </c>
      <c r="L9300">
        <f t="shared" si="145"/>
        <v>1</v>
      </c>
    </row>
    <row r="9301" spans="1:12" x14ac:dyDescent="0.3">
      <c r="A9301">
        <v>39</v>
      </c>
      <c r="B9301">
        <v>138</v>
      </c>
      <c r="C9301">
        <v>30</v>
      </c>
      <c r="D9301">
        <v>97</v>
      </c>
      <c r="E9301" t="str">
        <f>DEC2BIN(A9301,8)</f>
        <v>00100111</v>
      </c>
      <c r="F9301" t="str">
        <f>DEC2BIN(B9301,8)</f>
        <v>10001010</v>
      </c>
      <c r="G9301" t="str">
        <f>DEC2BIN(C9301,8)</f>
        <v>00011110</v>
      </c>
      <c r="H9301" t="str">
        <f>DEC2BIN(D9301,8)</f>
        <v>01100001</v>
      </c>
      <c r="I9301" t="str">
        <f>"a"&amp;E9301&amp;F9301&amp;LEFT(G9301,3)</f>
        <v>a0010011110001010000</v>
      </c>
      <c r="J9301" t="str">
        <f>"a"&amp;RIGHT(G9301,5)&amp;H9301</f>
        <v>a1111001100001</v>
      </c>
      <c r="K9301">
        <f>COUNTIF(I:I,I9301)</f>
        <v>3</v>
      </c>
      <c r="L9301">
        <f t="shared" si="145"/>
        <v>2</v>
      </c>
    </row>
    <row r="9302" spans="1:12" x14ac:dyDescent="0.3">
      <c r="A9302">
        <v>39</v>
      </c>
      <c r="B9302">
        <v>138</v>
      </c>
      <c r="C9302">
        <v>31</v>
      </c>
      <c r="D9302">
        <v>96</v>
      </c>
      <c r="E9302" t="str">
        <f>DEC2BIN(A9302,8)</f>
        <v>00100111</v>
      </c>
      <c r="F9302" t="str">
        <f>DEC2BIN(B9302,8)</f>
        <v>10001010</v>
      </c>
      <c r="G9302" t="str">
        <f>DEC2BIN(C9302,8)</f>
        <v>00011111</v>
      </c>
      <c r="H9302" t="str">
        <f>DEC2BIN(D9302,8)</f>
        <v>01100000</v>
      </c>
      <c r="I9302" t="str">
        <f>"a"&amp;E9302&amp;F9302&amp;LEFT(G9302,3)</f>
        <v>a0010011110001010000</v>
      </c>
      <c r="J9302" t="str">
        <f>"a"&amp;RIGHT(G9302,5)&amp;H9302</f>
        <v>a1111101100000</v>
      </c>
      <c r="K9302">
        <f>COUNTIF(I:I,I9302)</f>
        <v>3</v>
      </c>
      <c r="L9302">
        <f t="shared" si="145"/>
        <v>3</v>
      </c>
    </row>
    <row r="9303" spans="1:12" x14ac:dyDescent="0.3">
      <c r="A9303">
        <v>40</v>
      </c>
      <c r="B9303">
        <v>128</v>
      </c>
      <c r="C9303">
        <v>31</v>
      </c>
      <c r="D9303">
        <v>81</v>
      </c>
      <c r="E9303" t="str">
        <f>DEC2BIN(A9303,8)</f>
        <v>00101000</v>
      </c>
      <c r="F9303" t="str">
        <f>DEC2BIN(B9303,8)</f>
        <v>10000000</v>
      </c>
      <c r="G9303" t="str">
        <f>DEC2BIN(C9303,8)</f>
        <v>00011111</v>
      </c>
      <c r="H9303" t="str">
        <f>DEC2BIN(D9303,8)</f>
        <v>01010001</v>
      </c>
      <c r="I9303" t="str">
        <f>"a"&amp;E9303&amp;F9303&amp;LEFT(G9303,3)</f>
        <v>a0010100010000000000</v>
      </c>
      <c r="J9303" t="str">
        <f>"a"&amp;RIGHT(G9303,5)&amp;H9303</f>
        <v>a1111101010001</v>
      </c>
      <c r="K9303">
        <f>COUNTIF(I:I,I9303)</f>
        <v>3</v>
      </c>
      <c r="L9303">
        <f t="shared" si="145"/>
        <v>1</v>
      </c>
    </row>
    <row r="9304" spans="1:12" x14ac:dyDescent="0.3">
      <c r="A9304">
        <v>40</v>
      </c>
      <c r="B9304">
        <v>128</v>
      </c>
      <c r="C9304">
        <v>31</v>
      </c>
      <c r="D9304">
        <v>85</v>
      </c>
      <c r="E9304" t="str">
        <f>DEC2BIN(A9304,8)</f>
        <v>00101000</v>
      </c>
      <c r="F9304" t="str">
        <f>DEC2BIN(B9304,8)</f>
        <v>10000000</v>
      </c>
      <c r="G9304" t="str">
        <f>DEC2BIN(C9304,8)</f>
        <v>00011111</v>
      </c>
      <c r="H9304" t="str">
        <f>DEC2BIN(D9304,8)</f>
        <v>01010101</v>
      </c>
      <c r="I9304" t="str">
        <f>"a"&amp;E9304&amp;F9304&amp;LEFT(G9304,3)</f>
        <v>a0010100010000000000</v>
      </c>
      <c r="J9304" t="str">
        <f>"a"&amp;RIGHT(G9304,5)&amp;H9304</f>
        <v>a1111101010101</v>
      </c>
      <c r="K9304">
        <f>COUNTIF(I:I,I9304)</f>
        <v>3</v>
      </c>
      <c r="L9304">
        <f t="shared" si="145"/>
        <v>2</v>
      </c>
    </row>
    <row r="9305" spans="1:12" x14ac:dyDescent="0.3">
      <c r="A9305">
        <v>40</v>
      </c>
      <c r="B9305">
        <v>128</v>
      </c>
      <c r="C9305">
        <v>31</v>
      </c>
      <c r="D9305">
        <v>99</v>
      </c>
      <c r="E9305" t="str">
        <f>DEC2BIN(A9305,8)</f>
        <v>00101000</v>
      </c>
      <c r="F9305" t="str">
        <f>DEC2BIN(B9305,8)</f>
        <v>10000000</v>
      </c>
      <c r="G9305" t="str">
        <f>DEC2BIN(C9305,8)</f>
        <v>00011111</v>
      </c>
      <c r="H9305" t="str">
        <f>DEC2BIN(D9305,8)</f>
        <v>01100011</v>
      </c>
      <c r="I9305" t="str">
        <f>"a"&amp;E9305&amp;F9305&amp;LEFT(G9305,3)</f>
        <v>a0010100010000000000</v>
      </c>
      <c r="J9305" t="str">
        <f>"a"&amp;RIGHT(G9305,5)&amp;H9305</f>
        <v>a1111101100011</v>
      </c>
      <c r="K9305">
        <f>COUNTIF(I:I,I9305)</f>
        <v>3</v>
      </c>
      <c r="L9305">
        <f t="shared" si="145"/>
        <v>3</v>
      </c>
    </row>
    <row r="9306" spans="1:12" x14ac:dyDescent="0.3">
      <c r="A9306">
        <v>40</v>
      </c>
      <c r="B9306">
        <v>132</v>
      </c>
      <c r="C9306">
        <v>30</v>
      </c>
      <c r="D9306">
        <v>80</v>
      </c>
      <c r="E9306" t="str">
        <f>DEC2BIN(A9306,8)</f>
        <v>00101000</v>
      </c>
      <c r="F9306" t="str">
        <f>DEC2BIN(B9306,8)</f>
        <v>10000100</v>
      </c>
      <c r="G9306" t="str">
        <f>DEC2BIN(C9306,8)</f>
        <v>00011110</v>
      </c>
      <c r="H9306" t="str">
        <f>DEC2BIN(D9306,8)</f>
        <v>01010000</v>
      </c>
      <c r="I9306" t="str">
        <f>"a"&amp;E9306&amp;F9306&amp;LEFT(G9306,3)</f>
        <v>a0010100010000100000</v>
      </c>
      <c r="J9306" t="str">
        <f>"a"&amp;RIGHT(G9306,5)&amp;H9306</f>
        <v>a1111001010000</v>
      </c>
      <c r="K9306">
        <f>COUNTIF(I:I,I9306)</f>
        <v>3</v>
      </c>
      <c r="L9306">
        <f t="shared" si="145"/>
        <v>1</v>
      </c>
    </row>
    <row r="9307" spans="1:12" x14ac:dyDescent="0.3">
      <c r="A9307">
        <v>40</v>
      </c>
      <c r="B9307">
        <v>132</v>
      </c>
      <c r="C9307">
        <v>30</v>
      </c>
      <c r="D9307">
        <v>82</v>
      </c>
      <c r="E9307" t="str">
        <f>DEC2BIN(A9307,8)</f>
        <v>00101000</v>
      </c>
      <c r="F9307" t="str">
        <f>DEC2BIN(B9307,8)</f>
        <v>10000100</v>
      </c>
      <c r="G9307" t="str">
        <f>DEC2BIN(C9307,8)</f>
        <v>00011110</v>
      </c>
      <c r="H9307" t="str">
        <f>DEC2BIN(D9307,8)</f>
        <v>01010010</v>
      </c>
      <c r="I9307" t="str">
        <f>"a"&amp;E9307&amp;F9307&amp;LEFT(G9307,3)</f>
        <v>a0010100010000100000</v>
      </c>
      <c r="J9307" t="str">
        <f>"a"&amp;RIGHT(G9307,5)&amp;H9307</f>
        <v>a1111001010010</v>
      </c>
      <c r="K9307">
        <f>COUNTIF(I:I,I9307)</f>
        <v>3</v>
      </c>
      <c r="L9307">
        <f t="shared" si="145"/>
        <v>2</v>
      </c>
    </row>
    <row r="9308" spans="1:12" x14ac:dyDescent="0.3">
      <c r="A9308">
        <v>40</v>
      </c>
      <c r="B9308">
        <v>132</v>
      </c>
      <c r="C9308">
        <v>30</v>
      </c>
      <c r="D9308">
        <v>98</v>
      </c>
      <c r="E9308" t="str">
        <f>DEC2BIN(A9308,8)</f>
        <v>00101000</v>
      </c>
      <c r="F9308" t="str">
        <f>DEC2BIN(B9308,8)</f>
        <v>10000100</v>
      </c>
      <c r="G9308" t="str">
        <f>DEC2BIN(C9308,8)</f>
        <v>00011110</v>
      </c>
      <c r="H9308" t="str">
        <f>DEC2BIN(D9308,8)</f>
        <v>01100010</v>
      </c>
      <c r="I9308" t="str">
        <f>"a"&amp;E9308&amp;F9308&amp;LEFT(G9308,3)</f>
        <v>a0010100010000100000</v>
      </c>
      <c r="J9308" t="str">
        <f>"a"&amp;RIGHT(G9308,5)&amp;H9308</f>
        <v>a1111001100010</v>
      </c>
      <c r="K9308">
        <f>COUNTIF(I:I,I9308)</f>
        <v>3</v>
      </c>
      <c r="L9308">
        <f t="shared" si="145"/>
        <v>3</v>
      </c>
    </row>
    <row r="9309" spans="1:12" x14ac:dyDescent="0.3">
      <c r="A9309">
        <v>40</v>
      </c>
      <c r="B9309">
        <v>137</v>
      </c>
      <c r="C9309">
        <v>30</v>
      </c>
      <c r="D9309">
        <v>94</v>
      </c>
      <c r="E9309" t="str">
        <f>DEC2BIN(A9309,8)</f>
        <v>00101000</v>
      </c>
      <c r="F9309" t="str">
        <f>DEC2BIN(B9309,8)</f>
        <v>10001001</v>
      </c>
      <c r="G9309" t="str">
        <f>DEC2BIN(C9309,8)</f>
        <v>00011110</v>
      </c>
      <c r="H9309" t="str">
        <f>DEC2BIN(D9309,8)</f>
        <v>01011110</v>
      </c>
      <c r="I9309" t="str">
        <f>"a"&amp;E9309&amp;F9309&amp;LEFT(G9309,3)</f>
        <v>a0010100010001001000</v>
      </c>
      <c r="J9309" t="str">
        <f>"a"&amp;RIGHT(G9309,5)&amp;H9309</f>
        <v>a1111001011110</v>
      </c>
      <c r="K9309">
        <f>COUNTIF(I:I,I9309)</f>
        <v>3</v>
      </c>
      <c r="L9309">
        <f t="shared" si="145"/>
        <v>1</v>
      </c>
    </row>
    <row r="9310" spans="1:12" x14ac:dyDescent="0.3">
      <c r="A9310">
        <v>40</v>
      </c>
      <c r="B9310">
        <v>137</v>
      </c>
      <c r="C9310">
        <v>31</v>
      </c>
      <c r="D9310">
        <v>82</v>
      </c>
      <c r="E9310" t="str">
        <f>DEC2BIN(A9310,8)</f>
        <v>00101000</v>
      </c>
      <c r="F9310" t="str">
        <f>DEC2BIN(B9310,8)</f>
        <v>10001001</v>
      </c>
      <c r="G9310" t="str">
        <f>DEC2BIN(C9310,8)</f>
        <v>00011111</v>
      </c>
      <c r="H9310" t="str">
        <f>DEC2BIN(D9310,8)</f>
        <v>01010010</v>
      </c>
      <c r="I9310" t="str">
        <f>"a"&amp;E9310&amp;F9310&amp;LEFT(G9310,3)</f>
        <v>a0010100010001001000</v>
      </c>
      <c r="J9310" t="str">
        <f>"a"&amp;RIGHT(G9310,5)&amp;H9310</f>
        <v>a1111101010010</v>
      </c>
      <c r="K9310">
        <f>COUNTIF(I:I,I9310)</f>
        <v>3</v>
      </c>
      <c r="L9310">
        <f t="shared" si="145"/>
        <v>2</v>
      </c>
    </row>
    <row r="9311" spans="1:12" x14ac:dyDescent="0.3">
      <c r="A9311">
        <v>40</v>
      </c>
      <c r="B9311">
        <v>137</v>
      </c>
      <c r="C9311">
        <v>31</v>
      </c>
      <c r="D9311">
        <v>82</v>
      </c>
      <c r="E9311" t="str">
        <f>DEC2BIN(A9311,8)</f>
        <v>00101000</v>
      </c>
      <c r="F9311" t="str">
        <f>DEC2BIN(B9311,8)</f>
        <v>10001001</v>
      </c>
      <c r="G9311" t="str">
        <f>DEC2BIN(C9311,8)</f>
        <v>00011111</v>
      </c>
      <c r="H9311" t="str">
        <f>DEC2BIN(D9311,8)</f>
        <v>01010010</v>
      </c>
      <c r="I9311" t="str">
        <f>"a"&amp;E9311&amp;F9311&amp;LEFT(G9311,3)</f>
        <v>a0010100010001001000</v>
      </c>
      <c r="J9311" t="str">
        <f>"a"&amp;RIGHT(G9311,5)&amp;H9311</f>
        <v>a1111101010010</v>
      </c>
      <c r="K9311">
        <f>COUNTIF(I:I,I9311)</f>
        <v>3</v>
      </c>
      <c r="L9311">
        <f t="shared" si="145"/>
        <v>2</v>
      </c>
    </row>
    <row r="9312" spans="1:12" x14ac:dyDescent="0.3">
      <c r="A9312">
        <v>41</v>
      </c>
      <c r="B9312">
        <v>135</v>
      </c>
      <c r="C9312">
        <v>31</v>
      </c>
      <c r="D9312">
        <v>81</v>
      </c>
      <c r="E9312" t="str">
        <f>DEC2BIN(A9312,8)</f>
        <v>00101001</v>
      </c>
      <c r="F9312" t="str">
        <f>DEC2BIN(B9312,8)</f>
        <v>10000111</v>
      </c>
      <c r="G9312" t="str">
        <f>DEC2BIN(C9312,8)</f>
        <v>00011111</v>
      </c>
      <c r="H9312" t="str">
        <f>DEC2BIN(D9312,8)</f>
        <v>01010001</v>
      </c>
      <c r="I9312" t="str">
        <f>"a"&amp;E9312&amp;F9312&amp;LEFT(G9312,3)</f>
        <v>a0010100110000111000</v>
      </c>
      <c r="J9312" t="str">
        <f>"a"&amp;RIGHT(G9312,5)&amp;H9312</f>
        <v>a1111101010001</v>
      </c>
      <c r="K9312">
        <f>COUNTIF(I:I,I9312)</f>
        <v>3</v>
      </c>
      <c r="L9312">
        <f t="shared" si="145"/>
        <v>1</v>
      </c>
    </row>
    <row r="9313" spans="1:12" x14ac:dyDescent="0.3">
      <c r="A9313">
        <v>41</v>
      </c>
      <c r="B9313">
        <v>135</v>
      </c>
      <c r="C9313">
        <v>31</v>
      </c>
      <c r="D9313">
        <v>89</v>
      </c>
      <c r="E9313" t="str">
        <f>DEC2BIN(A9313,8)</f>
        <v>00101001</v>
      </c>
      <c r="F9313" t="str">
        <f>DEC2BIN(B9313,8)</f>
        <v>10000111</v>
      </c>
      <c r="G9313" t="str">
        <f>DEC2BIN(C9313,8)</f>
        <v>00011111</v>
      </c>
      <c r="H9313" t="str">
        <f>DEC2BIN(D9313,8)</f>
        <v>01011001</v>
      </c>
      <c r="I9313" t="str">
        <f>"a"&amp;E9313&amp;F9313&amp;LEFT(G9313,3)</f>
        <v>a0010100110000111000</v>
      </c>
      <c r="J9313" t="str">
        <f>"a"&amp;RIGHT(G9313,5)&amp;H9313</f>
        <v>a1111101011001</v>
      </c>
      <c r="K9313">
        <f>COUNTIF(I:I,I9313)</f>
        <v>3</v>
      </c>
      <c r="L9313">
        <f t="shared" si="145"/>
        <v>2</v>
      </c>
    </row>
    <row r="9314" spans="1:12" x14ac:dyDescent="0.3">
      <c r="A9314">
        <v>41</v>
      </c>
      <c r="B9314">
        <v>135</v>
      </c>
      <c r="C9314">
        <v>31</v>
      </c>
      <c r="D9314">
        <v>98</v>
      </c>
      <c r="E9314" t="str">
        <f>DEC2BIN(A9314,8)</f>
        <v>00101001</v>
      </c>
      <c r="F9314" t="str">
        <f>DEC2BIN(B9314,8)</f>
        <v>10000111</v>
      </c>
      <c r="G9314" t="str">
        <f>DEC2BIN(C9314,8)</f>
        <v>00011111</v>
      </c>
      <c r="H9314" t="str">
        <f>DEC2BIN(D9314,8)</f>
        <v>01100010</v>
      </c>
      <c r="I9314" t="str">
        <f>"a"&amp;E9314&amp;F9314&amp;LEFT(G9314,3)</f>
        <v>a0010100110000111000</v>
      </c>
      <c r="J9314" t="str">
        <f>"a"&amp;RIGHT(G9314,5)&amp;H9314</f>
        <v>a1111101100010</v>
      </c>
      <c r="K9314">
        <f>COUNTIF(I:I,I9314)</f>
        <v>3</v>
      </c>
      <c r="L9314">
        <f t="shared" si="145"/>
        <v>3</v>
      </c>
    </row>
    <row r="9315" spans="1:12" x14ac:dyDescent="0.3">
      <c r="A9315">
        <v>41</v>
      </c>
      <c r="B9315">
        <v>139</v>
      </c>
      <c r="C9315">
        <v>30</v>
      </c>
      <c r="D9315">
        <v>81</v>
      </c>
      <c r="E9315" t="str">
        <f>DEC2BIN(A9315,8)</f>
        <v>00101001</v>
      </c>
      <c r="F9315" t="str">
        <f>DEC2BIN(B9315,8)</f>
        <v>10001011</v>
      </c>
      <c r="G9315" t="str">
        <f>DEC2BIN(C9315,8)</f>
        <v>00011110</v>
      </c>
      <c r="H9315" t="str">
        <f>DEC2BIN(D9315,8)</f>
        <v>01010001</v>
      </c>
      <c r="I9315" t="str">
        <f>"a"&amp;E9315&amp;F9315&amp;LEFT(G9315,3)</f>
        <v>a0010100110001011000</v>
      </c>
      <c r="J9315" t="str">
        <f>"a"&amp;RIGHT(G9315,5)&amp;H9315</f>
        <v>a1111001010001</v>
      </c>
      <c r="K9315">
        <f>COUNTIF(I:I,I9315)</f>
        <v>3</v>
      </c>
      <c r="L9315">
        <f t="shared" si="145"/>
        <v>1</v>
      </c>
    </row>
    <row r="9316" spans="1:12" x14ac:dyDescent="0.3">
      <c r="A9316">
        <v>41</v>
      </c>
      <c r="B9316">
        <v>139</v>
      </c>
      <c r="C9316">
        <v>30</v>
      </c>
      <c r="D9316">
        <v>82</v>
      </c>
      <c r="E9316" t="str">
        <f>DEC2BIN(A9316,8)</f>
        <v>00101001</v>
      </c>
      <c r="F9316" t="str">
        <f>DEC2BIN(B9316,8)</f>
        <v>10001011</v>
      </c>
      <c r="G9316" t="str">
        <f>DEC2BIN(C9316,8)</f>
        <v>00011110</v>
      </c>
      <c r="H9316" t="str">
        <f>DEC2BIN(D9316,8)</f>
        <v>01010010</v>
      </c>
      <c r="I9316" t="str">
        <f>"a"&amp;E9316&amp;F9316&amp;LEFT(G9316,3)</f>
        <v>a0010100110001011000</v>
      </c>
      <c r="J9316" t="str">
        <f>"a"&amp;RIGHT(G9316,5)&amp;H9316</f>
        <v>a1111001010010</v>
      </c>
      <c r="K9316">
        <f>COUNTIF(I:I,I9316)</f>
        <v>3</v>
      </c>
      <c r="L9316">
        <f t="shared" si="145"/>
        <v>2</v>
      </c>
    </row>
    <row r="9317" spans="1:12" x14ac:dyDescent="0.3">
      <c r="A9317">
        <v>41</v>
      </c>
      <c r="B9317">
        <v>139</v>
      </c>
      <c r="C9317">
        <v>30</v>
      </c>
      <c r="D9317">
        <v>94</v>
      </c>
      <c r="E9317" t="str">
        <f>DEC2BIN(A9317,8)</f>
        <v>00101001</v>
      </c>
      <c r="F9317" t="str">
        <f>DEC2BIN(B9317,8)</f>
        <v>10001011</v>
      </c>
      <c r="G9317" t="str">
        <f>DEC2BIN(C9317,8)</f>
        <v>00011110</v>
      </c>
      <c r="H9317" t="str">
        <f>DEC2BIN(D9317,8)</f>
        <v>01011110</v>
      </c>
      <c r="I9317" t="str">
        <f>"a"&amp;E9317&amp;F9317&amp;LEFT(G9317,3)</f>
        <v>a0010100110001011000</v>
      </c>
      <c r="J9317" t="str">
        <f>"a"&amp;RIGHT(G9317,5)&amp;H9317</f>
        <v>a1111001011110</v>
      </c>
      <c r="K9317">
        <f>COUNTIF(I:I,I9317)</f>
        <v>3</v>
      </c>
      <c r="L9317">
        <f t="shared" si="145"/>
        <v>3</v>
      </c>
    </row>
    <row r="9318" spans="1:12" x14ac:dyDescent="0.3">
      <c r="A9318">
        <v>42</v>
      </c>
      <c r="B9318">
        <v>131</v>
      </c>
      <c r="C9318">
        <v>30</v>
      </c>
      <c r="D9318">
        <v>82</v>
      </c>
      <c r="E9318" t="str">
        <f>DEC2BIN(A9318,8)</f>
        <v>00101010</v>
      </c>
      <c r="F9318" t="str">
        <f>DEC2BIN(B9318,8)</f>
        <v>10000011</v>
      </c>
      <c r="G9318" t="str">
        <f>DEC2BIN(C9318,8)</f>
        <v>00011110</v>
      </c>
      <c r="H9318" t="str">
        <f>DEC2BIN(D9318,8)</f>
        <v>01010010</v>
      </c>
      <c r="I9318" t="str">
        <f>"a"&amp;E9318&amp;F9318&amp;LEFT(G9318,3)</f>
        <v>a0010101010000011000</v>
      </c>
      <c r="J9318" t="str">
        <f>"a"&amp;RIGHT(G9318,5)&amp;H9318</f>
        <v>a1111001010010</v>
      </c>
      <c r="K9318">
        <f>COUNTIF(I:I,I9318)</f>
        <v>3</v>
      </c>
      <c r="L9318">
        <f t="shared" si="145"/>
        <v>1</v>
      </c>
    </row>
    <row r="9319" spans="1:12" x14ac:dyDescent="0.3">
      <c r="A9319">
        <v>42</v>
      </c>
      <c r="B9319">
        <v>131</v>
      </c>
      <c r="C9319">
        <v>30</v>
      </c>
      <c r="D9319">
        <v>85</v>
      </c>
      <c r="E9319" t="str">
        <f>DEC2BIN(A9319,8)</f>
        <v>00101010</v>
      </c>
      <c r="F9319" t="str">
        <f>DEC2BIN(B9319,8)</f>
        <v>10000011</v>
      </c>
      <c r="G9319" t="str">
        <f>DEC2BIN(C9319,8)</f>
        <v>00011110</v>
      </c>
      <c r="H9319" t="str">
        <f>DEC2BIN(D9319,8)</f>
        <v>01010101</v>
      </c>
      <c r="I9319" t="str">
        <f>"a"&amp;E9319&amp;F9319&amp;LEFT(G9319,3)</f>
        <v>a0010101010000011000</v>
      </c>
      <c r="J9319" t="str">
        <f>"a"&amp;RIGHT(G9319,5)&amp;H9319</f>
        <v>a1111001010101</v>
      </c>
      <c r="K9319">
        <f>COUNTIF(I:I,I9319)</f>
        <v>3</v>
      </c>
      <c r="L9319">
        <f t="shared" si="145"/>
        <v>2</v>
      </c>
    </row>
    <row r="9320" spans="1:12" x14ac:dyDescent="0.3">
      <c r="A9320">
        <v>42</v>
      </c>
      <c r="B9320">
        <v>131</v>
      </c>
      <c r="C9320">
        <v>31</v>
      </c>
      <c r="D9320">
        <v>96</v>
      </c>
      <c r="E9320" t="str">
        <f>DEC2BIN(A9320,8)</f>
        <v>00101010</v>
      </c>
      <c r="F9320" t="str">
        <f>DEC2BIN(B9320,8)</f>
        <v>10000011</v>
      </c>
      <c r="G9320" t="str">
        <f>DEC2BIN(C9320,8)</f>
        <v>00011111</v>
      </c>
      <c r="H9320" t="str">
        <f>DEC2BIN(D9320,8)</f>
        <v>01100000</v>
      </c>
      <c r="I9320" t="str">
        <f>"a"&amp;E9320&amp;F9320&amp;LEFT(G9320,3)</f>
        <v>a0010101010000011000</v>
      </c>
      <c r="J9320" t="str">
        <f>"a"&amp;RIGHT(G9320,5)&amp;H9320</f>
        <v>a1111101100000</v>
      </c>
      <c r="K9320">
        <f>COUNTIF(I:I,I9320)</f>
        <v>3</v>
      </c>
      <c r="L9320">
        <f t="shared" si="145"/>
        <v>3</v>
      </c>
    </row>
    <row r="9321" spans="1:12" x14ac:dyDescent="0.3">
      <c r="A9321">
        <v>43</v>
      </c>
      <c r="B9321">
        <v>121</v>
      </c>
      <c r="C9321">
        <v>30</v>
      </c>
      <c r="D9321">
        <v>83</v>
      </c>
      <c r="E9321" t="str">
        <f>DEC2BIN(A9321,8)</f>
        <v>00101011</v>
      </c>
      <c r="F9321" t="str">
        <f>DEC2BIN(B9321,8)</f>
        <v>01111001</v>
      </c>
      <c r="G9321" t="str">
        <f>DEC2BIN(C9321,8)</f>
        <v>00011110</v>
      </c>
      <c r="H9321" t="str">
        <f>DEC2BIN(D9321,8)</f>
        <v>01010011</v>
      </c>
      <c r="I9321" t="str">
        <f>"a"&amp;E9321&amp;F9321&amp;LEFT(G9321,3)</f>
        <v>a0010101101111001000</v>
      </c>
      <c r="J9321" t="str">
        <f>"a"&amp;RIGHT(G9321,5)&amp;H9321</f>
        <v>a1111001010011</v>
      </c>
      <c r="K9321">
        <f>COUNTIF(I:I,I9321)</f>
        <v>3</v>
      </c>
      <c r="L9321">
        <f t="shared" si="145"/>
        <v>1</v>
      </c>
    </row>
    <row r="9322" spans="1:12" x14ac:dyDescent="0.3">
      <c r="A9322">
        <v>43</v>
      </c>
      <c r="B9322">
        <v>121</v>
      </c>
      <c r="C9322">
        <v>30</v>
      </c>
      <c r="D9322">
        <v>99</v>
      </c>
      <c r="E9322" t="str">
        <f>DEC2BIN(A9322,8)</f>
        <v>00101011</v>
      </c>
      <c r="F9322" t="str">
        <f>DEC2BIN(B9322,8)</f>
        <v>01111001</v>
      </c>
      <c r="G9322" t="str">
        <f>DEC2BIN(C9322,8)</f>
        <v>00011110</v>
      </c>
      <c r="H9322" t="str">
        <f>DEC2BIN(D9322,8)</f>
        <v>01100011</v>
      </c>
      <c r="I9322" t="str">
        <f>"a"&amp;E9322&amp;F9322&amp;LEFT(G9322,3)</f>
        <v>a0010101101111001000</v>
      </c>
      <c r="J9322" t="str">
        <f>"a"&amp;RIGHT(G9322,5)&amp;H9322</f>
        <v>a1111001100011</v>
      </c>
      <c r="K9322">
        <f>COUNTIF(I:I,I9322)</f>
        <v>3</v>
      </c>
      <c r="L9322">
        <f t="shared" si="145"/>
        <v>2</v>
      </c>
    </row>
    <row r="9323" spans="1:12" x14ac:dyDescent="0.3">
      <c r="A9323">
        <v>43</v>
      </c>
      <c r="B9323">
        <v>121</v>
      </c>
      <c r="C9323">
        <v>31</v>
      </c>
      <c r="D9323">
        <v>85</v>
      </c>
      <c r="E9323" t="str">
        <f>DEC2BIN(A9323,8)</f>
        <v>00101011</v>
      </c>
      <c r="F9323" t="str">
        <f>DEC2BIN(B9323,8)</f>
        <v>01111001</v>
      </c>
      <c r="G9323" t="str">
        <f>DEC2BIN(C9323,8)</f>
        <v>00011111</v>
      </c>
      <c r="H9323" t="str">
        <f>DEC2BIN(D9323,8)</f>
        <v>01010101</v>
      </c>
      <c r="I9323" t="str">
        <f>"a"&amp;E9323&amp;F9323&amp;LEFT(G9323,3)</f>
        <v>a0010101101111001000</v>
      </c>
      <c r="J9323" t="str">
        <f>"a"&amp;RIGHT(G9323,5)&amp;H9323</f>
        <v>a1111101010101</v>
      </c>
      <c r="K9323">
        <f>COUNTIF(I:I,I9323)</f>
        <v>3</v>
      </c>
      <c r="L9323">
        <f t="shared" si="145"/>
        <v>3</v>
      </c>
    </row>
    <row r="9324" spans="1:12" x14ac:dyDescent="0.3">
      <c r="A9324">
        <v>44</v>
      </c>
      <c r="B9324">
        <v>122</v>
      </c>
      <c r="C9324">
        <v>30</v>
      </c>
      <c r="D9324">
        <v>85</v>
      </c>
      <c r="E9324" t="str">
        <f>DEC2BIN(A9324,8)</f>
        <v>00101100</v>
      </c>
      <c r="F9324" t="str">
        <f>DEC2BIN(B9324,8)</f>
        <v>01111010</v>
      </c>
      <c r="G9324" t="str">
        <f>DEC2BIN(C9324,8)</f>
        <v>00011110</v>
      </c>
      <c r="H9324" t="str">
        <f>DEC2BIN(D9324,8)</f>
        <v>01010101</v>
      </c>
      <c r="I9324" t="str">
        <f>"a"&amp;E9324&amp;F9324&amp;LEFT(G9324,3)</f>
        <v>a0010110001111010000</v>
      </c>
      <c r="J9324" t="str">
        <f>"a"&amp;RIGHT(G9324,5)&amp;H9324</f>
        <v>a1111001010101</v>
      </c>
      <c r="K9324">
        <f>COUNTIF(I:I,I9324)</f>
        <v>3</v>
      </c>
      <c r="L9324">
        <f t="shared" si="145"/>
        <v>1</v>
      </c>
    </row>
    <row r="9325" spans="1:12" x14ac:dyDescent="0.3">
      <c r="A9325">
        <v>44</v>
      </c>
      <c r="B9325">
        <v>122</v>
      </c>
      <c r="C9325">
        <v>31</v>
      </c>
      <c r="D9325">
        <v>88</v>
      </c>
      <c r="E9325" t="str">
        <f>DEC2BIN(A9325,8)</f>
        <v>00101100</v>
      </c>
      <c r="F9325" t="str">
        <f>DEC2BIN(B9325,8)</f>
        <v>01111010</v>
      </c>
      <c r="G9325" t="str">
        <f>DEC2BIN(C9325,8)</f>
        <v>00011111</v>
      </c>
      <c r="H9325" t="str">
        <f>DEC2BIN(D9325,8)</f>
        <v>01011000</v>
      </c>
      <c r="I9325" t="str">
        <f>"a"&amp;E9325&amp;F9325&amp;LEFT(G9325,3)</f>
        <v>a0010110001111010000</v>
      </c>
      <c r="J9325" t="str">
        <f>"a"&amp;RIGHT(G9325,5)&amp;H9325</f>
        <v>a1111101011000</v>
      </c>
      <c r="K9325">
        <f>COUNTIF(I:I,I9325)</f>
        <v>3</v>
      </c>
      <c r="L9325">
        <f t="shared" si="145"/>
        <v>2</v>
      </c>
    </row>
    <row r="9326" spans="1:12" x14ac:dyDescent="0.3">
      <c r="A9326">
        <v>44</v>
      </c>
      <c r="B9326">
        <v>122</v>
      </c>
      <c r="C9326">
        <v>31</v>
      </c>
      <c r="D9326">
        <v>98</v>
      </c>
      <c r="E9326" t="str">
        <f>DEC2BIN(A9326,8)</f>
        <v>00101100</v>
      </c>
      <c r="F9326" t="str">
        <f>DEC2BIN(B9326,8)</f>
        <v>01111010</v>
      </c>
      <c r="G9326" t="str">
        <f>DEC2BIN(C9326,8)</f>
        <v>00011111</v>
      </c>
      <c r="H9326" t="str">
        <f>DEC2BIN(D9326,8)</f>
        <v>01100010</v>
      </c>
      <c r="I9326" t="str">
        <f>"a"&amp;E9326&amp;F9326&amp;LEFT(G9326,3)</f>
        <v>a0010110001111010000</v>
      </c>
      <c r="J9326" t="str">
        <f>"a"&amp;RIGHT(G9326,5)&amp;H9326</f>
        <v>a1111101100010</v>
      </c>
      <c r="K9326">
        <f>COUNTIF(I:I,I9326)</f>
        <v>3</v>
      </c>
      <c r="L9326">
        <f t="shared" si="145"/>
        <v>3</v>
      </c>
    </row>
    <row r="9327" spans="1:12" x14ac:dyDescent="0.3">
      <c r="A9327">
        <v>44</v>
      </c>
      <c r="B9327">
        <v>124</v>
      </c>
      <c r="C9327">
        <v>31</v>
      </c>
      <c r="D9327">
        <v>89</v>
      </c>
      <c r="E9327" t="str">
        <f>DEC2BIN(A9327,8)</f>
        <v>00101100</v>
      </c>
      <c r="F9327" t="str">
        <f>DEC2BIN(B9327,8)</f>
        <v>01111100</v>
      </c>
      <c r="G9327" t="str">
        <f>DEC2BIN(C9327,8)</f>
        <v>00011111</v>
      </c>
      <c r="H9327" t="str">
        <f>DEC2BIN(D9327,8)</f>
        <v>01011001</v>
      </c>
      <c r="I9327" t="str">
        <f>"a"&amp;E9327&amp;F9327&amp;LEFT(G9327,3)</f>
        <v>a0010110001111100000</v>
      </c>
      <c r="J9327" t="str">
        <f>"a"&amp;RIGHT(G9327,5)&amp;H9327</f>
        <v>a1111101011001</v>
      </c>
      <c r="K9327">
        <f>COUNTIF(I:I,I9327)</f>
        <v>3</v>
      </c>
      <c r="L9327">
        <f t="shared" si="145"/>
        <v>1</v>
      </c>
    </row>
    <row r="9328" spans="1:12" x14ac:dyDescent="0.3">
      <c r="A9328">
        <v>44</v>
      </c>
      <c r="B9328">
        <v>124</v>
      </c>
      <c r="C9328">
        <v>31</v>
      </c>
      <c r="D9328">
        <v>92</v>
      </c>
      <c r="E9328" t="str">
        <f>DEC2BIN(A9328,8)</f>
        <v>00101100</v>
      </c>
      <c r="F9328" t="str">
        <f>DEC2BIN(B9328,8)</f>
        <v>01111100</v>
      </c>
      <c r="G9328" t="str">
        <f>DEC2BIN(C9328,8)</f>
        <v>00011111</v>
      </c>
      <c r="H9328" t="str">
        <f>DEC2BIN(D9328,8)</f>
        <v>01011100</v>
      </c>
      <c r="I9328" t="str">
        <f>"a"&amp;E9328&amp;F9328&amp;LEFT(G9328,3)</f>
        <v>a0010110001111100000</v>
      </c>
      <c r="J9328" t="str">
        <f>"a"&amp;RIGHT(G9328,5)&amp;H9328</f>
        <v>a1111101011100</v>
      </c>
      <c r="K9328">
        <f>COUNTIF(I:I,I9328)</f>
        <v>3</v>
      </c>
      <c r="L9328">
        <f t="shared" si="145"/>
        <v>2</v>
      </c>
    </row>
    <row r="9329" spans="1:12" x14ac:dyDescent="0.3">
      <c r="A9329">
        <v>44</v>
      </c>
      <c r="B9329">
        <v>124</v>
      </c>
      <c r="C9329">
        <v>31</v>
      </c>
      <c r="D9329">
        <v>95</v>
      </c>
      <c r="E9329" t="str">
        <f>DEC2BIN(A9329,8)</f>
        <v>00101100</v>
      </c>
      <c r="F9329" t="str">
        <f>DEC2BIN(B9329,8)</f>
        <v>01111100</v>
      </c>
      <c r="G9329" t="str">
        <f>DEC2BIN(C9329,8)</f>
        <v>00011111</v>
      </c>
      <c r="H9329" t="str">
        <f>DEC2BIN(D9329,8)</f>
        <v>01011111</v>
      </c>
      <c r="I9329" t="str">
        <f>"a"&amp;E9329&amp;F9329&amp;LEFT(G9329,3)</f>
        <v>a0010110001111100000</v>
      </c>
      <c r="J9329" t="str">
        <f>"a"&amp;RIGHT(G9329,5)&amp;H9329</f>
        <v>a1111101011111</v>
      </c>
      <c r="K9329">
        <f>COUNTIF(I:I,I9329)</f>
        <v>3</v>
      </c>
      <c r="L9329">
        <f t="shared" si="145"/>
        <v>3</v>
      </c>
    </row>
    <row r="9330" spans="1:12" x14ac:dyDescent="0.3">
      <c r="A9330">
        <v>44</v>
      </c>
      <c r="B9330">
        <v>128</v>
      </c>
      <c r="C9330">
        <v>30</v>
      </c>
      <c r="D9330">
        <v>97</v>
      </c>
      <c r="E9330" t="str">
        <f>DEC2BIN(A9330,8)</f>
        <v>00101100</v>
      </c>
      <c r="F9330" t="str">
        <f>DEC2BIN(B9330,8)</f>
        <v>10000000</v>
      </c>
      <c r="G9330" t="str">
        <f>DEC2BIN(C9330,8)</f>
        <v>00011110</v>
      </c>
      <c r="H9330" t="str">
        <f>DEC2BIN(D9330,8)</f>
        <v>01100001</v>
      </c>
      <c r="I9330" t="str">
        <f>"a"&amp;E9330&amp;F9330&amp;LEFT(G9330,3)</f>
        <v>a0010110010000000000</v>
      </c>
      <c r="J9330" t="str">
        <f>"a"&amp;RIGHT(G9330,5)&amp;H9330</f>
        <v>a1111001100001</v>
      </c>
      <c r="K9330">
        <f>COUNTIF(I:I,I9330)</f>
        <v>3</v>
      </c>
      <c r="L9330">
        <f t="shared" si="145"/>
        <v>1</v>
      </c>
    </row>
    <row r="9331" spans="1:12" x14ac:dyDescent="0.3">
      <c r="A9331">
        <v>44</v>
      </c>
      <c r="B9331">
        <v>128</v>
      </c>
      <c r="C9331">
        <v>30</v>
      </c>
      <c r="D9331">
        <v>97</v>
      </c>
      <c r="E9331" t="str">
        <f>DEC2BIN(A9331,8)</f>
        <v>00101100</v>
      </c>
      <c r="F9331" t="str">
        <f>DEC2BIN(B9331,8)</f>
        <v>10000000</v>
      </c>
      <c r="G9331" t="str">
        <f>DEC2BIN(C9331,8)</f>
        <v>00011110</v>
      </c>
      <c r="H9331" t="str">
        <f>DEC2BIN(D9331,8)</f>
        <v>01100001</v>
      </c>
      <c r="I9331" t="str">
        <f>"a"&amp;E9331&amp;F9331&amp;LEFT(G9331,3)</f>
        <v>a0010110010000000000</v>
      </c>
      <c r="J9331" t="str">
        <f>"a"&amp;RIGHT(G9331,5)&amp;H9331</f>
        <v>a1111001100001</v>
      </c>
      <c r="K9331">
        <f>COUNTIF(I:I,I9331)</f>
        <v>3</v>
      </c>
      <c r="L9331">
        <f t="shared" si="145"/>
        <v>1</v>
      </c>
    </row>
    <row r="9332" spans="1:12" x14ac:dyDescent="0.3">
      <c r="A9332">
        <v>44</v>
      </c>
      <c r="B9332">
        <v>128</v>
      </c>
      <c r="C9332">
        <v>31</v>
      </c>
      <c r="D9332">
        <v>96</v>
      </c>
      <c r="E9332" t="str">
        <f>DEC2BIN(A9332,8)</f>
        <v>00101100</v>
      </c>
      <c r="F9332" t="str">
        <f>DEC2BIN(B9332,8)</f>
        <v>10000000</v>
      </c>
      <c r="G9332" t="str">
        <f>DEC2BIN(C9332,8)</f>
        <v>00011111</v>
      </c>
      <c r="H9332" t="str">
        <f>DEC2BIN(D9332,8)</f>
        <v>01100000</v>
      </c>
      <c r="I9332" t="str">
        <f>"a"&amp;E9332&amp;F9332&amp;LEFT(G9332,3)</f>
        <v>a0010110010000000000</v>
      </c>
      <c r="J9332" t="str">
        <f>"a"&amp;RIGHT(G9332,5)&amp;H9332</f>
        <v>a1111101100000</v>
      </c>
      <c r="K9332">
        <f>COUNTIF(I:I,I9332)</f>
        <v>3</v>
      </c>
      <c r="L9332">
        <f t="shared" si="145"/>
        <v>2</v>
      </c>
    </row>
    <row r="9333" spans="1:12" x14ac:dyDescent="0.3">
      <c r="A9333">
        <v>44</v>
      </c>
      <c r="B9333">
        <v>136</v>
      </c>
      <c r="C9333">
        <v>30</v>
      </c>
      <c r="D9333">
        <v>92</v>
      </c>
      <c r="E9333" t="str">
        <f>DEC2BIN(A9333,8)</f>
        <v>00101100</v>
      </c>
      <c r="F9333" t="str">
        <f>DEC2BIN(B9333,8)</f>
        <v>10001000</v>
      </c>
      <c r="G9333" t="str">
        <f>DEC2BIN(C9333,8)</f>
        <v>00011110</v>
      </c>
      <c r="H9333" t="str">
        <f>DEC2BIN(D9333,8)</f>
        <v>01011100</v>
      </c>
      <c r="I9333" t="str">
        <f>"a"&amp;E9333&amp;F9333&amp;LEFT(G9333,3)</f>
        <v>a0010110010001000000</v>
      </c>
      <c r="J9333" t="str">
        <f>"a"&amp;RIGHT(G9333,5)&amp;H9333</f>
        <v>a1111001011100</v>
      </c>
      <c r="K9333">
        <f>COUNTIF(I:I,I9333)</f>
        <v>3</v>
      </c>
      <c r="L9333">
        <f t="shared" si="145"/>
        <v>1</v>
      </c>
    </row>
    <row r="9334" spans="1:12" x14ac:dyDescent="0.3">
      <c r="A9334">
        <v>44</v>
      </c>
      <c r="B9334">
        <v>136</v>
      </c>
      <c r="C9334">
        <v>30</v>
      </c>
      <c r="D9334">
        <v>94</v>
      </c>
      <c r="E9334" t="str">
        <f>DEC2BIN(A9334,8)</f>
        <v>00101100</v>
      </c>
      <c r="F9334" t="str">
        <f>DEC2BIN(B9334,8)</f>
        <v>10001000</v>
      </c>
      <c r="G9334" t="str">
        <f>DEC2BIN(C9334,8)</f>
        <v>00011110</v>
      </c>
      <c r="H9334" t="str">
        <f>DEC2BIN(D9334,8)</f>
        <v>01011110</v>
      </c>
      <c r="I9334" t="str">
        <f>"a"&amp;E9334&amp;F9334&amp;LEFT(G9334,3)</f>
        <v>a0010110010001000000</v>
      </c>
      <c r="J9334" t="str">
        <f>"a"&amp;RIGHT(G9334,5)&amp;H9334</f>
        <v>a1111001011110</v>
      </c>
      <c r="K9334">
        <f>COUNTIF(I:I,I9334)</f>
        <v>3</v>
      </c>
      <c r="L9334">
        <f t="shared" si="145"/>
        <v>2</v>
      </c>
    </row>
    <row r="9335" spans="1:12" x14ac:dyDescent="0.3">
      <c r="A9335">
        <v>44</v>
      </c>
      <c r="B9335">
        <v>136</v>
      </c>
      <c r="C9335">
        <v>30</v>
      </c>
      <c r="D9335">
        <v>98</v>
      </c>
      <c r="E9335" t="str">
        <f>DEC2BIN(A9335,8)</f>
        <v>00101100</v>
      </c>
      <c r="F9335" t="str">
        <f>DEC2BIN(B9335,8)</f>
        <v>10001000</v>
      </c>
      <c r="G9335" t="str">
        <f>DEC2BIN(C9335,8)</f>
        <v>00011110</v>
      </c>
      <c r="H9335" t="str">
        <f>DEC2BIN(D9335,8)</f>
        <v>01100010</v>
      </c>
      <c r="I9335" t="str">
        <f>"a"&amp;E9335&amp;F9335&amp;LEFT(G9335,3)</f>
        <v>a0010110010001000000</v>
      </c>
      <c r="J9335" t="str">
        <f>"a"&amp;RIGHT(G9335,5)&amp;H9335</f>
        <v>a1111001100010</v>
      </c>
      <c r="K9335">
        <f>COUNTIF(I:I,I9335)</f>
        <v>3</v>
      </c>
      <c r="L9335">
        <f t="shared" si="145"/>
        <v>3</v>
      </c>
    </row>
    <row r="9336" spans="1:12" x14ac:dyDescent="0.3">
      <c r="A9336">
        <v>45</v>
      </c>
      <c r="B9336">
        <v>134</v>
      </c>
      <c r="C9336">
        <v>30</v>
      </c>
      <c r="D9336">
        <v>86</v>
      </c>
      <c r="E9336" t="str">
        <f>DEC2BIN(A9336,8)</f>
        <v>00101101</v>
      </c>
      <c r="F9336" t="str">
        <f>DEC2BIN(B9336,8)</f>
        <v>10000110</v>
      </c>
      <c r="G9336" t="str">
        <f>DEC2BIN(C9336,8)</f>
        <v>00011110</v>
      </c>
      <c r="H9336" t="str">
        <f>DEC2BIN(D9336,8)</f>
        <v>01010110</v>
      </c>
      <c r="I9336" t="str">
        <f>"a"&amp;E9336&amp;F9336&amp;LEFT(G9336,3)</f>
        <v>a0010110110000110000</v>
      </c>
      <c r="J9336" t="str">
        <f>"a"&amp;RIGHT(G9336,5)&amp;H9336</f>
        <v>a1111001010110</v>
      </c>
      <c r="K9336">
        <f>COUNTIF(I:I,I9336)</f>
        <v>3</v>
      </c>
      <c r="L9336">
        <f t="shared" si="145"/>
        <v>1</v>
      </c>
    </row>
    <row r="9337" spans="1:12" x14ac:dyDescent="0.3">
      <c r="A9337">
        <v>45</v>
      </c>
      <c r="B9337">
        <v>134</v>
      </c>
      <c r="C9337">
        <v>30</v>
      </c>
      <c r="D9337">
        <v>95</v>
      </c>
      <c r="E9337" t="str">
        <f>DEC2BIN(A9337,8)</f>
        <v>00101101</v>
      </c>
      <c r="F9337" t="str">
        <f>DEC2BIN(B9337,8)</f>
        <v>10000110</v>
      </c>
      <c r="G9337" t="str">
        <f>DEC2BIN(C9337,8)</f>
        <v>00011110</v>
      </c>
      <c r="H9337" t="str">
        <f>DEC2BIN(D9337,8)</f>
        <v>01011111</v>
      </c>
      <c r="I9337" t="str">
        <f>"a"&amp;E9337&amp;F9337&amp;LEFT(G9337,3)</f>
        <v>a0010110110000110000</v>
      </c>
      <c r="J9337" t="str">
        <f>"a"&amp;RIGHT(G9337,5)&amp;H9337</f>
        <v>a1111001011111</v>
      </c>
      <c r="K9337">
        <f>COUNTIF(I:I,I9337)</f>
        <v>3</v>
      </c>
      <c r="L9337">
        <f t="shared" si="145"/>
        <v>2</v>
      </c>
    </row>
    <row r="9338" spans="1:12" x14ac:dyDescent="0.3">
      <c r="A9338">
        <v>45</v>
      </c>
      <c r="B9338">
        <v>134</v>
      </c>
      <c r="C9338">
        <v>31</v>
      </c>
      <c r="D9338">
        <v>96</v>
      </c>
      <c r="E9338" t="str">
        <f>DEC2BIN(A9338,8)</f>
        <v>00101101</v>
      </c>
      <c r="F9338" t="str">
        <f>DEC2BIN(B9338,8)</f>
        <v>10000110</v>
      </c>
      <c r="G9338" t="str">
        <f>DEC2BIN(C9338,8)</f>
        <v>00011111</v>
      </c>
      <c r="H9338" t="str">
        <f>DEC2BIN(D9338,8)</f>
        <v>01100000</v>
      </c>
      <c r="I9338" t="str">
        <f>"a"&amp;E9338&amp;F9338&amp;LEFT(G9338,3)</f>
        <v>a0010110110000110000</v>
      </c>
      <c r="J9338" t="str">
        <f>"a"&amp;RIGHT(G9338,5)&amp;H9338</f>
        <v>a1111101100000</v>
      </c>
      <c r="K9338">
        <f>COUNTIF(I:I,I9338)</f>
        <v>3</v>
      </c>
      <c r="L9338">
        <f t="shared" si="145"/>
        <v>3</v>
      </c>
    </row>
    <row r="9339" spans="1:12" x14ac:dyDescent="0.3">
      <c r="A9339">
        <v>45</v>
      </c>
      <c r="B9339">
        <v>138</v>
      </c>
      <c r="C9339">
        <v>31</v>
      </c>
      <c r="D9339">
        <v>81</v>
      </c>
      <c r="E9339" t="str">
        <f>DEC2BIN(A9339,8)</f>
        <v>00101101</v>
      </c>
      <c r="F9339" t="str">
        <f>DEC2BIN(B9339,8)</f>
        <v>10001010</v>
      </c>
      <c r="G9339" t="str">
        <f>DEC2BIN(C9339,8)</f>
        <v>00011111</v>
      </c>
      <c r="H9339" t="str">
        <f>DEC2BIN(D9339,8)</f>
        <v>01010001</v>
      </c>
      <c r="I9339" t="str">
        <f>"a"&amp;E9339&amp;F9339&amp;LEFT(G9339,3)</f>
        <v>a0010110110001010000</v>
      </c>
      <c r="J9339" t="str">
        <f>"a"&amp;RIGHT(G9339,5)&amp;H9339</f>
        <v>a1111101010001</v>
      </c>
      <c r="K9339">
        <f>COUNTIF(I:I,I9339)</f>
        <v>3</v>
      </c>
      <c r="L9339">
        <f t="shared" si="145"/>
        <v>1</v>
      </c>
    </row>
    <row r="9340" spans="1:12" x14ac:dyDescent="0.3">
      <c r="A9340">
        <v>45</v>
      </c>
      <c r="B9340">
        <v>138</v>
      </c>
      <c r="C9340">
        <v>31</v>
      </c>
      <c r="D9340">
        <v>81</v>
      </c>
      <c r="E9340" t="str">
        <f>DEC2BIN(A9340,8)</f>
        <v>00101101</v>
      </c>
      <c r="F9340" t="str">
        <f>DEC2BIN(B9340,8)</f>
        <v>10001010</v>
      </c>
      <c r="G9340" t="str">
        <f>DEC2BIN(C9340,8)</f>
        <v>00011111</v>
      </c>
      <c r="H9340" t="str">
        <f>DEC2BIN(D9340,8)</f>
        <v>01010001</v>
      </c>
      <c r="I9340" t="str">
        <f>"a"&amp;E9340&amp;F9340&amp;LEFT(G9340,3)</f>
        <v>a0010110110001010000</v>
      </c>
      <c r="J9340" t="str">
        <f>"a"&amp;RIGHT(G9340,5)&amp;H9340</f>
        <v>a1111101010001</v>
      </c>
      <c r="K9340">
        <f>COUNTIF(I:I,I9340)</f>
        <v>3</v>
      </c>
      <c r="L9340">
        <f t="shared" si="145"/>
        <v>1</v>
      </c>
    </row>
    <row r="9341" spans="1:12" x14ac:dyDescent="0.3">
      <c r="A9341">
        <v>45</v>
      </c>
      <c r="B9341">
        <v>138</v>
      </c>
      <c r="C9341">
        <v>31</v>
      </c>
      <c r="D9341">
        <v>97</v>
      </c>
      <c r="E9341" t="str">
        <f>DEC2BIN(A9341,8)</f>
        <v>00101101</v>
      </c>
      <c r="F9341" t="str">
        <f>DEC2BIN(B9341,8)</f>
        <v>10001010</v>
      </c>
      <c r="G9341" t="str">
        <f>DEC2BIN(C9341,8)</f>
        <v>00011111</v>
      </c>
      <c r="H9341" t="str">
        <f>DEC2BIN(D9341,8)</f>
        <v>01100001</v>
      </c>
      <c r="I9341" t="str">
        <f>"a"&amp;E9341&amp;F9341&amp;LEFT(G9341,3)</f>
        <v>a0010110110001010000</v>
      </c>
      <c r="J9341" t="str">
        <f>"a"&amp;RIGHT(G9341,5)&amp;H9341</f>
        <v>a1111101100001</v>
      </c>
      <c r="K9341">
        <f>COUNTIF(I:I,I9341)</f>
        <v>3</v>
      </c>
      <c r="L9341">
        <f t="shared" si="145"/>
        <v>2</v>
      </c>
    </row>
    <row r="9342" spans="1:12" x14ac:dyDescent="0.3">
      <c r="A9342">
        <v>46</v>
      </c>
      <c r="B9342">
        <v>132</v>
      </c>
      <c r="C9342">
        <v>30</v>
      </c>
      <c r="D9342">
        <v>96</v>
      </c>
      <c r="E9342" t="str">
        <f>DEC2BIN(A9342,8)</f>
        <v>00101110</v>
      </c>
      <c r="F9342" t="str">
        <f>DEC2BIN(B9342,8)</f>
        <v>10000100</v>
      </c>
      <c r="G9342" t="str">
        <f>DEC2BIN(C9342,8)</f>
        <v>00011110</v>
      </c>
      <c r="H9342" t="str">
        <f>DEC2BIN(D9342,8)</f>
        <v>01100000</v>
      </c>
      <c r="I9342" t="str">
        <f>"a"&amp;E9342&amp;F9342&amp;LEFT(G9342,3)</f>
        <v>a0010111010000100000</v>
      </c>
      <c r="J9342" t="str">
        <f>"a"&amp;RIGHT(G9342,5)&amp;H9342</f>
        <v>a1111001100000</v>
      </c>
      <c r="K9342">
        <f>COUNTIF(I:I,I9342)</f>
        <v>3</v>
      </c>
      <c r="L9342">
        <f t="shared" si="145"/>
        <v>1</v>
      </c>
    </row>
    <row r="9343" spans="1:12" x14ac:dyDescent="0.3">
      <c r="A9343">
        <v>46</v>
      </c>
      <c r="B9343">
        <v>132</v>
      </c>
      <c r="C9343">
        <v>31</v>
      </c>
      <c r="D9343">
        <v>85</v>
      </c>
      <c r="E9343" t="str">
        <f>DEC2BIN(A9343,8)</f>
        <v>00101110</v>
      </c>
      <c r="F9343" t="str">
        <f>DEC2BIN(B9343,8)</f>
        <v>10000100</v>
      </c>
      <c r="G9343" t="str">
        <f>DEC2BIN(C9343,8)</f>
        <v>00011111</v>
      </c>
      <c r="H9343" t="str">
        <f>DEC2BIN(D9343,8)</f>
        <v>01010101</v>
      </c>
      <c r="I9343" t="str">
        <f>"a"&amp;E9343&amp;F9343&amp;LEFT(G9343,3)</f>
        <v>a0010111010000100000</v>
      </c>
      <c r="J9343" t="str">
        <f>"a"&amp;RIGHT(G9343,5)&amp;H9343</f>
        <v>a1111101010101</v>
      </c>
      <c r="K9343">
        <f>COUNTIF(I:I,I9343)</f>
        <v>3</v>
      </c>
      <c r="L9343">
        <f t="shared" si="145"/>
        <v>2</v>
      </c>
    </row>
    <row r="9344" spans="1:12" x14ac:dyDescent="0.3">
      <c r="A9344">
        <v>46</v>
      </c>
      <c r="B9344">
        <v>132</v>
      </c>
      <c r="C9344">
        <v>31</v>
      </c>
      <c r="D9344">
        <v>92</v>
      </c>
      <c r="E9344" t="str">
        <f>DEC2BIN(A9344,8)</f>
        <v>00101110</v>
      </c>
      <c r="F9344" t="str">
        <f>DEC2BIN(B9344,8)</f>
        <v>10000100</v>
      </c>
      <c r="G9344" t="str">
        <f>DEC2BIN(C9344,8)</f>
        <v>00011111</v>
      </c>
      <c r="H9344" t="str">
        <f>DEC2BIN(D9344,8)</f>
        <v>01011100</v>
      </c>
      <c r="I9344" t="str">
        <f>"a"&amp;E9344&amp;F9344&amp;LEFT(G9344,3)</f>
        <v>a0010111010000100000</v>
      </c>
      <c r="J9344" t="str">
        <f>"a"&amp;RIGHT(G9344,5)&amp;H9344</f>
        <v>a1111101011100</v>
      </c>
      <c r="K9344">
        <f>COUNTIF(I:I,I9344)</f>
        <v>3</v>
      </c>
      <c r="L9344">
        <f t="shared" si="145"/>
        <v>3</v>
      </c>
    </row>
    <row r="9345" spans="1:12" x14ac:dyDescent="0.3">
      <c r="A9345">
        <v>47</v>
      </c>
      <c r="B9345">
        <v>125</v>
      </c>
      <c r="C9345">
        <v>30</v>
      </c>
      <c r="D9345">
        <v>82</v>
      </c>
      <c r="E9345" t="str">
        <f>DEC2BIN(A9345,8)</f>
        <v>00101111</v>
      </c>
      <c r="F9345" t="str">
        <f>DEC2BIN(B9345,8)</f>
        <v>01111101</v>
      </c>
      <c r="G9345" t="str">
        <f>DEC2BIN(C9345,8)</f>
        <v>00011110</v>
      </c>
      <c r="H9345" t="str">
        <f>DEC2BIN(D9345,8)</f>
        <v>01010010</v>
      </c>
      <c r="I9345" t="str">
        <f>"a"&amp;E9345&amp;F9345&amp;LEFT(G9345,3)</f>
        <v>a0010111101111101000</v>
      </c>
      <c r="J9345" t="str">
        <f>"a"&amp;RIGHT(G9345,5)&amp;H9345</f>
        <v>a1111001010010</v>
      </c>
      <c r="K9345">
        <f>COUNTIF(I:I,I9345)</f>
        <v>3</v>
      </c>
      <c r="L9345">
        <f t="shared" si="145"/>
        <v>1</v>
      </c>
    </row>
    <row r="9346" spans="1:12" x14ac:dyDescent="0.3">
      <c r="A9346">
        <v>47</v>
      </c>
      <c r="B9346">
        <v>125</v>
      </c>
      <c r="C9346">
        <v>30</v>
      </c>
      <c r="D9346">
        <v>89</v>
      </c>
      <c r="E9346" t="str">
        <f>DEC2BIN(A9346,8)</f>
        <v>00101111</v>
      </c>
      <c r="F9346" t="str">
        <f>DEC2BIN(B9346,8)</f>
        <v>01111101</v>
      </c>
      <c r="G9346" t="str">
        <f>DEC2BIN(C9346,8)</f>
        <v>00011110</v>
      </c>
      <c r="H9346" t="str">
        <f>DEC2BIN(D9346,8)</f>
        <v>01011001</v>
      </c>
      <c r="I9346" t="str">
        <f>"a"&amp;E9346&amp;F9346&amp;LEFT(G9346,3)</f>
        <v>a0010111101111101000</v>
      </c>
      <c r="J9346" t="str">
        <f>"a"&amp;RIGHT(G9346,5)&amp;H9346</f>
        <v>a1111001011001</v>
      </c>
      <c r="K9346">
        <f>COUNTIF(I:I,I9346)</f>
        <v>3</v>
      </c>
      <c r="L9346">
        <f t="shared" si="145"/>
        <v>2</v>
      </c>
    </row>
    <row r="9347" spans="1:12" x14ac:dyDescent="0.3">
      <c r="A9347">
        <v>47</v>
      </c>
      <c r="B9347">
        <v>125</v>
      </c>
      <c r="C9347">
        <v>31</v>
      </c>
      <c r="D9347">
        <v>99</v>
      </c>
      <c r="E9347" t="str">
        <f>DEC2BIN(A9347,8)</f>
        <v>00101111</v>
      </c>
      <c r="F9347" t="str">
        <f>DEC2BIN(B9347,8)</f>
        <v>01111101</v>
      </c>
      <c r="G9347" t="str">
        <f>DEC2BIN(C9347,8)</f>
        <v>00011111</v>
      </c>
      <c r="H9347" t="str">
        <f>DEC2BIN(D9347,8)</f>
        <v>01100011</v>
      </c>
      <c r="I9347" t="str">
        <f>"a"&amp;E9347&amp;F9347&amp;LEFT(G9347,3)</f>
        <v>a0010111101111101000</v>
      </c>
      <c r="J9347" t="str">
        <f>"a"&amp;RIGHT(G9347,5)&amp;H9347</f>
        <v>a1111101100011</v>
      </c>
      <c r="K9347">
        <f>COUNTIF(I:I,I9347)</f>
        <v>3</v>
      </c>
      <c r="L9347">
        <f t="shared" si="145"/>
        <v>3</v>
      </c>
    </row>
    <row r="9348" spans="1:12" x14ac:dyDescent="0.3">
      <c r="A9348">
        <v>47</v>
      </c>
      <c r="B9348">
        <v>127</v>
      </c>
      <c r="C9348">
        <v>30</v>
      </c>
      <c r="D9348">
        <v>81</v>
      </c>
      <c r="E9348" t="str">
        <f>DEC2BIN(A9348,8)</f>
        <v>00101111</v>
      </c>
      <c r="F9348" t="str">
        <f>DEC2BIN(B9348,8)</f>
        <v>01111111</v>
      </c>
      <c r="G9348" t="str">
        <f>DEC2BIN(C9348,8)</f>
        <v>00011110</v>
      </c>
      <c r="H9348" t="str">
        <f>DEC2BIN(D9348,8)</f>
        <v>01010001</v>
      </c>
      <c r="I9348" t="str">
        <f>"a"&amp;E9348&amp;F9348&amp;LEFT(G9348,3)</f>
        <v>a0010111101111111000</v>
      </c>
      <c r="J9348" t="str">
        <f>"a"&amp;RIGHT(G9348,5)&amp;H9348</f>
        <v>a1111001010001</v>
      </c>
      <c r="K9348">
        <f>COUNTIF(I:I,I9348)</f>
        <v>3</v>
      </c>
      <c r="L9348">
        <f t="shared" ref="L9348:L9411" si="146">IF(I9347=I9348,IF(J9347=J9348,L9347,L9347+1),1)</f>
        <v>1</v>
      </c>
    </row>
    <row r="9349" spans="1:12" x14ac:dyDescent="0.3">
      <c r="A9349">
        <v>47</v>
      </c>
      <c r="B9349">
        <v>127</v>
      </c>
      <c r="C9349">
        <v>30</v>
      </c>
      <c r="D9349">
        <v>82</v>
      </c>
      <c r="E9349" t="str">
        <f>DEC2BIN(A9349,8)</f>
        <v>00101111</v>
      </c>
      <c r="F9349" t="str">
        <f>DEC2BIN(B9349,8)</f>
        <v>01111111</v>
      </c>
      <c r="G9349" t="str">
        <f>DEC2BIN(C9349,8)</f>
        <v>00011110</v>
      </c>
      <c r="H9349" t="str">
        <f>DEC2BIN(D9349,8)</f>
        <v>01010010</v>
      </c>
      <c r="I9349" t="str">
        <f>"a"&amp;E9349&amp;F9349&amp;LEFT(G9349,3)</f>
        <v>a0010111101111111000</v>
      </c>
      <c r="J9349" t="str">
        <f>"a"&amp;RIGHT(G9349,5)&amp;H9349</f>
        <v>a1111001010010</v>
      </c>
      <c r="K9349">
        <f>COUNTIF(I:I,I9349)</f>
        <v>3</v>
      </c>
      <c r="L9349">
        <f t="shared" si="146"/>
        <v>2</v>
      </c>
    </row>
    <row r="9350" spans="1:12" x14ac:dyDescent="0.3">
      <c r="A9350">
        <v>47</v>
      </c>
      <c r="B9350">
        <v>127</v>
      </c>
      <c r="C9350">
        <v>30</v>
      </c>
      <c r="D9350">
        <v>98</v>
      </c>
      <c r="E9350" t="str">
        <f>DEC2BIN(A9350,8)</f>
        <v>00101111</v>
      </c>
      <c r="F9350" t="str">
        <f>DEC2BIN(B9350,8)</f>
        <v>01111111</v>
      </c>
      <c r="G9350" t="str">
        <f>DEC2BIN(C9350,8)</f>
        <v>00011110</v>
      </c>
      <c r="H9350" t="str">
        <f>DEC2BIN(D9350,8)</f>
        <v>01100010</v>
      </c>
      <c r="I9350" t="str">
        <f>"a"&amp;E9350&amp;F9350&amp;LEFT(G9350,3)</f>
        <v>a0010111101111111000</v>
      </c>
      <c r="J9350" t="str">
        <f>"a"&amp;RIGHT(G9350,5)&amp;H9350</f>
        <v>a1111001100010</v>
      </c>
      <c r="K9350">
        <f>COUNTIF(I:I,I9350)</f>
        <v>3</v>
      </c>
      <c r="L9350">
        <f t="shared" si="146"/>
        <v>3</v>
      </c>
    </row>
    <row r="9351" spans="1:12" x14ac:dyDescent="0.3">
      <c r="A9351">
        <v>47</v>
      </c>
      <c r="B9351">
        <v>134</v>
      </c>
      <c r="C9351">
        <v>30</v>
      </c>
      <c r="D9351">
        <v>88</v>
      </c>
      <c r="E9351" t="str">
        <f>DEC2BIN(A9351,8)</f>
        <v>00101111</v>
      </c>
      <c r="F9351" t="str">
        <f>DEC2BIN(B9351,8)</f>
        <v>10000110</v>
      </c>
      <c r="G9351" t="str">
        <f>DEC2BIN(C9351,8)</f>
        <v>00011110</v>
      </c>
      <c r="H9351" t="str">
        <f>DEC2BIN(D9351,8)</f>
        <v>01011000</v>
      </c>
      <c r="I9351" t="str">
        <f>"a"&amp;E9351&amp;F9351&amp;LEFT(G9351,3)</f>
        <v>a0010111110000110000</v>
      </c>
      <c r="J9351" t="str">
        <f>"a"&amp;RIGHT(G9351,5)&amp;H9351</f>
        <v>a1111001011000</v>
      </c>
      <c r="K9351">
        <f>COUNTIF(I:I,I9351)</f>
        <v>3</v>
      </c>
      <c r="L9351">
        <f t="shared" si="146"/>
        <v>1</v>
      </c>
    </row>
    <row r="9352" spans="1:12" x14ac:dyDescent="0.3">
      <c r="A9352">
        <v>47</v>
      </c>
      <c r="B9352">
        <v>134</v>
      </c>
      <c r="C9352">
        <v>31</v>
      </c>
      <c r="D9352">
        <v>82</v>
      </c>
      <c r="E9352" t="str">
        <f>DEC2BIN(A9352,8)</f>
        <v>00101111</v>
      </c>
      <c r="F9352" t="str">
        <f>DEC2BIN(B9352,8)</f>
        <v>10000110</v>
      </c>
      <c r="G9352" t="str">
        <f>DEC2BIN(C9352,8)</f>
        <v>00011111</v>
      </c>
      <c r="H9352" t="str">
        <f>DEC2BIN(D9352,8)</f>
        <v>01010010</v>
      </c>
      <c r="I9352" t="str">
        <f>"a"&amp;E9352&amp;F9352&amp;LEFT(G9352,3)</f>
        <v>a0010111110000110000</v>
      </c>
      <c r="J9352" t="str">
        <f>"a"&amp;RIGHT(G9352,5)&amp;H9352</f>
        <v>a1111101010010</v>
      </c>
      <c r="K9352">
        <f>COUNTIF(I:I,I9352)</f>
        <v>3</v>
      </c>
      <c r="L9352">
        <f t="shared" si="146"/>
        <v>2</v>
      </c>
    </row>
    <row r="9353" spans="1:12" x14ac:dyDescent="0.3">
      <c r="A9353">
        <v>47</v>
      </c>
      <c r="B9353">
        <v>134</v>
      </c>
      <c r="C9353">
        <v>31</v>
      </c>
      <c r="D9353">
        <v>84</v>
      </c>
      <c r="E9353" t="str">
        <f>DEC2BIN(A9353,8)</f>
        <v>00101111</v>
      </c>
      <c r="F9353" t="str">
        <f>DEC2BIN(B9353,8)</f>
        <v>10000110</v>
      </c>
      <c r="G9353" t="str">
        <f>DEC2BIN(C9353,8)</f>
        <v>00011111</v>
      </c>
      <c r="H9353" t="str">
        <f>DEC2BIN(D9353,8)</f>
        <v>01010100</v>
      </c>
      <c r="I9353" t="str">
        <f>"a"&amp;E9353&amp;F9353&amp;LEFT(G9353,3)</f>
        <v>a0010111110000110000</v>
      </c>
      <c r="J9353" t="str">
        <f>"a"&amp;RIGHT(G9353,5)&amp;H9353</f>
        <v>a1111101010100</v>
      </c>
      <c r="K9353">
        <f>COUNTIF(I:I,I9353)</f>
        <v>3</v>
      </c>
      <c r="L9353">
        <f t="shared" si="146"/>
        <v>3</v>
      </c>
    </row>
    <row r="9354" spans="1:12" x14ac:dyDescent="0.3">
      <c r="A9354">
        <v>47</v>
      </c>
      <c r="B9354">
        <v>135</v>
      </c>
      <c r="C9354">
        <v>30</v>
      </c>
      <c r="D9354">
        <v>89</v>
      </c>
      <c r="E9354" t="str">
        <f>DEC2BIN(A9354,8)</f>
        <v>00101111</v>
      </c>
      <c r="F9354" t="str">
        <f>DEC2BIN(B9354,8)</f>
        <v>10000111</v>
      </c>
      <c r="G9354" t="str">
        <f>DEC2BIN(C9354,8)</f>
        <v>00011110</v>
      </c>
      <c r="H9354" t="str">
        <f>DEC2BIN(D9354,8)</f>
        <v>01011001</v>
      </c>
      <c r="I9354" t="str">
        <f>"a"&amp;E9354&amp;F9354&amp;LEFT(G9354,3)</f>
        <v>a0010111110000111000</v>
      </c>
      <c r="J9354" t="str">
        <f>"a"&amp;RIGHT(G9354,5)&amp;H9354</f>
        <v>a1111001011001</v>
      </c>
      <c r="K9354">
        <f>COUNTIF(I:I,I9354)</f>
        <v>3</v>
      </c>
      <c r="L9354">
        <f t="shared" si="146"/>
        <v>1</v>
      </c>
    </row>
    <row r="9355" spans="1:12" x14ac:dyDescent="0.3">
      <c r="A9355">
        <v>47</v>
      </c>
      <c r="B9355">
        <v>135</v>
      </c>
      <c r="C9355">
        <v>30</v>
      </c>
      <c r="D9355">
        <v>90</v>
      </c>
      <c r="E9355" t="str">
        <f>DEC2BIN(A9355,8)</f>
        <v>00101111</v>
      </c>
      <c r="F9355" t="str">
        <f>DEC2BIN(B9355,8)</f>
        <v>10000111</v>
      </c>
      <c r="G9355" t="str">
        <f>DEC2BIN(C9355,8)</f>
        <v>00011110</v>
      </c>
      <c r="H9355" t="str">
        <f>DEC2BIN(D9355,8)</f>
        <v>01011010</v>
      </c>
      <c r="I9355" t="str">
        <f>"a"&amp;E9355&amp;F9355&amp;LEFT(G9355,3)</f>
        <v>a0010111110000111000</v>
      </c>
      <c r="J9355" t="str">
        <f>"a"&amp;RIGHT(G9355,5)&amp;H9355</f>
        <v>a1111001011010</v>
      </c>
      <c r="K9355">
        <f>COUNTIF(I:I,I9355)</f>
        <v>3</v>
      </c>
      <c r="L9355">
        <f t="shared" si="146"/>
        <v>2</v>
      </c>
    </row>
    <row r="9356" spans="1:12" x14ac:dyDescent="0.3">
      <c r="A9356">
        <v>47</v>
      </c>
      <c r="B9356">
        <v>135</v>
      </c>
      <c r="C9356">
        <v>30</v>
      </c>
      <c r="D9356">
        <v>95</v>
      </c>
      <c r="E9356" t="str">
        <f>DEC2BIN(A9356,8)</f>
        <v>00101111</v>
      </c>
      <c r="F9356" t="str">
        <f>DEC2BIN(B9356,8)</f>
        <v>10000111</v>
      </c>
      <c r="G9356" t="str">
        <f>DEC2BIN(C9356,8)</f>
        <v>00011110</v>
      </c>
      <c r="H9356" t="str">
        <f>DEC2BIN(D9356,8)</f>
        <v>01011111</v>
      </c>
      <c r="I9356" t="str">
        <f>"a"&amp;E9356&amp;F9356&amp;LEFT(G9356,3)</f>
        <v>a0010111110000111000</v>
      </c>
      <c r="J9356" t="str">
        <f>"a"&amp;RIGHT(G9356,5)&amp;H9356</f>
        <v>a1111001011111</v>
      </c>
      <c r="K9356">
        <f>COUNTIF(I:I,I9356)</f>
        <v>3</v>
      </c>
      <c r="L9356">
        <f t="shared" si="146"/>
        <v>3</v>
      </c>
    </row>
    <row r="9357" spans="1:12" x14ac:dyDescent="0.3">
      <c r="A9357">
        <v>48</v>
      </c>
      <c r="B9357">
        <v>120</v>
      </c>
      <c r="C9357">
        <v>30</v>
      </c>
      <c r="D9357">
        <v>82</v>
      </c>
      <c r="E9357" t="str">
        <f>DEC2BIN(A9357,8)</f>
        <v>00110000</v>
      </c>
      <c r="F9357" t="str">
        <f>DEC2BIN(B9357,8)</f>
        <v>01111000</v>
      </c>
      <c r="G9357" t="str">
        <f>DEC2BIN(C9357,8)</f>
        <v>00011110</v>
      </c>
      <c r="H9357" t="str">
        <f>DEC2BIN(D9357,8)</f>
        <v>01010010</v>
      </c>
      <c r="I9357" t="str">
        <f>"a"&amp;E9357&amp;F9357&amp;LEFT(G9357,3)</f>
        <v>a0011000001111000000</v>
      </c>
      <c r="J9357" t="str">
        <f>"a"&amp;RIGHT(G9357,5)&amp;H9357</f>
        <v>a1111001010010</v>
      </c>
      <c r="K9357">
        <f>COUNTIF(I:I,I9357)</f>
        <v>3</v>
      </c>
      <c r="L9357">
        <f t="shared" si="146"/>
        <v>1</v>
      </c>
    </row>
    <row r="9358" spans="1:12" x14ac:dyDescent="0.3">
      <c r="A9358">
        <v>48</v>
      </c>
      <c r="B9358">
        <v>120</v>
      </c>
      <c r="C9358">
        <v>31</v>
      </c>
      <c r="D9358">
        <v>88</v>
      </c>
      <c r="E9358" t="str">
        <f>DEC2BIN(A9358,8)</f>
        <v>00110000</v>
      </c>
      <c r="F9358" t="str">
        <f>DEC2BIN(B9358,8)</f>
        <v>01111000</v>
      </c>
      <c r="G9358" t="str">
        <f>DEC2BIN(C9358,8)</f>
        <v>00011111</v>
      </c>
      <c r="H9358" t="str">
        <f>DEC2BIN(D9358,8)</f>
        <v>01011000</v>
      </c>
      <c r="I9358" t="str">
        <f>"a"&amp;E9358&amp;F9358&amp;LEFT(G9358,3)</f>
        <v>a0011000001111000000</v>
      </c>
      <c r="J9358" t="str">
        <f>"a"&amp;RIGHT(G9358,5)&amp;H9358</f>
        <v>a1111101011000</v>
      </c>
      <c r="K9358">
        <f>COUNTIF(I:I,I9358)</f>
        <v>3</v>
      </c>
      <c r="L9358">
        <f t="shared" si="146"/>
        <v>2</v>
      </c>
    </row>
    <row r="9359" spans="1:12" x14ac:dyDescent="0.3">
      <c r="A9359">
        <v>48</v>
      </c>
      <c r="B9359">
        <v>120</v>
      </c>
      <c r="C9359">
        <v>31</v>
      </c>
      <c r="D9359">
        <v>91</v>
      </c>
      <c r="E9359" t="str">
        <f>DEC2BIN(A9359,8)</f>
        <v>00110000</v>
      </c>
      <c r="F9359" t="str">
        <f>DEC2BIN(B9359,8)</f>
        <v>01111000</v>
      </c>
      <c r="G9359" t="str">
        <f>DEC2BIN(C9359,8)</f>
        <v>00011111</v>
      </c>
      <c r="H9359" t="str">
        <f>DEC2BIN(D9359,8)</f>
        <v>01011011</v>
      </c>
      <c r="I9359" t="str">
        <f>"a"&amp;E9359&amp;F9359&amp;LEFT(G9359,3)</f>
        <v>a0011000001111000000</v>
      </c>
      <c r="J9359" t="str">
        <f>"a"&amp;RIGHT(G9359,5)&amp;H9359</f>
        <v>a1111101011011</v>
      </c>
      <c r="K9359">
        <f>COUNTIF(I:I,I9359)</f>
        <v>3</v>
      </c>
      <c r="L9359">
        <f t="shared" si="146"/>
        <v>3</v>
      </c>
    </row>
    <row r="9360" spans="1:12" x14ac:dyDescent="0.3">
      <c r="A9360">
        <v>48</v>
      </c>
      <c r="B9360">
        <v>121</v>
      </c>
      <c r="C9360">
        <v>31</v>
      </c>
      <c r="D9360">
        <v>82</v>
      </c>
      <c r="E9360" t="str">
        <f>DEC2BIN(A9360,8)</f>
        <v>00110000</v>
      </c>
      <c r="F9360" t="str">
        <f>DEC2BIN(B9360,8)</f>
        <v>01111001</v>
      </c>
      <c r="G9360" t="str">
        <f>DEC2BIN(C9360,8)</f>
        <v>00011111</v>
      </c>
      <c r="H9360" t="str">
        <f>DEC2BIN(D9360,8)</f>
        <v>01010010</v>
      </c>
      <c r="I9360" t="str">
        <f>"a"&amp;E9360&amp;F9360&amp;LEFT(G9360,3)</f>
        <v>a0011000001111001000</v>
      </c>
      <c r="J9360" t="str">
        <f>"a"&amp;RIGHT(G9360,5)&amp;H9360</f>
        <v>a1111101010010</v>
      </c>
      <c r="K9360">
        <f>COUNTIF(I:I,I9360)</f>
        <v>3</v>
      </c>
      <c r="L9360">
        <f t="shared" si="146"/>
        <v>1</v>
      </c>
    </row>
    <row r="9361" spans="1:12" x14ac:dyDescent="0.3">
      <c r="A9361">
        <v>48</v>
      </c>
      <c r="B9361">
        <v>121</v>
      </c>
      <c r="C9361">
        <v>31</v>
      </c>
      <c r="D9361">
        <v>89</v>
      </c>
      <c r="E9361" t="str">
        <f>DEC2BIN(A9361,8)</f>
        <v>00110000</v>
      </c>
      <c r="F9361" t="str">
        <f>DEC2BIN(B9361,8)</f>
        <v>01111001</v>
      </c>
      <c r="G9361" t="str">
        <f>DEC2BIN(C9361,8)</f>
        <v>00011111</v>
      </c>
      <c r="H9361" t="str">
        <f>DEC2BIN(D9361,8)</f>
        <v>01011001</v>
      </c>
      <c r="I9361" t="str">
        <f>"a"&amp;E9361&amp;F9361&amp;LEFT(G9361,3)</f>
        <v>a0011000001111001000</v>
      </c>
      <c r="J9361" t="str">
        <f>"a"&amp;RIGHT(G9361,5)&amp;H9361</f>
        <v>a1111101011001</v>
      </c>
      <c r="K9361">
        <f>COUNTIF(I:I,I9361)</f>
        <v>3</v>
      </c>
      <c r="L9361">
        <f t="shared" si="146"/>
        <v>2</v>
      </c>
    </row>
    <row r="9362" spans="1:12" x14ac:dyDescent="0.3">
      <c r="A9362">
        <v>48</v>
      </c>
      <c r="B9362">
        <v>121</v>
      </c>
      <c r="C9362">
        <v>31</v>
      </c>
      <c r="D9362">
        <v>96</v>
      </c>
      <c r="E9362" t="str">
        <f>DEC2BIN(A9362,8)</f>
        <v>00110000</v>
      </c>
      <c r="F9362" t="str">
        <f>DEC2BIN(B9362,8)</f>
        <v>01111001</v>
      </c>
      <c r="G9362" t="str">
        <f>DEC2BIN(C9362,8)</f>
        <v>00011111</v>
      </c>
      <c r="H9362" t="str">
        <f>DEC2BIN(D9362,8)</f>
        <v>01100000</v>
      </c>
      <c r="I9362" t="str">
        <f>"a"&amp;E9362&amp;F9362&amp;LEFT(G9362,3)</f>
        <v>a0011000001111001000</v>
      </c>
      <c r="J9362" t="str">
        <f>"a"&amp;RIGHT(G9362,5)&amp;H9362</f>
        <v>a1111101100000</v>
      </c>
      <c r="K9362">
        <f>COUNTIF(I:I,I9362)</f>
        <v>3</v>
      </c>
      <c r="L9362">
        <f t="shared" si="146"/>
        <v>3</v>
      </c>
    </row>
    <row r="9363" spans="1:12" x14ac:dyDescent="0.3">
      <c r="A9363">
        <v>48</v>
      </c>
      <c r="B9363">
        <v>127</v>
      </c>
      <c r="C9363">
        <v>30</v>
      </c>
      <c r="D9363">
        <v>87</v>
      </c>
      <c r="E9363" t="str">
        <f>DEC2BIN(A9363,8)</f>
        <v>00110000</v>
      </c>
      <c r="F9363" t="str">
        <f>DEC2BIN(B9363,8)</f>
        <v>01111111</v>
      </c>
      <c r="G9363" t="str">
        <f>DEC2BIN(C9363,8)</f>
        <v>00011110</v>
      </c>
      <c r="H9363" t="str">
        <f>DEC2BIN(D9363,8)</f>
        <v>01010111</v>
      </c>
      <c r="I9363" t="str">
        <f>"a"&amp;E9363&amp;F9363&amp;LEFT(G9363,3)</f>
        <v>a0011000001111111000</v>
      </c>
      <c r="J9363" t="str">
        <f>"a"&amp;RIGHT(G9363,5)&amp;H9363</f>
        <v>a1111001010111</v>
      </c>
      <c r="K9363">
        <f>COUNTIF(I:I,I9363)</f>
        <v>3</v>
      </c>
      <c r="L9363">
        <f t="shared" si="146"/>
        <v>1</v>
      </c>
    </row>
    <row r="9364" spans="1:12" x14ac:dyDescent="0.3">
      <c r="A9364">
        <v>48</v>
      </c>
      <c r="B9364">
        <v>127</v>
      </c>
      <c r="C9364">
        <v>31</v>
      </c>
      <c r="D9364">
        <v>92</v>
      </c>
      <c r="E9364" t="str">
        <f>DEC2BIN(A9364,8)</f>
        <v>00110000</v>
      </c>
      <c r="F9364" t="str">
        <f>DEC2BIN(B9364,8)</f>
        <v>01111111</v>
      </c>
      <c r="G9364" t="str">
        <f>DEC2BIN(C9364,8)</f>
        <v>00011111</v>
      </c>
      <c r="H9364" t="str">
        <f>DEC2BIN(D9364,8)</f>
        <v>01011100</v>
      </c>
      <c r="I9364" t="str">
        <f>"a"&amp;E9364&amp;F9364&amp;LEFT(G9364,3)</f>
        <v>a0011000001111111000</v>
      </c>
      <c r="J9364" t="str">
        <f>"a"&amp;RIGHT(G9364,5)&amp;H9364</f>
        <v>a1111101011100</v>
      </c>
      <c r="K9364">
        <f>COUNTIF(I:I,I9364)</f>
        <v>3</v>
      </c>
      <c r="L9364">
        <f t="shared" si="146"/>
        <v>2</v>
      </c>
    </row>
    <row r="9365" spans="1:12" x14ac:dyDescent="0.3">
      <c r="A9365">
        <v>48</v>
      </c>
      <c r="B9365">
        <v>127</v>
      </c>
      <c r="C9365">
        <v>31</v>
      </c>
      <c r="D9365">
        <v>99</v>
      </c>
      <c r="E9365" t="str">
        <f>DEC2BIN(A9365,8)</f>
        <v>00110000</v>
      </c>
      <c r="F9365" t="str">
        <f>DEC2BIN(B9365,8)</f>
        <v>01111111</v>
      </c>
      <c r="G9365" t="str">
        <f>DEC2BIN(C9365,8)</f>
        <v>00011111</v>
      </c>
      <c r="H9365" t="str">
        <f>DEC2BIN(D9365,8)</f>
        <v>01100011</v>
      </c>
      <c r="I9365" t="str">
        <f>"a"&amp;E9365&amp;F9365&amp;LEFT(G9365,3)</f>
        <v>a0011000001111111000</v>
      </c>
      <c r="J9365" t="str">
        <f>"a"&amp;RIGHT(G9365,5)&amp;H9365</f>
        <v>a1111101100011</v>
      </c>
      <c r="K9365">
        <f>COUNTIF(I:I,I9365)</f>
        <v>3</v>
      </c>
      <c r="L9365">
        <f t="shared" si="146"/>
        <v>3</v>
      </c>
    </row>
    <row r="9366" spans="1:12" x14ac:dyDescent="0.3">
      <c r="A9366">
        <v>10</v>
      </c>
      <c r="B9366">
        <v>121</v>
      </c>
      <c r="C9366">
        <v>31</v>
      </c>
      <c r="D9366">
        <v>94</v>
      </c>
      <c r="E9366" t="str">
        <f>DEC2BIN(A9366,8)</f>
        <v>00001010</v>
      </c>
      <c r="F9366" t="str">
        <f>DEC2BIN(B9366,8)</f>
        <v>01111001</v>
      </c>
      <c r="G9366" t="str">
        <f>DEC2BIN(C9366,8)</f>
        <v>00011111</v>
      </c>
      <c r="H9366" t="str">
        <f>DEC2BIN(D9366,8)</f>
        <v>01011110</v>
      </c>
      <c r="I9366" t="str">
        <f>"a"&amp;E9366&amp;F9366&amp;LEFT(G9366,3)</f>
        <v>a0000101001111001000</v>
      </c>
      <c r="J9366" t="str">
        <f>"a"&amp;RIGHT(G9366,5)&amp;H9366</f>
        <v>a1111101011110</v>
      </c>
      <c r="K9366">
        <f>COUNTIF(I:I,I9366)</f>
        <v>2</v>
      </c>
      <c r="L9366">
        <f t="shared" si="146"/>
        <v>1</v>
      </c>
    </row>
    <row r="9367" spans="1:12" x14ac:dyDescent="0.3">
      <c r="A9367">
        <v>10</v>
      </c>
      <c r="B9367">
        <v>121</v>
      </c>
      <c r="C9367">
        <v>31</v>
      </c>
      <c r="D9367">
        <v>97</v>
      </c>
      <c r="E9367" t="str">
        <f>DEC2BIN(A9367,8)</f>
        <v>00001010</v>
      </c>
      <c r="F9367" t="str">
        <f>DEC2BIN(B9367,8)</f>
        <v>01111001</v>
      </c>
      <c r="G9367" t="str">
        <f>DEC2BIN(C9367,8)</f>
        <v>00011111</v>
      </c>
      <c r="H9367" t="str">
        <f>DEC2BIN(D9367,8)</f>
        <v>01100001</v>
      </c>
      <c r="I9367" t="str">
        <f>"a"&amp;E9367&amp;F9367&amp;LEFT(G9367,3)</f>
        <v>a0000101001111001000</v>
      </c>
      <c r="J9367" t="str">
        <f>"a"&amp;RIGHT(G9367,5)&amp;H9367</f>
        <v>a1111101100001</v>
      </c>
      <c r="K9367">
        <f>COUNTIF(I:I,I9367)</f>
        <v>2</v>
      </c>
      <c r="L9367">
        <f t="shared" si="146"/>
        <v>2</v>
      </c>
    </row>
    <row r="9368" spans="1:12" x14ac:dyDescent="0.3">
      <c r="A9368">
        <v>10</v>
      </c>
      <c r="B9368">
        <v>124</v>
      </c>
      <c r="C9368">
        <v>30</v>
      </c>
      <c r="D9368">
        <v>91</v>
      </c>
      <c r="E9368" t="str">
        <f>DEC2BIN(A9368,8)</f>
        <v>00001010</v>
      </c>
      <c r="F9368" t="str">
        <f>DEC2BIN(B9368,8)</f>
        <v>01111100</v>
      </c>
      <c r="G9368" t="str">
        <f>DEC2BIN(C9368,8)</f>
        <v>00011110</v>
      </c>
      <c r="H9368" t="str">
        <f>DEC2BIN(D9368,8)</f>
        <v>01011011</v>
      </c>
      <c r="I9368" t="str">
        <f>"a"&amp;E9368&amp;F9368&amp;LEFT(G9368,3)</f>
        <v>a0000101001111100000</v>
      </c>
      <c r="J9368" t="str">
        <f>"a"&amp;RIGHT(G9368,5)&amp;H9368</f>
        <v>a1111001011011</v>
      </c>
      <c r="K9368">
        <f>COUNTIF(I:I,I9368)</f>
        <v>2</v>
      </c>
      <c r="L9368">
        <f t="shared" si="146"/>
        <v>1</v>
      </c>
    </row>
    <row r="9369" spans="1:12" x14ac:dyDescent="0.3">
      <c r="A9369">
        <v>10</v>
      </c>
      <c r="B9369">
        <v>124</v>
      </c>
      <c r="C9369">
        <v>31</v>
      </c>
      <c r="D9369">
        <v>95</v>
      </c>
      <c r="E9369" t="str">
        <f>DEC2BIN(A9369,8)</f>
        <v>00001010</v>
      </c>
      <c r="F9369" t="str">
        <f>DEC2BIN(B9369,8)</f>
        <v>01111100</v>
      </c>
      <c r="G9369" t="str">
        <f>DEC2BIN(C9369,8)</f>
        <v>00011111</v>
      </c>
      <c r="H9369" t="str">
        <f>DEC2BIN(D9369,8)</f>
        <v>01011111</v>
      </c>
      <c r="I9369" t="str">
        <f>"a"&amp;E9369&amp;F9369&amp;LEFT(G9369,3)</f>
        <v>a0000101001111100000</v>
      </c>
      <c r="J9369" t="str">
        <f>"a"&amp;RIGHT(G9369,5)&amp;H9369</f>
        <v>a1111101011111</v>
      </c>
      <c r="K9369">
        <f>COUNTIF(I:I,I9369)</f>
        <v>2</v>
      </c>
      <c r="L9369">
        <f t="shared" si="146"/>
        <v>2</v>
      </c>
    </row>
    <row r="9370" spans="1:12" x14ac:dyDescent="0.3">
      <c r="A9370">
        <v>10</v>
      </c>
      <c r="B9370">
        <v>125</v>
      </c>
      <c r="C9370">
        <v>30</v>
      </c>
      <c r="D9370">
        <v>88</v>
      </c>
      <c r="E9370" t="str">
        <f>DEC2BIN(A9370,8)</f>
        <v>00001010</v>
      </c>
      <c r="F9370" t="str">
        <f>DEC2BIN(B9370,8)</f>
        <v>01111101</v>
      </c>
      <c r="G9370" t="str">
        <f>DEC2BIN(C9370,8)</f>
        <v>00011110</v>
      </c>
      <c r="H9370" t="str">
        <f>DEC2BIN(D9370,8)</f>
        <v>01011000</v>
      </c>
      <c r="I9370" t="str">
        <f>"a"&amp;E9370&amp;F9370&amp;LEFT(G9370,3)</f>
        <v>a0000101001111101000</v>
      </c>
      <c r="J9370" t="str">
        <f>"a"&amp;RIGHT(G9370,5)&amp;H9370</f>
        <v>a1111001011000</v>
      </c>
      <c r="K9370">
        <f>COUNTIF(I:I,I9370)</f>
        <v>2</v>
      </c>
      <c r="L9370">
        <f t="shared" si="146"/>
        <v>1</v>
      </c>
    </row>
    <row r="9371" spans="1:12" x14ac:dyDescent="0.3">
      <c r="A9371">
        <v>10</v>
      </c>
      <c r="B9371">
        <v>125</v>
      </c>
      <c r="C9371">
        <v>31</v>
      </c>
      <c r="D9371">
        <v>96</v>
      </c>
      <c r="E9371" t="str">
        <f>DEC2BIN(A9371,8)</f>
        <v>00001010</v>
      </c>
      <c r="F9371" t="str">
        <f>DEC2BIN(B9371,8)</f>
        <v>01111101</v>
      </c>
      <c r="G9371" t="str">
        <f>DEC2BIN(C9371,8)</f>
        <v>00011111</v>
      </c>
      <c r="H9371" t="str">
        <f>DEC2BIN(D9371,8)</f>
        <v>01100000</v>
      </c>
      <c r="I9371" t="str">
        <f>"a"&amp;E9371&amp;F9371&amp;LEFT(G9371,3)</f>
        <v>a0000101001111101000</v>
      </c>
      <c r="J9371" t="str">
        <f>"a"&amp;RIGHT(G9371,5)&amp;H9371</f>
        <v>a1111101100000</v>
      </c>
      <c r="K9371">
        <f>COUNTIF(I:I,I9371)</f>
        <v>2</v>
      </c>
      <c r="L9371">
        <f t="shared" si="146"/>
        <v>2</v>
      </c>
    </row>
    <row r="9372" spans="1:12" x14ac:dyDescent="0.3">
      <c r="A9372">
        <v>10</v>
      </c>
      <c r="B9372">
        <v>130</v>
      </c>
      <c r="C9372">
        <v>30</v>
      </c>
      <c r="D9372">
        <v>85</v>
      </c>
      <c r="E9372" t="str">
        <f>DEC2BIN(A9372,8)</f>
        <v>00001010</v>
      </c>
      <c r="F9372" t="str">
        <f>DEC2BIN(B9372,8)</f>
        <v>10000010</v>
      </c>
      <c r="G9372" t="str">
        <f>DEC2BIN(C9372,8)</f>
        <v>00011110</v>
      </c>
      <c r="H9372" t="str">
        <f>DEC2BIN(D9372,8)</f>
        <v>01010101</v>
      </c>
      <c r="I9372" t="str">
        <f>"a"&amp;E9372&amp;F9372&amp;LEFT(G9372,3)</f>
        <v>a0000101010000010000</v>
      </c>
      <c r="J9372" t="str">
        <f>"a"&amp;RIGHT(G9372,5)&amp;H9372</f>
        <v>a1111001010101</v>
      </c>
      <c r="K9372">
        <f>COUNTIF(I:I,I9372)</f>
        <v>2</v>
      </c>
      <c r="L9372">
        <f t="shared" si="146"/>
        <v>1</v>
      </c>
    </row>
    <row r="9373" spans="1:12" x14ac:dyDescent="0.3">
      <c r="A9373">
        <v>10</v>
      </c>
      <c r="B9373">
        <v>130</v>
      </c>
      <c r="C9373">
        <v>31</v>
      </c>
      <c r="D9373">
        <v>88</v>
      </c>
      <c r="E9373" t="str">
        <f>DEC2BIN(A9373,8)</f>
        <v>00001010</v>
      </c>
      <c r="F9373" t="str">
        <f>DEC2BIN(B9373,8)</f>
        <v>10000010</v>
      </c>
      <c r="G9373" t="str">
        <f>DEC2BIN(C9373,8)</f>
        <v>00011111</v>
      </c>
      <c r="H9373" t="str">
        <f>DEC2BIN(D9373,8)</f>
        <v>01011000</v>
      </c>
      <c r="I9373" t="str">
        <f>"a"&amp;E9373&amp;F9373&amp;LEFT(G9373,3)</f>
        <v>a0000101010000010000</v>
      </c>
      <c r="J9373" t="str">
        <f>"a"&amp;RIGHT(G9373,5)&amp;H9373</f>
        <v>a1111101011000</v>
      </c>
      <c r="K9373">
        <f>COUNTIF(I:I,I9373)</f>
        <v>2</v>
      </c>
      <c r="L9373">
        <f t="shared" si="146"/>
        <v>2</v>
      </c>
    </row>
    <row r="9374" spans="1:12" x14ac:dyDescent="0.3">
      <c r="A9374">
        <v>10</v>
      </c>
      <c r="B9374">
        <v>135</v>
      </c>
      <c r="C9374">
        <v>30</v>
      </c>
      <c r="D9374">
        <v>84</v>
      </c>
      <c r="E9374" t="str">
        <f>DEC2BIN(A9374,8)</f>
        <v>00001010</v>
      </c>
      <c r="F9374" t="str">
        <f>DEC2BIN(B9374,8)</f>
        <v>10000111</v>
      </c>
      <c r="G9374" t="str">
        <f>DEC2BIN(C9374,8)</f>
        <v>00011110</v>
      </c>
      <c r="H9374" t="str">
        <f>DEC2BIN(D9374,8)</f>
        <v>01010100</v>
      </c>
      <c r="I9374" t="str">
        <f>"a"&amp;E9374&amp;F9374&amp;LEFT(G9374,3)</f>
        <v>a0000101010000111000</v>
      </c>
      <c r="J9374" t="str">
        <f>"a"&amp;RIGHT(G9374,5)&amp;H9374</f>
        <v>a1111001010100</v>
      </c>
      <c r="K9374">
        <f>COUNTIF(I:I,I9374)</f>
        <v>2</v>
      </c>
      <c r="L9374">
        <f t="shared" si="146"/>
        <v>1</v>
      </c>
    </row>
    <row r="9375" spans="1:12" x14ac:dyDescent="0.3">
      <c r="A9375">
        <v>10</v>
      </c>
      <c r="B9375">
        <v>135</v>
      </c>
      <c r="C9375">
        <v>31</v>
      </c>
      <c r="D9375">
        <v>86</v>
      </c>
      <c r="E9375" t="str">
        <f>DEC2BIN(A9375,8)</f>
        <v>00001010</v>
      </c>
      <c r="F9375" t="str">
        <f>DEC2BIN(B9375,8)</f>
        <v>10000111</v>
      </c>
      <c r="G9375" t="str">
        <f>DEC2BIN(C9375,8)</f>
        <v>00011111</v>
      </c>
      <c r="H9375" t="str">
        <f>DEC2BIN(D9375,8)</f>
        <v>01010110</v>
      </c>
      <c r="I9375" t="str">
        <f>"a"&amp;E9375&amp;F9375&amp;LEFT(G9375,3)</f>
        <v>a0000101010000111000</v>
      </c>
      <c r="J9375" t="str">
        <f>"a"&amp;RIGHT(G9375,5)&amp;H9375</f>
        <v>a1111101010110</v>
      </c>
      <c r="K9375">
        <f>COUNTIF(I:I,I9375)</f>
        <v>2</v>
      </c>
      <c r="L9375">
        <f t="shared" si="146"/>
        <v>2</v>
      </c>
    </row>
    <row r="9376" spans="1:12" x14ac:dyDescent="0.3">
      <c r="A9376">
        <v>11</v>
      </c>
      <c r="B9376">
        <v>121</v>
      </c>
      <c r="C9376">
        <v>30</v>
      </c>
      <c r="D9376">
        <v>82</v>
      </c>
      <c r="E9376" t="str">
        <f>DEC2BIN(A9376,8)</f>
        <v>00001011</v>
      </c>
      <c r="F9376" t="str">
        <f>DEC2BIN(B9376,8)</f>
        <v>01111001</v>
      </c>
      <c r="G9376" t="str">
        <f>DEC2BIN(C9376,8)</f>
        <v>00011110</v>
      </c>
      <c r="H9376" t="str">
        <f>DEC2BIN(D9376,8)</f>
        <v>01010010</v>
      </c>
      <c r="I9376" t="str">
        <f>"a"&amp;E9376&amp;F9376&amp;LEFT(G9376,3)</f>
        <v>a0000101101111001000</v>
      </c>
      <c r="J9376" t="str">
        <f>"a"&amp;RIGHT(G9376,5)&amp;H9376</f>
        <v>a1111001010010</v>
      </c>
      <c r="K9376">
        <f>COUNTIF(I:I,I9376)</f>
        <v>2</v>
      </c>
      <c r="L9376">
        <f t="shared" si="146"/>
        <v>1</v>
      </c>
    </row>
    <row r="9377" spans="1:12" x14ac:dyDescent="0.3">
      <c r="A9377">
        <v>11</v>
      </c>
      <c r="B9377">
        <v>121</v>
      </c>
      <c r="C9377">
        <v>30</v>
      </c>
      <c r="D9377">
        <v>93</v>
      </c>
      <c r="E9377" t="str">
        <f>DEC2BIN(A9377,8)</f>
        <v>00001011</v>
      </c>
      <c r="F9377" t="str">
        <f>DEC2BIN(B9377,8)</f>
        <v>01111001</v>
      </c>
      <c r="G9377" t="str">
        <f>DEC2BIN(C9377,8)</f>
        <v>00011110</v>
      </c>
      <c r="H9377" t="str">
        <f>DEC2BIN(D9377,8)</f>
        <v>01011101</v>
      </c>
      <c r="I9377" t="str">
        <f>"a"&amp;E9377&amp;F9377&amp;LEFT(G9377,3)</f>
        <v>a0000101101111001000</v>
      </c>
      <c r="J9377" t="str">
        <f>"a"&amp;RIGHT(G9377,5)&amp;H9377</f>
        <v>a1111001011101</v>
      </c>
      <c r="K9377">
        <f>COUNTIF(I:I,I9377)</f>
        <v>2</v>
      </c>
      <c r="L9377">
        <f t="shared" si="146"/>
        <v>2</v>
      </c>
    </row>
    <row r="9378" spans="1:12" x14ac:dyDescent="0.3">
      <c r="A9378">
        <v>11</v>
      </c>
      <c r="B9378">
        <v>127</v>
      </c>
      <c r="C9378">
        <v>30</v>
      </c>
      <c r="D9378">
        <v>89</v>
      </c>
      <c r="E9378" t="str">
        <f>DEC2BIN(A9378,8)</f>
        <v>00001011</v>
      </c>
      <c r="F9378" t="str">
        <f>DEC2BIN(B9378,8)</f>
        <v>01111111</v>
      </c>
      <c r="G9378" t="str">
        <f>DEC2BIN(C9378,8)</f>
        <v>00011110</v>
      </c>
      <c r="H9378" t="str">
        <f>DEC2BIN(D9378,8)</f>
        <v>01011001</v>
      </c>
      <c r="I9378" t="str">
        <f>"a"&amp;E9378&amp;F9378&amp;LEFT(G9378,3)</f>
        <v>a0000101101111111000</v>
      </c>
      <c r="J9378" t="str">
        <f>"a"&amp;RIGHT(G9378,5)&amp;H9378</f>
        <v>a1111001011001</v>
      </c>
      <c r="K9378">
        <f>COUNTIF(I:I,I9378)</f>
        <v>2</v>
      </c>
      <c r="L9378">
        <f t="shared" si="146"/>
        <v>1</v>
      </c>
    </row>
    <row r="9379" spans="1:12" x14ac:dyDescent="0.3">
      <c r="A9379">
        <v>11</v>
      </c>
      <c r="B9379">
        <v>127</v>
      </c>
      <c r="C9379">
        <v>30</v>
      </c>
      <c r="D9379">
        <v>91</v>
      </c>
      <c r="E9379" t="str">
        <f>DEC2BIN(A9379,8)</f>
        <v>00001011</v>
      </c>
      <c r="F9379" t="str">
        <f>DEC2BIN(B9379,8)</f>
        <v>01111111</v>
      </c>
      <c r="G9379" t="str">
        <f>DEC2BIN(C9379,8)</f>
        <v>00011110</v>
      </c>
      <c r="H9379" t="str">
        <f>DEC2BIN(D9379,8)</f>
        <v>01011011</v>
      </c>
      <c r="I9379" t="str">
        <f>"a"&amp;E9379&amp;F9379&amp;LEFT(G9379,3)</f>
        <v>a0000101101111111000</v>
      </c>
      <c r="J9379" t="str">
        <f>"a"&amp;RIGHT(G9379,5)&amp;H9379</f>
        <v>a1111001011011</v>
      </c>
      <c r="K9379">
        <f>COUNTIF(I:I,I9379)</f>
        <v>2</v>
      </c>
      <c r="L9379">
        <f t="shared" si="146"/>
        <v>2</v>
      </c>
    </row>
    <row r="9380" spans="1:12" x14ac:dyDescent="0.3">
      <c r="A9380">
        <v>11</v>
      </c>
      <c r="B9380">
        <v>135</v>
      </c>
      <c r="C9380">
        <v>31</v>
      </c>
      <c r="D9380">
        <v>94</v>
      </c>
      <c r="E9380" t="str">
        <f>DEC2BIN(A9380,8)</f>
        <v>00001011</v>
      </c>
      <c r="F9380" t="str">
        <f>DEC2BIN(B9380,8)</f>
        <v>10000111</v>
      </c>
      <c r="G9380" t="str">
        <f>DEC2BIN(C9380,8)</f>
        <v>00011111</v>
      </c>
      <c r="H9380" t="str">
        <f>DEC2BIN(D9380,8)</f>
        <v>01011110</v>
      </c>
      <c r="I9380" t="str">
        <f>"a"&amp;E9380&amp;F9380&amp;LEFT(G9380,3)</f>
        <v>a0000101110000111000</v>
      </c>
      <c r="J9380" t="str">
        <f>"a"&amp;RIGHT(G9380,5)&amp;H9380</f>
        <v>a1111101011110</v>
      </c>
      <c r="K9380">
        <f>COUNTIF(I:I,I9380)</f>
        <v>2</v>
      </c>
      <c r="L9380">
        <f t="shared" si="146"/>
        <v>1</v>
      </c>
    </row>
    <row r="9381" spans="1:12" x14ac:dyDescent="0.3">
      <c r="A9381">
        <v>11</v>
      </c>
      <c r="B9381">
        <v>135</v>
      </c>
      <c r="C9381">
        <v>31</v>
      </c>
      <c r="D9381">
        <v>96</v>
      </c>
      <c r="E9381" t="str">
        <f>DEC2BIN(A9381,8)</f>
        <v>00001011</v>
      </c>
      <c r="F9381" t="str">
        <f>DEC2BIN(B9381,8)</f>
        <v>10000111</v>
      </c>
      <c r="G9381" t="str">
        <f>DEC2BIN(C9381,8)</f>
        <v>00011111</v>
      </c>
      <c r="H9381" t="str">
        <f>DEC2BIN(D9381,8)</f>
        <v>01100000</v>
      </c>
      <c r="I9381" t="str">
        <f>"a"&amp;E9381&amp;F9381&amp;LEFT(G9381,3)</f>
        <v>a0000101110000111000</v>
      </c>
      <c r="J9381" t="str">
        <f>"a"&amp;RIGHT(G9381,5)&amp;H9381</f>
        <v>a1111101100000</v>
      </c>
      <c r="K9381">
        <f>COUNTIF(I:I,I9381)</f>
        <v>2</v>
      </c>
      <c r="L9381">
        <f t="shared" si="146"/>
        <v>2</v>
      </c>
    </row>
    <row r="9382" spans="1:12" x14ac:dyDescent="0.3">
      <c r="A9382">
        <v>12</v>
      </c>
      <c r="B9382">
        <v>123</v>
      </c>
      <c r="C9382">
        <v>30</v>
      </c>
      <c r="D9382">
        <v>94</v>
      </c>
      <c r="E9382" t="str">
        <f>DEC2BIN(A9382,8)</f>
        <v>00001100</v>
      </c>
      <c r="F9382" t="str">
        <f>DEC2BIN(B9382,8)</f>
        <v>01111011</v>
      </c>
      <c r="G9382" t="str">
        <f>DEC2BIN(C9382,8)</f>
        <v>00011110</v>
      </c>
      <c r="H9382" t="str">
        <f>DEC2BIN(D9382,8)</f>
        <v>01011110</v>
      </c>
      <c r="I9382" t="str">
        <f>"a"&amp;E9382&amp;F9382&amp;LEFT(G9382,3)</f>
        <v>a0000110001111011000</v>
      </c>
      <c r="J9382" t="str">
        <f>"a"&amp;RIGHT(G9382,5)&amp;H9382</f>
        <v>a1111001011110</v>
      </c>
      <c r="K9382">
        <f>COUNTIF(I:I,I9382)</f>
        <v>2</v>
      </c>
      <c r="L9382">
        <f t="shared" si="146"/>
        <v>1</v>
      </c>
    </row>
    <row r="9383" spans="1:12" x14ac:dyDescent="0.3">
      <c r="A9383">
        <v>12</v>
      </c>
      <c r="B9383">
        <v>123</v>
      </c>
      <c r="C9383">
        <v>30</v>
      </c>
      <c r="D9383">
        <v>95</v>
      </c>
      <c r="E9383" t="str">
        <f>DEC2BIN(A9383,8)</f>
        <v>00001100</v>
      </c>
      <c r="F9383" t="str">
        <f>DEC2BIN(B9383,8)</f>
        <v>01111011</v>
      </c>
      <c r="G9383" t="str">
        <f>DEC2BIN(C9383,8)</f>
        <v>00011110</v>
      </c>
      <c r="H9383" t="str">
        <f>DEC2BIN(D9383,8)</f>
        <v>01011111</v>
      </c>
      <c r="I9383" t="str">
        <f>"a"&amp;E9383&amp;F9383&amp;LEFT(G9383,3)</f>
        <v>a0000110001111011000</v>
      </c>
      <c r="J9383" t="str">
        <f>"a"&amp;RIGHT(G9383,5)&amp;H9383</f>
        <v>a1111001011111</v>
      </c>
      <c r="K9383">
        <f>COUNTIF(I:I,I9383)</f>
        <v>2</v>
      </c>
      <c r="L9383">
        <f t="shared" si="146"/>
        <v>2</v>
      </c>
    </row>
    <row r="9384" spans="1:12" x14ac:dyDescent="0.3">
      <c r="A9384">
        <v>12</v>
      </c>
      <c r="B9384">
        <v>130</v>
      </c>
      <c r="C9384">
        <v>30</v>
      </c>
      <c r="D9384">
        <v>88</v>
      </c>
      <c r="E9384" t="str">
        <f>DEC2BIN(A9384,8)</f>
        <v>00001100</v>
      </c>
      <c r="F9384" t="str">
        <f>DEC2BIN(B9384,8)</f>
        <v>10000010</v>
      </c>
      <c r="G9384" t="str">
        <f>DEC2BIN(C9384,8)</f>
        <v>00011110</v>
      </c>
      <c r="H9384" t="str">
        <f>DEC2BIN(D9384,8)</f>
        <v>01011000</v>
      </c>
      <c r="I9384" t="str">
        <f>"a"&amp;E9384&amp;F9384&amp;LEFT(G9384,3)</f>
        <v>a0000110010000010000</v>
      </c>
      <c r="J9384" t="str">
        <f>"a"&amp;RIGHT(G9384,5)&amp;H9384</f>
        <v>a1111001011000</v>
      </c>
      <c r="K9384">
        <f>COUNTIF(I:I,I9384)</f>
        <v>2</v>
      </c>
      <c r="L9384">
        <f t="shared" si="146"/>
        <v>1</v>
      </c>
    </row>
    <row r="9385" spans="1:12" x14ac:dyDescent="0.3">
      <c r="A9385">
        <v>12</v>
      </c>
      <c r="B9385">
        <v>130</v>
      </c>
      <c r="C9385">
        <v>31</v>
      </c>
      <c r="D9385">
        <v>86</v>
      </c>
      <c r="E9385" t="str">
        <f>DEC2BIN(A9385,8)</f>
        <v>00001100</v>
      </c>
      <c r="F9385" t="str">
        <f>DEC2BIN(B9385,8)</f>
        <v>10000010</v>
      </c>
      <c r="G9385" t="str">
        <f>DEC2BIN(C9385,8)</f>
        <v>00011111</v>
      </c>
      <c r="H9385" t="str">
        <f>DEC2BIN(D9385,8)</f>
        <v>01010110</v>
      </c>
      <c r="I9385" t="str">
        <f>"a"&amp;E9385&amp;F9385&amp;LEFT(G9385,3)</f>
        <v>a0000110010000010000</v>
      </c>
      <c r="J9385" t="str">
        <f>"a"&amp;RIGHT(G9385,5)&amp;H9385</f>
        <v>a1111101010110</v>
      </c>
      <c r="K9385">
        <f>COUNTIF(I:I,I9385)</f>
        <v>2</v>
      </c>
      <c r="L9385">
        <f t="shared" si="146"/>
        <v>2</v>
      </c>
    </row>
    <row r="9386" spans="1:12" x14ac:dyDescent="0.3">
      <c r="A9386">
        <v>12</v>
      </c>
      <c r="B9386">
        <v>131</v>
      </c>
      <c r="C9386">
        <v>30</v>
      </c>
      <c r="D9386">
        <v>82</v>
      </c>
      <c r="E9386" t="str">
        <f>DEC2BIN(A9386,8)</f>
        <v>00001100</v>
      </c>
      <c r="F9386" t="str">
        <f>DEC2BIN(B9386,8)</f>
        <v>10000011</v>
      </c>
      <c r="G9386" t="str">
        <f>DEC2BIN(C9386,8)</f>
        <v>00011110</v>
      </c>
      <c r="H9386" t="str">
        <f>DEC2BIN(D9386,8)</f>
        <v>01010010</v>
      </c>
      <c r="I9386" t="str">
        <f>"a"&amp;E9386&amp;F9386&amp;LEFT(G9386,3)</f>
        <v>a0000110010000011000</v>
      </c>
      <c r="J9386" t="str">
        <f>"a"&amp;RIGHT(G9386,5)&amp;H9386</f>
        <v>a1111001010010</v>
      </c>
      <c r="K9386">
        <f>COUNTIF(I:I,I9386)</f>
        <v>2</v>
      </c>
      <c r="L9386">
        <f t="shared" si="146"/>
        <v>1</v>
      </c>
    </row>
    <row r="9387" spans="1:12" x14ac:dyDescent="0.3">
      <c r="A9387">
        <v>12</v>
      </c>
      <c r="B9387">
        <v>131</v>
      </c>
      <c r="C9387">
        <v>30</v>
      </c>
      <c r="D9387">
        <v>98</v>
      </c>
      <c r="E9387" t="str">
        <f>DEC2BIN(A9387,8)</f>
        <v>00001100</v>
      </c>
      <c r="F9387" t="str">
        <f>DEC2BIN(B9387,8)</f>
        <v>10000011</v>
      </c>
      <c r="G9387" t="str">
        <f>DEC2BIN(C9387,8)</f>
        <v>00011110</v>
      </c>
      <c r="H9387" t="str">
        <f>DEC2BIN(D9387,8)</f>
        <v>01100010</v>
      </c>
      <c r="I9387" t="str">
        <f>"a"&amp;E9387&amp;F9387&amp;LEFT(G9387,3)</f>
        <v>a0000110010000011000</v>
      </c>
      <c r="J9387" t="str">
        <f>"a"&amp;RIGHT(G9387,5)&amp;H9387</f>
        <v>a1111001100010</v>
      </c>
      <c r="K9387">
        <f>COUNTIF(I:I,I9387)</f>
        <v>2</v>
      </c>
      <c r="L9387">
        <f t="shared" si="146"/>
        <v>2</v>
      </c>
    </row>
    <row r="9388" spans="1:12" x14ac:dyDescent="0.3">
      <c r="A9388">
        <v>12</v>
      </c>
      <c r="B9388">
        <v>137</v>
      </c>
      <c r="C9388">
        <v>30</v>
      </c>
      <c r="D9388">
        <v>94</v>
      </c>
      <c r="E9388" t="str">
        <f>DEC2BIN(A9388,8)</f>
        <v>00001100</v>
      </c>
      <c r="F9388" t="str">
        <f>DEC2BIN(B9388,8)</f>
        <v>10001001</v>
      </c>
      <c r="G9388" t="str">
        <f>DEC2BIN(C9388,8)</f>
        <v>00011110</v>
      </c>
      <c r="H9388" t="str">
        <f>DEC2BIN(D9388,8)</f>
        <v>01011110</v>
      </c>
      <c r="I9388" t="str">
        <f>"a"&amp;E9388&amp;F9388&amp;LEFT(G9388,3)</f>
        <v>a0000110010001001000</v>
      </c>
      <c r="J9388" t="str">
        <f>"a"&amp;RIGHT(G9388,5)&amp;H9388</f>
        <v>a1111001011110</v>
      </c>
      <c r="K9388">
        <f>COUNTIF(I:I,I9388)</f>
        <v>2</v>
      </c>
      <c r="L9388">
        <f t="shared" si="146"/>
        <v>1</v>
      </c>
    </row>
    <row r="9389" spans="1:12" x14ac:dyDescent="0.3">
      <c r="A9389">
        <v>12</v>
      </c>
      <c r="B9389">
        <v>137</v>
      </c>
      <c r="C9389">
        <v>30</v>
      </c>
      <c r="D9389">
        <v>96</v>
      </c>
      <c r="E9389" t="str">
        <f>DEC2BIN(A9389,8)</f>
        <v>00001100</v>
      </c>
      <c r="F9389" t="str">
        <f>DEC2BIN(B9389,8)</f>
        <v>10001001</v>
      </c>
      <c r="G9389" t="str">
        <f>DEC2BIN(C9389,8)</f>
        <v>00011110</v>
      </c>
      <c r="H9389" t="str">
        <f>DEC2BIN(D9389,8)</f>
        <v>01100000</v>
      </c>
      <c r="I9389" t="str">
        <f>"a"&amp;E9389&amp;F9389&amp;LEFT(G9389,3)</f>
        <v>a0000110010001001000</v>
      </c>
      <c r="J9389" t="str">
        <f>"a"&amp;RIGHT(G9389,5)&amp;H9389</f>
        <v>a1111001100000</v>
      </c>
      <c r="K9389">
        <f>COUNTIF(I:I,I9389)</f>
        <v>2</v>
      </c>
      <c r="L9389">
        <f t="shared" si="146"/>
        <v>2</v>
      </c>
    </row>
    <row r="9390" spans="1:12" x14ac:dyDescent="0.3">
      <c r="A9390">
        <v>13</v>
      </c>
      <c r="B9390">
        <v>122</v>
      </c>
      <c r="C9390">
        <v>30</v>
      </c>
      <c r="D9390">
        <v>80</v>
      </c>
      <c r="E9390" t="str">
        <f>DEC2BIN(A9390,8)</f>
        <v>00001101</v>
      </c>
      <c r="F9390" t="str">
        <f>DEC2BIN(B9390,8)</f>
        <v>01111010</v>
      </c>
      <c r="G9390" t="str">
        <f>DEC2BIN(C9390,8)</f>
        <v>00011110</v>
      </c>
      <c r="H9390" t="str">
        <f>DEC2BIN(D9390,8)</f>
        <v>01010000</v>
      </c>
      <c r="I9390" t="str">
        <f>"a"&amp;E9390&amp;F9390&amp;LEFT(G9390,3)</f>
        <v>a0000110101111010000</v>
      </c>
      <c r="J9390" t="str">
        <f>"a"&amp;RIGHT(G9390,5)&amp;H9390</f>
        <v>a1111001010000</v>
      </c>
      <c r="K9390">
        <f>COUNTIF(I:I,I9390)</f>
        <v>2</v>
      </c>
      <c r="L9390">
        <f t="shared" si="146"/>
        <v>1</v>
      </c>
    </row>
    <row r="9391" spans="1:12" x14ac:dyDescent="0.3">
      <c r="A9391">
        <v>13</v>
      </c>
      <c r="B9391">
        <v>122</v>
      </c>
      <c r="C9391">
        <v>31</v>
      </c>
      <c r="D9391">
        <v>95</v>
      </c>
      <c r="E9391" t="str">
        <f>DEC2BIN(A9391,8)</f>
        <v>00001101</v>
      </c>
      <c r="F9391" t="str">
        <f>DEC2BIN(B9391,8)</f>
        <v>01111010</v>
      </c>
      <c r="G9391" t="str">
        <f>DEC2BIN(C9391,8)</f>
        <v>00011111</v>
      </c>
      <c r="H9391" t="str">
        <f>DEC2BIN(D9391,8)</f>
        <v>01011111</v>
      </c>
      <c r="I9391" t="str">
        <f>"a"&amp;E9391&amp;F9391&amp;LEFT(G9391,3)</f>
        <v>a0000110101111010000</v>
      </c>
      <c r="J9391" t="str">
        <f>"a"&amp;RIGHT(G9391,5)&amp;H9391</f>
        <v>a1111101011111</v>
      </c>
      <c r="K9391">
        <f>COUNTIF(I:I,I9391)</f>
        <v>2</v>
      </c>
      <c r="L9391">
        <f t="shared" si="146"/>
        <v>2</v>
      </c>
    </row>
    <row r="9392" spans="1:12" x14ac:dyDescent="0.3">
      <c r="A9392">
        <v>13</v>
      </c>
      <c r="B9392">
        <v>126</v>
      </c>
      <c r="C9392">
        <v>31</v>
      </c>
      <c r="D9392">
        <v>90</v>
      </c>
      <c r="E9392" t="str">
        <f>DEC2BIN(A9392,8)</f>
        <v>00001101</v>
      </c>
      <c r="F9392" t="str">
        <f>DEC2BIN(B9392,8)</f>
        <v>01111110</v>
      </c>
      <c r="G9392" t="str">
        <f>DEC2BIN(C9392,8)</f>
        <v>00011111</v>
      </c>
      <c r="H9392" t="str">
        <f>DEC2BIN(D9392,8)</f>
        <v>01011010</v>
      </c>
      <c r="I9392" t="str">
        <f>"a"&amp;E9392&amp;F9392&amp;LEFT(G9392,3)</f>
        <v>a0000110101111110000</v>
      </c>
      <c r="J9392" t="str">
        <f>"a"&amp;RIGHT(G9392,5)&amp;H9392</f>
        <v>a1111101011010</v>
      </c>
      <c r="K9392">
        <f>COUNTIF(I:I,I9392)</f>
        <v>2</v>
      </c>
      <c r="L9392">
        <f t="shared" si="146"/>
        <v>1</v>
      </c>
    </row>
    <row r="9393" spans="1:12" x14ac:dyDescent="0.3">
      <c r="A9393">
        <v>13</v>
      </c>
      <c r="B9393">
        <v>126</v>
      </c>
      <c r="C9393">
        <v>31</v>
      </c>
      <c r="D9393">
        <v>91</v>
      </c>
      <c r="E9393" t="str">
        <f>DEC2BIN(A9393,8)</f>
        <v>00001101</v>
      </c>
      <c r="F9393" t="str">
        <f>DEC2BIN(B9393,8)</f>
        <v>01111110</v>
      </c>
      <c r="G9393" t="str">
        <f>DEC2BIN(C9393,8)</f>
        <v>00011111</v>
      </c>
      <c r="H9393" t="str">
        <f>DEC2BIN(D9393,8)</f>
        <v>01011011</v>
      </c>
      <c r="I9393" t="str">
        <f>"a"&amp;E9393&amp;F9393&amp;LEFT(G9393,3)</f>
        <v>a0000110101111110000</v>
      </c>
      <c r="J9393" t="str">
        <f>"a"&amp;RIGHT(G9393,5)&amp;H9393</f>
        <v>a1111101011011</v>
      </c>
      <c r="K9393">
        <f>COUNTIF(I:I,I9393)</f>
        <v>2</v>
      </c>
      <c r="L9393">
        <f t="shared" si="146"/>
        <v>2</v>
      </c>
    </row>
    <row r="9394" spans="1:12" x14ac:dyDescent="0.3">
      <c r="A9394">
        <v>13</v>
      </c>
      <c r="B9394">
        <v>128</v>
      </c>
      <c r="C9394">
        <v>30</v>
      </c>
      <c r="D9394">
        <v>90</v>
      </c>
      <c r="E9394" t="str">
        <f>DEC2BIN(A9394,8)</f>
        <v>00001101</v>
      </c>
      <c r="F9394" t="str">
        <f>DEC2BIN(B9394,8)</f>
        <v>10000000</v>
      </c>
      <c r="G9394" t="str">
        <f>DEC2BIN(C9394,8)</f>
        <v>00011110</v>
      </c>
      <c r="H9394" t="str">
        <f>DEC2BIN(D9394,8)</f>
        <v>01011010</v>
      </c>
      <c r="I9394" t="str">
        <f>"a"&amp;E9394&amp;F9394&amp;LEFT(G9394,3)</f>
        <v>a0000110110000000000</v>
      </c>
      <c r="J9394" t="str">
        <f>"a"&amp;RIGHT(G9394,5)&amp;H9394</f>
        <v>a1111001011010</v>
      </c>
      <c r="K9394">
        <f>COUNTIF(I:I,I9394)</f>
        <v>2</v>
      </c>
      <c r="L9394">
        <f t="shared" si="146"/>
        <v>1</v>
      </c>
    </row>
    <row r="9395" spans="1:12" x14ac:dyDescent="0.3">
      <c r="A9395">
        <v>13</v>
      </c>
      <c r="B9395">
        <v>128</v>
      </c>
      <c r="C9395">
        <v>31</v>
      </c>
      <c r="D9395">
        <v>87</v>
      </c>
      <c r="E9395" t="str">
        <f>DEC2BIN(A9395,8)</f>
        <v>00001101</v>
      </c>
      <c r="F9395" t="str">
        <f>DEC2BIN(B9395,8)</f>
        <v>10000000</v>
      </c>
      <c r="G9395" t="str">
        <f>DEC2BIN(C9395,8)</f>
        <v>00011111</v>
      </c>
      <c r="H9395" t="str">
        <f>DEC2BIN(D9395,8)</f>
        <v>01010111</v>
      </c>
      <c r="I9395" t="str">
        <f>"a"&amp;E9395&amp;F9395&amp;LEFT(G9395,3)</f>
        <v>a0000110110000000000</v>
      </c>
      <c r="J9395" t="str">
        <f>"a"&amp;RIGHT(G9395,5)&amp;H9395</f>
        <v>a1111101010111</v>
      </c>
      <c r="K9395">
        <f>COUNTIF(I:I,I9395)</f>
        <v>2</v>
      </c>
      <c r="L9395">
        <f t="shared" si="146"/>
        <v>2</v>
      </c>
    </row>
    <row r="9396" spans="1:12" x14ac:dyDescent="0.3">
      <c r="A9396">
        <v>13</v>
      </c>
      <c r="B9396">
        <v>132</v>
      </c>
      <c r="C9396">
        <v>30</v>
      </c>
      <c r="D9396">
        <v>87</v>
      </c>
      <c r="E9396" t="str">
        <f>DEC2BIN(A9396,8)</f>
        <v>00001101</v>
      </c>
      <c r="F9396" t="str">
        <f>DEC2BIN(B9396,8)</f>
        <v>10000100</v>
      </c>
      <c r="G9396" t="str">
        <f>DEC2BIN(C9396,8)</f>
        <v>00011110</v>
      </c>
      <c r="H9396" t="str">
        <f>DEC2BIN(D9396,8)</f>
        <v>01010111</v>
      </c>
      <c r="I9396" t="str">
        <f>"a"&amp;E9396&amp;F9396&amp;LEFT(G9396,3)</f>
        <v>a0000110110000100000</v>
      </c>
      <c r="J9396" t="str">
        <f>"a"&amp;RIGHT(G9396,5)&amp;H9396</f>
        <v>a1111001010111</v>
      </c>
      <c r="K9396">
        <f>COUNTIF(I:I,I9396)</f>
        <v>2</v>
      </c>
      <c r="L9396">
        <f t="shared" si="146"/>
        <v>1</v>
      </c>
    </row>
    <row r="9397" spans="1:12" x14ac:dyDescent="0.3">
      <c r="A9397">
        <v>13</v>
      </c>
      <c r="B9397">
        <v>132</v>
      </c>
      <c r="C9397">
        <v>31</v>
      </c>
      <c r="D9397">
        <v>98</v>
      </c>
      <c r="E9397" t="str">
        <f>DEC2BIN(A9397,8)</f>
        <v>00001101</v>
      </c>
      <c r="F9397" t="str">
        <f>DEC2BIN(B9397,8)</f>
        <v>10000100</v>
      </c>
      <c r="G9397" t="str">
        <f>DEC2BIN(C9397,8)</f>
        <v>00011111</v>
      </c>
      <c r="H9397" t="str">
        <f>DEC2BIN(D9397,8)</f>
        <v>01100010</v>
      </c>
      <c r="I9397" t="str">
        <f>"a"&amp;E9397&amp;F9397&amp;LEFT(G9397,3)</f>
        <v>a0000110110000100000</v>
      </c>
      <c r="J9397" t="str">
        <f>"a"&amp;RIGHT(G9397,5)&amp;H9397</f>
        <v>a1111101100010</v>
      </c>
      <c r="K9397">
        <f>COUNTIF(I:I,I9397)</f>
        <v>2</v>
      </c>
      <c r="L9397">
        <f t="shared" si="146"/>
        <v>2</v>
      </c>
    </row>
    <row r="9398" spans="1:12" x14ac:dyDescent="0.3">
      <c r="A9398">
        <v>13</v>
      </c>
      <c r="B9398">
        <v>138</v>
      </c>
      <c r="C9398">
        <v>31</v>
      </c>
      <c r="D9398">
        <v>84</v>
      </c>
      <c r="E9398" t="str">
        <f>DEC2BIN(A9398,8)</f>
        <v>00001101</v>
      </c>
      <c r="F9398" t="str">
        <f>DEC2BIN(B9398,8)</f>
        <v>10001010</v>
      </c>
      <c r="G9398" t="str">
        <f>DEC2BIN(C9398,8)</f>
        <v>00011111</v>
      </c>
      <c r="H9398" t="str">
        <f>DEC2BIN(D9398,8)</f>
        <v>01010100</v>
      </c>
      <c r="I9398" t="str">
        <f>"a"&amp;E9398&amp;F9398&amp;LEFT(G9398,3)</f>
        <v>a0000110110001010000</v>
      </c>
      <c r="J9398" t="str">
        <f>"a"&amp;RIGHT(G9398,5)&amp;H9398</f>
        <v>a1111101010100</v>
      </c>
      <c r="K9398">
        <f>COUNTIF(I:I,I9398)</f>
        <v>2</v>
      </c>
      <c r="L9398">
        <f t="shared" si="146"/>
        <v>1</v>
      </c>
    </row>
    <row r="9399" spans="1:12" x14ac:dyDescent="0.3">
      <c r="A9399">
        <v>13</v>
      </c>
      <c r="B9399">
        <v>138</v>
      </c>
      <c r="C9399">
        <v>31</v>
      </c>
      <c r="D9399">
        <v>93</v>
      </c>
      <c r="E9399" t="str">
        <f>DEC2BIN(A9399,8)</f>
        <v>00001101</v>
      </c>
      <c r="F9399" t="str">
        <f>DEC2BIN(B9399,8)</f>
        <v>10001010</v>
      </c>
      <c r="G9399" t="str">
        <f>DEC2BIN(C9399,8)</f>
        <v>00011111</v>
      </c>
      <c r="H9399" t="str">
        <f>DEC2BIN(D9399,8)</f>
        <v>01011101</v>
      </c>
      <c r="I9399" t="str">
        <f>"a"&amp;E9399&amp;F9399&amp;LEFT(G9399,3)</f>
        <v>a0000110110001010000</v>
      </c>
      <c r="J9399" t="str">
        <f>"a"&amp;RIGHT(G9399,5)&amp;H9399</f>
        <v>a1111101011101</v>
      </c>
      <c r="K9399">
        <f>COUNTIF(I:I,I9399)</f>
        <v>2</v>
      </c>
      <c r="L9399">
        <f t="shared" si="146"/>
        <v>2</v>
      </c>
    </row>
    <row r="9400" spans="1:12" x14ac:dyDescent="0.3">
      <c r="A9400">
        <v>14</v>
      </c>
      <c r="B9400">
        <v>121</v>
      </c>
      <c r="C9400">
        <v>30</v>
      </c>
      <c r="D9400">
        <v>98</v>
      </c>
      <c r="E9400" t="str">
        <f>DEC2BIN(A9400,8)</f>
        <v>00001110</v>
      </c>
      <c r="F9400" t="str">
        <f>DEC2BIN(B9400,8)</f>
        <v>01111001</v>
      </c>
      <c r="G9400" t="str">
        <f>DEC2BIN(C9400,8)</f>
        <v>00011110</v>
      </c>
      <c r="H9400" t="str">
        <f>DEC2BIN(D9400,8)</f>
        <v>01100010</v>
      </c>
      <c r="I9400" t="str">
        <f>"a"&amp;E9400&amp;F9400&amp;LEFT(G9400,3)</f>
        <v>a0000111001111001000</v>
      </c>
      <c r="J9400" t="str">
        <f>"a"&amp;RIGHT(G9400,5)&amp;H9400</f>
        <v>a1111001100010</v>
      </c>
      <c r="K9400">
        <f>COUNTIF(I:I,I9400)</f>
        <v>2</v>
      </c>
      <c r="L9400">
        <f t="shared" si="146"/>
        <v>1</v>
      </c>
    </row>
    <row r="9401" spans="1:12" x14ac:dyDescent="0.3">
      <c r="A9401">
        <v>14</v>
      </c>
      <c r="B9401">
        <v>121</v>
      </c>
      <c r="C9401">
        <v>31</v>
      </c>
      <c r="D9401">
        <v>82</v>
      </c>
      <c r="E9401" t="str">
        <f>DEC2BIN(A9401,8)</f>
        <v>00001110</v>
      </c>
      <c r="F9401" t="str">
        <f>DEC2BIN(B9401,8)</f>
        <v>01111001</v>
      </c>
      <c r="G9401" t="str">
        <f>DEC2BIN(C9401,8)</f>
        <v>00011111</v>
      </c>
      <c r="H9401" t="str">
        <f>DEC2BIN(D9401,8)</f>
        <v>01010010</v>
      </c>
      <c r="I9401" t="str">
        <f>"a"&amp;E9401&amp;F9401&amp;LEFT(G9401,3)</f>
        <v>a0000111001111001000</v>
      </c>
      <c r="J9401" t="str">
        <f>"a"&amp;RIGHT(G9401,5)&amp;H9401</f>
        <v>a1111101010010</v>
      </c>
      <c r="K9401">
        <f>COUNTIF(I:I,I9401)</f>
        <v>2</v>
      </c>
      <c r="L9401">
        <f t="shared" si="146"/>
        <v>2</v>
      </c>
    </row>
    <row r="9402" spans="1:12" x14ac:dyDescent="0.3">
      <c r="A9402">
        <v>14</v>
      </c>
      <c r="B9402">
        <v>122</v>
      </c>
      <c r="C9402">
        <v>30</v>
      </c>
      <c r="D9402">
        <v>94</v>
      </c>
      <c r="E9402" t="str">
        <f>DEC2BIN(A9402,8)</f>
        <v>00001110</v>
      </c>
      <c r="F9402" t="str">
        <f>DEC2BIN(B9402,8)</f>
        <v>01111010</v>
      </c>
      <c r="G9402" t="str">
        <f>DEC2BIN(C9402,8)</f>
        <v>00011110</v>
      </c>
      <c r="H9402" t="str">
        <f>DEC2BIN(D9402,8)</f>
        <v>01011110</v>
      </c>
      <c r="I9402" t="str">
        <f>"a"&amp;E9402&amp;F9402&amp;LEFT(G9402,3)</f>
        <v>a0000111001111010000</v>
      </c>
      <c r="J9402" t="str">
        <f>"a"&amp;RIGHT(G9402,5)&amp;H9402</f>
        <v>a1111001011110</v>
      </c>
      <c r="K9402">
        <f>COUNTIF(I:I,I9402)</f>
        <v>2</v>
      </c>
      <c r="L9402">
        <f t="shared" si="146"/>
        <v>1</v>
      </c>
    </row>
    <row r="9403" spans="1:12" x14ac:dyDescent="0.3">
      <c r="A9403">
        <v>14</v>
      </c>
      <c r="B9403">
        <v>122</v>
      </c>
      <c r="C9403">
        <v>30</v>
      </c>
      <c r="D9403">
        <v>98</v>
      </c>
      <c r="E9403" t="str">
        <f>DEC2BIN(A9403,8)</f>
        <v>00001110</v>
      </c>
      <c r="F9403" t="str">
        <f>DEC2BIN(B9403,8)</f>
        <v>01111010</v>
      </c>
      <c r="G9403" t="str">
        <f>DEC2BIN(C9403,8)</f>
        <v>00011110</v>
      </c>
      <c r="H9403" t="str">
        <f>DEC2BIN(D9403,8)</f>
        <v>01100010</v>
      </c>
      <c r="I9403" t="str">
        <f>"a"&amp;E9403&amp;F9403&amp;LEFT(G9403,3)</f>
        <v>a0000111001111010000</v>
      </c>
      <c r="J9403" t="str">
        <f>"a"&amp;RIGHT(G9403,5)&amp;H9403</f>
        <v>a1111001100010</v>
      </c>
      <c r="K9403">
        <f>COUNTIF(I:I,I9403)</f>
        <v>2</v>
      </c>
      <c r="L9403">
        <f t="shared" si="146"/>
        <v>2</v>
      </c>
    </row>
    <row r="9404" spans="1:12" x14ac:dyDescent="0.3">
      <c r="A9404">
        <v>14</v>
      </c>
      <c r="B9404">
        <v>126</v>
      </c>
      <c r="C9404">
        <v>30</v>
      </c>
      <c r="D9404">
        <v>81</v>
      </c>
      <c r="E9404" t="str">
        <f>DEC2BIN(A9404,8)</f>
        <v>00001110</v>
      </c>
      <c r="F9404" t="str">
        <f>DEC2BIN(B9404,8)</f>
        <v>01111110</v>
      </c>
      <c r="G9404" t="str">
        <f>DEC2BIN(C9404,8)</f>
        <v>00011110</v>
      </c>
      <c r="H9404" t="str">
        <f>DEC2BIN(D9404,8)</f>
        <v>01010001</v>
      </c>
      <c r="I9404" t="str">
        <f>"a"&amp;E9404&amp;F9404&amp;LEFT(G9404,3)</f>
        <v>a0000111001111110000</v>
      </c>
      <c r="J9404" t="str">
        <f>"a"&amp;RIGHT(G9404,5)&amp;H9404</f>
        <v>a1111001010001</v>
      </c>
      <c r="K9404">
        <f>COUNTIF(I:I,I9404)</f>
        <v>2</v>
      </c>
      <c r="L9404">
        <f t="shared" si="146"/>
        <v>1</v>
      </c>
    </row>
    <row r="9405" spans="1:12" x14ac:dyDescent="0.3">
      <c r="A9405">
        <v>14</v>
      </c>
      <c r="B9405">
        <v>126</v>
      </c>
      <c r="C9405">
        <v>31</v>
      </c>
      <c r="D9405">
        <v>92</v>
      </c>
      <c r="E9405" t="str">
        <f>DEC2BIN(A9405,8)</f>
        <v>00001110</v>
      </c>
      <c r="F9405" t="str">
        <f>DEC2BIN(B9405,8)</f>
        <v>01111110</v>
      </c>
      <c r="G9405" t="str">
        <f>DEC2BIN(C9405,8)</f>
        <v>00011111</v>
      </c>
      <c r="H9405" t="str">
        <f>DEC2BIN(D9405,8)</f>
        <v>01011100</v>
      </c>
      <c r="I9405" t="str">
        <f>"a"&amp;E9405&amp;F9405&amp;LEFT(G9405,3)</f>
        <v>a0000111001111110000</v>
      </c>
      <c r="J9405" t="str">
        <f>"a"&amp;RIGHT(G9405,5)&amp;H9405</f>
        <v>a1111101011100</v>
      </c>
      <c r="K9405">
        <f>COUNTIF(I:I,I9405)</f>
        <v>2</v>
      </c>
      <c r="L9405">
        <f t="shared" si="146"/>
        <v>2</v>
      </c>
    </row>
    <row r="9406" spans="1:12" x14ac:dyDescent="0.3">
      <c r="A9406">
        <v>14</v>
      </c>
      <c r="B9406">
        <v>127</v>
      </c>
      <c r="C9406">
        <v>30</v>
      </c>
      <c r="D9406">
        <v>89</v>
      </c>
      <c r="E9406" t="str">
        <f>DEC2BIN(A9406,8)</f>
        <v>00001110</v>
      </c>
      <c r="F9406" t="str">
        <f>DEC2BIN(B9406,8)</f>
        <v>01111111</v>
      </c>
      <c r="G9406" t="str">
        <f>DEC2BIN(C9406,8)</f>
        <v>00011110</v>
      </c>
      <c r="H9406" t="str">
        <f>DEC2BIN(D9406,8)</f>
        <v>01011001</v>
      </c>
      <c r="I9406" t="str">
        <f>"a"&amp;E9406&amp;F9406&amp;LEFT(G9406,3)</f>
        <v>a0000111001111111000</v>
      </c>
      <c r="J9406" t="str">
        <f>"a"&amp;RIGHT(G9406,5)&amp;H9406</f>
        <v>a1111001011001</v>
      </c>
      <c r="K9406">
        <f>COUNTIF(I:I,I9406)</f>
        <v>2</v>
      </c>
      <c r="L9406">
        <f t="shared" si="146"/>
        <v>1</v>
      </c>
    </row>
    <row r="9407" spans="1:12" x14ac:dyDescent="0.3">
      <c r="A9407">
        <v>14</v>
      </c>
      <c r="B9407">
        <v>127</v>
      </c>
      <c r="C9407">
        <v>31</v>
      </c>
      <c r="D9407">
        <v>98</v>
      </c>
      <c r="E9407" t="str">
        <f>DEC2BIN(A9407,8)</f>
        <v>00001110</v>
      </c>
      <c r="F9407" t="str">
        <f>DEC2BIN(B9407,8)</f>
        <v>01111111</v>
      </c>
      <c r="G9407" t="str">
        <f>DEC2BIN(C9407,8)</f>
        <v>00011111</v>
      </c>
      <c r="H9407" t="str">
        <f>DEC2BIN(D9407,8)</f>
        <v>01100010</v>
      </c>
      <c r="I9407" t="str">
        <f>"a"&amp;E9407&amp;F9407&amp;LEFT(G9407,3)</f>
        <v>a0000111001111111000</v>
      </c>
      <c r="J9407" t="str">
        <f>"a"&amp;RIGHT(G9407,5)&amp;H9407</f>
        <v>a1111101100010</v>
      </c>
      <c r="K9407">
        <f>COUNTIF(I:I,I9407)</f>
        <v>2</v>
      </c>
      <c r="L9407">
        <f t="shared" si="146"/>
        <v>2</v>
      </c>
    </row>
    <row r="9408" spans="1:12" x14ac:dyDescent="0.3">
      <c r="A9408">
        <v>14</v>
      </c>
      <c r="B9408">
        <v>129</v>
      </c>
      <c r="C9408">
        <v>31</v>
      </c>
      <c r="D9408">
        <v>82</v>
      </c>
      <c r="E9408" t="str">
        <f>DEC2BIN(A9408,8)</f>
        <v>00001110</v>
      </c>
      <c r="F9408" t="str">
        <f>DEC2BIN(B9408,8)</f>
        <v>10000001</v>
      </c>
      <c r="G9408" t="str">
        <f>DEC2BIN(C9408,8)</f>
        <v>00011111</v>
      </c>
      <c r="H9408" t="str">
        <f>DEC2BIN(D9408,8)</f>
        <v>01010010</v>
      </c>
      <c r="I9408" t="str">
        <f>"a"&amp;E9408&amp;F9408&amp;LEFT(G9408,3)</f>
        <v>a0000111010000001000</v>
      </c>
      <c r="J9408" t="str">
        <f>"a"&amp;RIGHT(G9408,5)&amp;H9408</f>
        <v>a1111101010010</v>
      </c>
      <c r="K9408">
        <f>COUNTIF(I:I,I9408)</f>
        <v>2</v>
      </c>
      <c r="L9408">
        <f t="shared" si="146"/>
        <v>1</v>
      </c>
    </row>
    <row r="9409" spans="1:12" x14ac:dyDescent="0.3">
      <c r="A9409">
        <v>14</v>
      </c>
      <c r="B9409">
        <v>129</v>
      </c>
      <c r="C9409">
        <v>31</v>
      </c>
      <c r="D9409">
        <v>93</v>
      </c>
      <c r="E9409" t="str">
        <f>DEC2BIN(A9409,8)</f>
        <v>00001110</v>
      </c>
      <c r="F9409" t="str">
        <f>DEC2BIN(B9409,8)</f>
        <v>10000001</v>
      </c>
      <c r="G9409" t="str">
        <f>DEC2BIN(C9409,8)</f>
        <v>00011111</v>
      </c>
      <c r="H9409" t="str">
        <f>DEC2BIN(D9409,8)</f>
        <v>01011101</v>
      </c>
      <c r="I9409" t="str">
        <f>"a"&amp;E9409&amp;F9409&amp;LEFT(G9409,3)</f>
        <v>a0000111010000001000</v>
      </c>
      <c r="J9409" t="str">
        <f>"a"&amp;RIGHT(G9409,5)&amp;H9409</f>
        <v>a1111101011101</v>
      </c>
      <c r="K9409">
        <f>COUNTIF(I:I,I9409)</f>
        <v>2</v>
      </c>
      <c r="L9409">
        <f t="shared" si="146"/>
        <v>2</v>
      </c>
    </row>
    <row r="9410" spans="1:12" x14ac:dyDescent="0.3">
      <c r="A9410">
        <v>14</v>
      </c>
      <c r="B9410">
        <v>130</v>
      </c>
      <c r="C9410">
        <v>30</v>
      </c>
      <c r="D9410">
        <v>97</v>
      </c>
      <c r="E9410" t="str">
        <f>DEC2BIN(A9410,8)</f>
        <v>00001110</v>
      </c>
      <c r="F9410" t="str">
        <f>DEC2BIN(B9410,8)</f>
        <v>10000010</v>
      </c>
      <c r="G9410" t="str">
        <f>DEC2BIN(C9410,8)</f>
        <v>00011110</v>
      </c>
      <c r="H9410" t="str">
        <f>DEC2BIN(D9410,8)</f>
        <v>01100001</v>
      </c>
      <c r="I9410" t="str">
        <f>"a"&amp;E9410&amp;F9410&amp;LEFT(G9410,3)</f>
        <v>a0000111010000010000</v>
      </c>
      <c r="J9410" t="str">
        <f>"a"&amp;RIGHT(G9410,5)&amp;H9410</f>
        <v>a1111001100001</v>
      </c>
      <c r="K9410">
        <f>COUNTIF(I:I,I9410)</f>
        <v>2</v>
      </c>
      <c r="L9410">
        <f t="shared" si="146"/>
        <v>1</v>
      </c>
    </row>
    <row r="9411" spans="1:12" x14ac:dyDescent="0.3">
      <c r="A9411">
        <v>14</v>
      </c>
      <c r="B9411">
        <v>130</v>
      </c>
      <c r="C9411">
        <v>31</v>
      </c>
      <c r="D9411">
        <v>89</v>
      </c>
      <c r="E9411" t="str">
        <f>DEC2BIN(A9411,8)</f>
        <v>00001110</v>
      </c>
      <c r="F9411" t="str">
        <f>DEC2BIN(B9411,8)</f>
        <v>10000010</v>
      </c>
      <c r="G9411" t="str">
        <f>DEC2BIN(C9411,8)</f>
        <v>00011111</v>
      </c>
      <c r="H9411" t="str">
        <f>DEC2BIN(D9411,8)</f>
        <v>01011001</v>
      </c>
      <c r="I9411" t="str">
        <f>"a"&amp;E9411&amp;F9411&amp;LEFT(G9411,3)</f>
        <v>a0000111010000010000</v>
      </c>
      <c r="J9411" t="str">
        <f>"a"&amp;RIGHT(G9411,5)&amp;H9411</f>
        <v>a1111101011001</v>
      </c>
      <c r="K9411">
        <f>COUNTIF(I:I,I9411)</f>
        <v>2</v>
      </c>
      <c r="L9411">
        <f t="shared" si="146"/>
        <v>2</v>
      </c>
    </row>
    <row r="9412" spans="1:12" x14ac:dyDescent="0.3">
      <c r="A9412">
        <v>14</v>
      </c>
      <c r="B9412">
        <v>139</v>
      </c>
      <c r="C9412">
        <v>30</v>
      </c>
      <c r="D9412">
        <v>98</v>
      </c>
      <c r="E9412" t="str">
        <f>DEC2BIN(A9412,8)</f>
        <v>00001110</v>
      </c>
      <c r="F9412" t="str">
        <f>DEC2BIN(B9412,8)</f>
        <v>10001011</v>
      </c>
      <c r="G9412" t="str">
        <f>DEC2BIN(C9412,8)</f>
        <v>00011110</v>
      </c>
      <c r="H9412" t="str">
        <f>DEC2BIN(D9412,8)</f>
        <v>01100010</v>
      </c>
      <c r="I9412" t="str">
        <f>"a"&amp;E9412&amp;F9412&amp;LEFT(G9412,3)</f>
        <v>a0000111010001011000</v>
      </c>
      <c r="J9412" t="str">
        <f>"a"&amp;RIGHT(G9412,5)&amp;H9412</f>
        <v>a1111001100010</v>
      </c>
      <c r="K9412">
        <f>COUNTIF(I:I,I9412)</f>
        <v>2</v>
      </c>
      <c r="L9412">
        <f t="shared" ref="L9412:L9475" si="147">IF(I9411=I9412,IF(J9411=J9412,L9411,L9411+1),1)</f>
        <v>1</v>
      </c>
    </row>
    <row r="9413" spans="1:12" x14ac:dyDescent="0.3">
      <c r="A9413">
        <v>14</v>
      </c>
      <c r="B9413">
        <v>139</v>
      </c>
      <c r="C9413">
        <v>31</v>
      </c>
      <c r="D9413">
        <v>91</v>
      </c>
      <c r="E9413" t="str">
        <f>DEC2BIN(A9413,8)</f>
        <v>00001110</v>
      </c>
      <c r="F9413" t="str">
        <f>DEC2BIN(B9413,8)</f>
        <v>10001011</v>
      </c>
      <c r="G9413" t="str">
        <f>DEC2BIN(C9413,8)</f>
        <v>00011111</v>
      </c>
      <c r="H9413" t="str">
        <f>DEC2BIN(D9413,8)</f>
        <v>01011011</v>
      </c>
      <c r="I9413" t="str">
        <f>"a"&amp;E9413&amp;F9413&amp;LEFT(G9413,3)</f>
        <v>a0000111010001011000</v>
      </c>
      <c r="J9413" t="str">
        <f>"a"&amp;RIGHT(G9413,5)&amp;H9413</f>
        <v>a1111101011011</v>
      </c>
      <c r="K9413">
        <f>COUNTIF(I:I,I9413)</f>
        <v>2</v>
      </c>
      <c r="L9413">
        <f t="shared" si="147"/>
        <v>2</v>
      </c>
    </row>
    <row r="9414" spans="1:12" x14ac:dyDescent="0.3">
      <c r="A9414">
        <v>15</v>
      </c>
      <c r="B9414">
        <v>120</v>
      </c>
      <c r="C9414">
        <v>30</v>
      </c>
      <c r="D9414">
        <v>90</v>
      </c>
      <c r="E9414" t="str">
        <f>DEC2BIN(A9414,8)</f>
        <v>00001111</v>
      </c>
      <c r="F9414" t="str">
        <f>DEC2BIN(B9414,8)</f>
        <v>01111000</v>
      </c>
      <c r="G9414" t="str">
        <f>DEC2BIN(C9414,8)</f>
        <v>00011110</v>
      </c>
      <c r="H9414" t="str">
        <f>DEC2BIN(D9414,8)</f>
        <v>01011010</v>
      </c>
      <c r="I9414" t="str">
        <f>"a"&amp;E9414&amp;F9414&amp;LEFT(G9414,3)</f>
        <v>a0000111101111000000</v>
      </c>
      <c r="J9414" t="str">
        <f>"a"&amp;RIGHT(G9414,5)&amp;H9414</f>
        <v>a1111001011010</v>
      </c>
      <c r="K9414">
        <f>COUNTIF(I:I,I9414)</f>
        <v>2</v>
      </c>
      <c r="L9414">
        <f t="shared" si="147"/>
        <v>1</v>
      </c>
    </row>
    <row r="9415" spans="1:12" x14ac:dyDescent="0.3">
      <c r="A9415">
        <v>15</v>
      </c>
      <c r="B9415">
        <v>120</v>
      </c>
      <c r="C9415">
        <v>31</v>
      </c>
      <c r="D9415">
        <v>88</v>
      </c>
      <c r="E9415" t="str">
        <f>DEC2BIN(A9415,8)</f>
        <v>00001111</v>
      </c>
      <c r="F9415" t="str">
        <f>DEC2BIN(B9415,8)</f>
        <v>01111000</v>
      </c>
      <c r="G9415" t="str">
        <f>DEC2BIN(C9415,8)</f>
        <v>00011111</v>
      </c>
      <c r="H9415" t="str">
        <f>DEC2BIN(D9415,8)</f>
        <v>01011000</v>
      </c>
      <c r="I9415" t="str">
        <f>"a"&amp;E9415&amp;F9415&amp;LEFT(G9415,3)</f>
        <v>a0000111101111000000</v>
      </c>
      <c r="J9415" t="str">
        <f>"a"&amp;RIGHT(G9415,5)&amp;H9415</f>
        <v>a1111101011000</v>
      </c>
      <c r="K9415">
        <f>COUNTIF(I:I,I9415)</f>
        <v>2</v>
      </c>
      <c r="L9415">
        <f t="shared" si="147"/>
        <v>2</v>
      </c>
    </row>
    <row r="9416" spans="1:12" x14ac:dyDescent="0.3">
      <c r="A9416">
        <v>15</v>
      </c>
      <c r="B9416">
        <v>127</v>
      </c>
      <c r="C9416">
        <v>30</v>
      </c>
      <c r="D9416">
        <v>95</v>
      </c>
      <c r="E9416" t="str">
        <f>DEC2BIN(A9416,8)</f>
        <v>00001111</v>
      </c>
      <c r="F9416" t="str">
        <f>DEC2BIN(B9416,8)</f>
        <v>01111111</v>
      </c>
      <c r="G9416" t="str">
        <f>DEC2BIN(C9416,8)</f>
        <v>00011110</v>
      </c>
      <c r="H9416" t="str">
        <f>DEC2BIN(D9416,8)</f>
        <v>01011111</v>
      </c>
      <c r="I9416" t="str">
        <f>"a"&amp;E9416&amp;F9416&amp;LEFT(G9416,3)</f>
        <v>a0000111101111111000</v>
      </c>
      <c r="J9416" t="str">
        <f>"a"&amp;RIGHT(G9416,5)&amp;H9416</f>
        <v>a1111001011111</v>
      </c>
      <c r="K9416">
        <f>COUNTIF(I:I,I9416)</f>
        <v>2</v>
      </c>
      <c r="L9416">
        <f t="shared" si="147"/>
        <v>1</v>
      </c>
    </row>
    <row r="9417" spans="1:12" x14ac:dyDescent="0.3">
      <c r="A9417">
        <v>15</v>
      </c>
      <c r="B9417">
        <v>127</v>
      </c>
      <c r="C9417">
        <v>30</v>
      </c>
      <c r="D9417">
        <v>99</v>
      </c>
      <c r="E9417" t="str">
        <f>DEC2BIN(A9417,8)</f>
        <v>00001111</v>
      </c>
      <c r="F9417" t="str">
        <f>DEC2BIN(B9417,8)</f>
        <v>01111111</v>
      </c>
      <c r="G9417" t="str">
        <f>DEC2BIN(C9417,8)</f>
        <v>00011110</v>
      </c>
      <c r="H9417" t="str">
        <f>DEC2BIN(D9417,8)</f>
        <v>01100011</v>
      </c>
      <c r="I9417" t="str">
        <f>"a"&amp;E9417&amp;F9417&amp;LEFT(G9417,3)</f>
        <v>a0000111101111111000</v>
      </c>
      <c r="J9417" t="str">
        <f>"a"&amp;RIGHT(G9417,5)&amp;H9417</f>
        <v>a1111001100011</v>
      </c>
      <c r="K9417">
        <f>COUNTIF(I:I,I9417)</f>
        <v>2</v>
      </c>
      <c r="L9417">
        <f t="shared" si="147"/>
        <v>2</v>
      </c>
    </row>
    <row r="9418" spans="1:12" x14ac:dyDescent="0.3">
      <c r="A9418">
        <v>15</v>
      </c>
      <c r="B9418">
        <v>132</v>
      </c>
      <c r="C9418">
        <v>30</v>
      </c>
      <c r="D9418">
        <v>87</v>
      </c>
      <c r="E9418" t="str">
        <f>DEC2BIN(A9418,8)</f>
        <v>00001111</v>
      </c>
      <c r="F9418" t="str">
        <f>DEC2BIN(B9418,8)</f>
        <v>10000100</v>
      </c>
      <c r="G9418" t="str">
        <f>DEC2BIN(C9418,8)</f>
        <v>00011110</v>
      </c>
      <c r="H9418" t="str">
        <f>DEC2BIN(D9418,8)</f>
        <v>01010111</v>
      </c>
      <c r="I9418" t="str">
        <f>"a"&amp;E9418&amp;F9418&amp;LEFT(G9418,3)</f>
        <v>a0000111110000100000</v>
      </c>
      <c r="J9418" t="str">
        <f>"a"&amp;RIGHT(G9418,5)&amp;H9418</f>
        <v>a1111001010111</v>
      </c>
      <c r="K9418">
        <f>COUNTIF(I:I,I9418)</f>
        <v>2</v>
      </c>
      <c r="L9418">
        <f t="shared" si="147"/>
        <v>1</v>
      </c>
    </row>
    <row r="9419" spans="1:12" x14ac:dyDescent="0.3">
      <c r="A9419">
        <v>15</v>
      </c>
      <c r="B9419">
        <v>132</v>
      </c>
      <c r="C9419">
        <v>31</v>
      </c>
      <c r="D9419">
        <v>93</v>
      </c>
      <c r="E9419" t="str">
        <f>DEC2BIN(A9419,8)</f>
        <v>00001111</v>
      </c>
      <c r="F9419" t="str">
        <f>DEC2BIN(B9419,8)</f>
        <v>10000100</v>
      </c>
      <c r="G9419" t="str">
        <f>DEC2BIN(C9419,8)</f>
        <v>00011111</v>
      </c>
      <c r="H9419" t="str">
        <f>DEC2BIN(D9419,8)</f>
        <v>01011101</v>
      </c>
      <c r="I9419" t="str">
        <f>"a"&amp;E9419&amp;F9419&amp;LEFT(G9419,3)</f>
        <v>a0000111110000100000</v>
      </c>
      <c r="J9419" t="str">
        <f>"a"&amp;RIGHT(G9419,5)&amp;H9419</f>
        <v>a1111101011101</v>
      </c>
      <c r="K9419">
        <f>COUNTIF(I:I,I9419)</f>
        <v>2</v>
      </c>
      <c r="L9419">
        <f t="shared" si="147"/>
        <v>2</v>
      </c>
    </row>
    <row r="9420" spans="1:12" x14ac:dyDescent="0.3">
      <c r="A9420">
        <v>15</v>
      </c>
      <c r="B9420">
        <v>135</v>
      </c>
      <c r="C9420">
        <v>31</v>
      </c>
      <c r="D9420">
        <v>81</v>
      </c>
      <c r="E9420" t="str">
        <f>DEC2BIN(A9420,8)</f>
        <v>00001111</v>
      </c>
      <c r="F9420" t="str">
        <f>DEC2BIN(B9420,8)</f>
        <v>10000111</v>
      </c>
      <c r="G9420" t="str">
        <f>DEC2BIN(C9420,8)</f>
        <v>00011111</v>
      </c>
      <c r="H9420" t="str">
        <f>DEC2BIN(D9420,8)</f>
        <v>01010001</v>
      </c>
      <c r="I9420" t="str">
        <f>"a"&amp;E9420&amp;F9420&amp;LEFT(G9420,3)</f>
        <v>a0000111110000111000</v>
      </c>
      <c r="J9420" t="str">
        <f>"a"&amp;RIGHT(G9420,5)&amp;H9420</f>
        <v>a1111101010001</v>
      </c>
      <c r="K9420">
        <f>COUNTIF(I:I,I9420)</f>
        <v>2</v>
      </c>
      <c r="L9420">
        <f t="shared" si="147"/>
        <v>1</v>
      </c>
    </row>
    <row r="9421" spans="1:12" x14ac:dyDescent="0.3">
      <c r="A9421">
        <v>15</v>
      </c>
      <c r="B9421">
        <v>135</v>
      </c>
      <c r="C9421">
        <v>31</v>
      </c>
      <c r="D9421">
        <v>94</v>
      </c>
      <c r="E9421" t="str">
        <f>DEC2BIN(A9421,8)</f>
        <v>00001111</v>
      </c>
      <c r="F9421" t="str">
        <f>DEC2BIN(B9421,8)</f>
        <v>10000111</v>
      </c>
      <c r="G9421" t="str">
        <f>DEC2BIN(C9421,8)</f>
        <v>00011111</v>
      </c>
      <c r="H9421" t="str">
        <f>DEC2BIN(D9421,8)</f>
        <v>01011110</v>
      </c>
      <c r="I9421" t="str">
        <f>"a"&amp;E9421&amp;F9421&amp;LEFT(G9421,3)</f>
        <v>a0000111110000111000</v>
      </c>
      <c r="J9421" t="str">
        <f>"a"&amp;RIGHT(G9421,5)&amp;H9421</f>
        <v>a1111101011110</v>
      </c>
      <c r="K9421">
        <f>COUNTIF(I:I,I9421)</f>
        <v>2</v>
      </c>
      <c r="L9421">
        <f t="shared" si="147"/>
        <v>2</v>
      </c>
    </row>
    <row r="9422" spans="1:12" x14ac:dyDescent="0.3">
      <c r="A9422">
        <v>15</v>
      </c>
      <c r="B9422">
        <v>139</v>
      </c>
      <c r="C9422">
        <v>30</v>
      </c>
      <c r="D9422">
        <v>82</v>
      </c>
      <c r="E9422" t="str">
        <f>DEC2BIN(A9422,8)</f>
        <v>00001111</v>
      </c>
      <c r="F9422" t="str">
        <f>DEC2BIN(B9422,8)</f>
        <v>10001011</v>
      </c>
      <c r="G9422" t="str">
        <f>DEC2BIN(C9422,8)</f>
        <v>00011110</v>
      </c>
      <c r="H9422" t="str">
        <f>DEC2BIN(D9422,8)</f>
        <v>01010010</v>
      </c>
      <c r="I9422" t="str">
        <f>"a"&amp;E9422&amp;F9422&amp;LEFT(G9422,3)</f>
        <v>a0000111110001011000</v>
      </c>
      <c r="J9422" t="str">
        <f>"a"&amp;RIGHT(G9422,5)&amp;H9422</f>
        <v>a1111001010010</v>
      </c>
      <c r="K9422">
        <f>COUNTIF(I:I,I9422)</f>
        <v>2</v>
      </c>
      <c r="L9422">
        <f t="shared" si="147"/>
        <v>1</v>
      </c>
    </row>
    <row r="9423" spans="1:12" x14ac:dyDescent="0.3">
      <c r="A9423">
        <v>15</v>
      </c>
      <c r="B9423">
        <v>139</v>
      </c>
      <c r="C9423">
        <v>30</v>
      </c>
      <c r="D9423">
        <v>97</v>
      </c>
      <c r="E9423" t="str">
        <f>DEC2BIN(A9423,8)</f>
        <v>00001111</v>
      </c>
      <c r="F9423" t="str">
        <f>DEC2BIN(B9423,8)</f>
        <v>10001011</v>
      </c>
      <c r="G9423" t="str">
        <f>DEC2BIN(C9423,8)</f>
        <v>00011110</v>
      </c>
      <c r="H9423" t="str">
        <f>DEC2BIN(D9423,8)</f>
        <v>01100001</v>
      </c>
      <c r="I9423" t="str">
        <f>"a"&amp;E9423&amp;F9423&amp;LEFT(G9423,3)</f>
        <v>a0000111110001011000</v>
      </c>
      <c r="J9423" t="str">
        <f>"a"&amp;RIGHT(G9423,5)&amp;H9423</f>
        <v>a1111001100001</v>
      </c>
      <c r="K9423">
        <f>COUNTIF(I:I,I9423)</f>
        <v>2</v>
      </c>
      <c r="L9423">
        <f t="shared" si="147"/>
        <v>2</v>
      </c>
    </row>
    <row r="9424" spans="1:12" x14ac:dyDescent="0.3">
      <c r="A9424">
        <v>16</v>
      </c>
      <c r="B9424">
        <v>120</v>
      </c>
      <c r="C9424">
        <v>30</v>
      </c>
      <c r="D9424">
        <v>83</v>
      </c>
      <c r="E9424" t="str">
        <f>DEC2BIN(A9424,8)</f>
        <v>00010000</v>
      </c>
      <c r="F9424" t="str">
        <f>DEC2BIN(B9424,8)</f>
        <v>01111000</v>
      </c>
      <c r="G9424" t="str">
        <f>DEC2BIN(C9424,8)</f>
        <v>00011110</v>
      </c>
      <c r="H9424" t="str">
        <f>DEC2BIN(D9424,8)</f>
        <v>01010011</v>
      </c>
      <c r="I9424" t="str">
        <f>"a"&amp;E9424&amp;F9424&amp;LEFT(G9424,3)</f>
        <v>a0001000001111000000</v>
      </c>
      <c r="J9424" t="str">
        <f>"a"&amp;RIGHT(G9424,5)&amp;H9424</f>
        <v>a1111001010011</v>
      </c>
      <c r="K9424">
        <f>COUNTIF(I:I,I9424)</f>
        <v>2</v>
      </c>
      <c r="L9424">
        <f t="shared" si="147"/>
        <v>1</v>
      </c>
    </row>
    <row r="9425" spans="1:12" x14ac:dyDescent="0.3">
      <c r="A9425">
        <v>16</v>
      </c>
      <c r="B9425">
        <v>120</v>
      </c>
      <c r="C9425">
        <v>31</v>
      </c>
      <c r="D9425">
        <v>97</v>
      </c>
      <c r="E9425" t="str">
        <f>DEC2BIN(A9425,8)</f>
        <v>00010000</v>
      </c>
      <c r="F9425" t="str">
        <f>DEC2BIN(B9425,8)</f>
        <v>01111000</v>
      </c>
      <c r="G9425" t="str">
        <f>DEC2BIN(C9425,8)</f>
        <v>00011111</v>
      </c>
      <c r="H9425" t="str">
        <f>DEC2BIN(D9425,8)</f>
        <v>01100001</v>
      </c>
      <c r="I9425" t="str">
        <f>"a"&amp;E9425&amp;F9425&amp;LEFT(G9425,3)</f>
        <v>a0001000001111000000</v>
      </c>
      <c r="J9425" t="str">
        <f>"a"&amp;RIGHT(G9425,5)&amp;H9425</f>
        <v>a1111101100001</v>
      </c>
      <c r="K9425">
        <f>COUNTIF(I:I,I9425)</f>
        <v>2</v>
      </c>
      <c r="L9425">
        <f t="shared" si="147"/>
        <v>2</v>
      </c>
    </row>
    <row r="9426" spans="1:12" x14ac:dyDescent="0.3">
      <c r="A9426">
        <v>16</v>
      </c>
      <c r="B9426">
        <v>121</v>
      </c>
      <c r="C9426">
        <v>30</v>
      </c>
      <c r="D9426">
        <v>90</v>
      </c>
      <c r="E9426" t="str">
        <f>DEC2BIN(A9426,8)</f>
        <v>00010000</v>
      </c>
      <c r="F9426" t="str">
        <f>DEC2BIN(B9426,8)</f>
        <v>01111001</v>
      </c>
      <c r="G9426" t="str">
        <f>DEC2BIN(C9426,8)</f>
        <v>00011110</v>
      </c>
      <c r="H9426" t="str">
        <f>DEC2BIN(D9426,8)</f>
        <v>01011010</v>
      </c>
      <c r="I9426" t="str">
        <f>"a"&amp;E9426&amp;F9426&amp;LEFT(G9426,3)</f>
        <v>a0001000001111001000</v>
      </c>
      <c r="J9426" t="str">
        <f>"a"&amp;RIGHT(G9426,5)&amp;H9426</f>
        <v>a1111001011010</v>
      </c>
      <c r="K9426">
        <f>COUNTIF(I:I,I9426)</f>
        <v>2</v>
      </c>
      <c r="L9426">
        <f t="shared" si="147"/>
        <v>1</v>
      </c>
    </row>
    <row r="9427" spans="1:12" x14ac:dyDescent="0.3">
      <c r="A9427">
        <v>16</v>
      </c>
      <c r="B9427">
        <v>121</v>
      </c>
      <c r="C9427">
        <v>31</v>
      </c>
      <c r="D9427">
        <v>90</v>
      </c>
      <c r="E9427" t="str">
        <f>DEC2BIN(A9427,8)</f>
        <v>00010000</v>
      </c>
      <c r="F9427" t="str">
        <f>DEC2BIN(B9427,8)</f>
        <v>01111001</v>
      </c>
      <c r="G9427" t="str">
        <f>DEC2BIN(C9427,8)</f>
        <v>00011111</v>
      </c>
      <c r="H9427" t="str">
        <f>DEC2BIN(D9427,8)</f>
        <v>01011010</v>
      </c>
      <c r="I9427" t="str">
        <f>"a"&amp;E9427&amp;F9427&amp;LEFT(G9427,3)</f>
        <v>a0001000001111001000</v>
      </c>
      <c r="J9427" t="str">
        <f>"a"&amp;RIGHT(G9427,5)&amp;H9427</f>
        <v>a1111101011010</v>
      </c>
      <c r="K9427">
        <f>COUNTIF(I:I,I9427)</f>
        <v>2</v>
      </c>
      <c r="L9427">
        <f t="shared" si="147"/>
        <v>2</v>
      </c>
    </row>
    <row r="9428" spans="1:12" x14ac:dyDescent="0.3">
      <c r="A9428">
        <v>16</v>
      </c>
      <c r="B9428">
        <v>122</v>
      </c>
      <c r="C9428">
        <v>30</v>
      </c>
      <c r="D9428">
        <v>80</v>
      </c>
      <c r="E9428" t="str">
        <f>DEC2BIN(A9428,8)</f>
        <v>00010000</v>
      </c>
      <c r="F9428" t="str">
        <f>DEC2BIN(B9428,8)</f>
        <v>01111010</v>
      </c>
      <c r="G9428" t="str">
        <f>DEC2BIN(C9428,8)</f>
        <v>00011110</v>
      </c>
      <c r="H9428" t="str">
        <f>DEC2BIN(D9428,8)</f>
        <v>01010000</v>
      </c>
      <c r="I9428" t="str">
        <f>"a"&amp;E9428&amp;F9428&amp;LEFT(G9428,3)</f>
        <v>a0001000001111010000</v>
      </c>
      <c r="J9428" t="str">
        <f>"a"&amp;RIGHT(G9428,5)&amp;H9428</f>
        <v>a1111001010000</v>
      </c>
      <c r="K9428">
        <f>COUNTIF(I:I,I9428)</f>
        <v>2</v>
      </c>
      <c r="L9428">
        <f t="shared" si="147"/>
        <v>1</v>
      </c>
    </row>
    <row r="9429" spans="1:12" x14ac:dyDescent="0.3">
      <c r="A9429">
        <v>16</v>
      </c>
      <c r="B9429">
        <v>122</v>
      </c>
      <c r="C9429">
        <v>30</v>
      </c>
      <c r="D9429">
        <v>84</v>
      </c>
      <c r="E9429" t="str">
        <f>DEC2BIN(A9429,8)</f>
        <v>00010000</v>
      </c>
      <c r="F9429" t="str">
        <f>DEC2BIN(B9429,8)</f>
        <v>01111010</v>
      </c>
      <c r="G9429" t="str">
        <f>DEC2BIN(C9429,8)</f>
        <v>00011110</v>
      </c>
      <c r="H9429" t="str">
        <f>DEC2BIN(D9429,8)</f>
        <v>01010100</v>
      </c>
      <c r="I9429" t="str">
        <f>"a"&amp;E9429&amp;F9429&amp;LEFT(G9429,3)</f>
        <v>a0001000001111010000</v>
      </c>
      <c r="J9429" t="str">
        <f>"a"&amp;RIGHT(G9429,5)&amp;H9429</f>
        <v>a1111001010100</v>
      </c>
      <c r="K9429">
        <f>COUNTIF(I:I,I9429)</f>
        <v>2</v>
      </c>
      <c r="L9429">
        <f t="shared" si="147"/>
        <v>2</v>
      </c>
    </row>
    <row r="9430" spans="1:12" x14ac:dyDescent="0.3">
      <c r="A9430">
        <v>16</v>
      </c>
      <c r="B9430">
        <v>123</v>
      </c>
      <c r="C9430">
        <v>31</v>
      </c>
      <c r="D9430">
        <v>96</v>
      </c>
      <c r="E9430" t="str">
        <f>DEC2BIN(A9430,8)</f>
        <v>00010000</v>
      </c>
      <c r="F9430" t="str">
        <f>DEC2BIN(B9430,8)</f>
        <v>01111011</v>
      </c>
      <c r="G9430" t="str">
        <f>DEC2BIN(C9430,8)</f>
        <v>00011111</v>
      </c>
      <c r="H9430" t="str">
        <f>DEC2BIN(D9430,8)</f>
        <v>01100000</v>
      </c>
      <c r="I9430" t="str">
        <f>"a"&amp;E9430&amp;F9430&amp;LEFT(G9430,3)</f>
        <v>a0001000001111011000</v>
      </c>
      <c r="J9430" t="str">
        <f>"a"&amp;RIGHT(G9430,5)&amp;H9430</f>
        <v>a1111101100000</v>
      </c>
      <c r="K9430">
        <f>COUNTIF(I:I,I9430)</f>
        <v>2</v>
      </c>
      <c r="L9430">
        <f t="shared" si="147"/>
        <v>1</v>
      </c>
    </row>
    <row r="9431" spans="1:12" x14ac:dyDescent="0.3">
      <c r="A9431">
        <v>16</v>
      </c>
      <c r="B9431">
        <v>123</v>
      </c>
      <c r="C9431">
        <v>31</v>
      </c>
      <c r="D9431">
        <v>96</v>
      </c>
      <c r="E9431" t="str">
        <f>DEC2BIN(A9431,8)</f>
        <v>00010000</v>
      </c>
      <c r="F9431" t="str">
        <f>DEC2BIN(B9431,8)</f>
        <v>01111011</v>
      </c>
      <c r="G9431" t="str">
        <f>DEC2BIN(C9431,8)</f>
        <v>00011111</v>
      </c>
      <c r="H9431" t="str">
        <f>DEC2BIN(D9431,8)</f>
        <v>01100000</v>
      </c>
      <c r="I9431" t="str">
        <f>"a"&amp;E9431&amp;F9431&amp;LEFT(G9431,3)</f>
        <v>a0001000001111011000</v>
      </c>
      <c r="J9431" t="str">
        <f>"a"&amp;RIGHT(G9431,5)&amp;H9431</f>
        <v>a1111101100000</v>
      </c>
      <c r="K9431">
        <f>COUNTIF(I:I,I9431)</f>
        <v>2</v>
      </c>
      <c r="L9431">
        <f t="shared" si="147"/>
        <v>1</v>
      </c>
    </row>
    <row r="9432" spans="1:12" x14ac:dyDescent="0.3">
      <c r="A9432">
        <v>16</v>
      </c>
      <c r="B9432">
        <v>124</v>
      </c>
      <c r="C9432">
        <v>30</v>
      </c>
      <c r="D9432">
        <v>87</v>
      </c>
      <c r="E9432" t="str">
        <f>DEC2BIN(A9432,8)</f>
        <v>00010000</v>
      </c>
      <c r="F9432" t="str">
        <f>DEC2BIN(B9432,8)</f>
        <v>01111100</v>
      </c>
      <c r="G9432" t="str">
        <f>DEC2BIN(C9432,8)</f>
        <v>00011110</v>
      </c>
      <c r="H9432" t="str">
        <f>DEC2BIN(D9432,8)</f>
        <v>01010111</v>
      </c>
      <c r="I9432" t="str">
        <f>"a"&amp;E9432&amp;F9432&amp;LEFT(G9432,3)</f>
        <v>a0001000001111100000</v>
      </c>
      <c r="J9432" t="str">
        <f>"a"&amp;RIGHT(G9432,5)&amp;H9432</f>
        <v>a1111001010111</v>
      </c>
      <c r="K9432">
        <f>COUNTIF(I:I,I9432)</f>
        <v>2</v>
      </c>
      <c r="L9432">
        <f t="shared" si="147"/>
        <v>1</v>
      </c>
    </row>
    <row r="9433" spans="1:12" x14ac:dyDescent="0.3">
      <c r="A9433">
        <v>16</v>
      </c>
      <c r="B9433">
        <v>124</v>
      </c>
      <c r="C9433">
        <v>31</v>
      </c>
      <c r="D9433">
        <v>87</v>
      </c>
      <c r="E9433" t="str">
        <f>DEC2BIN(A9433,8)</f>
        <v>00010000</v>
      </c>
      <c r="F9433" t="str">
        <f>DEC2BIN(B9433,8)</f>
        <v>01111100</v>
      </c>
      <c r="G9433" t="str">
        <f>DEC2BIN(C9433,8)</f>
        <v>00011111</v>
      </c>
      <c r="H9433" t="str">
        <f>DEC2BIN(D9433,8)</f>
        <v>01010111</v>
      </c>
      <c r="I9433" t="str">
        <f>"a"&amp;E9433&amp;F9433&amp;LEFT(G9433,3)</f>
        <v>a0001000001111100000</v>
      </c>
      <c r="J9433" t="str">
        <f>"a"&amp;RIGHT(G9433,5)&amp;H9433</f>
        <v>a1111101010111</v>
      </c>
      <c r="K9433">
        <f>COUNTIF(I:I,I9433)</f>
        <v>2</v>
      </c>
      <c r="L9433">
        <f t="shared" si="147"/>
        <v>2</v>
      </c>
    </row>
    <row r="9434" spans="1:12" x14ac:dyDescent="0.3">
      <c r="A9434">
        <v>16</v>
      </c>
      <c r="B9434">
        <v>127</v>
      </c>
      <c r="C9434">
        <v>30</v>
      </c>
      <c r="D9434">
        <v>98</v>
      </c>
      <c r="E9434" t="str">
        <f>DEC2BIN(A9434,8)</f>
        <v>00010000</v>
      </c>
      <c r="F9434" t="str">
        <f>DEC2BIN(B9434,8)</f>
        <v>01111111</v>
      </c>
      <c r="G9434" t="str">
        <f>DEC2BIN(C9434,8)</f>
        <v>00011110</v>
      </c>
      <c r="H9434" t="str">
        <f>DEC2BIN(D9434,8)</f>
        <v>01100010</v>
      </c>
      <c r="I9434" t="str">
        <f>"a"&amp;E9434&amp;F9434&amp;LEFT(G9434,3)</f>
        <v>a0001000001111111000</v>
      </c>
      <c r="J9434" t="str">
        <f>"a"&amp;RIGHT(G9434,5)&amp;H9434</f>
        <v>a1111001100010</v>
      </c>
      <c r="K9434">
        <f>COUNTIF(I:I,I9434)</f>
        <v>2</v>
      </c>
      <c r="L9434">
        <f t="shared" si="147"/>
        <v>1</v>
      </c>
    </row>
    <row r="9435" spans="1:12" x14ac:dyDescent="0.3">
      <c r="A9435">
        <v>16</v>
      </c>
      <c r="B9435">
        <v>127</v>
      </c>
      <c r="C9435">
        <v>31</v>
      </c>
      <c r="D9435">
        <v>95</v>
      </c>
      <c r="E9435" t="str">
        <f>DEC2BIN(A9435,8)</f>
        <v>00010000</v>
      </c>
      <c r="F9435" t="str">
        <f>DEC2BIN(B9435,8)</f>
        <v>01111111</v>
      </c>
      <c r="G9435" t="str">
        <f>DEC2BIN(C9435,8)</f>
        <v>00011111</v>
      </c>
      <c r="H9435" t="str">
        <f>DEC2BIN(D9435,8)</f>
        <v>01011111</v>
      </c>
      <c r="I9435" t="str">
        <f>"a"&amp;E9435&amp;F9435&amp;LEFT(G9435,3)</f>
        <v>a0001000001111111000</v>
      </c>
      <c r="J9435" t="str">
        <f>"a"&amp;RIGHT(G9435,5)&amp;H9435</f>
        <v>a1111101011111</v>
      </c>
      <c r="K9435">
        <f>COUNTIF(I:I,I9435)</f>
        <v>2</v>
      </c>
      <c r="L9435">
        <f t="shared" si="147"/>
        <v>2</v>
      </c>
    </row>
    <row r="9436" spans="1:12" x14ac:dyDescent="0.3">
      <c r="A9436">
        <v>17</v>
      </c>
      <c r="B9436">
        <v>127</v>
      </c>
      <c r="C9436">
        <v>30</v>
      </c>
      <c r="D9436">
        <v>80</v>
      </c>
      <c r="E9436" t="str">
        <f>DEC2BIN(A9436,8)</f>
        <v>00010001</v>
      </c>
      <c r="F9436" t="str">
        <f>DEC2BIN(B9436,8)</f>
        <v>01111111</v>
      </c>
      <c r="G9436" t="str">
        <f>DEC2BIN(C9436,8)</f>
        <v>00011110</v>
      </c>
      <c r="H9436" t="str">
        <f>DEC2BIN(D9436,8)</f>
        <v>01010000</v>
      </c>
      <c r="I9436" t="str">
        <f>"a"&amp;E9436&amp;F9436&amp;LEFT(G9436,3)</f>
        <v>a0001000101111111000</v>
      </c>
      <c r="J9436" t="str">
        <f>"a"&amp;RIGHT(G9436,5)&amp;H9436</f>
        <v>a1111001010000</v>
      </c>
      <c r="K9436">
        <f>COUNTIF(I:I,I9436)</f>
        <v>2</v>
      </c>
      <c r="L9436">
        <f t="shared" si="147"/>
        <v>1</v>
      </c>
    </row>
    <row r="9437" spans="1:12" x14ac:dyDescent="0.3">
      <c r="A9437">
        <v>17</v>
      </c>
      <c r="B9437">
        <v>127</v>
      </c>
      <c r="C9437">
        <v>30</v>
      </c>
      <c r="D9437">
        <v>82</v>
      </c>
      <c r="E9437" t="str">
        <f>DEC2BIN(A9437,8)</f>
        <v>00010001</v>
      </c>
      <c r="F9437" t="str">
        <f>DEC2BIN(B9437,8)</f>
        <v>01111111</v>
      </c>
      <c r="G9437" t="str">
        <f>DEC2BIN(C9437,8)</f>
        <v>00011110</v>
      </c>
      <c r="H9437" t="str">
        <f>DEC2BIN(D9437,8)</f>
        <v>01010010</v>
      </c>
      <c r="I9437" t="str">
        <f>"a"&amp;E9437&amp;F9437&amp;LEFT(G9437,3)</f>
        <v>a0001000101111111000</v>
      </c>
      <c r="J9437" t="str">
        <f>"a"&amp;RIGHT(G9437,5)&amp;H9437</f>
        <v>a1111001010010</v>
      </c>
      <c r="K9437">
        <f>COUNTIF(I:I,I9437)</f>
        <v>2</v>
      </c>
      <c r="L9437">
        <f t="shared" si="147"/>
        <v>2</v>
      </c>
    </row>
    <row r="9438" spans="1:12" x14ac:dyDescent="0.3">
      <c r="A9438">
        <v>17</v>
      </c>
      <c r="B9438">
        <v>133</v>
      </c>
      <c r="C9438">
        <v>30</v>
      </c>
      <c r="D9438">
        <v>86</v>
      </c>
      <c r="E9438" t="str">
        <f>DEC2BIN(A9438,8)</f>
        <v>00010001</v>
      </c>
      <c r="F9438" t="str">
        <f>DEC2BIN(B9438,8)</f>
        <v>10000101</v>
      </c>
      <c r="G9438" t="str">
        <f>DEC2BIN(C9438,8)</f>
        <v>00011110</v>
      </c>
      <c r="H9438" t="str">
        <f>DEC2BIN(D9438,8)</f>
        <v>01010110</v>
      </c>
      <c r="I9438" t="str">
        <f>"a"&amp;E9438&amp;F9438&amp;LEFT(G9438,3)</f>
        <v>a0001000110000101000</v>
      </c>
      <c r="J9438" t="str">
        <f>"a"&amp;RIGHT(G9438,5)&amp;H9438</f>
        <v>a1111001010110</v>
      </c>
      <c r="K9438">
        <f>COUNTIF(I:I,I9438)</f>
        <v>2</v>
      </c>
      <c r="L9438">
        <f t="shared" si="147"/>
        <v>1</v>
      </c>
    </row>
    <row r="9439" spans="1:12" x14ac:dyDescent="0.3">
      <c r="A9439">
        <v>17</v>
      </c>
      <c r="B9439">
        <v>133</v>
      </c>
      <c r="C9439">
        <v>30</v>
      </c>
      <c r="D9439">
        <v>89</v>
      </c>
      <c r="E9439" t="str">
        <f>DEC2BIN(A9439,8)</f>
        <v>00010001</v>
      </c>
      <c r="F9439" t="str">
        <f>DEC2BIN(B9439,8)</f>
        <v>10000101</v>
      </c>
      <c r="G9439" t="str">
        <f>DEC2BIN(C9439,8)</f>
        <v>00011110</v>
      </c>
      <c r="H9439" t="str">
        <f>DEC2BIN(D9439,8)</f>
        <v>01011001</v>
      </c>
      <c r="I9439" t="str">
        <f>"a"&amp;E9439&amp;F9439&amp;LEFT(G9439,3)</f>
        <v>a0001000110000101000</v>
      </c>
      <c r="J9439" t="str">
        <f>"a"&amp;RIGHT(G9439,5)&amp;H9439</f>
        <v>a1111001011001</v>
      </c>
      <c r="K9439">
        <f>COUNTIF(I:I,I9439)</f>
        <v>2</v>
      </c>
      <c r="L9439">
        <f t="shared" si="147"/>
        <v>2</v>
      </c>
    </row>
    <row r="9440" spans="1:12" x14ac:dyDescent="0.3">
      <c r="A9440">
        <v>18</v>
      </c>
      <c r="B9440">
        <v>122</v>
      </c>
      <c r="C9440">
        <v>30</v>
      </c>
      <c r="D9440">
        <v>81</v>
      </c>
      <c r="E9440" t="str">
        <f>DEC2BIN(A9440,8)</f>
        <v>00010010</v>
      </c>
      <c r="F9440" t="str">
        <f>DEC2BIN(B9440,8)</f>
        <v>01111010</v>
      </c>
      <c r="G9440" t="str">
        <f>DEC2BIN(C9440,8)</f>
        <v>00011110</v>
      </c>
      <c r="H9440" t="str">
        <f>DEC2BIN(D9440,8)</f>
        <v>01010001</v>
      </c>
      <c r="I9440" t="str">
        <f>"a"&amp;E9440&amp;F9440&amp;LEFT(G9440,3)</f>
        <v>a0001001001111010000</v>
      </c>
      <c r="J9440" t="str">
        <f>"a"&amp;RIGHT(G9440,5)&amp;H9440</f>
        <v>a1111001010001</v>
      </c>
      <c r="K9440">
        <f>COUNTIF(I:I,I9440)</f>
        <v>2</v>
      </c>
      <c r="L9440">
        <f t="shared" si="147"/>
        <v>1</v>
      </c>
    </row>
    <row r="9441" spans="1:12" x14ac:dyDescent="0.3">
      <c r="A9441">
        <v>18</v>
      </c>
      <c r="B9441">
        <v>122</v>
      </c>
      <c r="C9441">
        <v>31</v>
      </c>
      <c r="D9441">
        <v>81</v>
      </c>
      <c r="E9441" t="str">
        <f>DEC2BIN(A9441,8)</f>
        <v>00010010</v>
      </c>
      <c r="F9441" t="str">
        <f>DEC2BIN(B9441,8)</f>
        <v>01111010</v>
      </c>
      <c r="G9441" t="str">
        <f>DEC2BIN(C9441,8)</f>
        <v>00011111</v>
      </c>
      <c r="H9441" t="str">
        <f>DEC2BIN(D9441,8)</f>
        <v>01010001</v>
      </c>
      <c r="I9441" t="str">
        <f>"a"&amp;E9441&amp;F9441&amp;LEFT(G9441,3)</f>
        <v>a0001001001111010000</v>
      </c>
      <c r="J9441" t="str">
        <f>"a"&amp;RIGHT(G9441,5)&amp;H9441</f>
        <v>a1111101010001</v>
      </c>
      <c r="K9441">
        <f>COUNTIF(I:I,I9441)</f>
        <v>2</v>
      </c>
      <c r="L9441">
        <f t="shared" si="147"/>
        <v>2</v>
      </c>
    </row>
    <row r="9442" spans="1:12" x14ac:dyDescent="0.3">
      <c r="A9442">
        <v>18</v>
      </c>
      <c r="B9442">
        <v>125</v>
      </c>
      <c r="C9442">
        <v>31</v>
      </c>
      <c r="D9442">
        <v>83</v>
      </c>
      <c r="E9442" t="str">
        <f>DEC2BIN(A9442,8)</f>
        <v>00010010</v>
      </c>
      <c r="F9442" t="str">
        <f>DEC2BIN(B9442,8)</f>
        <v>01111101</v>
      </c>
      <c r="G9442" t="str">
        <f>DEC2BIN(C9442,8)</f>
        <v>00011111</v>
      </c>
      <c r="H9442" t="str">
        <f>DEC2BIN(D9442,8)</f>
        <v>01010011</v>
      </c>
      <c r="I9442" t="str">
        <f>"a"&amp;E9442&amp;F9442&amp;LEFT(G9442,3)</f>
        <v>a0001001001111101000</v>
      </c>
      <c r="J9442" t="str">
        <f>"a"&amp;RIGHT(G9442,5)&amp;H9442</f>
        <v>a1111101010011</v>
      </c>
      <c r="K9442">
        <f>COUNTIF(I:I,I9442)</f>
        <v>2</v>
      </c>
      <c r="L9442">
        <f t="shared" si="147"/>
        <v>1</v>
      </c>
    </row>
    <row r="9443" spans="1:12" x14ac:dyDescent="0.3">
      <c r="A9443">
        <v>18</v>
      </c>
      <c r="B9443">
        <v>125</v>
      </c>
      <c r="C9443">
        <v>31</v>
      </c>
      <c r="D9443">
        <v>95</v>
      </c>
      <c r="E9443" t="str">
        <f>DEC2BIN(A9443,8)</f>
        <v>00010010</v>
      </c>
      <c r="F9443" t="str">
        <f>DEC2BIN(B9443,8)</f>
        <v>01111101</v>
      </c>
      <c r="G9443" t="str">
        <f>DEC2BIN(C9443,8)</f>
        <v>00011111</v>
      </c>
      <c r="H9443" t="str">
        <f>DEC2BIN(D9443,8)</f>
        <v>01011111</v>
      </c>
      <c r="I9443" t="str">
        <f>"a"&amp;E9443&amp;F9443&amp;LEFT(G9443,3)</f>
        <v>a0001001001111101000</v>
      </c>
      <c r="J9443" t="str">
        <f>"a"&amp;RIGHT(G9443,5)&amp;H9443</f>
        <v>a1111101011111</v>
      </c>
      <c r="K9443">
        <f>COUNTIF(I:I,I9443)</f>
        <v>2</v>
      </c>
      <c r="L9443">
        <f t="shared" si="147"/>
        <v>2</v>
      </c>
    </row>
    <row r="9444" spans="1:12" x14ac:dyDescent="0.3">
      <c r="A9444">
        <v>18</v>
      </c>
      <c r="B9444">
        <v>126</v>
      </c>
      <c r="C9444">
        <v>30</v>
      </c>
      <c r="D9444">
        <v>91</v>
      </c>
      <c r="E9444" t="str">
        <f>DEC2BIN(A9444,8)</f>
        <v>00010010</v>
      </c>
      <c r="F9444" t="str">
        <f>DEC2BIN(B9444,8)</f>
        <v>01111110</v>
      </c>
      <c r="G9444" t="str">
        <f>DEC2BIN(C9444,8)</f>
        <v>00011110</v>
      </c>
      <c r="H9444" t="str">
        <f>DEC2BIN(D9444,8)</f>
        <v>01011011</v>
      </c>
      <c r="I9444" t="str">
        <f>"a"&amp;E9444&amp;F9444&amp;LEFT(G9444,3)</f>
        <v>a0001001001111110000</v>
      </c>
      <c r="J9444" t="str">
        <f>"a"&amp;RIGHT(G9444,5)&amp;H9444</f>
        <v>a1111001011011</v>
      </c>
      <c r="K9444">
        <f>COUNTIF(I:I,I9444)</f>
        <v>2</v>
      </c>
      <c r="L9444">
        <f t="shared" si="147"/>
        <v>1</v>
      </c>
    </row>
    <row r="9445" spans="1:12" x14ac:dyDescent="0.3">
      <c r="A9445">
        <v>18</v>
      </c>
      <c r="B9445">
        <v>126</v>
      </c>
      <c r="C9445">
        <v>31</v>
      </c>
      <c r="D9445">
        <v>92</v>
      </c>
      <c r="E9445" t="str">
        <f>DEC2BIN(A9445,8)</f>
        <v>00010010</v>
      </c>
      <c r="F9445" t="str">
        <f>DEC2BIN(B9445,8)</f>
        <v>01111110</v>
      </c>
      <c r="G9445" t="str">
        <f>DEC2BIN(C9445,8)</f>
        <v>00011111</v>
      </c>
      <c r="H9445" t="str">
        <f>DEC2BIN(D9445,8)</f>
        <v>01011100</v>
      </c>
      <c r="I9445" t="str">
        <f>"a"&amp;E9445&amp;F9445&amp;LEFT(G9445,3)</f>
        <v>a0001001001111110000</v>
      </c>
      <c r="J9445" t="str">
        <f>"a"&amp;RIGHT(G9445,5)&amp;H9445</f>
        <v>a1111101011100</v>
      </c>
      <c r="K9445">
        <f>COUNTIF(I:I,I9445)</f>
        <v>2</v>
      </c>
      <c r="L9445">
        <f t="shared" si="147"/>
        <v>2</v>
      </c>
    </row>
    <row r="9446" spans="1:12" x14ac:dyDescent="0.3">
      <c r="A9446">
        <v>19</v>
      </c>
      <c r="B9446">
        <v>123</v>
      </c>
      <c r="C9446">
        <v>30</v>
      </c>
      <c r="D9446">
        <v>90</v>
      </c>
      <c r="E9446" t="str">
        <f>DEC2BIN(A9446,8)</f>
        <v>00010011</v>
      </c>
      <c r="F9446" t="str">
        <f>DEC2BIN(B9446,8)</f>
        <v>01111011</v>
      </c>
      <c r="G9446" t="str">
        <f>DEC2BIN(C9446,8)</f>
        <v>00011110</v>
      </c>
      <c r="H9446" t="str">
        <f>DEC2BIN(D9446,8)</f>
        <v>01011010</v>
      </c>
      <c r="I9446" t="str">
        <f>"a"&amp;E9446&amp;F9446&amp;LEFT(G9446,3)</f>
        <v>a0001001101111011000</v>
      </c>
      <c r="J9446" t="str">
        <f>"a"&amp;RIGHT(G9446,5)&amp;H9446</f>
        <v>a1111001011010</v>
      </c>
      <c r="K9446">
        <f>COUNTIF(I:I,I9446)</f>
        <v>2</v>
      </c>
      <c r="L9446">
        <f t="shared" si="147"/>
        <v>1</v>
      </c>
    </row>
    <row r="9447" spans="1:12" x14ac:dyDescent="0.3">
      <c r="A9447">
        <v>19</v>
      </c>
      <c r="B9447">
        <v>123</v>
      </c>
      <c r="C9447">
        <v>30</v>
      </c>
      <c r="D9447">
        <v>91</v>
      </c>
      <c r="E9447" t="str">
        <f>DEC2BIN(A9447,8)</f>
        <v>00010011</v>
      </c>
      <c r="F9447" t="str">
        <f>DEC2BIN(B9447,8)</f>
        <v>01111011</v>
      </c>
      <c r="G9447" t="str">
        <f>DEC2BIN(C9447,8)</f>
        <v>00011110</v>
      </c>
      <c r="H9447" t="str">
        <f>DEC2BIN(D9447,8)</f>
        <v>01011011</v>
      </c>
      <c r="I9447" t="str">
        <f>"a"&amp;E9447&amp;F9447&amp;LEFT(G9447,3)</f>
        <v>a0001001101111011000</v>
      </c>
      <c r="J9447" t="str">
        <f>"a"&amp;RIGHT(G9447,5)&amp;H9447</f>
        <v>a1111001011011</v>
      </c>
      <c r="K9447">
        <f>COUNTIF(I:I,I9447)</f>
        <v>2</v>
      </c>
      <c r="L9447">
        <f t="shared" si="147"/>
        <v>2</v>
      </c>
    </row>
    <row r="9448" spans="1:12" x14ac:dyDescent="0.3">
      <c r="A9448">
        <v>19</v>
      </c>
      <c r="B9448">
        <v>136</v>
      </c>
      <c r="C9448">
        <v>30</v>
      </c>
      <c r="D9448">
        <v>86</v>
      </c>
      <c r="E9448" t="str">
        <f>DEC2BIN(A9448,8)</f>
        <v>00010011</v>
      </c>
      <c r="F9448" t="str">
        <f>DEC2BIN(B9448,8)</f>
        <v>10001000</v>
      </c>
      <c r="G9448" t="str">
        <f>DEC2BIN(C9448,8)</f>
        <v>00011110</v>
      </c>
      <c r="H9448" t="str">
        <f>DEC2BIN(D9448,8)</f>
        <v>01010110</v>
      </c>
      <c r="I9448" t="str">
        <f>"a"&amp;E9448&amp;F9448&amp;LEFT(G9448,3)</f>
        <v>a0001001110001000000</v>
      </c>
      <c r="J9448" t="str">
        <f>"a"&amp;RIGHT(G9448,5)&amp;H9448</f>
        <v>a1111001010110</v>
      </c>
      <c r="K9448">
        <f>COUNTIF(I:I,I9448)</f>
        <v>2</v>
      </c>
      <c r="L9448">
        <f t="shared" si="147"/>
        <v>1</v>
      </c>
    </row>
    <row r="9449" spans="1:12" x14ac:dyDescent="0.3">
      <c r="A9449">
        <v>19</v>
      </c>
      <c r="B9449">
        <v>136</v>
      </c>
      <c r="C9449">
        <v>31</v>
      </c>
      <c r="D9449">
        <v>95</v>
      </c>
      <c r="E9449" t="str">
        <f>DEC2BIN(A9449,8)</f>
        <v>00010011</v>
      </c>
      <c r="F9449" t="str">
        <f>DEC2BIN(B9449,8)</f>
        <v>10001000</v>
      </c>
      <c r="G9449" t="str">
        <f>DEC2BIN(C9449,8)</f>
        <v>00011111</v>
      </c>
      <c r="H9449" t="str">
        <f>DEC2BIN(D9449,8)</f>
        <v>01011111</v>
      </c>
      <c r="I9449" t="str">
        <f>"a"&amp;E9449&amp;F9449&amp;LEFT(G9449,3)</f>
        <v>a0001001110001000000</v>
      </c>
      <c r="J9449" t="str">
        <f>"a"&amp;RIGHT(G9449,5)&amp;H9449</f>
        <v>a1111101011111</v>
      </c>
      <c r="K9449">
        <f>COUNTIF(I:I,I9449)</f>
        <v>2</v>
      </c>
      <c r="L9449">
        <f t="shared" si="147"/>
        <v>2</v>
      </c>
    </row>
    <row r="9450" spans="1:12" x14ac:dyDescent="0.3">
      <c r="A9450">
        <v>19</v>
      </c>
      <c r="B9450">
        <v>139</v>
      </c>
      <c r="C9450">
        <v>31</v>
      </c>
      <c r="D9450">
        <v>80</v>
      </c>
      <c r="E9450" t="str">
        <f>DEC2BIN(A9450,8)</f>
        <v>00010011</v>
      </c>
      <c r="F9450" t="str">
        <f>DEC2BIN(B9450,8)</f>
        <v>10001011</v>
      </c>
      <c r="G9450" t="str">
        <f>DEC2BIN(C9450,8)</f>
        <v>00011111</v>
      </c>
      <c r="H9450" t="str">
        <f>DEC2BIN(D9450,8)</f>
        <v>01010000</v>
      </c>
      <c r="I9450" t="str">
        <f>"a"&amp;E9450&amp;F9450&amp;LEFT(G9450,3)</f>
        <v>a0001001110001011000</v>
      </c>
      <c r="J9450" t="str">
        <f>"a"&amp;RIGHT(G9450,5)&amp;H9450</f>
        <v>a1111101010000</v>
      </c>
      <c r="K9450">
        <f>COUNTIF(I:I,I9450)</f>
        <v>2</v>
      </c>
      <c r="L9450">
        <f t="shared" si="147"/>
        <v>1</v>
      </c>
    </row>
    <row r="9451" spans="1:12" x14ac:dyDescent="0.3">
      <c r="A9451">
        <v>19</v>
      </c>
      <c r="B9451">
        <v>139</v>
      </c>
      <c r="C9451">
        <v>31</v>
      </c>
      <c r="D9451">
        <v>94</v>
      </c>
      <c r="E9451" t="str">
        <f>DEC2BIN(A9451,8)</f>
        <v>00010011</v>
      </c>
      <c r="F9451" t="str">
        <f>DEC2BIN(B9451,8)</f>
        <v>10001011</v>
      </c>
      <c r="G9451" t="str">
        <f>DEC2BIN(C9451,8)</f>
        <v>00011111</v>
      </c>
      <c r="H9451" t="str">
        <f>DEC2BIN(D9451,8)</f>
        <v>01011110</v>
      </c>
      <c r="I9451" t="str">
        <f>"a"&amp;E9451&amp;F9451&amp;LEFT(G9451,3)</f>
        <v>a0001001110001011000</v>
      </c>
      <c r="J9451" t="str">
        <f>"a"&amp;RIGHT(G9451,5)&amp;H9451</f>
        <v>a1111101011110</v>
      </c>
      <c r="K9451">
        <f>COUNTIF(I:I,I9451)</f>
        <v>2</v>
      </c>
      <c r="L9451">
        <f t="shared" si="147"/>
        <v>2</v>
      </c>
    </row>
    <row r="9452" spans="1:12" x14ac:dyDescent="0.3">
      <c r="A9452">
        <v>20</v>
      </c>
      <c r="B9452">
        <v>121</v>
      </c>
      <c r="C9452">
        <v>30</v>
      </c>
      <c r="D9452">
        <v>95</v>
      </c>
      <c r="E9452" t="str">
        <f>DEC2BIN(A9452,8)</f>
        <v>00010100</v>
      </c>
      <c r="F9452" t="str">
        <f>DEC2BIN(B9452,8)</f>
        <v>01111001</v>
      </c>
      <c r="G9452" t="str">
        <f>DEC2BIN(C9452,8)</f>
        <v>00011110</v>
      </c>
      <c r="H9452" t="str">
        <f>DEC2BIN(D9452,8)</f>
        <v>01011111</v>
      </c>
      <c r="I9452" t="str">
        <f>"a"&amp;E9452&amp;F9452&amp;LEFT(G9452,3)</f>
        <v>a0001010001111001000</v>
      </c>
      <c r="J9452" t="str">
        <f>"a"&amp;RIGHT(G9452,5)&amp;H9452</f>
        <v>a1111001011111</v>
      </c>
      <c r="K9452">
        <f>COUNTIF(I:I,I9452)</f>
        <v>2</v>
      </c>
      <c r="L9452">
        <f t="shared" si="147"/>
        <v>1</v>
      </c>
    </row>
    <row r="9453" spans="1:12" x14ac:dyDescent="0.3">
      <c r="A9453">
        <v>20</v>
      </c>
      <c r="B9453">
        <v>121</v>
      </c>
      <c r="C9453">
        <v>30</v>
      </c>
      <c r="D9453">
        <v>96</v>
      </c>
      <c r="E9453" t="str">
        <f>DEC2BIN(A9453,8)</f>
        <v>00010100</v>
      </c>
      <c r="F9453" t="str">
        <f>DEC2BIN(B9453,8)</f>
        <v>01111001</v>
      </c>
      <c r="G9453" t="str">
        <f>DEC2BIN(C9453,8)</f>
        <v>00011110</v>
      </c>
      <c r="H9453" t="str">
        <f>DEC2BIN(D9453,8)</f>
        <v>01100000</v>
      </c>
      <c r="I9453" t="str">
        <f>"a"&amp;E9453&amp;F9453&amp;LEFT(G9453,3)</f>
        <v>a0001010001111001000</v>
      </c>
      <c r="J9453" t="str">
        <f>"a"&amp;RIGHT(G9453,5)&amp;H9453</f>
        <v>a1111001100000</v>
      </c>
      <c r="K9453">
        <f>COUNTIF(I:I,I9453)</f>
        <v>2</v>
      </c>
      <c r="L9453">
        <f t="shared" si="147"/>
        <v>2</v>
      </c>
    </row>
    <row r="9454" spans="1:12" x14ac:dyDescent="0.3">
      <c r="A9454">
        <v>20</v>
      </c>
      <c r="B9454">
        <v>123</v>
      </c>
      <c r="C9454">
        <v>30</v>
      </c>
      <c r="D9454">
        <v>97</v>
      </c>
      <c r="E9454" t="str">
        <f>DEC2BIN(A9454,8)</f>
        <v>00010100</v>
      </c>
      <c r="F9454" t="str">
        <f>DEC2BIN(B9454,8)</f>
        <v>01111011</v>
      </c>
      <c r="G9454" t="str">
        <f>DEC2BIN(C9454,8)</f>
        <v>00011110</v>
      </c>
      <c r="H9454" t="str">
        <f>DEC2BIN(D9454,8)</f>
        <v>01100001</v>
      </c>
      <c r="I9454" t="str">
        <f>"a"&amp;E9454&amp;F9454&amp;LEFT(G9454,3)</f>
        <v>a0001010001111011000</v>
      </c>
      <c r="J9454" t="str">
        <f>"a"&amp;RIGHT(G9454,5)&amp;H9454</f>
        <v>a1111001100001</v>
      </c>
      <c r="K9454">
        <f>COUNTIF(I:I,I9454)</f>
        <v>2</v>
      </c>
      <c r="L9454">
        <f t="shared" si="147"/>
        <v>1</v>
      </c>
    </row>
    <row r="9455" spans="1:12" x14ac:dyDescent="0.3">
      <c r="A9455">
        <v>20</v>
      </c>
      <c r="B9455">
        <v>123</v>
      </c>
      <c r="C9455">
        <v>31</v>
      </c>
      <c r="D9455">
        <v>96</v>
      </c>
      <c r="E9455" t="str">
        <f>DEC2BIN(A9455,8)</f>
        <v>00010100</v>
      </c>
      <c r="F9455" t="str">
        <f>DEC2BIN(B9455,8)</f>
        <v>01111011</v>
      </c>
      <c r="G9455" t="str">
        <f>DEC2BIN(C9455,8)</f>
        <v>00011111</v>
      </c>
      <c r="H9455" t="str">
        <f>DEC2BIN(D9455,8)</f>
        <v>01100000</v>
      </c>
      <c r="I9455" t="str">
        <f>"a"&amp;E9455&amp;F9455&amp;LEFT(G9455,3)</f>
        <v>a0001010001111011000</v>
      </c>
      <c r="J9455" t="str">
        <f>"a"&amp;RIGHT(G9455,5)&amp;H9455</f>
        <v>a1111101100000</v>
      </c>
      <c r="K9455">
        <f>COUNTIF(I:I,I9455)</f>
        <v>2</v>
      </c>
      <c r="L9455">
        <f t="shared" si="147"/>
        <v>2</v>
      </c>
    </row>
    <row r="9456" spans="1:12" x14ac:dyDescent="0.3">
      <c r="A9456">
        <v>20</v>
      </c>
      <c r="B9456">
        <v>130</v>
      </c>
      <c r="C9456">
        <v>30</v>
      </c>
      <c r="D9456">
        <v>98</v>
      </c>
      <c r="E9456" t="str">
        <f>DEC2BIN(A9456,8)</f>
        <v>00010100</v>
      </c>
      <c r="F9456" t="str">
        <f>DEC2BIN(B9456,8)</f>
        <v>10000010</v>
      </c>
      <c r="G9456" t="str">
        <f>DEC2BIN(C9456,8)</f>
        <v>00011110</v>
      </c>
      <c r="H9456" t="str">
        <f>DEC2BIN(D9456,8)</f>
        <v>01100010</v>
      </c>
      <c r="I9456" t="str">
        <f>"a"&amp;E9456&amp;F9456&amp;LEFT(G9456,3)</f>
        <v>a0001010010000010000</v>
      </c>
      <c r="J9456" t="str">
        <f>"a"&amp;RIGHT(G9456,5)&amp;H9456</f>
        <v>a1111001100010</v>
      </c>
      <c r="K9456">
        <f>COUNTIF(I:I,I9456)</f>
        <v>2</v>
      </c>
      <c r="L9456">
        <f t="shared" si="147"/>
        <v>1</v>
      </c>
    </row>
    <row r="9457" spans="1:12" x14ac:dyDescent="0.3">
      <c r="A9457">
        <v>20</v>
      </c>
      <c r="B9457">
        <v>130</v>
      </c>
      <c r="C9457">
        <v>31</v>
      </c>
      <c r="D9457">
        <v>98</v>
      </c>
      <c r="E9457" t="str">
        <f>DEC2BIN(A9457,8)</f>
        <v>00010100</v>
      </c>
      <c r="F9457" t="str">
        <f>DEC2BIN(B9457,8)</f>
        <v>10000010</v>
      </c>
      <c r="G9457" t="str">
        <f>DEC2BIN(C9457,8)</f>
        <v>00011111</v>
      </c>
      <c r="H9457" t="str">
        <f>DEC2BIN(D9457,8)</f>
        <v>01100010</v>
      </c>
      <c r="I9457" t="str">
        <f>"a"&amp;E9457&amp;F9457&amp;LEFT(G9457,3)</f>
        <v>a0001010010000010000</v>
      </c>
      <c r="J9457" t="str">
        <f>"a"&amp;RIGHT(G9457,5)&amp;H9457</f>
        <v>a1111101100010</v>
      </c>
      <c r="K9457">
        <f>COUNTIF(I:I,I9457)</f>
        <v>2</v>
      </c>
      <c r="L9457">
        <f t="shared" si="147"/>
        <v>2</v>
      </c>
    </row>
    <row r="9458" spans="1:12" x14ac:dyDescent="0.3">
      <c r="A9458">
        <v>20</v>
      </c>
      <c r="B9458">
        <v>133</v>
      </c>
      <c r="C9458">
        <v>30</v>
      </c>
      <c r="D9458">
        <v>81</v>
      </c>
      <c r="E9458" t="str">
        <f>DEC2BIN(A9458,8)</f>
        <v>00010100</v>
      </c>
      <c r="F9458" t="str">
        <f>DEC2BIN(B9458,8)</f>
        <v>10000101</v>
      </c>
      <c r="G9458" t="str">
        <f>DEC2BIN(C9458,8)</f>
        <v>00011110</v>
      </c>
      <c r="H9458" t="str">
        <f>DEC2BIN(D9458,8)</f>
        <v>01010001</v>
      </c>
      <c r="I9458" t="str">
        <f>"a"&amp;E9458&amp;F9458&amp;LEFT(G9458,3)</f>
        <v>a0001010010000101000</v>
      </c>
      <c r="J9458" t="str">
        <f>"a"&amp;RIGHT(G9458,5)&amp;H9458</f>
        <v>a1111001010001</v>
      </c>
      <c r="K9458">
        <f>COUNTIF(I:I,I9458)</f>
        <v>2</v>
      </c>
      <c r="L9458">
        <f t="shared" si="147"/>
        <v>1</v>
      </c>
    </row>
    <row r="9459" spans="1:12" x14ac:dyDescent="0.3">
      <c r="A9459">
        <v>20</v>
      </c>
      <c r="B9459">
        <v>133</v>
      </c>
      <c r="C9459">
        <v>30</v>
      </c>
      <c r="D9459">
        <v>94</v>
      </c>
      <c r="E9459" t="str">
        <f>DEC2BIN(A9459,8)</f>
        <v>00010100</v>
      </c>
      <c r="F9459" t="str">
        <f>DEC2BIN(B9459,8)</f>
        <v>10000101</v>
      </c>
      <c r="G9459" t="str">
        <f>DEC2BIN(C9459,8)</f>
        <v>00011110</v>
      </c>
      <c r="H9459" t="str">
        <f>DEC2BIN(D9459,8)</f>
        <v>01011110</v>
      </c>
      <c r="I9459" t="str">
        <f>"a"&amp;E9459&amp;F9459&amp;LEFT(G9459,3)</f>
        <v>a0001010010000101000</v>
      </c>
      <c r="J9459" t="str">
        <f>"a"&amp;RIGHT(G9459,5)&amp;H9459</f>
        <v>a1111001011110</v>
      </c>
      <c r="K9459">
        <f>COUNTIF(I:I,I9459)</f>
        <v>2</v>
      </c>
      <c r="L9459">
        <f t="shared" si="147"/>
        <v>2</v>
      </c>
    </row>
    <row r="9460" spans="1:12" x14ac:dyDescent="0.3">
      <c r="A9460">
        <v>20</v>
      </c>
      <c r="B9460">
        <v>136</v>
      </c>
      <c r="C9460">
        <v>30</v>
      </c>
      <c r="D9460">
        <v>84</v>
      </c>
      <c r="E9460" t="str">
        <f>DEC2BIN(A9460,8)</f>
        <v>00010100</v>
      </c>
      <c r="F9460" t="str">
        <f>DEC2BIN(B9460,8)</f>
        <v>10001000</v>
      </c>
      <c r="G9460" t="str">
        <f>DEC2BIN(C9460,8)</f>
        <v>00011110</v>
      </c>
      <c r="H9460" t="str">
        <f>DEC2BIN(D9460,8)</f>
        <v>01010100</v>
      </c>
      <c r="I9460" t="str">
        <f>"a"&amp;E9460&amp;F9460&amp;LEFT(G9460,3)</f>
        <v>a0001010010001000000</v>
      </c>
      <c r="J9460" t="str">
        <f>"a"&amp;RIGHT(G9460,5)&amp;H9460</f>
        <v>a1111001010100</v>
      </c>
      <c r="K9460">
        <f>COUNTIF(I:I,I9460)</f>
        <v>2</v>
      </c>
      <c r="L9460">
        <f t="shared" si="147"/>
        <v>1</v>
      </c>
    </row>
    <row r="9461" spans="1:12" x14ac:dyDescent="0.3">
      <c r="A9461">
        <v>20</v>
      </c>
      <c r="B9461">
        <v>136</v>
      </c>
      <c r="C9461">
        <v>31</v>
      </c>
      <c r="D9461">
        <v>96</v>
      </c>
      <c r="E9461" t="str">
        <f>DEC2BIN(A9461,8)</f>
        <v>00010100</v>
      </c>
      <c r="F9461" t="str">
        <f>DEC2BIN(B9461,8)</f>
        <v>10001000</v>
      </c>
      <c r="G9461" t="str">
        <f>DEC2BIN(C9461,8)</f>
        <v>00011111</v>
      </c>
      <c r="H9461" t="str">
        <f>DEC2BIN(D9461,8)</f>
        <v>01100000</v>
      </c>
      <c r="I9461" t="str">
        <f>"a"&amp;E9461&amp;F9461&amp;LEFT(G9461,3)</f>
        <v>a0001010010001000000</v>
      </c>
      <c r="J9461" t="str">
        <f>"a"&amp;RIGHT(G9461,5)&amp;H9461</f>
        <v>a1111101100000</v>
      </c>
      <c r="K9461">
        <f>COUNTIF(I:I,I9461)</f>
        <v>2</v>
      </c>
      <c r="L9461">
        <f t="shared" si="147"/>
        <v>2</v>
      </c>
    </row>
    <row r="9462" spans="1:12" x14ac:dyDescent="0.3">
      <c r="A9462">
        <v>20</v>
      </c>
      <c r="B9462">
        <v>138</v>
      </c>
      <c r="C9462">
        <v>30</v>
      </c>
      <c r="D9462">
        <v>95</v>
      </c>
      <c r="E9462" t="str">
        <f>DEC2BIN(A9462,8)</f>
        <v>00010100</v>
      </c>
      <c r="F9462" t="str">
        <f>DEC2BIN(B9462,8)</f>
        <v>10001010</v>
      </c>
      <c r="G9462" t="str">
        <f>DEC2BIN(C9462,8)</f>
        <v>00011110</v>
      </c>
      <c r="H9462" t="str">
        <f>DEC2BIN(D9462,8)</f>
        <v>01011111</v>
      </c>
      <c r="I9462" t="str">
        <f>"a"&amp;E9462&amp;F9462&amp;LEFT(G9462,3)</f>
        <v>a0001010010001010000</v>
      </c>
      <c r="J9462" t="str">
        <f>"a"&amp;RIGHT(G9462,5)&amp;H9462</f>
        <v>a1111001011111</v>
      </c>
      <c r="K9462">
        <f>COUNTIF(I:I,I9462)</f>
        <v>2</v>
      </c>
      <c r="L9462">
        <f t="shared" si="147"/>
        <v>1</v>
      </c>
    </row>
    <row r="9463" spans="1:12" x14ac:dyDescent="0.3">
      <c r="A9463">
        <v>20</v>
      </c>
      <c r="B9463">
        <v>138</v>
      </c>
      <c r="C9463">
        <v>31</v>
      </c>
      <c r="D9463">
        <v>82</v>
      </c>
      <c r="E9463" t="str">
        <f>DEC2BIN(A9463,8)</f>
        <v>00010100</v>
      </c>
      <c r="F9463" t="str">
        <f>DEC2BIN(B9463,8)</f>
        <v>10001010</v>
      </c>
      <c r="G9463" t="str">
        <f>DEC2BIN(C9463,8)</f>
        <v>00011111</v>
      </c>
      <c r="H9463" t="str">
        <f>DEC2BIN(D9463,8)</f>
        <v>01010010</v>
      </c>
      <c r="I9463" t="str">
        <f>"a"&amp;E9463&amp;F9463&amp;LEFT(G9463,3)</f>
        <v>a0001010010001010000</v>
      </c>
      <c r="J9463" t="str">
        <f>"a"&amp;RIGHT(G9463,5)&amp;H9463</f>
        <v>a1111101010010</v>
      </c>
      <c r="K9463">
        <f>COUNTIF(I:I,I9463)</f>
        <v>2</v>
      </c>
      <c r="L9463">
        <f t="shared" si="147"/>
        <v>2</v>
      </c>
    </row>
    <row r="9464" spans="1:12" x14ac:dyDescent="0.3">
      <c r="A9464">
        <v>20</v>
      </c>
      <c r="B9464">
        <v>139</v>
      </c>
      <c r="C9464">
        <v>31</v>
      </c>
      <c r="D9464">
        <v>94</v>
      </c>
      <c r="E9464" t="str">
        <f>DEC2BIN(A9464,8)</f>
        <v>00010100</v>
      </c>
      <c r="F9464" t="str">
        <f>DEC2BIN(B9464,8)</f>
        <v>10001011</v>
      </c>
      <c r="G9464" t="str">
        <f>DEC2BIN(C9464,8)</f>
        <v>00011111</v>
      </c>
      <c r="H9464" t="str">
        <f>DEC2BIN(D9464,8)</f>
        <v>01011110</v>
      </c>
      <c r="I9464" t="str">
        <f>"a"&amp;E9464&amp;F9464&amp;LEFT(G9464,3)</f>
        <v>a0001010010001011000</v>
      </c>
      <c r="J9464" t="str">
        <f>"a"&amp;RIGHT(G9464,5)&amp;H9464</f>
        <v>a1111101011110</v>
      </c>
      <c r="K9464">
        <f>COUNTIF(I:I,I9464)</f>
        <v>2</v>
      </c>
      <c r="L9464">
        <f t="shared" si="147"/>
        <v>1</v>
      </c>
    </row>
    <row r="9465" spans="1:12" x14ac:dyDescent="0.3">
      <c r="A9465">
        <v>20</v>
      </c>
      <c r="B9465">
        <v>139</v>
      </c>
      <c r="C9465">
        <v>31</v>
      </c>
      <c r="D9465">
        <v>99</v>
      </c>
      <c r="E9465" t="str">
        <f>DEC2BIN(A9465,8)</f>
        <v>00010100</v>
      </c>
      <c r="F9465" t="str">
        <f>DEC2BIN(B9465,8)</f>
        <v>10001011</v>
      </c>
      <c r="G9465" t="str">
        <f>DEC2BIN(C9465,8)</f>
        <v>00011111</v>
      </c>
      <c r="H9465" t="str">
        <f>DEC2BIN(D9465,8)</f>
        <v>01100011</v>
      </c>
      <c r="I9465" t="str">
        <f>"a"&amp;E9465&amp;F9465&amp;LEFT(G9465,3)</f>
        <v>a0001010010001011000</v>
      </c>
      <c r="J9465" t="str">
        <f>"a"&amp;RIGHT(G9465,5)&amp;H9465</f>
        <v>a1111101100011</v>
      </c>
      <c r="K9465">
        <f>COUNTIF(I:I,I9465)</f>
        <v>2</v>
      </c>
      <c r="L9465">
        <f t="shared" si="147"/>
        <v>2</v>
      </c>
    </row>
    <row r="9466" spans="1:12" x14ac:dyDescent="0.3">
      <c r="A9466">
        <v>21</v>
      </c>
      <c r="B9466">
        <v>122</v>
      </c>
      <c r="C9466">
        <v>31</v>
      </c>
      <c r="D9466">
        <v>81</v>
      </c>
      <c r="E9466" t="str">
        <f>DEC2BIN(A9466,8)</f>
        <v>00010101</v>
      </c>
      <c r="F9466" t="str">
        <f>DEC2BIN(B9466,8)</f>
        <v>01111010</v>
      </c>
      <c r="G9466" t="str">
        <f>DEC2BIN(C9466,8)</f>
        <v>00011111</v>
      </c>
      <c r="H9466" t="str">
        <f>DEC2BIN(D9466,8)</f>
        <v>01010001</v>
      </c>
      <c r="I9466" t="str">
        <f>"a"&amp;E9466&amp;F9466&amp;LEFT(G9466,3)</f>
        <v>a0001010101111010000</v>
      </c>
      <c r="J9466" t="str">
        <f>"a"&amp;RIGHT(G9466,5)&amp;H9466</f>
        <v>a1111101010001</v>
      </c>
      <c r="K9466">
        <f>COUNTIF(I:I,I9466)</f>
        <v>2</v>
      </c>
      <c r="L9466">
        <f t="shared" si="147"/>
        <v>1</v>
      </c>
    </row>
    <row r="9467" spans="1:12" x14ac:dyDescent="0.3">
      <c r="A9467">
        <v>21</v>
      </c>
      <c r="B9467">
        <v>122</v>
      </c>
      <c r="C9467">
        <v>31</v>
      </c>
      <c r="D9467">
        <v>88</v>
      </c>
      <c r="E9467" t="str">
        <f>DEC2BIN(A9467,8)</f>
        <v>00010101</v>
      </c>
      <c r="F9467" t="str">
        <f>DEC2BIN(B9467,8)</f>
        <v>01111010</v>
      </c>
      <c r="G9467" t="str">
        <f>DEC2BIN(C9467,8)</f>
        <v>00011111</v>
      </c>
      <c r="H9467" t="str">
        <f>DEC2BIN(D9467,8)</f>
        <v>01011000</v>
      </c>
      <c r="I9467" t="str">
        <f>"a"&amp;E9467&amp;F9467&amp;LEFT(G9467,3)</f>
        <v>a0001010101111010000</v>
      </c>
      <c r="J9467" t="str">
        <f>"a"&amp;RIGHT(G9467,5)&amp;H9467</f>
        <v>a1111101011000</v>
      </c>
      <c r="K9467">
        <f>COUNTIF(I:I,I9467)</f>
        <v>2</v>
      </c>
      <c r="L9467">
        <f t="shared" si="147"/>
        <v>2</v>
      </c>
    </row>
    <row r="9468" spans="1:12" x14ac:dyDescent="0.3">
      <c r="A9468">
        <v>21</v>
      </c>
      <c r="B9468">
        <v>126</v>
      </c>
      <c r="C9468">
        <v>30</v>
      </c>
      <c r="D9468">
        <v>82</v>
      </c>
      <c r="E9468" t="str">
        <f>DEC2BIN(A9468,8)</f>
        <v>00010101</v>
      </c>
      <c r="F9468" t="str">
        <f>DEC2BIN(B9468,8)</f>
        <v>01111110</v>
      </c>
      <c r="G9468" t="str">
        <f>DEC2BIN(C9468,8)</f>
        <v>00011110</v>
      </c>
      <c r="H9468" t="str">
        <f>DEC2BIN(D9468,8)</f>
        <v>01010010</v>
      </c>
      <c r="I9468" t="str">
        <f>"a"&amp;E9468&amp;F9468&amp;LEFT(G9468,3)</f>
        <v>a0001010101111110000</v>
      </c>
      <c r="J9468" t="str">
        <f>"a"&amp;RIGHT(G9468,5)&amp;H9468</f>
        <v>a1111001010010</v>
      </c>
      <c r="K9468">
        <f>COUNTIF(I:I,I9468)</f>
        <v>2</v>
      </c>
      <c r="L9468">
        <f t="shared" si="147"/>
        <v>1</v>
      </c>
    </row>
    <row r="9469" spans="1:12" x14ac:dyDescent="0.3">
      <c r="A9469">
        <v>21</v>
      </c>
      <c r="B9469">
        <v>126</v>
      </c>
      <c r="C9469">
        <v>31</v>
      </c>
      <c r="D9469">
        <v>92</v>
      </c>
      <c r="E9469" t="str">
        <f>DEC2BIN(A9469,8)</f>
        <v>00010101</v>
      </c>
      <c r="F9469" t="str">
        <f>DEC2BIN(B9469,8)</f>
        <v>01111110</v>
      </c>
      <c r="G9469" t="str">
        <f>DEC2BIN(C9469,8)</f>
        <v>00011111</v>
      </c>
      <c r="H9469" t="str">
        <f>DEC2BIN(D9469,8)</f>
        <v>01011100</v>
      </c>
      <c r="I9469" t="str">
        <f>"a"&amp;E9469&amp;F9469&amp;LEFT(G9469,3)</f>
        <v>a0001010101111110000</v>
      </c>
      <c r="J9469" t="str">
        <f>"a"&amp;RIGHT(G9469,5)&amp;H9469</f>
        <v>a1111101011100</v>
      </c>
      <c r="K9469">
        <f>COUNTIF(I:I,I9469)</f>
        <v>2</v>
      </c>
      <c r="L9469">
        <f t="shared" si="147"/>
        <v>2</v>
      </c>
    </row>
    <row r="9470" spans="1:12" x14ac:dyDescent="0.3">
      <c r="A9470">
        <v>21</v>
      </c>
      <c r="B9470">
        <v>132</v>
      </c>
      <c r="C9470">
        <v>30</v>
      </c>
      <c r="D9470">
        <v>88</v>
      </c>
      <c r="E9470" t="str">
        <f>DEC2BIN(A9470,8)</f>
        <v>00010101</v>
      </c>
      <c r="F9470" t="str">
        <f>DEC2BIN(B9470,8)</f>
        <v>10000100</v>
      </c>
      <c r="G9470" t="str">
        <f>DEC2BIN(C9470,8)</f>
        <v>00011110</v>
      </c>
      <c r="H9470" t="str">
        <f>DEC2BIN(D9470,8)</f>
        <v>01011000</v>
      </c>
      <c r="I9470" t="str">
        <f>"a"&amp;E9470&amp;F9470&amp;LEFT(G9470,3)</f>
        <v>a0001010110000100000</v>
      </c>
      <c r="J9470" t="str">
        <f>"a"&amp;RIGHT(G9470,5)&amp;H9470</f>
        <v>a1111001011000</v>
      </c>
      <c r="K9470">
        <f>COUNTIF(I:I,I9470)</f>
        <v>2</v>
      </c>
      <c r="L9470">
        <f t="shared" si="147"/>
        <v>1</v>
      </c>
    </row>
    <row r="9471" spans="1:12" x14ac:dyDescent="0.3">
      <c r="A9471">
        <v>21</v>
      </c>
      <c r="B9471">
        <v>132</v>
      </c>
      <c r="C9471">
        <v>31</v>
      </c>
      <c r="D9471">
        <v>86</v>
      </c>
      <c r="E9471" t="str">
        <f>DEC2BIN(A9471,8)</f>
        <v>00010101</v>
      </c>
      <c r="F9471" t="str">
        <f>DEC2BIN(B9471,8)</f>
        <v>10000100</v>
      </c>
      <c r="G9471" t="str">
        <f>DEC2BIN(C9471,8)</f>
        <v>00011111</v>
      </c>
      <c r="H9471" t="str">
        <f>DEC2BIN(D9471,8)</f>
        <v>01010110</v>
      </c>
      <c r="I9471" t="str">
        <f>"a"&amp;E9471&amp;F9471&amp;LEFT(G9471,3)</f>
        <v>a0001010110000100000</v>
      </c>
      <c r="J9471" t="str">
        <f>"a"&amp;RIGHT(G9471,5)&amp;H9471</f>
        <v>a1111101010110</v>
      </c>
      <c r="K9471">
        <f>COUNTIF(I:I,I9471)</f>
        <v>2</v>
      </c>
      <c r="L9471">
        <f t="shared" si="147"/>
        <v>2</v>
      </c>
    </row>
    <row r="9472" spans="1:12" x14ac:dyDescent="0.3">
      <c r="A9472">
        <v>21</v>
      </c>
      <c r="B9472">
        <v>133</v>
      </c>
      <c r="C9472">
        <v>31</v>
      </c>
      <c r="D9472">
        <v>83</v>
      </c>
      <c r="E9472" t="str">
        <f>DEC2BIN(A9472,8)</f>
        <v>00010101</v>
      </c>
      <c r="F9472" t="str">
        <f>DEC2BIN(B9472,8)</f>
        <v>10000101</v>
      </c>
      <c r="G9472" t="str">
        <f>DEC2BIN(C9472,8)</f>
        <v>00011111</v>
      </c>
      <c r="H9472" t="str">
        <f>DEC2BIN(D9472,8)</f>
        <v>01010011</v>
      </c>
      <c r="I9472" t="str">
        <f>"a"&amp;E9472&amp;F9472&amp;LEFT(G9472,3)</f>
        <v>a0001010110000101000</v>
      </c>
      <c r="J9472" t="str">
        <f>"a"&amp;RIGHT(G9472,5)&amp;H9472</f>
        <v>a1111101010011</v>
      </c>
      <c r="K9472">
        <f>COUNTIF(I:I,I9472)</f>
        <v>2</v>
      </c>
      <c r="L9472">
        <f t="shared" si="147"/>
        <v>1</v>
      </c>
    </row>
    <row r="9473" spans="1:12" x14ac:dyDescent="0.3">
      <c r="A9473">
        <v>21</v>
      </c>
      <c r="B9473">
        <v>133</v>
      </c>
      <c r="C9473">
        <v>31</v>
      </c>
      <c r="D9473">
        <v>98</v>
      </c>
      <c r="E9473" t="str">
        <f>DEC2BIN(A9473,8)</f>
        <v>00010101</v>
      </c>
      <c r="F9473" t="str">
        <f>DEC2BIN(B9473,8)</f>
        <v>10000101</v>
      </c>
      <c r="G9473" t="str">
        <f>DEC2BIN(C9473,8)</f>
        <v>00011111</v>
      </c>
      <c r="H9473" t="str">
        <f>DEC2BIN(D9473,8)</f>
        <v>01100010</v>
      </c>
      <c r="I9473" t="str">
        <f>"a"&amp;E9473&amp;F9473&amp;LEFT(G9473,3)</f>
        <v>a0001010110000101000</v>
      </c>
      <c r="J9473" t="str">
        <f>"a"&amp;RIGHT(G9473,5)&amp;H9473</f>
        <v>a1111101100010</v>
      </c>
      <c r="K9473">
        <f>COUNTIF(I:I,I9473)</f>
        <v>2</v>
      </c>
      <c r="L9473">
        <f t="shared" si="147"/>
        <v>2</v>
      </c>
    </row>
    <row r="9474" spans="1:12" x14ac:dyDescent="0.3">
      <c r="A9474">
        <v>21</v>
      </c>
      <c r="B9474">
        <v>137</v>
      </c>
      <c r="C9474">
        <v>30</v>
      </c>
      <c r="D9474">
        <v>89</v>
      </c>
      <c r="E9474" t="str">
        <f>DEC2BIN(A9474,8)</f>
        <v>00010101</v>
      </c>
      <c r="F9474" t="str">
        <f>DEC2BIN(B9474,8)</f>
        <v>10001001</v>
      </c>
      <c r="G9474" t="str">
        <f>DEC2BIN(C9474,8)</f>
        <v>00011110</v>
      </c>
      <c r="H9474" t="str">
        <f>DEC2BIN(D9474,8)</f>
        <v>01011001</v>
      </c>
      <c r="I9474" t="str">
        <f>"a"&amp;E9474&amp;F9474&amp;LEFT(G9474,3)</f>
        <v>a0001010110001001000</v>
      </c>
      <c r="J9474" t="str">
        <f>"a"&amp;RIGHT(G9474,5)&amp;H9474</f>
        <v>a1111001011001</v>
      </c>
      <c r="K9474">
        <f>COUNTIF(I:I,I9474)</f>
        <v>2</v>
      </c>
      <c r="L9474">
        <f t="shared" si="147"/>
        <v>1</v>
      </c>
    </row>
    <row r="9475" spans="1:12" x14ac:dyDescent="0.3">
      <c r="A9475">
        <v>21</v>
      </c>
      <c r="B9475">
        <v>137</v>
      </c>
      <c r="C9475">
        <v>31</v>
      </c>
      <c r="D9475">
        <v>88</v>
      </c>
      <c r="E9475" t="str">
        <f>DEC2BIN(A9475,8)</f>
        <v>00010101</v>
      </c>
      <c r="F9475" t="str">
        <f>DEC2BIN(B9475,8)</f>
        <v>10001001</v>
      </c>
      <c r="G9475" t="str">
        <f>DEC2BIN(C9475,8)</f>
        <v>00011111</v>
      </c>
      <c r="H9475" t="str">
        <f>DEC2BIN(D9475,8)</f>
        <v>01011000</v>
      </c>
      <c r="I9475" t="str">
        <f>"a"&amp;E9475&amp;F9475&amp;LEFT(G9475,3)</f>
        <v>a0001010110001001000</v>
      </c>
      <c r="J9475" t="str">
        <f>"a"&amp;RIGHT(G9475,5)&amp;H9475</f>
        <v>a1111101011000</v>
      </c>
      <c r="K9475">
        <f>COUNTIF(I:I,I9475)</f>
        <v>2</v>
      </c>
      <c r="L9475">
        <f t="shared" si="147"/>
        <v>2</v>
      </c>
    </row>
    <row r="9476" spans="1:12" x14ac:dyDescent="0.3">
      <c r="A9476">
        <v>22</v>
      </c>
      <c r="B9476">
        <v>124</v>
      </c>
      <c r="C9476">
        <v>30</v>
      </c>
      <c r="D9476">
        <v>83</v>
      </c>
      <c r="E9476" t="str">
        <f>DEC2BIN(A9476,8)</f>
        <v>00010110</v>
      </c>
      <c r="F9476" t="str">
        <f>DEC2BIN(B9476,8)</f>
        <v>01111100</v>
      </c>
      <c r="G9476" t="str">
        <f>DEC2BIN(C9476,8)</f>
        <v>00011110</v>
      </c>
      <c r="H9476" t="str">
        <f>DEC2BIN(D9476,8)</f>
        <v>01010011</v>
      </c>
      <c r="I9476" t="str">
        <f>"a"&amp;E9476&amp;F9476&amp;LEFT(G9476,3)</f>
        <v>a0001011001111100000</v>
      </c>
      <c r="J9476" t="str">
        <f>"a"&amp;RIGHT(G9476,5)&amp;H9476</f>
        <v>a1111001010011</v>
      </c>
      <c r="K9476">
        <f>COUNTIF(I:I,I9476)</f>
        <v>2</v>
      </c>
      <c r="L9476">
        <f t="shared" ref="L9476:L9539" si="148">IF(I9475=I9476,IF(J9475=J9476,L9475,L9475+1),1)</f>
        <v>1</v>
      </c>
    </row>
    <row r="9477" spans="1:12" x14ac:dyDescent="0.3">
      <c r="A9477">
        <v>22</v>
      </c>
      <c r="B9477">
        <v>124</v>
      </c>
      <c r="C9477">
        <v>31</v>
      </c>
      <c r="D9477">
        <v>97</v>
      </c>
      <c r="E9477" t="str">
        <f>DEC2BIN(A9477,8)</f>
        <v>00010110</v>
      </c>
      <c r="F9477" t="str">
        <f>DEC2BIN(B9477,8)</f>
        <v>01111100</v>
      </c>
      <c r="G9477" t="str">
        <f>DEC2BIN(C9477,8)</f>
        <v>00011111</v>
      </c>
      <c r="H9477" t="str">
        <f>DEC2BIN(D9477,8)</f>
        <v>01100001</v>
      </c>
      <c r="I9477" t="str">
        <f>"a"&amp;E9477&amp;F9477&amp;LEFT(G9477,3)</f>
        <v>a0001011001111100000</v>
      </c>
      <c r="J9477" t="str">
        <f>"a"&amp;RIGHT(G9477,5)&amp;H9477</f>
        <v>a1111101100001</v>
      </c>
      <c r="K9477">
        <f>COUNTIF(I:I,I9477)</f>
        <v>2</v>
      </c>
      <c r="L9477">
        <f t="shared" si="148"/>
        <v>2</v>
      </c>
    </row>
    <row r="9478" spans="1:12" x14ac:dyDescent="0.3">
      <c r="A9478">
        <v>22</v>
      </c>
      <c r="B9478">
        <v>126</v>
      </c>
      <c r="C9478">
        <v>30</v>
      </c>
      <c r="D9478">
        <v>87</v>
      </c>
      <c r="E9478" t="str">
        <f>DEC2BIN(A9478,8)</f>
        <v>00010110</v>
      </c>
      <c r="F9478" t="str">
        <f>DEC2BIN(B9478,8)</f>
        <v>01111110</v>
      </c>
      <c r="G9478" t="str">
        <f>DEC2BIN(C9478,8)</f>
        <v>00011110</v>
      </c>
      <c r="H9478" t="str">
        <f>DEC2BIN(D9478,8)</f>
        <v>01010111</v>
      </c>
      <c r="I9478" t="str">
        <f>"a"&amp;E9478&amp;F9478&amp;LEFT(G9478,3)</f>
        <v>a0001011001111110000</v>
      </c>
      <c r="J9478" t="str">
        <f>"a"&amp;RIGHT(G9478,5)&amp;H9478</f>
        <v>a1111001010111</v>
      </c>
      <c r="K9478">
        <f>COUNTIF(I:I,I9478)</f>
        <v>2</v>
      </c>
      <c r="L9478">
        <f t="shared" si="148"/>
        <v>1</v>
      </c>
    </row>
    <row r="9479" spans="1:12" x14ac:dyDescent="0.3">
      <c r="A9479">
        <v>22</v>
      </c>
      <c r="B9479">
        <v>126</v>
      </c>
      <c r="C9479">
        <v>30</v>
      </c>
      <c r="D9479">
        <v>91</v>
      </c>
      <c r="E9479" t="str">
        <f>DEC2BIN(A9479,8)</f>
        <v>00010110</v>
      </c>
      <c r="F9479" t="str">
        <f>DEC2BIN(B9479,8)</f>
        <v>01111110</v>
      </c>
      <c r="G9479" t="str">
        <f>DEC2BIN(C9479,8)</f>
        <v>00011110</v>
      </c>
      <c r="H9479" t="str">
        <f>DEC2BIN(D9479,8)</f>
        <v>01011011</v>
      </c>
      <c r="I9479" t="str">
        <f>"a"&amp;E9479&amp;F9479&amp;LEFT(G9479,3)</f>
        <v>a0001011001111110000</v>
      </c>
      <c r="J9479" t="str">
        <f>"a"&amp;RIGHT(G9479,5)&amp;H9479</f>
        <v>a1111001011011</v>
      </c>
      <c r="K9479">
        <f>COUNTIF(I:I,I9479)</f>
        <v>2</v>
      </c>
      <c r="L9479">
        <f t="shared" si="148"/>
        <v>2</v>
      </c>
    </row>
    <row r="9480" spans="1:12" x14ac:dyDescent="0.3">
      <c r="A9480">
        <v>22</v>
      </c>
      <c r="B9480">
        <v>134</v>
      </c>
      <c r="C9480">
        <v>30</v>
      </c>
      <c r="D9480">
        <v>86</v>
      </c>
      <c r="E9480" t="str">
        <f>DEC2BIN(A9480,8)</f>
        <v>00010110</v>
      </c>
      <c r="F9480" t="str">
        <f>DEC2BIN(B9480,8)</f>
        <v>10000110</v>
      </c>
      <c r="G9480" t="str">
        <f>DEC2BIN(C9480,8)</f>
        <v>00011110</v>
      </c>
      <c r="H9480" t="str">
        <f>DEC2BIN(D9480,8)</f>
        <v>01010110</v>
      </c>
      <c r="I9480" t="str">
        <f>"a"&amp;E9480&amp;F9480&amp;LEFT(G9480,3)</f>
        <v>a0001011010000110000</v>
      </c>
      <c r="J9480" t="str">
        <f>"a"&amp;RIGHT(G9480,5)&amp;H9480</f>
        <v>a1111001010110</v>
      </c>
      <c r="K9480">
        <f>COUNTIF(I:I,I9480)</f>
        <v>2</v>
      </c>
      <c r="L9480">
        <f t="shared" si="148"/>
        <v>1</v>
      </c>
    </row>
    <row r="9481" spans="1:12" x14ac:dyDescent="0.3">
      <c r="A9481">
        <v>22</v>
      </c>
      <c r="B9481">
        <v>134</v>
      </c>
      <c r="C9481">
        <v>30</v>
      </c>
      <c r="D9481">
        <v>91</v>
      </c>
      <c r="E9481" t="str">
        <f>DEC2BIN(A9481,8)</f>
        <v>00010110</v>
      </c>
      <c r="F9481" t="str">
        <f>DEC2BIN(B9481,8)</f>
        <v>10000110</v>
      </c>
      <c r="G9481" t="str">
        <f>DEC2BIN(C9481,8)</f>
        <v>00011110</v>
      </c>
      <c r="H9481" t="str">
        <f>DEC2BIN(D9481,8)</f>
        <v>01011011</v>
      </c>
      <c r="I9481" t="str">
        <f>"a"&amp;E9481&amp;F9481&amp;LEFT(G9481,3)</f>
        <v>a0001011010000110000</v>
      </c>
      <c r="J9481" t="str">
        <f>"a"&amp;RIGHT(G9481,5)&amp;H9481</f>
        <v>a1111001011011</v>
      </c>
      <c r="K9481">
        <f>COUNTIF(I:I,I9481)</f>
        <v>2</v>
      </c>
      <c r="L9481">
        <f t="shared" si="148"/>
        <v>2</v>
      </c>
    </row>
    <row r="9482" spans="1:12" x14ac:dyDescent="0.3">
      <c r="A9482">
        <v>22</v>
      </c>
      <c r="B9482">
        <v>136</v>
      </c>
      <c r="C9482">
        <v>30</v>
      </c>
      <c r="D9482">
        <v>97</v>
      </c>
      <c r="E9482" t="str">
        <f>DEC2BIN(A9482,8)</f>
        <v>00010110</v>
      </c>
      <c r="F9482" t="str">
        <f>DEC2BIN(B9482,8)</f>
        <v>10001000</v>
      </c>
      <c r="G9482" t="str">
        <f>DEC2BIN(C9482,8)</f>
        <v>00011110</v>
      </c>
      <c r="H9482" t="str">
        <f>DEC2BIN(D9482,8)</f>
        <v>01100001</v>
      </c>
      <c r="I9482" t="str">
        <f>"a"&amp;E9482&amp;F9482&amp;LEFT(G9482,3)</f>
        <v>a0001011010001000000</v>
      </c>
      <c r="J9482" t="str">
        <f>"a"&amp;RIGHT(G9482,5)&amp;H9482</f>
        <v>a1111001100001</v>
      </c>
      <c r="K9482">
        <f>COUNTIF(I:I,I9482)</f>
        <v>2</v>
      </c>
      <c r="L9482">
        <f t="shared" si="148"/>
        <v>1</v>
      </c>
    </row>
    <row r="9483" spans="1:12" x14ac:dyDescent="0.3">
      <c r="A9483">
        <v>22</v>
      </c>
      <c r="B9483">
        <v>136</v>
      </c>
      <c r="C9483">
        <v>31</v>
      </c>
      <c r="D9483">
        <v>91</v>
      </c>
      <c r="E9483" t="str">
        <f>DEC2BIN(A9483,8)</f>
        <v>00010110</v>
      </c>
      <c r="F9483" t="str">
        <f>DEC2BIN(B9483,8)</f>
        <v>10001000</v>
      </c>
      <c r="G9483" t="str">
        <f>DEC2BIN(C9483,8)</f>
        <v>00011111</v>
      </c>
      <c r="H9483" t="str">
        <f>DEC2BIN(D9483,8)</f>
        <v>01011011</v>
      </c>
      <c r="I9483" t="str">
        <f>"a"&amp;E9483&amp;F9483&amp;LEFT(G9483,3)</f>
        <v>a0001011010001000000</v>
      </c>
      <c r="J9483" t="str">
        <f>"a"&amp;RIGHT(G9483,5)&amp;H9483</f>
        <v>a1111101011011</v>
      </c>
      <c r="K9483">
        <f>COUNTIF(I:I,I9483)</f>
        <v>2</v>
      </c>
      <c r="L9483">
        <f t="shared" si="148"/>
        <v>2</v>
      </c>
    </row>
    <row r="9484" spans="1:12" x14ac:dyDescent="0.3">
      <c r="A9484">
        <v>22</v>
      </c>
      <c r="B9484">
        <v>137</v>
      </c>
      <c r="C9484">
        <v>31</v>
      </c>
      <c r="D9484">
        <v>80</v>
      </c>
      <c r="E9484" t="str">
        <f>DEC2BIN(A9484,8)</f>
        <v>00010110</v>
      </c>
      <c r="F9484" t="str">
        <f>DEC2BIN(B9484,8)</f>
        <v>10001001</v>
      </c>
      <c r="G9484" t="str">
        <f>DEC2BIN(C9484,8)</f>
        <v>00011111</v>
      </c>
      <c r="H9484" t="str">
        <f>DEC2BIN(D9484,8)</f>
        <v>01010000</v>
      </c>
      <c r="I9484" t="str">
        <f>"a"&amp;E9484&amp;F9484&amp;LEFT(G9484,3)</f>
        <v>a0001011010001001000</v>
      </c>
      <c r="J9484" t="str">
        <f>"a"&amp;RIGHT(G9484,5)&amp;H9484</f>
        <v>a1111101010000</v>
      </c>
      <c r="K9484">
        <f>COUNTIF(I:I,I9484)</f>
        <v>2</v>
      </c>
      <c r="L9484">
        <f t="shared" si="148"/>
        <v>1</v>
      </c>
    </row>
    <row r="9485" spans="1:12" x14ac:dyDescent="0.3">
      <c r="A9485">
        <v>22</v>
      </c>
      <c r="B9485">
        <v>137</v>
      </c>
      <c r="C9485">
        <v>31</v>
      </c>
      <c r="D9485">
        <v>87</v>
      </c>
      <c r="E9485" t="str">
        <f>DEC2BIN(A9485,8)</f>
        <v>00010110</v>
      </c>
      <c r="F9485" t="str">
        <f>DEC2BIN(B9485,8)</f>
        <v>10001001</v>
      </c>
      <c r="G9485" t="str">
        <f>DEC2BIN(C9485,8)</f>
        <v>00011111</v>
      </c>
      <c r="H9485" t="str">
        <f>DEC2BIN(D9485,8)</f>
        <v>01010111</v>
      </c>
      <c r="I9485" t="str">
        <f>"a"&amp;E9485&amp;F9485&amp;LEFT(G9485,3)</f>
        <v>a0001011010001001000</v>
      </c>
      <c r="J9485" t="str">
        <f>"a"&amp;RIGHT(G9485,5)&amp;H9485</f>
        <v>a1111101010111</v>
      </c>
      <c r="K9485">
        <f>COUNTIF(I:I,I9485)</f>
        <v>2</v>
      </c>
      <c r="L9485">
        <f t="shared" si="148"/>
        <v>2</v>
      </c>
    </row>
    <row r="9486" spans="1:12" x14ac:dyDescent="0.3">
      <c r="A9486">
        <v>22</v>
      </c>
      <c r="B9486">
        <v>138</v>
      </c>
      <c r="C9486">
        <v>30</v>
      </c>
      <c r="D9486">
        <v>82</v>
      </c>
      <c r="E9486" t="str">
        <f>DEC2BIN(A9486,8)</f>
        <v>00010110</v>
      </c>
      <c r="F9486" t="str">
        <f>DEC2BIN(B9486,8)</f>
        <v>10001010</v>
      </c>
      <c r="G9486" t="str">
        <f>DEC2BIN(C9486,8)</f>
        <v>00011110</v>
      </c>
      <c r="H9486" t="str">
        <f>DEC2BIN(D9486,8)</f>
        <v>01010010</v>
      </c>
      <c r="I9486" t="str">
        <f>"a"&amp;E9486&amp;F9486&amp;LEFT(G9486,3)</f>
        <v>a0001011010001010000</v>
      </c>
      <c r="J9486" t="str">
        <f>"a"&amp;RIGHT(G9486,5)&amp;H9486</f>
        <v>a1111001010010</v>
      </c>
      <c r="K9486">
        <f>COUNTIF(I:I,I9486)</f>
        <v>2</v>
      </c>
      <c r="L9486">
        <f t="shared" si="148"/>
        <v>1</v>
      </c>
    </row>
    <row r="9487" spans="1:12" x14ac:dyDescent="0.3">
      <c r="A9487">
        <v>22</v>
      </c>
      <c r="B9487">
        <v>138</v>
      </c>
      <c r="C9487">
        <v>30</v>
      </c>
      <c r="D9487">
        <v>93</v>
      </c>
      <c r="E9487" t="str">
        <f>DEC2BIN(A9487,8)</f>
        <v>00010110</v>
      </c>
      <c r="F9487" t="str">
        <f>DEC2BIN(B9487,8)</f>
        <v>10001010</v>
      </c>
      <c r="G9487" t="str">
        <f>DEC2BIN(C9487,8)</f>
        <v>00011110</v>
      </c>
      <c r="H9487" t="str">
        <f>DEC2BIN(D9487,8)</f>
        <v>01011101</v>
      </c>
      <c r="I9487" t="str">
        <f>"a"&amp;E9487&amp;F9487&amp;LEFT(G9487,3)</f>
        <v>a0001011010001010000</v>
      </c>
      <c r="J9487" t="str">
        <f>"a"&amp;RIGHT(G9487,5)&amp;H9487</f>
        <v>a1111001011101</v>
      </c>
      <c r="K9487">
        <f>COUNTIF(I:I,I9487)</f>
        <v>2</v>
      </c>
      <c r="L9487">
        <f t="shared" si="148"/>
        <v>2</v>
      </c>
    </row>
    <row r="9488" spans="1:12" x14ac:dyDescent="0.3">
      <c r="A9488">
        <v>23</v>
      </c>
      <c r="B9488">
        <v>121</v>
      </c>
      <c r="C9488">
        <v>30</v>
      </c>
      <c r="D9488">
        <v>86</v>
      </c>
      <c r="E9488" t="str">
        <f>DEC2BIN(A9488,8)</f>
        <v>00010111</v>
      </c>
      <c r="F9488" t="str">
        <f>DEC2BIN(B9488,8)</f>
        <v>01111001</v>
      </c>
      <c r="G9488" t="str">
        <f>DEC2BIN(C9488,8)</f>
        <v>00011110</v>
      </c>
      <c r="H9488" t="str">
        <f>DEC2BIN(D9488,8)</f>
        <v>01010110</v>
      </c>
      <c r="I9488" t="str">
        <f>"a"&amp;E9488&amp;F9488&amp;LEFT(G9488,3)</f>
        <v>a0001011101111001000</v>
      </c>
      <c r="J9488" t="str">
        <f>"a"&amp;RIGHT(G9488,5)&amp;H9488</f>
        <v>a1111001010110</v>
      </c>
      <c r="K9488">
        <f>COUNTIF(I:I,I9488)</f>
        <v>2</v>
      </c>
      <c r="L9488">
        <f t="shared" si="148"/>
        <v>1</v>
      </c>
    </row>
    <row r="9489" spans="1:12" x14ac:dyDescent="0.3">
      <c r="A9489">
        <v>23</v>
      </c>
      <c r="B9489">
        <v>121</v>
      </c>
      <c r="C9489">
        <v>30</v>
      </c>
      <c r="D9489">
        <v>97</v>
      </c>
      <c r="E9489" t="str">
        <f>DEC2BIN(A9489,8)</f>
        <v>00010111</v>
      </c>
      <c r="F9489" t="str">
        <f>DEC2BIN(B9489,8)</f>
        <v>01111001</v>
      </c>
      <c r="G9489" t="str">
        <f>DEC2BIN(C9489,8)</f>
        <v>00011110</v>
      </c>
      <c r="H9489" t="str">
        <f>DEC2BIN(D9489,8)</f>
        <v>01100001</v>
      </c>
      <c r="I9489" t="str">
        <f>"a"&amp;E9489&amp;F9489&amp;LEFT(G9489,3)</f>
        <v>a0001011101111001000</v>
      </c>
      <c r="J9489" t="str">
        <f>"a"&amp;RIGHT(G9489,5)&amp;H9489</f>
        <v>a1111001100001</v>
      </c>
      <c r="K9489">
        <f>COUNTIF(I:I,I9489)</f>
        <v>2</v>
      </c>
      <c r="L9489">
        <f t="shared" si="148"/>
        <v>2</v>
      </c>
    </row>
    <row r="9490" spans="1:12" x14ac:dyDescent="0.3">
      <c r="A9490">
        <v>23</v>
      </c>
      <c r="B9490">
        <v>123</v>
      </c>
      <c r="C9490">
        <v>30</v>
      </c>
      <c r="D9490">
        <v>83</v>
      </c>
      <c r="E9490" t="str">
        <f>DEC2BIN(A9490,8)</f>
        <v>00010111</v>
      </c>
      <c r="F9490" t="str">
        <f>DEC2BIN(B9490,8)</f>
        <v>01111011</v>
      </c>
      <c r="G9490" t="str">
        <f>DEC2BIN(C9490,8)</f>
        <v>00011110</v>
      </c>
      <c r="H9490" t="str">
        <f>DEC2BIN(D9490,8)</f>
        <v>01010011</v>
      </c>
      <c r="I9490" t="str">
        <f>"a"&amp;E9490&amp;F9490&amp;LEFT(G9490,3)</f>
        <v>a0001011101111011000</v>
      </c>
      <c r="J9490" t="str">
        <f>"a"&amp;RIGHT(G9490,5)&amp;H9490</f>
        <v>a1111001010011</v>
      </c>
      <c r="K9490">
        <f>COUNTIF(I:I,I9490)</f>
        <v>2</v>
      </c>
      <c r="L9490">
        <f t="shared" si="148"/>
        <v>1</v>
      </c>
    </row>
    <row r="9491" spans="1:12" x14ac:dyDescent="0.3">
      <c r="A9491">
        <v>23</v>
      </c>
      <c r="B9491">
        <v>123</v>
      </c>
      <c r="C9491">
        <v>31</v>
      </c>
      <c r="D9491">
        <v>98</v>
      </c>
      <c r="E9491" t="str">
        <f>DEC2BIN(A9491,8)</f>
        <v>00010111</v>
      </c>
      <c r="F9491" t="str">
        <f>DEC2BIN(B9491,8)</f>
        <v>01111011</v>
      </c>
      <c r="G9491" t="str">
        <f>DEC2BIN(C9491,8)</f>
        <v>00011111</v>
      </c>
      <c r="H9491" t="str">
        <f>DEC2BIN(D9491,8)</f>
        <v>01100010</v>
      </c>
      <c r="I9491" t="str">
        <f>"a"&amp;E9491&amp;F9491&amp;LEFT(G9491,3)</f>
        <v>a0001011101111011000</v>
      </c>
      <c r="J9491" t="str">
        <f>"a"&amp;RIGHT(G9491,5)&amp;H9491</f>
        <v>a1111101100010</v>
      </c>
      <c r="K9491">
        <f>COUNTIF(I:I,I9491)</f>
        <v>2</v>
      </c>
      <c r="L9491">
        <f t="shared" si="148"/>
        <v>2</v>
      </c>
    </row>
    <row r="9492" spans="1:12" x14ac:dyDescent="0.3">
      <c r="A9492">
        <v>23</v>
      </c>
      <c r="B9492">
        <v>129</v>
      </c>
      <c r="C9492">
        <v>30</v>
      </c>
      <c r="D9492">
        <v>89</v>
      </c>
      <c r="E9492" t="str">
        <f>DEC2BIN(A9492,8)</f>
        <v>00010111</v>
      </c>
      <c r="F9492" t="str">
        <f>DEC2BIN(B9492,8)</f>
        <v>10000001</v>
      </c>
      <c r="G9492" t="str">
        <f>DEC2BIN(C9492,8)</f>
        <v>00011110</v>
      </c>
      <c r="H9492" t="str">
        <f>DEC2BIN(D9492,8)</f>
        <v>01011001</v>
      </c>
      <c r="I9492" t="str">
        <f>"a"&amp;E9492&amp;F9492&amp;LEFT(G9492,3)</f>
        <v>a0001011110000001000</v>
      </c>
      <c r="J9492" t="str">
        <f>"a"&amp;RIGHT(G9492,5)&amp;H9492</f>
        <v>a1111001011001</v>
      </c>
      <c r="K9492">
        <f>COUNTIF(I:I,I9492)</f>
        <v>2</v>
      </c>
      <c r="L9492">
        <f t="shared" si="148"/>
        <v>1</v>
      </c>
    </row>
    <row r="9493" spans="1:12" x14ac:dyDescent="0.3">
      <c r="A9493">
        <v>23</v>
      </c>
      <c r="B9493">
        <v>129</v>
      </c>
      <c r="C9493">
        <v>31</v>
      </c>
      <c r="D9493">
        <v>83</v>
      </c>
      <c r="E9493" t="str">
        <f>DEC2BIN(A9493,8)</f>
        <v>00010111</v>
      </c>
      <c r="F9493" t="str">
        <f>DEC2BIN(B9493,8)</f>
        <v>10000001</v>
      </c>
      <c r="G9493" t="str">
        <f>DEC2BIN(C9493,8)</f>
        <v>00011111</v>
      </c>
      <c r="H9493" t="str">
        <f>DEC2BIN(D9493,8)</f>
        <v>01010011</v>
      </c>
      <c r="I9493" t="str">
        <f>"a"&amp;E9493&amp;F9493&amp;LEFT(G9493,3)</f>
        <v>a0001011110000001000</v>
      </c>
      <c r="J9493" t="str">
        <f>"a"&amp;RIGHT(G9493,5)&amp;H9493</f>
        <v>a1111101010011</v>
      </c>
      <c r="K9493">
        <f>COUNTIF(I:I,I9493)</f>
        <v>2</v>
      </c>
      <c r="L9493">
        <f t="shared" si="148"/>
        <v>2</v>
      </c>
    </row>
    <row r="9494" spans="1:12" x14ac:dyDescent="0.3">
      <c r="A9494">
        <v>23</v>
      </c>
      <c r="B9494">
        <v>132</v>
      </c>
      <c r="C9494">
        <v>30</v>
      </c>
      <c r="D9494">
        <v>88</v>
      </c>
      <c r="E9494" t="str">
        <f>DEC2BIN(A9494,8)</f>
        <v>00010111</v>
      </c>
      <c r="F9494" t="str">
        <f>DEC2BIN(B9494,8)</f>
        <v>10000100</v>
      </c>
      <c r="G9494" t="str">
        <f>DEC2BIN(C9494,8)</f>
        <v>00011110</v>
      </c>
      <c r="H9494" t="str">
        <f>DEC2BIN(D9494,8)</f>
        <v>01011000</v>
      </c>
      <c r="I9494" t="str">
        <f>"a"&amp;E9494&amp;F9494&amp;LEFT(G9494,3)</f>
        <v>a0001011110000100000</v>
      </c>
      <c r="J9494" t="str">
        <f>"a"&amp;RIGHT(G9494,5)&amp;H9494</f>
        <v>a1111001011000</v>
      </c>
      <c r="K9494">
        <f>COUNTIF(I:I,I9494)</f>
        <v>2</v>
      </c>
      <c r="L9494">
        <f t="shared" si="148"/>
        <v>1</v>
      </c>
    </row>
    <row r="9495" spans="1:12" x14ac:dyDescent="0.3">
      <c r="A9495">
        <v>23</v>
      </c>
      <c r="B9495">
        <v>132</v>
      </c>
      <c r="C9495">
        <v>30</v>
      </c>
      <c r="D9495">
        <v>88</v>
      </c>
      <c r="E9495" t="str">
        <f>DEC2BIN(A9495,8)</f>
        <v>00010111</v>
      </c>
      <c r="F9495" t="str">
        <f>DEC2BIN(B9495,8)</f>
        <v>10000100</v>
      </c>
      <c r="G9495" t="str">
        <f>DEC2BIN(C9495,8)</f>
        <v>00011110</v>
      </c>
      <c r="H9495" t="str">
        <f>DEC2BIN(D9495,8)</f>
        <v>01011000</v>
      </c>
      <c r="I9495" t="str">
        <f>"a"&amp;E9495&amp;F9495&amp;LEFT(G9495,3)</f>
        <v>a0001011110000100000</v>
      </c>
      <c r="J9495" t="str">
        <f>"a"&amp;RIGHT(G9495,5)&amp;H9495</f>
        <v>a1111001011000</v>
      </c>
      <c r="K9495">
        <f>COUNTIF(I:I,I9495)</f>
        <v>2</v>
      </c>
      <c r="L9495">
        <f t="shared" si="148"/>
        <v>1</v>
      </c>
    </row>
    <row r="9496" spans="1:12" x14ac:dyDescent="0.3">
      <c r="A9496">
        <v>23</v>
      </c>
      <c r="B9496">
        <v>138</v>
      </c>
      <c r="C9496">
        <v>30</v>
      </c>
      <c r="D9496">
        <v>98</v>
      </c>
      <c r="E9496" t="str">
        <f>DEC2BIN(A9496,8)</f>
        <v>00010111</v>
      </c>
      <c r="F9496" t="str">
        <f>DEC2BIN(B9496,8)</f>
        <v>10001010</v>
      </c>
      <c r="G9496" t="str">
        <f>DEC2BIN(C9496,8)</f>
        <v>00011110</v>
      </c>
      <c r="H9496" t="str">
        <f>DEC2BIN(D9496,8)</f>
        <v>01100010</v>
      </c>
      <c r="I9496" t="str">
        <f>"a"&amp;E9496&amp;F9496&amp;LEFT(G9496,3)</f>
        <v>a0001011110001010000</v>
      </c>
      <c r="J9496" t="str">
        <f>"a"&amp;RIGHT(G9496,5)&amp;H9496</f>
        <v>a1111001100010</v>
      </c>
      <c r="K9496">
        <f>COUNTIF(I:I,I9496)</f>
        <v>2</v>
      </c>
      <c r="L9496">
        <f t="shared" si="148"/>
        <v>1</v>
      </c>
    </row>
    <row r="9497" spans="1:12" x14ac:dyDescent="0.3">
      <c r="A9497">
        <v>23</v>
      </c>
      <c r="B9497">
        <v>138</v>
      </c>
      <c r="C9497">
        <v>31</v>
      </c>
      <c r="D9497">
        <v>90</v>
      </c>
      <c r="E9497" t="str">
        <f>DEC2BIN(A9497,8)</f>
        <v>00010111</v>
      </c>
      <c r="F9497" t="str">
        <f>DEC2BIN(B9497,8)</f>
        <v>10001010</v>
      </c>
      <c r="G9497" t="str">
        <f>DEC2BIN(C9497,8)</f>
        <v>00011111</v>
      </c>
      <c r="H9497" t="str">
        <f>DEC2BIN(D9497,8)</f>
        <v>01011010</v>
      </c>
      <c r="I9497" t="str">
        <f>"a"&amp;E9497&amp;F9497&amp;LEFT(G9497,3)</f>
        <v>a0001011110001010000</v>
      </c>
      <c r="J9497" t="str">
        <f>"a"&amp;RIGHT(G9497,5)&amp;H9497</f>
        <v>a1111101011010</v>
      </c>
      <c r="K9497">
        <f>COUNTIF(I:I,I9497)</f>
        <v>2</v>
      </c>
      <c r="L9497">
        <f t="shared" si="148"/>
        <v>2</v>
      </c>
    </row>
    <row r="9498" spans="1:12" x14ac:dyDescent="0.3">
      <c r="A9498">
        <v>24</v>
      </c>
      <c r="B9498">
        <v>121</v>
      </c>
      <c r="C9498">
        <v>31</v>
      </c>
      <c r="D9498">
        <v>84</v>
      </c>
      <c r="E9498" t="str">
        <f>DEC2BIN(A9498,8)</f>
        <v>00011000</v>
      </c>
      <c r="F9498" t="str">
        <f>DEC2BIN(B9498,8)</f>
        <v>01111001</v>
      </c>
      <c r="G9498" t="str">
        <f>DEC2BIN(C9498,8)</f>
        <v>00011111</v>
      </c>
      <c r="H9498" t="str">
        <f>DEC2BIN(D9498,8)</f>
        <v>01010100</v>
      </c>
      <c r="I9498" t="str">
        <f>"a"&amp;E9498&amp;F9498&amp;LEFT(G9498,3)</f>
        <v>a0001100001111001000</v>
      </c>
      <c r="J9498" t="str">
        <f>"a"&amp;RIGHT(G9498,5)&amp;H9498</f>
        <v>a1111101010100</v>
      </c>
      <c r="K9498">
        <f>COUNTIF(I:I,I9498)</f>
        <v>2</v>
      </c>
      <c r="L9498">
        <f t="shared" si="148"/>
        <v>1</v>
      </c>
    </row>
    <row r="9499" spans="1:12" x14ac:dyDescent="0.3">
      <c r="A9499">
        <v>24</v>
      </c>
      <c r="B9499">
        <v>121</v>
      </c>
      <c r="C9499">
        <v>31</v>
      </c>
      <c r="D9499">
        <v>97</v>
      </c>
      <c r="E9499" t="str">
        <f>DEC2BIN(A9499,8)</f>
        <v>00011000</v>
      </c>
      <c r="F9499" t="str">
        <f>DEC2BIN(B9499,8)</f>
        <v>01111001</v>
      </c>
      <c r="G9499" t="str">
        <f>DEC2BIN(C9499,8)</f>
        <v>00011111</v>
      </c>
      <c r="H9499" t="str">
        <f>DEC2BIN(D9499,8)</f>
        <v>01100001</v>
      </c>
      <c r="I9499" t="str">
        <f>"a"&amp;E9499&amp;F9499&amp;LEFT(G9499,3)</f>
        <v>a0001100001111001000</v>
      </c>
      <c r="J9499" t="str">
        <f>"a"&amp;RIGHT(G9499,5)&amp;H9499</f>
        <v>a1111101100001</v>
      </c>
      <c r="K9499">
        <f>COUNTIF(I:I,I9499)</f>
        <v>2</v>
      </c>
      <c r="L9499">
        <f t="shared" si="148"/>
        <v>2</v>
      </c>
    </row>
    <row r="9500" spans="1:12" x14ac:dyDescent="0.3">
      <c r="A9500">
        <v>24</v>
      </c>
      <c r="B9500">
        <v>124</v>
      </c>
      <c r="C9500">
        <v>30</v>
      </c>
      <c r="D9500">
        <v>90</v>
      </c>
      <c r="E9500" t="str">
        <f>DEC2BIN(A9500,8)</f>
        <v>00011000</v>
      </c>
      <c r="F9500" t="str">
        <f>DEC2BIN(B9500,8)</f>
        <v>01111100</v>
      </c>
      <c r="G9500" t="str">
        <f>DEC2BIN(C9500,8)</f>
        <v>00011110</v>
      </c>
      <c r="H9500" t="str">
        <f>DEC2BIN(D9500,8)</f>
        <v>01011010</v>
      </c>
      <c r="I9500" t="str">
        <f>"a"&amp;E9500&amp;F9500&amp;LEFT(G9500,3)</f>
        <v>a0001100001111100000</v>
      </c>
      <c r="J9500" t="str">
        <f>"a"&amp;RIGHT(G9500,5)&amp;H9500</f>
        <v>a1111001011010</v>
      </c>
      <c r="K9500">
        <f>COUNTIF(I:I,I9500)</f>
        <v>2</v>
      </c>
      <c r="L9500">
        <f t="shared" si="148"/>
        <v>1</v>
      </c>
    </row>
    <row r="9501" spans="1:12" x14ac:dyDescent="0.3">
      <c r="A9501">
        <v>24</v>
      </c>
      <c r="B9501">
        <v>124</v>
      </c>
      <c r="C9501">
        <v>30</v>
      </c>
      <c r="D9501">
        <v>95</v>
      </c>
      <c r="E9501" t="str">
        <f>DEC2BIN(A9501,8)</f>
        <v>00011000</v>
      </c>
      <c r="F9501" t="str">
        <f>DEC2BIN(B9501,8)</f>
        <v>01111100</v>
      </c>
      <c r="G9501" t="str">
        <f>DEC2BIN(C9501,8)</f>
        <v>00011110</v>
      </c>
      <c r="H9501" t="str">
        <f>DEC2BIN(D9501,8)</f>
        <v>01011111</v>
      </c>
      <c r="I9501" t="str">
        <f>"a"&amp;E9501&amp;F9501&amp;LEFT(G9501,3)</f>
        <v>a0001100001111100000</v>
      </c>
      <c r="J9501" t="str">
        <f>"a"&amp;RIGHT(G9501,5)&amp;H9501</f>
        <v>a1111001011111</v>
      </c>
      <c r="K9501">
        <f>COUNTIF(I:I,I9501)</f>
        <v>2</v>
      </c>
      <c r="L9501">
        <f t="shared" si="148"/>
        <v>2</v>
      </c>
    </row>
    <row r="9502" spans="1:12" x14ac:dyDescent="0.3">
      <c r="A9502">
        <v>24</v>
      </c>
      <c r="B9502">
        <v>134</v>
      </c>
      <c r="C9502">
        <v>31</v>
      </c>
      <c r="D9502">
        <v>82</v>
      </c>
      <c r="E9502" t="str">
        <f>DEC2BIN(A9502,8)</f>
        <v>00011000</v>
      </c>
      <c r="F9502" t="str">
        <f>DEC2BIN(B9502,8)</f>
        <v>10000110</v>
      </c>
      <c r="G9502" t="str">
        <f>DEC2BIN(C9502,8)</f>
        <v>00011111</v>
      </c>
      <c r="H9502" t="str">
        <f>DEC2BIN(D9502,8)</f>
        <v>01010010</v>
      </c>
      <c r="I9502" t="str">
        <f>"a"&amp;E9502&amp;F9502&amp;LEFT(G9502,3)</f>
        <v>a0001100010000110000</v>
      </c>
      <c r="J9502" t="str">
        <f>"a"&amp;RIGHT(G9502,5)&amp;H9502</f>
        <v>a1111101010010</v>
      </c>
      <c r="K9502">
        <f>COUNTIF(I:I,I9502)</f>
        <v>2</v>
      </c>
      <c r="L9502">
        <f t="shared" si="148"/>
        <v>1</v>
      </c>
    </row>
    <row r="9503" spans="1:12" x14ac:dyDescent="0.3">
      <c r="A9503">
        <v>24</v>
      </c>
      <c r="B9503">
        <v>134</v>
      </c>
      <c r="C9503">
        <v>31</v>
      </c>
      <c r="D9503">
        <v>87</v>
      </c>
      <c r="E9503" t="str">
        <f>DEC2BIN(A9503,8)</f>
        <v>00011000</v>
      </c>
      <c r="F9503" t="str">
        <f>DEC2BIN(B9503,8)</f>
        <v>10000110</v>
      </c>
      <c r="G9503" t="str">
        <f>DEC2BIN(C9503,8)</f>
        <v>00011111</v>
      </c>
      <c r="H9503" t="str">
        <f>DEC2BIN(D9503,8)</f>
        <v>01010111</v>
      </c>
      <c r="I9503" t="str">
        <f>"a"&amp;E9503&amp;F9503&amp;LEFT(G9503,3)</f>
        <v>a0001100010000110000</v>
      </c>
      <c r="J9503" t="str">
        <f>"a"&amp;RIGHT(G9503,5)&amp;H9503</f>
        <v>a1111101010111</v>
      </c>
      <c r="K9503">
        <f>COUNTIF(I:I,I9503)</f>
        <v>2</v>
      </c>
      <c r="L9503">
        <f t="shared" si="148"/>
        <v>2</v>
      </c>
    </row>
    <row r="9504" spans="1:12" x14ac:dyDescent="0.3">
      <c r="A9504">
        <v>25</v>
      </c>
      <c r="B9504">
        <v>123</v>
      </c>
      <c r="C9504">
        <v>30</v>
      </c>
      <c r="D9504">
        <v>89</v>
      </c>
      <c r="E9504" t="str">
        <f>DEC2BIN(A9504,8)</f>
        <v>00011001</v>
      </c>
      <c r="F9504" t="str">
        <f>DEC2BIN(B9504,8)</f>
        <v>01111011</v>
      </c>
      <c r="G9504" t="str">
        <f>DEC2BIN(C9504,8)</f>
        <v>00011110</v>
      </c>
      <c r="H9504" t="str">
        <f>DEC2BIN(D9504,8)</f>
        <v>01011001</v>
      </c>
      <c r="I9504" t="str">
        <f>"a"&amp;E9504&amp;F9504&amp;LEFT(G9504,3)</f>
        <v>a0001100101111011000</v>
      </c>
      <c r="J9504" t="str">
        <f>"a"&amp;RIGHT(G9504,5)&amp;H9504</f>
        <v>a1111001011001</v>
      </c>
      <c r="K9504">
        <f>COUNTIF(I:I,I9504)</f>
        <v>2</v>
      </c>
      <c r="L9504">
        <f t="shared" si="148"/>
        <v>1</v>
      </c>
    </row>
    <row r="9505" spans="1:12" x14ac:dyDescent="0.3">
      <c r="A9505">
        <v>25</v>
      </c>
      <c r="B9505">
        <v>123</v>
      </c>
      <c r="C9505">
        <v>31</v>
      </c>
      <c r="D9505">
        <v>85</v>
      </c>
      <c r="E9505" t="str">
        <f>DEC2BIN(A9505,8)</f>
        <v>00011001</v>
      </c>
      <c r="F9505" t="str">
        <f>DEC2BIN(B9505,8)</f>
        <v>01111011</v>
      </c>
      <c r="G9505" t="str">
        <f>DEC2BIN(C9505,8)</f>
        <v>00011111</v>
      </c>
      <c r="H9505" t="str">
        <f>DEC2BIN(D9505,8)</f>
        <v>01010101</v>
      </c>
      <c r="I9505" t="str">
        <f>"a"&amp;E9505&amp;F9505&amp;LEFT(G9505,3)</f>
        <v>a0001100101111011000</v>
      </c>
      <c r="J9505" t="str">
        <f>"a"&amp;RIGHT(G9505,5)&amp;H9505</f>
        <v>a1111101010101</v>
      </c>
      <c r="K9505">
        <f>COUNTIF(I:I,I9505)</f>
        <v>2</v>
      </c>
      <c r="L9505">
        <f t="shared" si="148"/>
        <v>2</v>
      </c>
    </row>
    <row r="9506" spans="1:12" x14ac:dyDescent="0.3">
      <c r="A9506">
        <v>25</v>
      </c>
      <c r="B9506">
        <v>125</v>
      </c>
      <c r="C9506">
        <v>30</v>
      </c>
      <c r="D9506">
        <v>92</v>
      </c>
      <c r="E9506" t="str">
        <f>DEC2BIN(A9506,8)</f>
        <v>00011001</v>
      </c>
      <c r="F9506" t="str">
        <f>DEC2BIN(B9506,8)</f>
        <v>01111101</v>
      </c>
      <c r="G9506" t="str">
        <f>DEC2BIN(C9506,8)</f>
        <v>00011110</v>
      </c>
      <c r="H9506" t="str">
        <f>DEC2BIN(D9506,8)</f>
        <v>01011100</v>
      </c>
      <c r="I9506" t="str">
        <f>"a"&amp;E9506&amp;F9506&amp;LEFT(G9506,3)</f>
        <v>a0001100101111101000</v>
      </c>
      <c r="J9506" t="str">
        <f>"a"&amp;RIGHT(G9506,5)&amp;H9506</f>
        <v>a1111001011100</v>
      </c>
      <c r="K9506">
        <f>COUNTIF(I:I,I9506)</f>
        <v>2</v>
      </c>
      <c r="L9506">
        <f t="shared" si="148"/>
        <v>1</v>
      </c>
    </row>
    <row r="9507" spans="1:12" x14ac:dyDescent="0.3">
      <c r="A9507">
        <v>25</v>
      </c>
      <c r="B9507">
        <v>125</v>
      </c>
      <c r="C9507">
        <v>31</v>
      </c>
      <c r="D9507">
        <v>98</v>
      </c>
      <c r="E9507" t="str">
        <f>DEC2BIN(A9507,8)</f>
        <v>00011001</v>
      </c>
      <c r="F9507" t="str">
        <f>DEC2BIN(B9507,8)</f>
        <v>01111101</v>
      </c>
      <c r="G9507" t="str">
        <f>DEC2BIN(C9507,8)</f>
        <v>00011111</v>
      </c>
      <c r="H9507" t="str">
        <f>DEC2BIN(D9507,8)</f>
        <v>01100010</v>
      </c>
      <c r="I9507" t="str">
        <f>"a"&amp;E9507&amp;F9507&amp;LEFT(G9507,3)</f>
        <v>a0001100101111101000</v>
      </c>
      <c r="J9507" t="str">
        <f>"a"&amp;RIGHT(G9507,5)&amp;H9507</f>
        <v>a1111101100010</v>
      </c>
      <c r="K9507">
        <f>COUNTIF(I:I,I9507)</f>
        <v>2</v>
      </c>
      <c r="L9507">
        <f t="shared" si="148"/>
        <v>2</v>
      </c>
    </row>
    <row r="9508" spans="1:12" x14ac:dyDescent="0.3">
      <c r="A9508">
        <v>25</v>
      </c>
      <c r="B9508">
        <v>138</v>
      </c>
      <c r="C9508">
        <v>30</v>
      </c>
      <c r="D9508">
        <v>94</v>
      </c>
      <c r="E9508" t="str">
        <f>DEC2BIN(A9508,8)</f>
        <v>00011001</v>
      </c>
      <c r="F9508" t="str">
        <f>DEC2BIN(B9508,8)</f>
        <v>10001010</v>
      </c>
      <c r="G9508" t="str">
        <f>DEC2BIN(C9508,8)</f>
        <v>00011110</v>
      </c>
      <c r="H9508" t="str">
        <f>DEC2BIN(D9508,8)</f>
        <v>01011110</v>
      </c>
      <c r="I9508" t="str">
        <f>"a"&amp;E9508&amp;F9508&amp;LEFT(G9508,3)</f>
        <v>a0001100110001010000</v>
      </c>
      <c r="J9508" t="str">
        <f>"a"&amp;RIGHT(G9508,5)&amp;H9508</f>
        <v>a1111001011110</v>
      </c>
      <c r="K9508">
        <f>COUNTIF(I:I,I9508)</f>
        <v>2</v>
      </c>
      <c r="L9508">
        <f t="shared" si="148"/>
        <v>1</v>
      </c>
    </row>
    <row r="9509" spans="1:12" x14ac:dyDescent="0.3">
      <c r="A9509">
        <v>25</v>
      </c>
      <c r="B9509">
        <v>138</v>
      </c>
      <c r="C9509">
        <v>30</v>
      </c>
      <c r="D9509">
        <v>95</v>
      </c>
      <c r="E9509" t="str">
        <f>DEC2BIN(A9509,8)</f>
        <v>00011001</v>
      </c>
      <c r="F9509" t="str">
        <f>DEC2BIN(B9509,8)</f>
        <v>10001010</v>
      </c>
      <c r="G9509" t="str">
        <f>DEC2BIN(C9509,8)</f>
        <v>00011110</v>
      </c>
      <c r="H9509" t="str">
        <f>DEC2BIN(D9509,8)</f>
        <v>01011111</v>
      </c>
      <c r="I9509" t="str">
        <f>"a"&amp;E9509&amp;F9509&amp;LEFT(G9509,3)</f>
        <v>a0001100110001010000</v>
      </c>
      <c r="J9509" t="str">
        <f>"a"&amp;RIGHT(G9509,5)&amp;H9509</f>
        <v>a1111001011111</v>
      </c>
      <c r="K9509">
        <f>COUNTIF(I:I,I9509)</f>
        <v>2</v>
      </c>
      <c r="L9509">
        <f t="shared" si="148"/>
        <v>2</v>
      </c>
    </row>
    <row r="9510" spans="1:12" x14ac:dyDescent="0.3">
      <c r="A9510">
        <v>26</v>
      </c>
      <c r="B9510">
        <v>128</v>
      </c>
      <c r="C9510">
        <v>31</v>
      </c>
      <c r="D9510">
        <v>83</v>
      </c>
      <c r="E9510" t="str">
        <f>DEC2BIN(A9510,8)</f>
        <v>00011010</v>
      </c>
      <c r="F9510" t="str">
        <f>DEC2BIN(B9510,8)</f>
        <v>10000000</v>
      </c>
      <c r="G9510" t="str">
        <f>DEC2BIN(C9510,8)</f>
        <v>00011111</v>
      </c>
      <c r="H9510" t="str">
        <f>DEC2BIN(D9510,8)</f>
        <v>01010011</v>
      </c>
      <c r="I9510" t="str">
        <f>"a"&amp;E9510&amp;F9510&amp;LEFT(G9510,3)</f>
        <v>a0001101010000000000</v>
      </c>
      <c r="J9510" t="str">
        <f>"a"&amp;RIGHT(G9510,5)&amp;H9510</f>
        <v>a1111101010011</v>
      </c>
      <c r="K9510">
        <f>COUNTIF(I:I,I9510)</f>
        <v>2</v>
      </c>
      <c r="L9510">
        <f t="shared" si="148"/>
        <v>1</v>
      </c>
    </row>
    <row r="9511" spans="1:12" x14ac:dyDescent="0.3">
      <c r="A9511">
        <v>26</v>
      </c>
      <c r="B9511">
        <v>128</v>
      </c>
      <c r="C9511">
        <v>31</v>
      </c>
      <c r="D9511">
        <v>86</v>
      </c>
      <c r="E9511" t="str">
        <f>DEC2BIN(A9511,8)</f>
        <v>00011010</v>
      </c>
      <c r="F9511" t="str">
        <f>DEC2BIN(B9511,8)</f>
        <v>10000000</v>
      </c>
      <c r="G9511" t="str">
        <f>DEC2BIN(C9511,8)</f>
        <v>00011111</v>
      </c>
      <c r="H9511" t="str">
        <f>DEC2BIN(D9511,8)</f>
        <v>01010110</v>
      </c>
      <c r="I9511" t="str">
        <f>"a"&amp;E9511&amp;F9511&amp;LEFT(G9511,3)</f>
        <v>a0001101010000000000</v>
      </c>
      <c r="J9511" t="str">
        <f>"a"&amp;RIGHT(G9511,5)&amp;H9511</f>
        <v>a1111101010110</v>
      </c>
      <c r="K9511">
        <f>COUNTIF(I:I,I9511)</f>
        <v>2</v>
      </c>
      <c r="L9511">
        <f t="shared" si="148"/>
        <v>2</v>
      </c>
    </row>
    <row r="9512" spans="1:12" x14ac:dyDescent="0.3">
      <c r="A9512">
        <v>26</v>
      </c>
      <c r="B9512">
        <v>134</v>
      </c>
      <c r="C9512">
        <v>31</v>
      </c>
      <c r="D9512">
        <v>90</v>
      </c>
      <c r="E9512" t="str">
        <f>DEC2BIN(A9512,8)</f>
        <v>00011010</v>
      </c>
      <c r="F9512" t="str">
        <f>DEC2BIN(B9512,8)</f>
        <v>10000110</v>
      </c>
      <c r="G9512" t="str">
        <f>DEC2BIN(C9512,8)</f>
        <v>00011111</v>
      </c>
      <c r="H9512" t="str">
        <f>DEC2BIN(D9512,8)</f>
        <v>01011010</v>
      </c>
      <c r="I9512" t="str">
        <f>"a"&amp;E9512&amp;F9512&amp;LEFT(G9512,3)</f>
        <v>a0001101010000110000</v>
      </c>
      <c r="J9512" t="str">
        <f>"a"&amp;RIGHT(G9512,5)&amp;H9512</f>
        <v>a1111101011010</v>
      </c>
      <c r="K9512">
        <f>COUNTIF(I:I,I9512)</f>
        <v>2</v>
      </c>
      <c r="L9512">
        <f t="shared" si="148"/>
        <v>1</v>
      </c>
    </row>
    <row r="9513" spans="1:12" x14ac:dyDescent="0.3">
      <c r="A9513">
        <v>26</v>
      </c>
      <c r="B9513">
        <v>134</v>
      </c>
      <c r="C9513">
        <v>31</v>
      </c>
      <c r="D9513">
        <v>98</v>
      </c>
      <c r="E9513" t="str">
        <f>DEC2BIN(A9513,8)</f>
        <v>00011010</v>
      </c>
      <c r="F9513" t="str">
        <f>DEC2BIN(B9513,8)</f>
        <v>10000110</v>
      </c>
      <c r="G9513" t="str">
        <f>DEC2BIN(C9513,8)</f>
        <v>00011111</v>
      </c>
      <c r="H9513" t="str">
        <f>DEC2BIN(D9513,8)</f>
        <v>01100010</v>
      </c>
      <c r="I9513" t="str">
        <f>"a"&amp;E9513&amp;F9513&amp;LEFT(G9513,3)</f>
        <v>a0001101010000110000</v>
      </c>
      <c r="J9513" t="str">
        <f>"a"&amp;RIGHT(G9513,5)&amp;H9513</f>
        <v>a1111101100010</v>
      </c>
      <c r="K9513">
        <f>COUNTIF(I:I,I9513)</f>
        <v>2</v>
      </c>
      <c r="L9513">
        <f t="shared" si="148"/>
        <v>2</v>
      </c>
    </row>
    <row r="9514" spans="1:12" x14ac:dyDescent="0.3">
      <c r="A9514">
        <v>26</v>
      </c>
      <c r="B9514">
        <v>136</v>
      </c>
      <c r="C9514">
        <v>30</v>
      </c>
      <c r="D9514">
        <v>87</v>
      </c>
      <c r="E9514" t="str">
        <f>DEC2BIN(A9514,8)</f>
        <v>00011010</v>
      </c>
      <c r="F9514" t="str">
        <f>DEC2BIN(B9514,8)</f>
        <v>10001000</v>
      </c>
      <c r="G9514" t="str">
        <f>DEC2BIN(C9514,8)</f>
        <v>00011110</v>
      </c>
      <c r="H9514" t="str">
        <f>DEC2BIN(D9514,8)</f>
        <v>01010111</v>
      </c>
      <c r="I9514" t="str">
        <f>"a"&amp;E9514&amp;F9514&amp;LEFT(G9514,3)</f>
        <v>a0001101010001000000</v>
      </c>
      <c r="J9514" t="str">
        <f>"a"&amp;RIGHT(G9514,5)&amp;H9514</f>
        <v>a1111001010111</v>
      </c>
      <c r="K9514">
        <f>COUNTIF(I:I,I9514)</f>
        <v>2</v>
      </c>
      <c r="L9514">
        <f t="shared" si="148"/>
        <v>1</v>
      </c>
    </row>
    <row r="9515" spans="1:12" x14ac:dyDescent="0.3">
      <c r="A9515">
        <v>26</v>
      </c>
      <c r="B9515">
        <v>136</v>
      </c>
      <c r="C9515">
        <v>30</v>
      </c>
      <c r="D9515">
        <v>90</v>
      </c>
      <c r="E9515" t="str">
        <f>DEC2BIN(A9515,8)</f>
        <v>00011010</v>
      </c>
      <c r="F9515" t="str">
        <f>DEC2BIN(B9515,8)</f>
        <v>10001000</v>
      </c>
      <c r="G9515" t="str">
        <f>DEC2BIN(C9515,8)</f>
        <v>00011110</v>
      </c>
      <c r="H9515" t="str">
        <f>DEC2BIN(D9515,8)</f>
        <v>01011010</v>
      </c>
      <c r="I9515" t="str">
        <f>"a"&amp;E9515&amp;F9515&amp;LEFT(G9515,3)</f>
        <v>a0001101010001000000</v>
      </c>
      <c r="J9515" t="str">
        <f>"a"&amp;RIGHT(G9515,5)&amp;H9515</f>
        <v>a1111001011010</v>
      </c>
      <c r="K9515">
        <f>COUNTIF(I:I,I9515)</f>
        <v>2</v>
      </c>
      <c r="L9515">
        <f t="shared" si="148"/>
        <v>2</v>
      </c>
    </row>
    <row r="9516" spans="1:12" x14ac:dyDescent="0.3">
      <c r="A9516">
        <v>26</v>
      </c>
      <c r="B9516">
        <v>137</v>
      </c>
      <c r="C9516">
        <v>31</v>
      </c>
      <c r="D9516">
        <v>82</v>
      </c>
      <c r="E9516" t="str">
        <f>DEC2BIN(A9516,8)</f>
        <v>00011010</v>
      </c>
      <c r="F9516" t="str">
        <f>DEC2BIN(B9516,8)</f>
        <v>10001001</v>
      </c>
      <c r="G9516" t="str">
        <f>DEC2BIN(C9516,8)</f>
        <v>00011111</v>
      </c>
      <c r="H9516" t="str">
        <f>DEC2BIN(D9516,8)</f>
        <v>01010010</v>
      </c>
      <c r="I9516" t="str">
        <f>"a"&amp;E9516&amp;F9516&amp;LEFT(G9516,3)</f>
        <v>a0001101010001001000</v>
      </c>
      <c r="J9516" t="str">
        <f>"a"&amp;RIGHT(G9516,5)&amp;H9516</f>
        <v>a1111101010010</v>
      </c>
      <c r="K9516">
        <f>COUNTIF(I:I,I9516)</f>
        <v>2</v>
      </c>
      <c r="L9516">
        <f t="shared" si="148"/>
        <v>1</v>
      </c>
    </row>
    <row r="9517" spans="1:12" x14ac:dyDescent="0.3">
      <c r="A9517">
        <v>26</v>
      </c>
      <c r="B9517">
        <v>137</v>
      </c>
      <c r="C9517">
        <v>31</v>
      </c>
      <c r="D9517">
        <v>96</v>
      </c>
      <c r="E9517" t="str">
        <f>DEC2BIN(A9517,8)</f>
        <v>00011010</v>
      </c>
      <c r="F9517" t="str">
        <f>DEC2BIN(B9517,8)</f>
        <v>10001001</v>
      </c>
      <c r="G9517" t="str">
        <f>DEC2BIN(C9517,8)</f>
        <v>00011111</v>
      </c>
      <c r="H9517" t="str">
        <f>DEC2BIN(D9517,8)</f>
        <v>01100000</v>
      </c>
      <c r="I9517" t="str">
        <f>"a"&amp;E9517&amp;F9517&amp;LEFT(G9517,3)</f>
        <v>a0001101010001001000</v>
      </c>
      <c r="J9517" t="str">
        <f>"a"&amp;RIGHT(G9517,5)&amp;H9517</f>
        <v>a1111101100000</v>
      </c>
      <c r="K9517">
        <f>COUNTIF(I:I,I9517)</f>
        <v>2</v>
      </c>
      <c r="L9517">
        <f t="shared" si="148"/>
        <v>2</v>
      </c>
    </row>
    <row r="9518" spans="1:12" x14ac:dyDescent="0.3">
      <c r="A9518">
        <v>27</v>
      </c>
      <c r="B9518">
        <v>130</v>
      </c>
      <c r="C9518">
        <v>30</v>
      </c>
      <c r="D9518">
        <v>96</v>
      </c>
      <c r="E9518" t="str">
        <f>DEC2BIN(A9518,8)</f>
        <v>00011011</v>
      </c>
      <c r="F9518" t="str">
        <f>DEC2BIN(B9518,8)</f>
        <v>10000010</v>
      </c>
      <c r="G9518" t="str">
        <f>DEC2BIN(C9518,8)</f>
        <v>00011110</v>
      </c>
      <c r="H9518" t="str">
        <f>DEC2BIN(D9518,8)</f>
        <v>01100000</v>
      </c>
      <c r="I9518" t="str">
        <f>"a"&amp;E9518&amp;F9518&amp;LEFT(G9518,3)</f>
        <v>a0001101110000010000</v>
      </c>
      <c r="J9518" t="str">
        <f>"a"&amp;RIGHT(G9518,5)&amp;H9518</f>
        <v>a1111001100000</v>
      </c>
      <c r="K9518">
        <f>COUNTIF(I:I,I9518)</f>
        <v>2</v>
      </c>
      <c r="L9518">
        <f t="shared" si="148"/>
        <v>1</v>
      </c>
    </row>
    <row r="9519" spans="1:12" x14ac:dyDescent="0.3">
      <c r="A9519">
        <v>27</v>
      </c>
      <c r="B9519">
        <v>130</v>
      </c>
      <c r="C9519">
        <v>31</v>
      </c>
      <c r="D9519">
        <v>97</v>
      </c>
      <c r="E9519" t="str">
        <f>DEC2BIN(A9519,8)</f>
        <v>00011011</v>
      </c>
      <c r="F9519" t="str">
        <f>DEC2BIN(B9519,8)</f>
        <v>10000010</v>
      </c>
      <c r="G9519" t="str">
        <f>DEC2BIN(C9519,8)</f>
        <v>00011111</v>
      </c>
      <c r="H9519" t="str">
        <f>DEC2BIN(D9519,8)</f>
        <v>01100001</v>
      </c>
      <c r="I9519" t="str">
        <f>"a"&amp;E9519&amp;F9519&amp;LEFT(G9519,3)</f>
        <v>a0001101110000010000</v>
      </c>
      <c r="J9519" t="str">
        <f>"a"&amp;RIGHT(G9519,5)&amp;H9519</f>
        <v>a1111101100001</v>
      </c>
      <c r="K9519">
        <f>COUNTIF(I:I,I9519)</f>
        <v>2</v>
      </c>
      <c r="L9519">
        <f t="shared" si="148"/>
        <v>2</v>
      </c>
    </row>
    <row r="9520" spans="1:12" x14ac:dyDescent="0.3">
      <c r="A9520">
        <v>27</v>
      </c>
      <c r="B9520">
        <v>136</v>
      </c>
      <c r="C9520">
        <v>30</v>
      </c>
      <c r="D9520">
        <v>88</v>
      </c>
      <c r="E9520" t="str">
        <f>DEC2BIN(A9520,8)</f>
        <v>00011011</v>
      </c>
      <c r="F9520" t="str">
        <f>DEC2BIN(B9520,8)</f>
        <v>10001000</v>
      </c>
      <c r="G9520" t="str">
        <f>DEC2BIN(C9520,8)</f>
        <v>00011110</v>
      </c>
      <c r="H9520" t="str">
        <f>DEC2BIN(D9520,8)</f>
        <v>01011000</v>
      </c>
      <c r="I9520" t="str">
        <f>"a"&amp;E9520&amp;F9520&amp;LEFT(G9520,3)</f>
        <v>a0001101110001000000</v>
      </c>
      <c r="J9520" t="str">
        <f>"a"&amp;RIGHT(G9520,5)&amp;H9520</f>
        <v>a1111001011000</v>
      </c>
      <c r="K9520">
        <f>COUNTIF(I:I,I9520)</f>
        <v>2</v>
      </c>
      <c r="L9520">
        <f t="shared" si="148"/>
        <v>1</v>
      </c>
    </row>
    <row r="9521" spans="1:12" x14ac:dyDescent="0.3">
      <c r="A9521">
        <v>27</v>
      </c>
      <c r="B9521">
        <v>136</v>
      </c>
      <c r="C9521">
        <v>31</v>
      </c>
      <c r="D9521">
        <v>86</v>
      </c>
      <c r="E9521" t="str">
        <f>DEC2BIN(A9521,8)</f>
        <v>00011011</v>
      </c>
      <c r="F9521" t="str">
        <f>DEC2BIN(B9521,8)</f>
        <v>10001000</v>
      </c>
      <c r="G9521" t="str">
        <f>DEC2BIN(C9521,8)</f>
        <v>00011111</v>
      </c>
      <c r="H9521" t="str">
        <f>DEC2BIN(D9521,8)</f>
        <v>01010110</v>
      </c>
      <c r="I9521" t="str">
        <f>"a"&amp;E9521&amp;F9521&amp;LEFT(G9521,3)</f>
        <v>a0001101110001000000</v>
      </c>
      <c r="J9521" t="str">
        <f>"a"&amp;RIGHT(G9521,5)&amp;H9521</f>
        <v>a1111101010110</v>
      </c>
      <c r="K9521">
        <f>COUNTIF(I:I,I9521)</f>
        <v>2</v>
      </c>
      <c r="L9521">
        <f t="shared" si="148"/>
        <v>2</v>
      </c>
    </row>
    <row r="9522" spans="1:12" x14ac:dyDescent="0.3">
      <c r="A9522">
        <v>28</v>
      </c>
      <c r="B9522">
        <v>122</v>
      </c>
      <c r="C9522">
        <v>30</v>
      </c>
      <c r="D9522">
        <v>81</v>
      </c>
      <c r="E9522" t="str">
        <f>DEC2BIN(A9522,8)</f>
        <v>00011100</v>
      </c>
      <c r="F9522" t="str">
        <f>DEC2BIN(B9522,8)</f>
        <v>01111010</v>
      </c>
      <c r="G9522" t="str">
        <f>DEC2BIN(C9522,8)</f>
        <v>00011110</v>
      </c>
      <c r="H9522" t="str">
        <f>DEC2BIN(D9522,8)</f>
        <v>01010001</v>
      </c>
      <c r="I9522" t="str">
        <f>"a"&amp;E9522&amp;F9522&amp;LEFT(G9522,3)</f>
        <v>a0001110001111010000</v>
      </c>
      <c r="J9522" t="str">
        <f>"a"&amp;RIGHT(G9522,5)&amp;H9522</f>
        <v>a1111001010001</v>
      </c>
      <c r="K9522">
        <f>COUNTIF(I:I,I9522)</f>
        <v>2</v>
      </c>
      <c r="L9522">
        <f t="shared" si="148"/>
        <v>1</v>
      </c>
    </row>
    <row r="9523" spans="1:12" x14ac:dyDescent="0.3">
      <c r="A9523">
        <v>28</v>
      </c>
      <c r="B9523">
        <v>122</v>
      </c>
      <c r="C9523">
        <v>31</v>
      </c>
      <c r="D9523">
        <v>84</v>
      </c>
      <c r="E9523" t="str">
        <f>DEC2BIN(A9523,8)</f>
        <v>00011100</v>
      </c>
      <c r="F9523" t="str">
        <f>DEC2BIN(B9523,8)</f>
        <v>01111010</v>
      </c>
      <c r="G9523" t="str">
        <f>DEC2BIN(C9523,8)</f>
        <v>00011111</v>
      </c>
      <c r="H9523" t="str">
        <f>DEC2BIN(D9523,8)</f>
        <v>01010100</v>
      </c>
      <c r="I9523" t="str">
        <f>"a"&amp;E9523&amp;F9523&amp;LEFT(G9523,3)</f>
        <v>a0001110001111010000</v>
      </c>
      <c r="J9523" t="str">
        <f>"a"&amp;RIGHT(G9523,5)&amp;H9523</f>
        <v>a1111101010100</v>
      </c>
      <c r="K9523">
        <f>COUNTIF(I:I,I9523)</f>
        <v>2</v>
      </c>
      <c r="L9523">
        <f t="shared" si="148"/>
        <v>2</v>
      </c>
    </row>
    <row r="9524" spans="1:12" x14ac:dyDescent="0.3">
      <c r="A9524">
        <v>28</v>
      </c>
      <c r="B9524">
        <v>125</v>
      </c>
      <c r="C9524">
        <v>31</v>
      </c>
      <c r="D9524">
        <v>85</v>
      </c>
      <c r="E9524" t="str">
        <f>DEC2BIN(A9524,8)</f>
        <v>00011100</v>
      </c>
      <c r="F9524" t="str">
        <f>DEC2BIN(B9524,8)</f>
        <v>01111101</v>
      </c>
      <c r="G9524" t="str">
        <f>DEC2BIN(C9524,8)</f>
        <v>00011111</v>
      </c>
      <c r="H9524" t="str">
        <f>DEC2BIN(D9524,8)</f>
        <v>01010101</v>
      </c>
      <c r="I9524" t="str">
        <f>"a"&amp;E9524&amp;F9524&amp;LEFT(G9524,3)</f>
        <v>a0001110001111101000</v>
      </c>
      <c r="J9524" t="str">
        <f>"a"&amp;RIGHT(G9524,5)&amp;H9524</f>
        <v>a1111101010101</v>
      </c>
      <c r="K9524">
        <f>COUNTIF(I:I,I9524)</f>
        <v>2</v>
      </c>
      <c r="L9524">
        <f t="shared" si="148"/>
        <v>1</v>
      </c>
    </row>
    <row r="9525" spans="1:12" x14ac:dyDescent="0.3">
      <c r="A9525">
        <v>28</v>
      </c>
      <c r="B9525">
        <v>125</v>
      </c>
      <c r="C9525">
        <v>31</v>
      </c>
      <c r="D9525">
        <v>94</v>
      </c>
      <c r="E9525" t="str">
        <f>DEC2BIN(A9525,8)</f>
        <v>00011100</v>
      </c>
      <c r="F9525" t="str">
        <f>DEC2BIN(B9525,8)</f>
        <v>01111101</v>
      </c>
      <c r="G9525" t="str">
        <f>DEC2BIN(C9525,8)</f>
        <v>00011111</v>
      </c>
      <c r="H9525" t="str">
        <f>DEC2BIN(D9525,8)</f>
        <v>01011110</v>
      </c>
      <c r="I9525" t="str">
        <f>"a"&amp;E9525&amp;F9525&amp;LEFT(G9525,3)</f>
        <v>a0001110001111101000</v>
      </c>
      <c r="J9525" t="str">
        <f>"a"&amp;RIGHT(G9525,5)&amp;H9525</f>
        <v>a1111101011110</v>
      </c>
      <c r="K9525">
        <f>COUNTIF(I:I,I9525)</f>
        <v>2</v>
      </c>
      <c r="L9525">
        <f t="shared" si="148"/>
        <v>2</v>
      </c>
    </row>
    <row r="9526" spans="1:12" x14ac:dyDescent="0.3">
      <c r="A9526">
        <v>28</v>
      </c>
      <c r="B9526">
        <v>132</v>
      </c>
      <c r="C9526">
        <v>30</v>
      </c>
      <c r="D9526">
        <v>83</v>
      </c>
      <c r="E9526" t="str">
        <f>DEC2BIN(A9526,8)</f>
        <v>00011100</v>
      </c>
      <c r="F9526" t="str">
        <f>DEC2BIN(B9526,8)</f>
        <v>10000100</v>
      </c>
      <c r="G9526" t="str">
        <f>DEC2BIN(C9526,8)</f>
        <v>00011110</v>
      </c>
      <c r="H9526" t="str">
        <f>DEC2BIN(D9526,8)</f>
        <v>01010011</v>
      </c>
      <c r="I9526" t="str">
        <f>"a"&amp;E9526&amp;F9526&amp;LEFT(G9526,3)</f>
        <v>a0001110010000100000</v>
      </c>
      <c r="J9526" t="str">
        <f>"a"&amp;RIGHT(G9526,5)&amp;H9526</f>
        <v>a1111001010011</v>
      </c>
      <c r="K9526">
        <f>COUNTIF(I:I,I9526)</f>
        <v>2</v>
      </c>
      <c r="L9526">
        <f t="shared" si="148"/>
        <v>1</v>
      </c>
    </row>
    <row r="9527" spans="1:12" x14ac:dyDescent="0.3">
      <c r="A9527">
        <v>28</v>
      </c>
      <c r="B9527">
        <v>132</v>
      </c>
      <c r="C9527">
        <v>31</v>
      </c>
      <c r="D9527">
        <v>92</v>
      </c>
      <c r="E9527" t="str">
        <f>DEC2BIN(A9527,8)</f>
        <v>00011100</v>
      </c>
      <c r="F9527" t="str">
        <f>DEC2BIN(B9527,8)</f>
        <v>10000100</v>
      </c>
      <c r="G9527" t="str">
        <f>DEC2BIN(C9527,8)</f>
        <v>00011111</v>
      </c>
      <c r="H9527" t="str">
        <f>DEC2BIN(D9527,8)</f>
        <v>01011100</v>
      </c>
      <c r="I9527" t="str">
        <f>"a"&amp;E9527&amp;F9527&amp;LEFT(G9527,3)</f>
        <v>a0001110010000100000</v>
      </c>
      <c r="J9527" t="str">
        <f>"a"&amp;RIGHT(G9527,5)&amp;H9527</f>
        <v>a1111101011100</v>
      </c>
      <c r="K9527">
        <f>COUNTIF(I:I,I9527)</f>
        <v>2</v>
      </c>
      <c r="L9527">
        <f t="shared" si="148"/>
        <v>2</v>
      </c>
    </row>
    <row r="9528" spans="1:12" x14ac:dyDescent="0.3">
      <c r="A9528">
        <v>28</v>
      </c>
      <c r="B9528">
        <v>138</v>
      </c>
      <c r="C9528">
        <v>30</v>
      </c>
      <c r="D9528">
        <v>81</v>
      </c>
      <c r="E9528" t="str">
        <f>DEC2BIN(A9528,8)</f>
        <v>00011100</v>
      </c>
      <c r="F9528" t="str">
        <f>DEC2BIN(B9528,8)</f>
        <v>10001010</v>
      </c>
      <c r="G9528" t="str">
        <f>DEC2BIN(C9528,8)</f>
        <v>00011110</v>
      </c>
      <c r="H9528" t="str">
        <f>DEC2BIN(D9528,8)</f>
        <v>01010001</v>
      </c>
      <c r="I9528" t="str">
        <f>"a"&amp;E9528&amp;F9528&amp;LEFT(G9528,3)</f>
        <v>a0001110010001010000</v>
      </c>
      <c r="J9528" t="str">
        <f>"a"&amp;RIGHT(G9528,5)&amp;H9528</f>
        <v>a1111001010001</v>
      </c>
      <c r="K9528">
        <f>COUNTIF(I:I,I9528)</f>
        <v>2</v>
      </c>
      <c r="L9528">
        <f t="shared" si="148"/>
        <v>1</v>
      </c>
    </row>
    <row r="9529" spans="1:12" x14ac:dyDescent="0.3">
      <c r="A9529">
        <v>28</v>
      </c>
      <c r="B9529">
        <v>138</v>
      </c>
      <c r="C9529">
        <v>31</v>
      </c>
      <c r="D9529">
        <v>81</v>
      </c>
      <c r="E9529" t="str">
        <f>DEC2BIN(A9529,8)</f>
        <v>00011100</v>
      </c>
      <c r="F9529" t="str">
        <f>DEC2BIN(B9529,8)</f>
        <v>10001010</v>
      </c>
      <c r="G9529" t="str">
        <f>DEC2BIN(C9529,8)</f>
        <v>00011111</v>
      </c>
      <c r="H9529" t="str">
        <f>DEC2BIN(D9529,8)</f>
        <v>01010001</v>
      </c>
      <c r="I9529" t="str">
        <f>"a"&amp;E9529&amp;F9529&amp;LEFT(G9529,3)</f>
        <v>a0001110010001010000</v>
      </c>
      <c r="J9529" t="str">
        <f>"a"&amp;RIGHT(G9529,5)&amp;H9529</f>
        <v>a1111101010001</v>
      </c>
      <c r="K9529">
        <f>COUNTIF(I:I,I9529)</f>
        <v>2</v>
      </c>
      <c r="L9529">
        <f t="shared" si="148"/>
        <v>2</v>
      </c>
    </row>
    <row r="9530" spans="1:12" x14ac:dyDescent="0.3">
      <c r="A9530">
        <v>28</v>
      </c>
      <c r="B9530">
        <v>139</v>
      </c>
      <c r="C9530">
        <v>31</v>
      </c>
      <c r="D9530">
        <v>80</v>
      </c>
      <c r="E9530" t="str">
        <f>DEC2BIN(A9530,8)</f>
        <v>00011100</v>
      </c>
      <c r="F9530" t="str">
        <f>DEC2BIN(B9530,8)</f>
        <v>10001011</v>
      </c>
      <c r="G9530" t="str">
        <f>DEC2BIN(C9530,8)</f>
        <v>00011111</v>
      </c>
      <c r="H9530" t="str">
        <f>DEC2BIN(D9530,8)</f>
        <v>01010000</v>
      </c>
      <c r="I9530" t="str">
        <f>"a"&amp;E9530&amp;F9530&amp;LEFT(G9530,3)</f>
        <v>a0001110010001011000</v>
      </c>
      <c r="J9530" t="str">
        <f>"a"&amp;RIGHT(G9530,5)&amp;H9530</f>
        <v>a1111101010000</v>
      </c>
      <c r="K9530">
        <f>COUNTIF(I:I,I9530)</f>
        <v>2</v>
      </c>
      <c r="L9530">
        <f t="shared" si="148"/>
        <v>1</v>
      </c>
    </row>
    <row r="9531" spans="1:12" x14ac:dyDescent="0.3">
      <c r="A9531">
        <v>28</v>
      </c>
      <c r="B9531">
        <v>139</v>
      </c>
      <c r="C9531">
        <v>31</v>
      </c>
      <c r="D9531">
        <v>98</v>
      </c>
      <c r="E9531" t="str">
        <f>DEC2BIN(A9531,8)</f>
        <v>00011100</v>
      </c>
      <c r="F9531" t="str">
        <f>DEC2BIN(B9531,8)</f>
        <v>10001011</v>
      </c>
      <c r="G9531" t="str">
        <f>DEC2BIN(C9531,8)</f>
        <v>00011111</v>
      </c>
      <c r="H9531" t="str">
        <f>DEC2BIN(D9531,8)</f>
        <v>01100010</v>
      </c>
      <c r="I9531" t="str">
        <f>"a"&amp;E9531&amp;F9531&amp;LEFT(G9531,3)</f>
        <v>a0001110010001011000</v>
      </c>
      <c r="J9531" t="str">
        <f>"a"&amp;RIGHT(G9531,5)&amp;H9531</f>
        <v>a1111101100010</v>
      </c>
      <c r="K9531">
        <f>COUNTIF(I:I,I9531)</f>
        <v>2</v>
      </c>
      <c r="L9531">
        <f t="shared" si="148"/>
        <v>2</v>
      </c>
    </row>
    <row r="9532" spans="1:12" x14ac:dyDescent="0.3">
      <c r="A9532">
        <v>29</v>
      </c>
      <c r="B9532">
        <v>127</v>
      </c>
      <c r="C9532">
        <v>31</v>
      </c>
      <c r="D9532">
        <v>94</v>
      </c>
      <c r="E9532" t="str">
        <f>DEC2BIN(A9532,8)</f>
        <v>00011101</v>
      </c>
      <c r="F9532" t="str">
        <f>DEC2BIN(B9532,8)</f>
        <v>01111111</v>
      </c>
      <c r="G9532" t="str">
        <f>DEC2BIN(C9532,8)</f>
        <v>00011111</v>
      </c>
      <c r="H9532" t="str">
        <f>DEC2BIN(D9532,8)</f>
        <v>01011110</v>
      </c>
      <c r="I9532" t="str">
        <f>"a"&amp;E9532&amp;F9532&amp;LEFT(G9532,3)</f>
        <v>a0001110101111111000</v>
      </c>
      <c r="J9532" t="str">
        <f>"a"&amp;RIGHT(G9532,5)&amp;H9532</f>
        <v>a1111101011110</v>
      </c>
      <c r="K9532">
        <f>COUNTIF(I:I,I9532)</f>
        <v>2</v>
      </c>
      <c r="L9532">
        <f t="shared" si="148"/>
        <v>1</v>
      </c>
    </row>
    <row r="9533" spans="1:12" x14ac:dyDescent="0.3">
      <c r="A9533">
        <v>29</v>
      </c>
      <c r="B9533">
        <v>127</v>
      </c>
      <c r="C9533">
        <v>31</v>
      </c>
      <c r="D9533">
        <v>94</v>
      </c>
      <c r="E9533" t="str">
        <f>DEC2BIN(A9533,8)</f>
        <v>00011101</v>
      </c>
      <c r="F9533" t="str">
        <f>DEC2BIN(B9533,8)</f>
        <v>01111111</v>
      </c>
      <c r="G9533" t="str">
        <f>DEC2BIN(C9533,8)</f>
        <v>00011111</v>
      </c>
      <c r="H9533" t="str">
        <f>DEC2BIN(D9533,8)</f>
        <v>01011110</v>
      </c>
      <c r="I9533" t="str">
        <f>"a"&amp;E9533&amp;F9533&amp;LEFT(G9533,3)</f>
        <v>a0001110101111111000</v>
      </c>
      <c r="J9533" t="str">
        <f>"a"&amp;RIGHT(G9533,5)&amp;H9533</f>
        <v>a1111101011110</v>
      </c>
      <c r="K9533">
        <f>COUNTIF(I:I,I9533)</f>
        <v>2</v>
      </c>
      <c r="L9533">
        <f t="shared" si="148"/>
        <v>1</v>
      </c>
    </row>
    <row r="9534" spans="1:12" x14ac:dyDescent="0.3">
      <c r="A9534">
        <v>29</v>
      </c>
      <c r="B9534">
        <v>131</v>
      </c>
      <c r="C9534">
        <v>31</v>
      </c>
      <c r="D9534">
        <v>90</v>
      </c>
      <c r="E9534" t="str">
        <f>DEC2BIN(A9534,8)</f>
        <v>00011101</v>
      </c>
      <c r="F9534" t="str">
        <f>DEC2BIN(B9534,8)</f>
        <v>10000011</v>
      </c>
      <c r="G9534" t="str">
        <f>DEC2BIN(C9534,8)</f>
        <v>00011111</v>
      </c>
      <c r="H9534" t="str">
        <f>DEC2BIN(D9534,8)</f>
        <v>01011010</v>
      </c>
      <c r="I9534" t="str">
        <f>"a"&amp;E9534&amp;F9534&amp;LEFT(G9534,3)</f>
        <v>a0001110110000011000</v>
      </c>
      <c r="J9534" t="str">
        <f>"a"&amp;RIGHT(G9534,5)&amp;H9534</f>
        <v>a1111101011010</v>
      </c>
      <c r="K9534">
        <f>COUNTIF(I:I,I9534)</f>
        <v>2</v>
      </c>
      <c r="L9534">
        <f t="shared" si="148"/>
        <v>1</v>
      </c>
    </row>
    <row r="9535" spans="1:12" x14ac:dyDescent="0.3">
      <c r="A9535">
        <v>29</v>
      </c>
      <c r="B9535">
        <v>131</v>
      </c>
      <c r="C9535">
        <v>31</v>
      </c>
      <c r="D9535">
        <v>96</v>
      </c>
      <c r="E9535" t="str">
        <f>DEC2BIN(A9535,8)</f>
        <v>00011101</v>
      </c>
      <c r="F9535" t="str">
        <f>DEC2BIN(B9535,8)</f>
        <v>10000011</v>
      </c>
      <c r="G9535" t="str">
        <f>DEC2BIN(C9535,8)</f>
        <v>00011111</v>
      </c>
      <c r="H9535" t="str">
        <f>DEC2BIN(D9535,8)</f>
        <v>01100000</v>
      </c>
      <c r="I9535" t="str">
        <f>"a"&amp;E9535&amp;F9535&amp;LEFT(G9535,3)</f>
        <v>a0001110110000011000</v>
      </c>
      <c r="J9535" t="str">
        <f>"a"&amp;RIGHT(G9535,5)&amp;H9535</f>
        <v>a1111101100000</v>
      </c>
      <c r="K9535">
        <f>COUNTIF(I:I,I9535)</f>
        <v>2</v>
      </c>
      <c r="L9535">
        <f t="shared" si="148"/>
        <v>2</v>
      </c>
    </row>
    <row r="9536" spans="1:12" x14ac:dyDescent="0.3">
      <c r="A9536">
        <v>29</v>
      </c>
      <c r="B9536">
        <v>134</v>
      </c>
      <c r="C9536">
        <v>30</v>
      </c>
      <c r="D9536">
        <v>90</v>
      </c>
      <c r="E9536" t="str">
        <f>DEC2BIN(A9536,8)</f>
        <v>00011101</v>
      </c>
      <c r="F9536" t="str">
        <f>DEC2BIN(B9536,8)</f>
        <v>10000110</v>
      </c>
      <c r="G9536" t="str">
        <f>DEC2BIN(C9536,8)</f>
        <v>00011110</v>
      </c>
      <c r="H9536" t="str">
        <f>DEC2BIN(D9536,8)</f>
        <v>01011010</v>
      </c>
      <c r="I9536" t="str">
        <f>"a"&amp;E9536&amp;F9536&amp;LEFT(G9536,3)</f>
        <v>a0001110110000110000</v>
      </c>
      <c r="J9536" t="str">
        <f>"a"&amp;RIGHT(G9536,5)&amp;H9536</f>
        <v>a1111001011010</v>
      </c>
      <c r="K9536">
        <f>COUNTIF(I:I,I9536)</f>
        <v>2</v>
      </c>
      <c r="L9536">
        <f t="shared" si="148"/>
        <v>1</v>
      </c>
    </row>
    <row r="9537" spans="1:12" x14ac:dyDescent="0.3">
      <c r="A9537">
        <v>29</v>
      </c>
      <c r="B9537">
        <v>134</v>
      </c>
      <c r="C9537">
        <v>31</v>
      </c>
      <c r="D9537">
        <v>85</v>
      </c>
      <c r="E9537" t="str">
        <f>DEC2BIN(A9537,8)</f>
        <v>00011101</v>
      </c>
      <c r="F9537" t="str">
        <f>DEC2BIN(B9537,8)</f>
        <v>10000110</v>
      </c>
      <c r="G9537" t="str">
        <f>DEC2BIN(C9537,8)</f>
        <v>00011111</v>
      </c>
      <c r="H9537" t="str">
        <f>DEC2BIN(D9537,8)</f>
        <v>01010101</v>
      </c>
      <c r="I9537" t="str">
        <f>"a"&amp;E9537&amp;F9537&amp;LEFT(G9537,3)</f>
        <v>a0001110110000110000</v>
      </c>
      <c r="J9537" t="str">
        <f>"a"&amp;RIGHT(G9537,5)&amp;H9537</f>
        <v>a1111101010101</v>
      </c>
      <c r="K9537">
        <f>COUNTIF(I:I,I9537)</f>
        <v>2</v>
      </c>
      <c r="L9537">
        <f t="shared" si="148"/>
        <v>2</v>
      </c>
    </row>
    <row r="9538" spans="1:12" x14ac:dyDescent="0.3">
      <c r="A9538">
        <v>29</v>
      </c>
      <c r="B9538">
        <v>135</v>
      </c>
      <c r="C9538">
        <v>31</v>
      </c>
      <c r="D9538">
        <v>83</v>
      </c>
      <c r="E9538" t="str">
        <f>DEC2BIN(A9538,8)</f>
        <v>00011101</v>
      </c>
      <c r="F9538" t="str">
        <f>DEC2BIN(B9538,8)</f>
        <v>10000111</v>
      </c>
      <c r="G9538" t="str">
        <f>DEC2BIN(C9538,8)</f>
        <v>00011111</v>
      </c>
      <c r="H9538" t="str">
        <f>DEC2BIN(D9538,8)</f>
        <v>01010011</v>
      </c>
      <c r="I9538" t="str">
        <f>"a"&amp;E9538&amp;F9538&amp;LEFT(G9538,3)</f>
        <v>a0001110110000111000</v>
      </c>
      <c r="J9538" t="str">
        <f>"a"&amp;RIGHT(G9538,5)&amp;H9538</f>
        <v>a1111101010011</v>
      </c>
      <c r="K9538">
        <f>COUNTIF(I:I,I9538)</f>
        <v>2</v>
      </c>
      <c r="L9538">
        <f t="shared" si="148"/>
        <v>1</v>
      </c>
    </row>
    <row r="9539" spans="1:12" x14ac:dyDescent="0.3">
      <c r="A9539">
        <v>29</v>
      </c>
      <c r="B9539">
        <v>135</v>
      </c>
      <c r="C9539">
        <v>31</v>
      </c>
      <c r="D9539">
        <v>88</v>
      </c>
      <c r="E9539" t="str">
        <f>DEC2BIN(A9539,8)</f>
        <v>00011101</v>
      </c>
      <c r="F9539" t="str">
        <f>DEC2BIN(B9539,8)</f>
        <v>10000111</v>
      </c>
      <c r="G9539" t="str">
        <f>DEC2BIN(C9539,8)</f>
        <v>00011111</v>
      </c>
      <c r="H9539" t="str">
        <f>DEC2BIN(D9539,8)</f>
        <v>01011000</v>
      </c>
      <c r="I9539" t="str">
        <f>"a"&amp;E9539&amp;F9539&amp;LEFT(G9539,3)</f>
        <v>a0001110110000111000</v>
      </c>
      <c r="J9539" t="str">
        <f>"a"&amp;RIGHT(G9539,5)&amp;H9539</f>
        <v>a1111101011000</v>
      </c>
      <c r="K9539">
        <f>COUNTIF(I:I,I9539)</f>
        <v>2</v>
      </c>
      <c r="L9539">
        <f t="shared" si="148"/>
        <v>2</v>
      </c>
    </row>
    <row r="9540" spans="1:12" x14ac:dyDescent="0.3">
      <c r="A9540">
        <v>29</v>
      </c>
      <c r="B9540">
        <v>138</v>
      </c>
      <c r="C9540">
        <v>31</v>
      </c>
      <c r="D9540">
        <v>85</v>
      </c>
      <c r="E9540" t="str">
        <f>DEC2BIN(A9540,8)</f>
        <v>00011101</v>
      </c>
      <c r="F9540" t="str">
        <f>DEC2BIN(B9540,8)</f>
        <v>10001010</v>
      </c>
      <c r="G9540" t="str">
        <f>DEC2BIN(C9540,8)</f>
        <v>00011111</v>
      </c>
      <c r="H9540" t="str">
        <f>DEC2BIN(D9540,8)</f>
        <v>01010101</v>
      </c>
      <c r="I9540" t="str">
        <f>"a"&amp;E9540&amp;F9540&amp;LEFT(G9540,3)</f>
        <v>a0001110110001010000</v>
      </c>
      <c r="J9540" t="str">
        <f>"a"&amp;RIGHT(G9540,5)&amp;H9540</f>
        <v>a1111101010101</v>
      </c>
      <c r="K9540">
        <f>COUNTIF(I:I,I9540)</f>
        <v>2</v>
      </c>
      <c r="L9540">
        <f t="shared" ref="L9540:L9603" si="149">IF(I9539=I9540,IF(J9539=J9540,L9539,L9539+1),1)</f>
        <v>1</v>
      </c>
    </row>
    <row r="9541" spans="1:12" x14ac:dyDescent="0.3">
      <c r="A9541">
        <v>29</v>
      </c>
      <c r="B9541">
        <v>138</v>
      </c>
      <c r="C9541">
        <v>31</v>
      </c>
      <c r="D9541">
        <v>96</v>
      </c>
      <c r="E9541" t="str">
        <f>DEC2BIN(A9541,8)</f>
        <v>00011101</v>
      </c>
      <c r="F9541" t="str">
        <f>DEC2BIN(B9541,8)</f>
        <v>10001010</v>
      </c>
      <c r="G9541" t="str">
        <f>DEC2BIN(C9541,8)</f>
        <v>00011111</v>
      </c>
      <c r="H9541" t="str">
        <f>DEC2BIN(D9541,8)</f>
        <v>01100000</v>
      </c>
      <c r="I9541" t="str">
        <f>"a"&amp;E9541&amp;F9541&amp;LEFT(G9541,3)</f>
        <v>a0001110110001010000</v>
      </c>
      <c r="J9541" t="str">
        <f>"a"&amp;RIGHT(G9541,5)&amp;H9541</f>
        <v>a1111101100000</v>
      </c>
      <c r="K9541">
        <f>COUNTIF(I:I,I9541)</f>
        <v>2</v>
      </c>
      <c r="L9541">
        <f t="shared" si="149"/>
        <v>2</v>
      </c>
    </row>
    <row r="9542" spans="1:12" x14ac:dyDescent="0.3">
      <c r="A9542">
        <v>30</v>
      </c>
      <c r="B9542">
        <v>122</v>
      </c>
      <c r="C9542">
        <v>30</v>
      </c>
      <c r="D9542">
        <v>82</v>
      </c>
      <c r="E9542" t="str">
        <f>DEC2BIN(A9542,8)</f>
        <v>00011110</v>
      </c>
      <c r="F9542" t="str">
        <f>DEC2BIN(B9542,8)</f>
        <v>01111010</v>
      </c>
      <c r="G9542" t="str">
        <f>DEC2BIN(C9542,8)</f>
        <v>00011110</v>
      </c>
      <c r="H9542" t="str">
        <f>DEC2BIN(D9542,8)</f>
        <v>01010010</v>
      </c>
      <c r="I9542" t="str">
        <f>"a"&amp;E9542&amp;F9542&amp;LEFT(G9542,3)</f>
        <v>a0001111001111010000</v>
      </c>
      <c r="J9542" t="str">
        <f>"a"&amp;RIGHT(G9542,5)&amp;H9542</f>
        <v>a1111001010010</v>
      </c>
      <c r="K9542">
        <f>COUNTIF(I:I,I9542)</f>
        <v>2</v>
      </c>
      <c r="L9542">
        <f t="shared" si="149"/>
        <v>1</v>
      </c>
    </row>
    <row r="9543" spans="1:12" x14ac:dyDescent="0.3">
      <c r="A9543">
        <v>30</v>
      </c>
      <c r="B9543">
        <v>122</v>
      </c>
      <c r="C9543">
        <v>31</v>
      </c>
      <c r="D9543">
        <v>97</v>
      </c>
      <c r="E9543" t="str">
        <f>DEC2BIN(A9543,8)</f>
        <v>00011110</v>
      </c>
      <c r="F9543" t="str">
        <f>DEC2BIN(B9543,8)</f>
        <v>01111010</v>
      </c>
      <c r="G9543" t="str">
        <f>DEC2BIN(C9543,8)</f>
        <v>00011111</v>
      </c>
      <c r="H9543" t="str">
        <f>DEC2BIN(D9543,8)</f>
        <v>01100001</v>
      </c>
      <c r="I9543" t="str">
        <f>"a"&amp;E9543&amp;F9543&amp;LEFT(G9543,3)</f>
        <v>a0001111001111010000</v>
      </c>
      <c r="J9543" t="str">
        <f>"a"&amp;RIGHT(G9543,5)&amp;H9543</f>
        <v>a1111101100001</v>
      </c>
      <c r="K9543">
        <f>COUNTIF(I:I,I9543)</f>
        <v>2</v>
      </c>
      <c r="L9543">
        <f t="shared" si="149"/>
        <v>2</v>
      </c>
    </row>
    <row r="9544" spans="1:12" x14ac:dyDescent="0.3">
      <c r="A9544">
        <v>30</v>
      </c>
      <c r="B9544">
        <v>128</v>
      </c>
      <c r="C9544">
        <v>30</v>
      </c>
      <c r="D9544">
        <v>94</v>
      </c>
      <c r="E9544" t="str">
        <f>DEC2BIN(A9544,8)</f>
        <v>00011110</v>
      </c>
      <c r="F9544" t="str">
        <f>DEC2BIN(B9544,8)</f>
        <v>10000000</v>
      </c>
      <c r="G9544" t="str">
        <f>DEC2BIN(C9544,8)</f>
        <v>00011110</v>
      </c>
      <c r="H9544" t="str">
        <f>DEC2BIN(D9544,8)</f>
        <v>01011110</v>
      </c>
      <c r="I9544" t="str">
        <f>"a"&amp;E9544&amp;F9544&amp;LEFT(G9544,3)</f>
        <v>a0001111010000000000</v>
      </c>
      <c r="J9544" t="str">
        <f>"a"&amp;RIGHT(G9544,5)&amp;H9544</f>
        <v>a1111001011110</v>
      </c>
      <c r="K9544">
        <f>COUNTIF(I:I,I9544)</f>
        <v>2</v>
      </c>
      <c r="L9544">
        <f t="shared" si="149"/>
        <v>1</v>
      </c>
    </row>
    <row r="9545" spans="1:12" x14ac:dyDescent="0.3">
      <c r="A9545">
        <v>30</v>
      </c>
      <c r="B9545">
        <v>128</v>
      </c>
      <c r="C9545">
        <v>31</v>
      </c>
      <c r="D9545">
        <v>95</v>
      </c>
      <c r="E9545" t="str">
        <f>DEC2BIN(A9545,8)</f>
        <v>00011110</v>
      </c>
      <c r="F9545" t="str">
        <f>DEC2BIN(B9545,8)</f>
        <v>10000000</v>
      </c>
      <c r="G9545" t="str">
        <f>DEC2BIN(C9545,8)</f>
        <v>00011111</v>
      </c>
      <c r="H9545" t="str">
        <f>DEC2BIN(D9545,8)</f>
        <v>01011111</v>
      </c>
      <c r="I9545" t="str">
        <f>"a"&amp;E9545&amp;F9545&amp;LEFT(G9545,3)</f>
        <v>a0001111010000000000</v>
      </c>
      <c r="J9545" t="str">
        <f>"a"&amp;RIGHT(G9545,5)&amp;H9545</f>
        <v>a1111101011111</v>
      </c>
      <c r="K9545">
        <f>COUNTIF(I:I,I9545)</f>
        <v>2</v>
      </c>
      <c r="L9545">
        <f t="shared" si="149"/>
        <v>2</v>
      </c>
    </row>
    <row r="9546" spans="1:12" x14ac:dyDescent="0.3">
      <c r="A9546">
        <v>30</v>
      </c>
      <c r="B9546">
        <v>132</v>
      </c>
      <c r="C9546">
        <v>31</v>
      </c>
      <c r="D9546">
        <v>80</v>
      </c>
      <c r="E9546" t="str">
        <f>DEC2BIN(A9546,8)</f>
        <v>00011110</v>
      </c>
      <c r="F9546" t="str">
        <f>DEC2BIN(B9546,8)</f>
        <v>10000100</v>
      </c>
      <c r="G9546" t="str">
        <f>DEC2BIN(C9546,8)</f>
        <v>00011111</v>
      </c>
      <c r="H9546" t="str">
        <f>DEC2BIN(D9546,8)</f>
        <v>01010000</v>
      </c>
      <c r="I9546" t="str">
        <f>"a"&amp;E9546&amp;F9546&amp;LEFT(G9546,3)</f>
        <v>a0001111010000100000</v>
      </c>
      <c r="J9546" t="str">
        <f>"a"&amp;RIGHT(G9546,5)&amp;H9546</f>
        <v>a1111101010000</v>
      </c>
      <c r="K9546">
        <f>COUNTIF(I:I,I9546)</f>
        <v>2</v>
      </c>
      <c r="L9546">
        <f t="shared" si="149"/>
        <v>1</v>
      </c>
    </row>
    <row r="9547" spans="1:12" x14ac:dyDescent="0.3">
      <c r="A9547">
        <v>30</v>
      </c>
      <c r="B9547">
        <v>132</v>
      </c>
      <c r="C9547">
        <v>31</v>
      </c>
      <c r="D9547">
        <v>95</v>
      </c>
      <c r="E9547" t="str">
        <f>DEC2BIN(A9547,8)</f>
        <v>00011110</v>
      </c>
      <c r="F9547" t="str">
        <f>DEC2BIN(B9547,8)</f>
        <v>10000100</v>
      </c>
      <c r="G9547" t="str">
        <f>DEC2BIN(C9547,8)</f>
        <v>00011111</v>
      </c>
      <c r="H9547" t="str">
        <f>DEC2BIN(D9547,8)</f>
        <v>01011111</v>
      </c>
      <c r="I9547" t="str">
        <f>"a"&amp;E9547&amp;F9547&amp;LEFT(G9547,3)</f>
        <v>a0001111010000100000</v>
      </c>
      <c r="J9547" t="str">
        <f>"a"&amp;RIGHT(G9547,5)&amp;H9547</f>
        <v>a1111101011111</v>
      </c>
      <c r="K9547">
        <f>COUNTIF(I:I,I9547)</f>
        <v>2</v>
      </c>
      <c r="L9547">
        <f t="shared" si="149"/>
        <v>2</v>
      </c>
    </row>
    <row r="9548" spans="1:12" x14ac:dyDescent="0.3">
      <c r="A9548">
        <v>30</v>
      </c>
      <c r="B9548">
        <v>137</v>
      </c>
      <c r="C9548">
        <v>30</v>
      </c>
      <c r="D9548">
        <v>80</v>
      </c>
      <c r="E9548" t="str">
        <f>DEC2BIN(A9548,8)</f>
        <v>00011110</v>
      </c>
      <c r="F9548" t="str">
        <f>DEC2BIN(B9548,8)</f>
        <v>10001001</v>
      </c>
      <c r="G9548" t="str">
        <f>DEC2BIN(C9548,8)</f>
        <v>00011110</v>
      </c>
      <c r="H9548" t="str">
        <f>DEC2BIN(D9548,8)</f>
        <v>01010000</v>
      </c>
      <c r="I9548" t="str">
        <f>"a"&amp;E9548&amp;F9548&amp;LEFT(G9548,3)</f>
        <v>a0001111010001001000</v>
      </c>
      <c r="J9548" t="str">
        <f>"a"&amp;RIGHT(G9548,5)&amp;H9548</f>
        <v>a1111001010000</v>
      </c>
      <c r="K9548">
        <f>COUNTIF(I:I,I9548)</f>
        <v>2</v>
      </c>
      <c r="L9548">
        <f t="shared" si="149"/>
        <v>1</v>
      </c>
    </row>
    <row r="9549" spans="1:12" x14ac:dyDescent="0.3">
      <c r="A9549">
        <v>30</v>
      </c>
      <c r="B9549">
        <v>137</v>
      </c>
      <c r="C9549">
        <v>30</v>
      </c>
      <c r="D9549">
        <v>82</v>
      </c>
      <c r="E9549" t="str">
        <f>DEC2BIN(A9549,8)</f>
        <v>00011110</v>
      </c>
      <c r="F9549" t="str">
        <f>DEC2BIN(B9549,8)</f>
        <v>10001001</v>
      </c>
      <c r="G9549" t="str">
        <f>DEC2BIN(C9549,8)</f>
        <v>00011110</v>
      </c>
      <c r="H9549" t="str">
        <f>DEC2BIN(D9549,8)</f>
        <v>01010010</v>
      </c>
      <c r="I9549" t="str">
        <f>"a"&amp;E9549&amp;F9549&amp;LEFT(G9549,3)</f>
        <v>a0001111010001001000</v>
      </c>
      <c r="J9549" t="str">
        <f>"a"&amp;RIGHT(G9549,5)&amp;H9549</f>
        <v>a1111001010010</v>
      </c>
      <c r="K9549">
        <f>COUNTIF(I:I,I9549)</f>
        <v>2</v>
      </c>
      <c r="L9549">
        <f t="shared" si="149"/>
        <v>2</v>
      </c>
    </row>
    <row r="9550" spans="1:12" x14ac:dyDescent="0.3">
      <c r="A9550">
        <v>31</v>
      </c>
      <c r="B9550">
        <v>124</v>
      </c>
      <c r="C9550">
        <v>30</v>
      </c>
      <c r="D9550">
        <v>96</v>
      </c>
      <c r="E9550" t="str">
        <f>DEC2BIN(A9550,8)</f>
        <v>00011111</v>
      </c>
      <c r="F9550" t="str">
        <f>DEC2BIN(B9550,8)</f>
        <v>01111100</v>
      </c>
      <c r="G9550" t="str">
        <f>DEC2BIN(C9550,8)</f>
        <v>00011110</v>
      </c>
      <c r="H9550" t="str">
        <f>DEC2BIN(D9550,8)</f>
        <v>01100000</v>
      </c>
      <c r="I9550" t="str">
        <f>"a"&amp;E9550&amp;F9550&amp;LEFT(G9550,3)</f>
        <v>a0001111101111100000</v>
      </c>
      <c r="J9550" t="str">
        <f>"a"&amp;RIGHT(G9550,5)&amp;H9550</f>
        <v>a1111001100000</v>
      </c>
      <c r="K9550">
        <f>COUNTIF(I:I,I9550)</f>
        <v>2</v>
      </c>
      <c r="L9550">
        <f t="shared" si="149"/>
        <v>1</v>
      </c>
    </row>
    <row r="9551" spans="1:12" x14ac:dyDescent="0.3">
      <c r="A9551">
        <v>31</v>
      </c>
      <c r="B9551">
        <v>124</v>
      </c>
      <c r="C9551">
        <v>30</v>
      </c>
      <c r="D9551">
        <v>98</v>
      </c>
      <c r="E9551" t="str">
        <f>DEC2BIN(A9551,8)</f>
        <v>00011111</v>
      </c>
      <c r="F9551" t="str">
        <f>DEC2BIN(B9551,8)</f>
        <v>01111100</v>
      </c>
      <c r="G9551" t="str">
        <f>DEC2BIN(C9551,8)</f>
        <v>00011110</v>
      </c>
      <c r="H9551" t="str">
        <f>DEC2BIN(D9551,8)</f>
        <v>01100010</v>
      </c>
      <c r="I9551" t="str">
        <f>"a"&amp;E9551&amp;F9551&amp;LEFT(G9551,3)</f>
        <v>a0001111101111100000</v>
      </c>
      <c r="J9551" t="str">
        <f>"a"&amp;RIGHT(G9551,5)&amp;H9551</f>
        <v>a1111001100010</v>
      </c>
      <c r="K9551">
        <f>COUNTIF(I:I,I9551)</f>
        <v>2</v>
      </c>
      <c r="L9551">
        <f t="shared" si="149"/>
        <v>2</v>
      </c>
    </row>
    <row r="9552" spans="1:12" x14ac:dyDescent="0.3">
      <c r="A9552">
        <v>31</v>
      </c>
      <c r="B9552">
        <v>125</v>
      </c>
      <c r="C9552">
        <v>30</v>
      </c>
      <c r="D9552">
        <v>89</v>
      </c>
      <c r="E9552" t="str">
        <f>DEC2BIN(A9552,8)</f>
        <v>00011111</v>
      </c>
      <c r="F9552" t="str">
        <f>DEC2BIN(B9552,8)</f>
        <v>01111101</v>
      </c>
      <c r="G9552" t="str">
        <f>DEC2BIN(C9552,8)</f>
        <v>00011110</v>
      </c>
      <c r="H9552" t="str">
        <f>DEC2BIN(D9552,8)</f>
        <v>01011001</v>
      </c>
      <c r="I9552" t="str">
        <f>"a"&amp;E9552&amp;F9552&amp;LEFT(G9552,3)</f>
        <v>a0001111101111101000</v>
      </c>
      <c r="J9552" t="str">
        <f>"a"&amp;RIGHT(G9552,5)&amp;H9552</f>
        <v>a1111001011001</v>
      </c>
      <c r="K9552">
        <f>COUNTIF(I:I,I9552)</f>
        <v>2</v>
      </c>
      <c r="L9552">
        <f t="shared" si="149"/>
        <v>1</v>
      </c>
    </row>
    <row r="9553" spans="1:12" x14ac:dyDescent="0.3">
      <c r="A9553">
        <v>31</v>
      </c>
      <c r="B9553">
        <v>125</v>
      </c>
      <c r="C9553">
        <v>31</v>
      </c>
      <c r="D9553">
        <v>89</v>
      </c>
      <c r="E9553" t="str">
        <f>DEC2BIN(A9553,8)</f>
        <v>00011111</v>
      </c>
      <c r="F9553" t="str">
        <f>DEC2BIN(B9553,8)</f>
        <v>01111101</v>
      </c>
      <c r="G9553" t="str">
        <f>DEC2BIN(C9553,8)</f>
        <v>00011111</v>
      </c>
      <c r="H9553" t="str">
        <f>DEC2BIN(D9553,8)</f>
        <v>01011001</v>
      </c>
      <c r="I9553" t="str">
        <f>"a"&amp;E9553&amp;F9553&amp;LEFT(G9553,3)</f>
        <v>a0001111101111101000</v>
      </c>
      <c r="J9553" t="str">
        <f>"a"&amp;RIGHT(G9553,5)&amp;H9553</f>
        <v>a1111101011001</v>
      </c>
      <c r="K9553">
        <f>COUNTIF(I:I,I9553)</f>
        <v>2</v>
      </c>
      <c r="L9553">
        <f t="shared" si="149"/>
        <v>2</v>
      </c>
    </row>
    <row r="9554" spans="1:12" x14ac:dyDescent="0.3">
      <c r="A9554">
        <v>31</v>
      </c>
      <c r="B9554">
        <v>129</v>
      </c>
      <c r="C9554">
        <v>30</v>
      </c>
      <c r="D9554">
        <v>88</v>
      </c>
      <c r="E9554" t="str">
        <f>DEC2BIN(A9554,8)</f>
        <v>00011111</v>
      </c>
      <c r="F9554" t="str">
        <f>DEC2BIN(B9554,8)</f>
        <v>10000001</v>
      </c>
      <c r="G9554" t="str">
        <f>DEC2BIN(C9554,8)</f>
        <v>00011110</v>
      </c>
      <c r="H9554" t="str">
        <f>DEC2BIN(D9554,8)</f>
        <v>01011000</v>
      </c>
      <c r="I9554" t="str">
        <f>"a"&amp;E9554&amp;F9554&amp;LEFT(G9554,3)</f>
        <v>a0001111110000001000</v>
      </c>
      <c r="J9554" t="str">
        <f>"a"&amp;RIGHT(G9554,5)&amp;H9554</f>
        <v>a1111001011000</v>
      </c>
      <c r="K9554">
        <f>COUNTIF(I:I,I9554)</f>
        <v>2</v>
      </c>
      <c r="L9554">
        <f t="shared" si="149"/>
        <v>1</v>
      </c>
    </row>
    <row r="9555" spans="1:12" x14ac:dyDescent="0.3">
      <c r="A9555">
        <v>31</v>
      </c>
      <c r="B9555">
        <v>129</v>
      </c>
      <c r="C9555">
        <v>30</v>
      </c>
      <c r="D9555">
        <v>95</v>
      </c>
      <c r="E9555" t="str">
        <f>DEC2BIN(A9555,8)</f>
        <v>00011111</v>
      </c>
      <c r="F9555" t="str">
        <f>DEC2BIN(B9555,8)</f>
        <v>10000001</v>
      </c>
      <c r="G9555" t="str">
        <f>DEC2BIN(C9555,8)</f>
        <v>00011110</v>
      </c>
      <c r="H9555" t="str">
        <f>DEC2BIN(D9555,8)</f>
        <v>01011111</v>
      </c>
      <c r="I9555" t="str">
        <f>"a"&amp;E9555&amp;F9555&amp;LEFT(G9555,3)</f>
        <v>a0001111110000001000</v>
      </c>
      <c r="J9555" t="str">
        <f>"a"&amp;RIGHT(G9555,5)&amp;H9555</f>
        <v>a1111001011111</v>
      </c>
      <c r="K9555">
        <f>COUNTIF(I:I,I9555)</f>
        <v>2</v>
      </c>
      <c r="L9555">
        <f t="shared" si="149"/>
        <v>2</v>
      </c>
    </row>
    <row r="9556" spans="1:12" x14ac:dyDescent="0.3">
      <c r="A9556">
        <v>31</v>
      </c>
      <c r="B9556">
        <v>130</v>
      </c>
      <c r="C9556">
        <v>31</v>
      </c>
      <c r="D9556">
        <v>83</v>
      </c>
      <c r="E9556" t="str">
        <f>DEC2BIN(A9556,8)</f>
        <v>00011111</v>
      </c>
      <c r="F9556" t="str">
        <f>DEC2BIN(B9556,8)</f>
        <v>10000010</v>
      </c>
      <c r="G9556" t="str">
        <f>DEC2BIN(C9556,8)</f>
        <v>00011111</v>
      </c>
      <c r="H9556" t="str">
        <f>DEC2BIN(D9556,8)</f>
        <v>01010011</v>
      </c>
      <c r="I9556" t="str">
        <f>"a"&amp;E9556&amp;F9556&amp;LEFT(G9556,3)</f>
        <v>a0001111110000010000</v>
      </c>
      <c r="J9556" t="str">
        <f>"a"&amp;RIGHT(G9556,5)&amp;H9556</f>
        <v>a1111101010011</v>
      </c>
      <c r="K9556">
        <f>COUNTIF(I:I,I9556)</f>
        <v>2</v>
      </c>
      <c r="L9556">
        <f t="shared" si="149"/>
        <v>1</v>
      </c>
    </row>
    <row r="9557" spans="1:12" x14ac:dyDescent="0.3">
      <c r="A9557">
        <v>31</v>
      </c>
      <c r="B9557">
        <v>130</v>
      </c>
      <c r="C9557">
        <v>31</v>
      </c>
      <c r="D9557">
        <v>91</v>
      </c>
      <c r="E9557" t="str">
        <f>DEC2BIN(A9557,8)</f>
        <v>00011111</v>
      </c>
      <c r="F9557" t="str">
        <f>DEC2BIN(B9557,8)</f>
        <v>10000010</v>
      </c>
      <c r="G9557" t="str">
        <f>DEC2BIN(C9557,8)</f>
        <v>00011111</v>
      </c>
      <c r="H9557" t="str">
        <f>DEC2BIN(D9557,8)</f>
        <v>01011011</v>
      </c>
      <c r="I9557" t="str">
        <f>"a"&amp;E9557&amp;F9557&amp;LEFT(G9557,3)</f>
        <v>a0001111110000010000</v>
      </c>
      <c r="J9557" t="str">
        <f>"a"&amp;RIGHT(G9557,5)&amp;H9557</f>
        <v>a1111101011011</v>
      </c>
      <c r="K9557">
        <f>COUNTIF(I:I,I9557)</f>
        <v>2</v>
      </c>
      <c r="L9557">
        <f t="shared" si="149"/>
        <v>2</v>
      </c>
    </row>
    <row r="9558" spans="1:12" x14ac:dyDescent="0.3">
      <c r="A9558">
        <v>31</v>
      </c>
      <c r="B9558">
        <v>132</v>
      </c>
      <c r="C9558">
        <v>30</v>
      </c>
      <c r="D9558">
        <v>91</v>
      </c>
      <c r="E9558" t="str">
        <f>DEC2BIN(A9558,8)</f>
        <v>00011111</v>
      </c>
      <c r="F9558" t="str">
        <f>DEC2BIN(B9558,8)</f>
        <v>10000100</v>
      </c>
      <c r="G9558" t="str">
        <f>DEC2BIN(C9558,8)</f>
        <v>00011110</v>
      </c>
      <c r="H9558" t="str">
        <f>DEC2BIN(D9558,8)</f>
        <v>01011011</v>
      </c>
      <c r="I9558" t="str">
        <f>"a"&amp;E9558&amp;F9558&amp;LEFT(G9558,3)</f>
        <v>a0001111110000100000</v>
      </c>
      <c r="J9558" t="str">
        <f>"a"&amp;RIGHT(G9558,5)&amp;H9558</f>
        <v>a1111001011011</v>
      </c>
      <c r="K9558">
        <f>COUNTIF(I:I,I9558)</f>
        <v>2</v>
      </c>
      <c r="L9558">
        <f t="shared" si="149"/>
        <v>1</v>
      </c>
    </row>
    <row r="9559" spans="1:12" x14ac:dyDescent="0.3">
      <c r="A9559">
        <v>31</v>
      </c>
      <c r="B9559">
        <v>132</v>
      </c>
      <c r="C9559">
        <v>31</v>
      </c>
      <c r="D9559">
        <v>84</v>
      </c>
      <c r="E9559" t="str">
        <f>DEC2BIN(A9559,8)</f>
        <v>00011111</v>
      </c>
      <c r="F9559" t="str">
        <f>DEC2BIN(B9559,8)</f>
        <v>10000100</v>
      </c>
      <c r="G9559" t="str">
        <f>DEC2BIN(C9559,8)</f>
        <v>00011111</v>
      </c>
      <c r="H9559" t="str">
        <f>DEC2BIN(D9559,8)</f>
        <v>01010100</v>
      </c>
      <c r="I9559" t="str">
        <f>"a"&amp;E9559&amp;F9559&amp;LEFT(G9559,3)</f>
        <v>a0001111110000100000</v>
      </c>
      <c r="J9559" t="str">
        <f>"a"&amp;RIGHT(G9559,5)&amp;H9559</f>
        <v>a1111101010100</v>
      </c>
      <c r="K9559">
        <f>COUNTIF(I:I,I9559)</f>
        <v>2</v>
      </c>
      <c r="L9559">
        <f t="shared" si="149"/>
        <v>2</v>
      </c>
    </row>
    <row r="9560" spans="1:12" x14ac:dyDescent="0.3">
      <c r="A9560">
        <v>31</v>
      </c>
      <c r="B9560">
        <v>136</v>
      </c>
      <c r="C9560">
        <v>30</v>
      </c>
      <c r="D9560">
        <v>94</v>
      </c>
      <c r="E9560" t="str">
        <f>DEC2BIN(A9560,8)</f>
        <v>00011111</v>
      </c>
      <c r="F9560" t="str">
        <f>DEC2BIN(B9560,8)</f>
        <v>10001000</v>
      </c>
      <c r="G9560" t="str">
        <f>DEC2BIN(C9560,8)</f>
        <v>00011110</v>
      </c>
      <c r="H9560" t="str">
        <f>DEC2BIN(D9560,8)</f>
        <v>01011110</v>
      </c>
      <c r="I9560" t="str">
        <f>"a"&amp;E9560&amp;F9560&amp;LEFT(G9560,3)</f>
        <v>a0001111110001000000</v>
      </c>
      <c r="J9560" t="str">
        <f>"a"&amp;RIGHT(G9560,5)&amp;H9560</f>
        <v>a1111001011110</v>
      </c>
      <c r="K9560">
        <f>COUNTIF(I:I,I9560)</f>
        <v>2</v>
      </c>
      <c r="L9560">
        <f t="shared" si="149"/>
        <v>1</v>
      </c>
    </row>
    <row r="9561" spans="1:12" x14ac:dyDescent="0.3">
      <c r="A9561">
        <v>31</v>
      </c>
      <c r="B9561">
        <v>136</v>
      </c>
      <c r="C9561">
        <v>30</v>
      </c>
      <c r="D9561">
        <v>97</v>
      </c>
      <c r="E9561" t="str">
        <f>DEC2BIN(A9561,8)</f>
        <v>00011111</v>
      </c>
      <c r="F9561" t="str">
        <f>DEC2BIN(B9561,8)</f>
        <v>10001000</v>
      </c>
      <c r="G9561" t="str">
        <f>DEC2BIN(C9561,8)</f>
        <v>00011110</v>
      </c>
      <c r="H9561" t="str">
        <f>DEC2BIN(D9561,8)</f>
        <v>01100001</v>
      </c>
      <c r="I9561" t="str">
        <f>"a"&amp;E9561&amp;F9561&amp;LEFT(G9561,3)</f>
        <v>a0001111110001000000</v>
      </c>
      <c r="J9561" t="str">
        <f>"a"&amp;RIGHT(G9561,5)&amp;H9561</f>
        <v>a1111001100001</v>
      </c>
      <c r="K9561">
        <f>COUNTIF(I:I,I9561)</f>
        <v>2</v>
      </c>
      <c r="L9561">
        <f t="shared" si="149"/>
        <v>2</v>
      </c>
    </row>
    <row r="9562" spans="1:12" x14ac:dyDescent="0.3">
      <c r="A9562">
        <v>32</v>
      </c>
      <c r="B9562">
        <v>122</v>
      </c>
      <c r="C9562">
        <v>31</v>
      </c>
      <c r="D9562">
        <v>83</v>
      </c>
      <c r="E9562" t="str">
        <f>DEC2BIN(A9562,8)</f>
        <v>00100000</v>
      </c>
      <c r="F9562" t="str">
        <f>DEC2BIN(B9562,8)</f>
        <v>01111010</v>
      </c>
      <c r="G9562" t="str">
        <f>DEC2BIN(C9562,8)</f>
        <v>00011111</v>
      </c>
      <c r="H9562" t="str">
        <f>DEC2BIN(D9562,8)</f>
        <v>01010011</v>
      </c>
      <c r="I9562" t="str">
        <f>"a"&amp;E9562&amp;F9562&amp;LEFT(G9562,3)</f>
        <v>a0010000001111010000</v>
      </c>
      <c r="J9562" t="str">
        <f>"a"&amp;RIGHT(G9562,5)&amp;H9562</f>
        <v>a1111101010011</v>
      </c>
      <c r="K9562">
        <f>COUNTIF(I:I,I9562)</f>
        <v>2</v>
      </c>
      <c r="L9562">
        <f t="shared" si="149"/>
        <v>1</v>
      </c>
    </row>
    <row r="9563" spans="1:12" x14ac:dyDescent="0.3">
      <c r="A9563">
        <v>32</v>
      </c>
      <c r="B9563">
        <v>122</v>
      </c>
      <c r="C9563">
        <v>31</v>
      </c>
      <c r="D9563">
        <v>84</v>
      </c>
      <c r="E9563" t="str">
        <f>DEC2BIN(A9563,8)</f>
        <v>00100000</v>
      </c>
      <c r="F9563" t="str">
        <f>DEC2BIN(B9563,8)</f>
        <v>01111010</v>
      </c>
      <c r="G9563" t="str">
        <f>DEC2BIN(C9563,8)</f>
        <v>00011111</v>
      </c>
      <c r="H9563" t="str">
        <f>DEC2BIN(D9563,8)</f>
        <v>01010100</v>
      </c>
      <c r="I9563" t="str">
        <f>"a"&amp;E9563&amp;F9563&amp;LEFT(G9563,3)</f>
        <v>a0010000001111010000</v>
      </c>
      <c r="J9563" t="str">
        <f>"a"&amp;RIGHT(G9563,5)&amp;H9563</f>
        <v>a1111101010100</v>
      </c>
      <c r="K9563">
        <f>COUNTIF(I:I,I9563)</f>
        <v>2</v>
      </c>
      <c r="L9563">
        <f t="shared" si="149"/>
        <v>2</v>
      </c>
    </row>
    <row r="9564" spans="1:12" x14ac:dyDescent="0.3">
      <c r="A9564">
        <v>33</v>
      </c>
      <c r="B9564">
        <v>122</v>
      </c>
      <c r="C9564">
        <v>31</v>
      </c>
      <c r="D9564">
        <v>82</v>
      </c>
      <c r="E9564" t="str">
        <f>DEC2BIN(A9564,8)</f>
        <v>00100001</v>
      </c>
      <c r="F9564" t="str">
        <f>DEC2BIN(B9564,8)</f>
        <v>01111010</v>
      </c>
      <c r="G9564" t="str">
        <f>DEC2BIN(C9564,8)</f>
        <v>00011111</v>
      </c>
      <c r="H9564" t="str">
        <f>DEC2BIN(D9564,8)</f>
        <v>01010010</v>
      </c>
      <c r="I9564" t="str">
        <f>"a"&amp;E9564&amp;F9564&amp;LEFT(G9564,3)</f>
        <v>a0010000101111010000</v>
      </c>
      <c r="J9564" t="str">
        <f>"a"&amp;RIGHT(G9564,5)&amp;H9564</f>
        <v>a1111101010010</v>
      </c>
      <c r="K9564">
        <f>COUNTIF(I:I,I9564)</f>
        <v>2</v>
      </c>
      <c r="L9564">
        <f t="shared" si="149"/>
        <v>1</v>
      </c>
    </row>
    <row r="9565" spans="1:12" x14ac:dyDescent="0.3">
      <c r="A9565">
        <v>33</v>
      </c>
      <c r="B9565">
        <v>122</v>
      </c>
      <c r="C9565">
        <v>31</v>
      </c>
      <c r="D9565">
        <v>86</v>
      </c>
      <c r="E9565" t="str">
        <f>DEC2BIN(A9565,8)</f>
        <v>00100001</v>
      </c>
      <c r="F9565" t="str">
        <f>DEC2BIN(B9565,8)</f>
        <v>01111010</v>
      </c>
      <c r="G9565" t="str">
        <f>DEC2BIN(C9565,8)</f>
        <v>00011111</v>
      </c>
      <c r="H9565" t="str">
        <f>DEC2BIN(D9565,8)</f>
        <v>01010110</v>
      </c>
      <c r="I9565" t="str">
        <f>"a"&amp;E9565&amp;F9565&amp;LEFT(G9565,3)</f>
        <v>a0010000101111010000</v>
      </c>
      <c r="J9565" t="str">
        <f>"a"&amp;RIGHT(G9565,5)&amp;H9565</f>
        <v>a1111101010110</v>
      </c>
      <c r="K9565">
        <f>COUNTIF(I:I,I9565)</f>
        <v>2</v>
      </c>
      <c r="L9565">
        <f t="shared" si="149"/>
        <v>2</v>
      </c>
    </row>
    <row r="9566" spans="1:12" x14ac:dyDescent="0.3">
      <c r="A9566">
        <v>33</v>
      </c>
      <c r="B9566">
        <v>123</v>
      </c>
      <c r="C9566">
        <v>30</v>
      </c>
      <c r="D9566">
        <v>85</v>
      </c>
      <c r="E9566" t="str">
        <f>DEC2BIN(A9566,8)</f>
        <v>00100001</v>
      </c>
      <c r="F9566" t="str">
        <f>DEC2BIN(B9566,8)</f>
        <v>01111011</v>
      </c>
      <c r="G9566" t="str">
        <f>DEC2BIN(C9566,8)</f>
        <v>00011110</v>
      </c>
      <c r="H9566" t="str">
        <f>DEC2BIN(D9566,8)</f>
        <v>01010101</v>
      </c>
      <c r="I9566" t="str">
        <f>"a"&amp;E9566&amp;F9566&amp;LEFT(G9566,3)</f>
        <v>a0010000101111011000</v>
      </c>
      <c r="J9566" t="str">
        <f>"a"&amp;RIGHT(G9566,5)&amp;H9566</f>
        <v>a1111001010101</v>
      </c>
      <c r="K9566">
        <f>COUNTIF(I:I,I9566)</f>
        <v>2</v>
      </c>
      <c r="L9566">
        <f t="shared" si="149"/>
        <v>1</v>
      </c>
    </row>
    <row r="9567" spans="1:12" x14ac:dyDescent="0.3">
      <c r="A9567">
        <v>33</v>
      </c>
      <c r="B9567">
        <v>123</v>
      </c>
      <c r="C9567">
        <v>30</v>
      </c>
      <c r="D9567">
        <v>89</v>
      </c>
      <c r="E9567" t="str">
        <f>DEC2BIN(A9567,8)</f>
        <v>00100001</v>
      </c>
      <c r="F9567" t="str">
        <f>DEC2BIN(B9567,8)</f>
        <v>01111011</v>
      </c>
      <c r="G9567" t="str">
        <f>DEC2BIN(C9567,8)</f>
        <v>00011110</v>
      </c>
      <c r="H9567" t="str">
        <f>DEC2BIN(D9567,8)</f>
        <v>01011001</v>
      </c>
      <c r="I9567" t="str">
        <f>"a"&amp;E9567&amp;F9567&amp;LEFT(G9567,3)</f>
        <v>a0010000101111011000</v>
      </c>
      <c r="J9567" t="str">
        <f>"a"&amp;RIGHT(G9567,5)&amp;H9567</f>
        <v>a1111001011001</v>
      </c>
      <c r="K9567">
        <f>COUNTIF(I:I,I9567)</f>
        <v>2</v>
      </c>
      <c r="L9567">
        <f t="shared" si="149"/>
        <v>2</v>
      </c>
    </row>
    <row r="9568" spans="1:12" x14ac:dyDescent="0.3">
      <c r="A9568">
        <v>33</v>
      </c>
      <c r="B9568">
        <v>127</v>
      </c>
      <c r="C9568">
        <v>30</v>
      </c>
      <c r="D9568">
        <v>89</v>
      </c>
      <c r="E9568" t="str">
        <f>DEC2BIN(A9568,8)</f>
        <v>00100001</v>
      </c>
      <c r="F9568" t="str">
        <f>DEC2BIN(B9568,8)</f>
        <v>01111111</v>
      </c>
      <c r="G9568" t="str">
        <f>DEC2BIN(C9568,8)</f>
        <v>00011110</v>
      </c>
      <c r="H9568" t="str">
        <f>DEC2BIN(D9568,8)</f>
        <v>01011001</v>
      </c>
      <c r="I9568" t="str">
        <f>"a"&amp;E9568&amp;F9568&amp;LEFT(G9568,3)</f>
        <v>a0010000101111111000</v>
      </c>
      <c r="J9568" t="str">
        <f>"a"&amp;RIGHT(G9568,5)&amp;H9568</f>
        <v>a1111001011001</v>
      </c>
      <c r="K9568">
        <f>COUNTIF(I:I,I9568)</f>
        <v>2</v>
      </c>
      <c r="L9568">
        <f t="shared" si="149"/>
        <v>1</v>
      </c>
    </row>
    <row r="9569" spans="1:12" x14ac:dyDescent="0.3">
      <c r="A9569">
        <v>33</v>
      </c>
      <c r="B9569">
        <v>127</v>
      </c>
      <c r="C9569">
        <v>30</v>
      </c>
      <c r="D9569">
        <v>90</v>
      </c>
      <c r="E9569" t="str">
        <f>DEC2BIN(A9569,8)</f>
        <v>00100001</v>
      </c>
      <c r="F9569" t="str">
        <f>DEC2BIN(B9569,8)</f>
        <v>01111111</v>
      </c>
      <c r="G9569" t="str">
        <f>DEC2BIN(C9569,8)</f>
        <v>00011110</v>
      </c>
      <c r="H9569" t="str">
        <f>DEC2BIN(D9569,8)</f>
        <v>01011010</v>
      </c>
      <c r="I9569" t="str">
        <f>"a"&amp;E9569&amp;F9569&amp;LEFT(G9569,3)</f>
        <v>a0010000101111111000</v>
      </c>
      <c r="J9569" t="str">
        <f>"a"&amp;RIGHT(G9569,5)&amp;H9569</f>
        <v>a1111001011010</v>
      </c>
      <c r="K9569">
        <f>COUNTIF(I:I,I9569)</f>
        <v>2</v>
      </c>
      <c r="L9569">
        <f t="shared" si="149"/>
        <v>2</v>
      </c>
    </row>
    <row r="9570" spans="1:12" x14ac:dyDescent="0.3">
      <c r="A9570">
        <v>33</v>
      </c>
      <c r="B9570">
        <v>129</v>
      </c>
      <c r="C9570">
        <v>30</v>
      </c>
      <c r="D9570">
        <v>87</v>
      </c>
      <c r="E9570" t="str">
        <f>DEC2BIN(A9570,8)</f>
        <v>00100001</v>
      </c>
      <c r="F9570" t="str">
        <f>DEC2BIN(B9570,8)</f>
        <v>10000001</v>
      </c>
      <c r="G9570" t="str">
        <f>DEC2BIN(C9570,8)</f>
        <v>00011110</v>
      </c>
      <c r="H9570" t="str">
        <f>DEC2BIN(D9570,8)</f>
        <v>01010111</v>
      </c>
      <c r="I9570" t="str">
        <f>"a"&amp;E9570&amp;F9570&amp;LEFT(G9570,3)</f>
        <v>a0010000110000001000</v>
      </c>
      <c r="J9570" t="str">
        <f>"a"&amp;RIGHT(G9570,5)&amp;H9570</f>
        <v>a1111001010111</v>
      </c>
      <c r="K9570">
        <f>COUNTIF(I:I,I9570)</f>
        <v>2</v>
      </c>
      <c r="L9570">
        <f t="shared" si="149"/>
        <v>1</v>
      </c>
    </row>
    <row r="9571" spans="1:12" x14ac:dyDescent="0.3">
      <c r="A9571">
        <v>33</v>
      </c>
      <c r="B9571">
        <v>129</v>
      </c>
      <c r="C9571">
        <v>31</v>
      </c>
      <c r="D9571">
        <v>87</v>
      </c>
      <c r="E9571" t="str">
        <f>DEC2BIN(A9571,8)</f>
        <v>00100001</v>
      </c>
      <c r="F9571" t="str">
        <f>DEC2BIN(B9571,8)</f>
        <v>10000001</v>
      </c>
      <c r="G9571" t="str">
        <f>DEC2BIN(C9571,8)</f>
        <v>00011111</v>
      </c>
      <c r="H9571" t="str">
        <f>DEC2BIN(D9571,8)</f>
        <v>01010111</v>
      </c>
      <c r="I9571" t="str">
        <f>"a"&amp;E9571&amp;F9571&amp;LEFT(G9571,3)</f>
        <v>a0010000110000001000</v>
      </c>
      <c r="J9571" t="str">
        <f>"a"&amp;RIGHT(G9571,5)&amp;H9571</f>
        <v>a1111101010111</v>
      </c>
      <c r="K9571">
        <f>COUNTIF(I:I,I9571)</f>
        <v>2</v>
      </c>
      <c r="L9571">
        <f t="shared" si="149"/>
        <v>2</v>
      </c>
    </row>
    <row r="9572" spans="1:12" x14ac:dyDescent="0.3">
      <c r="A9572">
        <v>33</v>
      </c>
      <c r="B9572">
        <v>133</v>
      </c>
      <c r="C9572">
        <v>30</v>
      </c>
      <c r="D9572">
        <v>93</v>
      </c>
      <c r="E9572" t="str">
        <f>DEC2BIN(A9572,8)</f>
        <v>00100001</v>
      </c>
      <c r="F9572" t="str">
        <f>DEC2BIN(B9572,8)</f>
        <v>10000101</v>
      </c>
      <c r="G9572" t="str">
        <f>DEC2BIN(C9572,8)</f>
        <v>00011110</v>
      </c>
      <c r="H9572" t="str">
        <f>DEC2BIN(D9572,8)</f>
        <v>01011101</v>
      </c>
      <c r="I9572" t="str">
        <f>"a"&amp;E9572&amp;F9572&amp;LEFT(G9572,3)</f>
        <v>a0010000110000101000</v>
      </c>
      <c r="J9572" t="str">
        <f>"a"&amp;RIGHT(G9572,5)&amp;H9572</f>
        <v>a1111001011101</v>
      </c>
      <c r="K9572">
        <f>COUNTIF(I:I,I9572)</f>
        <v>2</v>
      </c>
      <c r="L9572">
        <f t="shared" si="149"/>
        <v>1</v>
      </c>
    </row>
    <row r="9573" spans="1:12" x14ac:dyDescent="0.3">
      <c r="A9573">
        <v>33</v>
      </c>
      <c r="B9573">
        <v>133</v>
      </c>
      <c r="C9573">
        <v>31</v>
      </c>
      <c r="D9573">
        <v>83</v>
      </c>
      <c r="E9573" t="str">
        <f>DEC2BIN(A9573,8)</f>
        <v>00100001</v>
      </c>
      <c r="F9573" t="str">
        <f>DEC2BIN(B9573,8)</f>
        <v>10000101</v>
      </c>
      <c r="G9573" t="str">
        <f>DEC2BIN(C9573,8)</f>
        <v>00011111</v>
      </c>
      <c r="H9573" t="str">
        <f>DEC2BIN(D9573,8)</f>
        <v>01010011</v>
      </c>
      <c r="I9573" t="str">
        <f>"a"&amp;E9573&amp;F9573&amp;LEFT(G9573,3)</f>
        <v>a0010000110000101000</v>
      </c>
      <c r="J9573" t="str">
        <f>"a"&amp;RIGHT(G9573,5)&amp;H9573</f>
        <v>a1111101010011</v>
      </c>
      <c r="K9573">
        <f>COUNTIF(I:I,I9573)</f>
        <v>2</v>
      </c>
      <c r="L9573">
        <f t="shared" si="149"/>
        <v>2</v>
      </c>
    </row>
    <row r="9574" spans="1:12" x14ac:dyDescent="0.3">
      <c r="A9574">
        <v>33</v>
      </c>
      <c r="B9574">
        <v>135</v>
      </c>
      <c r="C9574">
        <v>30</v>
      </c>
      <c r="D9574">
        <v>87</v>
      </c>
      <c r="E9574" t="str">
        <f>DEC2BIN(A9574,8)</f>
        <v>00100001</v>
      </c>
      <c r="F9574" t="str">
        <f>DEC2BIN(B9574,8)</f>
        <v>10000111</v>
      </c>
      <c r="G9574" t="str">
        <f>DEC2BIN(C9574,8)</f>
        <v>00011110</v>
      </c>
      <c r="H9574" t="str">
        <f>DEC2BIN(D9574,8)</f>
        <v>01010111</v>
      </c>
      <c r="I9574" t="str">
        <f>"a"&amp;E9574&amp;F9574&amp;LEFT(G9574,3)</f>
        <v>a0010000110000111000</v>
      </c>
      <c r="J9574" t="str">
        <f>"a"&amp;RIGHT(G9574,5)&amp;H9574</f>
        <v>a1111001010111</v>
      </c>
      <c r="K9574">
        <f>COUNTIF(I:I,I9574)</f>
        <v>2</v>
      </c>
      <c r="L9574">
        <f t="shared" si="149"/>
        <v>1</v>
      </c>
    </row>
    <row r="9575" spans="1:12" x14ac:dyDescent="0.3">
      <c r="A9575">
        <v>33</v>
      </c>
      <c r="B9575">
        <v>135</v>
      </c>
      <c r="C9575">
        <v>30</v>
      </c>
      <c r="D9575">
        <v>95</v>
      </c>
      <c r="E9575" t="str">
        <f>DEC2BIN(A9575,8)</f>
        <v>00100001</v>
      </c>
      <c r="F9575" t="str">
        <f>DEC2BIN(B9575,8)</f>
        <v>10000111</v>
      </c>
      <c r="G9575" t="str">
        <f>DEC2BIN(C9575,8)</f>
        <v>00011110</v>
      </c>
      <c r="H9575" t="str">
        <f>DEC2BIN(D9575,8)</f>
        <v>01011111</v>
      </c>
      <c r="I9575" t="str">
        <f>"a"&amp;E9575&amp;F9575&amp;LEFT(G9575,3)</f>
        <v>a0010000110000111000</v>
      </c>
      <c r="J9575" t="str">
        <f>"a"&amp;RIGHT(G9575,5)&amp;H9575</f>
        <v>a1111001011111</v>
      </c>
      <c r="K9575">
        <f>COUNTIF(I:I,I9575)</f>
        <v>2</v>
      </c>
      <c r="L9575">
        <f t="shared" si="149"/>
        <v>2</v>
      </c>
    </row>
    <row r="9576" spans="1:12" x14ac:dyDescent="0.3">
      <c r="A9576">
        <v>33</v>
      </c>
      <c r="B9576">
        <v>139</v>
      </c>
      <c r="C9576">
        <v>30</v>
      </c>
      <c r="D9576">
        <v>98</v>
      </c>
      <c r="E9576" t="str">
        <f>DEC2BIN(A9576,8)</f>
        <v>00100001</v>
      </c>
      <c r="F9576" t="str">
        <f>DEC2BIN(B9576,8)</f>
        <v>10001011</v>
      </c>
      <c r="G9576" t="str">
        <f>DEC2BIN(C9576,8)</f>
        <v>00011110</v>
      </c>
      <c r="H9576" t="str">
        <f>DEC2BIN(D9576,8)</f>
        <v>01100010</v>
      </c>
      <c r="I9576" t="str">
        <f>"a"&amp;E9576&amp;F9576&amp;LEFT(G9576,3)</f>
        <v>a0010000110001011000</v>
      </c>
      <c r="J9576" t="str">
        <f>"a"&amp;RIGHT(G9576,5)&amp;H9576</f>
        <v>a1111001100010</v>
      </c>
      <c r="K9576">
        <f>COUNTIF(I:I,I9576)</f>
        <v>2</v>
      </c>
      <c r="L9576">
        <f t="shared" si="149"/>
        <v>1</v>
      </c>
    </row>
    <row r="9577" spans="1:12" x14ac:dyDescent="0.3">
      <c r="A9577">
        <v>33</v>
      </c>
      <c r="B9577">
        <v>139</v>
      </c>
      <c r="C9577">
        <v>30</v>
      </c>
      <c r="D9577">
        <v>99</v>
      </c>
      <c r="E9577" t="str">
        <f>DEC2BIN(A9577,8)</f>
        <v>00100001</v>
      </c>
      <c r="F9577" t="str">
        <f>DEC2BIN(B9577,8)</f>
        <v>10001011</v>
      </c>
      <c r="G9577" t="str">
        <f>DEC2BIN(C9577,8)</f>
        <v>00011110</v>
      </c>
      <c r="H9577" t="str">
        <f>DEC2BIN(D9577,8)</f>
        <v>01100011</v>
      </c>
      <c r="I9577" t="str">
        <f>"a"&amp;E9577&amp;F9577&amp;LEFT(G9577,3)</f>
        <v>a0010000110001011000</v>
      </c>
      <c r="J9577" t="str">
        <f>"a"&amp;RIGHT(G9577,5)&amp;H9577</f>
        <v>a1111001100011</v>
      </c>
      <c r="K9577">
        <f>COUNTIF(I:I,I9577)</f>
        <v>2</v>
      </c>
      <c r="L9577">
        <f t="shared" si="149"/>
        <v>2</v>
      </c>
    </row>
    <row r="9578" spans="1:12" x14ac:dyDescent="0.3">
      <c r="A9578">
        <v>34</v>
      </c>
      <c r="B9578">
        <v>122</v>
      </c>
      <c r="C9578">
        <v>30</v>
      </c>
      <c r="D9578">
        <v>95</v>
      </c>
      <c r="E9578" t="str">
        <f>DEC2BIN(A9578,8)</f>
        <v>00100010</v>
      </c>
      <c r="F9578" t="str">
        <f>DEC2BIN(B9578,8)</f>
        <v>01111010</v>
      </c>
      <c r="G9578" t="str">
        <f>DEC2BIN(C9578,8)</f>
        <v>00011110</v>
      </c>
      <c r="H9578" t="str">
        <f>DEC2BIN(D9578,8)</f>
        <v>01011111</v>
      </c>
      <c r="I9578" t="str">
        <f>"a"&amp;E9578&amp;F9578&amp;LEFT(G9578,3)</f>
        <v>a0010001001111010000</v>
      </c>
      <c r="J9578" t="str">
        <f>"a"&amp;RIGHT(G9578,5)&amp;H9578</f>
        <v>a1111001011111</v>
      </c>
      <c r="K9578">
        <f>COUNTIF(I:I,I9578)</f>
        <v>2</v>
      </c>
      <c r="L9578">
        <f t="shared" si="149"/>
        <v>1</v>
      </c>
    </row>
    <row r="9579" spans="1:12" x14ac:dyDescent="0.3">
      <c r="A9579">
        <v>34</v>
      </c>
      <c r="B9579">
        <v>122</v>
      </c>
      <c r="C9579">
        <v>31</v>
      </c>
      <c r="D9579">
        <v>97</v>
      </c>
      <c r="E9579" t="str">
        <f>DEC2BIN(A9579,8)</f>
        <v>00100010</v>
      </c>
      <c r="F9579" t="str">
        <f>DEC2BIN(B9579,8)</f>
        <v>01111010</v>
      </c>
      <c r="G9579" t="str">
        <f>DEC2BIN(C9579,8)</f>
        <v>00011111</v>
      </c>
      <c r="H9579" t="str">
        <f>DEC2BIN(D9579,8)</f>
        <v>01100001</v>
      </c>
      <c r="I9579" t="str">
        <f>"a"&amp;E9579&amp;F9579&amp;LEFT(G9579,3)</f>
        <v>a0010001001111010000</v>
      </c>
      <c r="J9579" t="str">
        <f>"a"&amp;RIGHT(G9579,5)&amp;H9579</f>
        <v>a1111101100001</v>
      </c>
      <c r="K9579">
        <f>COUNTIF(I:I,I9579)</f>
        <v>2</v>
      </c>
      <c r="L9579">
        <f t="shared" si="149"/>
        <v>2</v>
      </c>
    </row>
    <row r="9580" spans="1:12" x14ac:dyDescent="0.3">
      <c r="A9580">
        <v>34</v>
      </c>
      <c r="B9580">
        <v>133</v>
      </c>
      <c r="C9580">
        <v>31</v>
      </c>
      <c r="D9580">
        <v>83</v>
      </c>
      <c r="E9580" t="str">
        <f>DEC2BIN(A9580,8)</f>
        <v>00100010</v>
      </c>
      <c r="F9580" t="str">
        <f>DEC2BIN(B9580,8)</f>
        <v>10000101</v>
      </c>
      <c r="G9580" t="str">
        <f>DEC2BIN(C9580,8)</f>
        <v>00011111</v>
      </c>
      <c r="H9580" t="str">
        <f>DEC2BIN(D9580,8)</f>
        <v>01010011</v>
      </c>
      <c r="I9580" t="str">
        <f>"a"&amp;E9580&amp;F9580&amp;LEFT(G9580,3)</f>
        <v>a0010001010000101000</v>
      </c>
      <c r="J9580" t="str">
        <f>"a"&amp;RIGHT(G9580,5)&amp;H9580</f>
        <v>a1111101010011</v>
      </c>
      <c r="K9580">
        <f>COUNTIF(I:I,I9580)</f>
        <v>2</v>
      </c>
      <c r="L9580">
        <f t="shared" si="149"/>
        <v>1</v>
      </c>
    </row>
    <row r="9581" spans="1:12" x14ac:dyDescent="0.3">
      <c r="A9581">
        <v>34</v>
      </c>
      <c r="B9581">
        <v>133</v>
      </c>
      <c r="C9581">
        <v>31</v>
      </c>
      <c r="D9581">
        <v>85</v>
      </c>
      <c r="E9581" t="str">
        <f>DEC2BIN(A9581,8)</f>
        <v>00100010</v>
      </c>
      <c r="F9581" t="str">
        <f>DEC2BIN(B9581,8)</f>
        <v>10000101</v>
      </c>
      <c r="G9581" t="str">
        <f>DEC2BIN(C9581,8)</f>
        <v>00011111</v>
      </c>
      <c r="H9581" t="str">
        <f>DEC2BIN(D9581,8)</f>
        <v>01010101</v>
      </c>
      <c r="I9581" t="str">
        <f>"a"&amp;E9581&amp;F9581&amp;LEFT(G9581,3)</f>
        <v>a0010001010000101000</v>
      </c>
      <c r="J9581" t="str">
        <f>"a"&amp;RIGHT(G9581,5)&amp;H9581</f>
        <v>a1111101010101</v>
      </c>
      <c r="K9581">
        <f>COUNTIF(I:I,I9581)</f>
        <v>2</v>
      </c>
      <c r="L9581">
        <f t="shared" si="149"/>
        <v>2</v>
      </c>
    </row>
    <row r="9582" spans="1:12" x14ac:dyDescent="0.3">
      <c r="A9582">
        <v>34</v>
      </c>
      <c r="B9582">
        <v>134</v>
      </c>
      <c r="C9582">
        <v>31</v>
      </c>
      <c r="D9582">
        <v>80</v>
      </c>
      <c r="E9582" t="str">
        <f>DEC2BIN(A9582,8)</f>
        <v>00100010</v>
      </c>
      <c r="F9582" t="str">
        <f>DEC2BIN(B9582,8)</f>
        <v>10000110</v>
      </c>
      <c r="G9582" t="str">
        <f>DEC2BIN(C9582,8)</f>
        <v>00011111</v>
      </c>
      <c r="H9582" t="str">
        <f>DEC2BIN(D9582,8)</f>
        <v>01010000</v>
      </c>
      <c r="I9582" t="str">
        <f>"a"&amp;E9582&amp;F9582&amp;LEFT(G9582,3)</f>
        <v>a0010001010000110000</v>
      </c>
      <c r="J9582" t="str">
        <f>"a"&amp;RIGHT(G9582,5)&amp;H9582</f>
        <v>a1111101010000</v>
      </c>
      <c r="K9582">
        <f>COUNTIF(I:I,I9582)</f>
        <v>2</v>
      </c>
      <c r="L9582">
        <f t="shared" si="149"/>
        <v>1</v>
      </c>
    </row>
    <row r="9583" spans="1:12" x14ac:dyDescent="0.3">
      <c r="A9583">
        <v>34</v>
      </c>
      <c r="B9583">
        <v>134</v>
      </c>
      <c r="C9583">
        <v>31</v>
      </c>
      <c r="D9583">
        <v>81</v>
      </c>
      <c r="E9583" t="str">
        <f>DEC2BIN(A9583,8)</f>
        <v>00100010</v>
      </c>
      <c r="F9583" t="str">
        <f>DEC2BIN(B9583,8)</f>
        <v>10000110</v>
      </c>
      <c r="G9583" t="str">
        <f>DEC2BIN(C9583,8)</f>
        <v>00011111</v>
      </c>
      <c r="H9583" t="str">
        <f>DEC2BIN(D9583,8)</f>
        <v>01010001</v>
      </c>
      <c r="I9583" t="str">
        <f>"a"&amp;E9583&amp;F9583&amp;LEFT(G9583,3)</f>
        <v>a0010001010000110000</v>
      </c>
      <c r="J9583" t="str">
        <f>"a"&amp;RIGHT(G9583,5)&amp;H9583</f>
        <v>a1111101010001</v>
      </c>
      <c r="K9583">
        <f>COUNTIF(I:I,I9583)</f>
        <v>2</v>
      </c>
      <c r="L9583">
        <f t="shared" si="149"/>
        <v>2</v>
      </c>
    </row>
    <row r="9584" spans="1:12" x14ac:dyDescent="0.3">
      <c r="A9584">
        <v>34</v>
      </c>
      <c r="B9584">
        <v>135</v>
      </c>
      <c r="C9584">
        <v>30</v>
      </c>
      <c r="D9584">
        <v>97</v>
      </c>
      <c r="E9584" t="str">
        <f>DEC2BIN(A9584,8)</f>
        <v>00100010</v>
      </c>
      <c r="F9584" t="str">
        <f>DEC2BIN(B9584,8)</f>
        <v>10000111</v>
      </c>
      <c r="G9584" t="str">
        <f>DEC2BIN(C9584,8)</f>
        <v>00011110</v>
      </c>
      <c r="H9584" t="str">
        <f>DEC2BIN(D9584,8)</f>
        <v>01100001</v>
      </c>
      <c r="I9584" t="str">
        <f>"a"&amp;E9584&amp;F9584&amp;LEFT(G9584,3)</f>
        <v>a0010001010000111000</v>
      </c>
      <c r="J9584" t="str">
        <f>"a"&amp;RIGHT(G9584,5)&amp;H9584</f>
        <v>a1111001100001</v>
      </c>
      <c r="K9584">
        <f>COUNTIF(I:I,I9584)</f>
        <v>2</v>
      </c>
      <c r="L9584">
        <f t="shared" si="149"/>
        <v>1</v>
      </c>
    </row>
    <row r="9585" spans="1:12" x14ac:dyDescent="0.3">
      <c r="A9585">
        <v>34</v>
      </c>
      <c r="B9585">
        <v>135</v>
      </c>
      <c r="C9585">
        <v>31</v>
      </c>
      <c r="D9585">
        <v>90</v>
      </c>
      <c r="E9585" t="str">
        <f>DEC2BIN(A9585,8)</f>
        <v>00100010</v>
      </c>
      <c r="F9585" t="str">
        <f>DEC2BIN(B9585,8)</f>
        <v>10000111</v>
      </c>
      <c r="G9585" t="str">
        <f>DEC2BIN(C9585,8)</f>
        <v>00011111</v>
      </c>
      <c r="H9585" t="str">
        <f>DEC2BIN(D9585,8)</f>
        <v>01011010</v>
      </c>
      <c r="I9585" t="str">
        <f>"a"&amp;E9585&amp;F9585&amp;LEFT(G9585,3)</f>
        <v>a0010001010000111000</v>
      </c>
      <c r="J9585" t="str">
        <f>"a"&amp;RIGHT(G9585,5)&amp;H9585</f>
        <v>a1111101011010</v>
      </c>
      <c r="K9585">
        <f>COUNTIF(I:I,I9585)</f>
        <v>2</v>
      </c>
      <c r="L9585">
        <f t="shared" si="149"/>
        <v>2</v>
      </c>
    </row>
    <row r="9586" spans="1:12" x14ac:dyDescent="0.3">
      <c r="A9586">
        <v>35</v>
      </c>
      <c r="B9586">
        <v>130</v>
      </c>
      <c r="C9586">
        <v>30</v>
      </c>
      <c r="D9586">
        <v>91</v>
      </c>
      <c r="E9586" t="str">
        <f>DEC2BIN(A9586,8)</f>
        <v>00100011</v>
      </c>
      <c r="F9586" t="str">
        <f>DEC2BIN(B9586,8)</f>
        <v>10000010</v>
      </c>
      <c r="G9586" t="str">
        <f>DEC2BIN(C9586,8)</f>
        <v>00011110</v>
      </c>
      <c r="H9586" t="str">
        <f>DEC2BIN(D9586,8)</f>
        <v>01011011</v>
      </c>
      <c r="I9586" t="str">
        <f>"a"&amp;E9586&amp;F9586&amp;LEFT(G9586,3)</f>
        <v>a0010001110000010000</v>
      </c>
      <c r="J9586" t="str">
        <f>"a"&amp;RIGHT(G9586,5)&amp;H9586</f>
        <v>a1111001011011</v>
      </c>
      <c r="K9586">
        <f>COUNTIF(I:I,I9586)</f>
        <v>2</v>
      </c>
      <c r="L9586">
        <f t="shared" si="149"/>
        <v>1</v>
      </c>
    </row>
    <row r="9587" spans="1:12" x14ac:dyDescent="0.3">
      <c r="A9587">
        <v>35</v>
      </c>
      <c r="B9587">
        <v>130</v>
      </c>
      <c r="C9587">
        <v>31</v>
      </c>
      <c r="D9587">
        <v>83</v>
      </c>
      <c r="E9587" t="str">
        <f>DEC2BIN(A9587,8)</f>
        <v>00100011</v>
      </c>
      <c r="F9587" t="str">
        <f>DEC2BIN(B9587,8)</f>
        <v>10000010</v>
      </c>
      <c r="G9587" t="str">
        <f>DEC2BIN(C9587,8)</f>
        <v>00011111</v>
      </c>
      <c r="H9587" t="str">
        <f>DEC2BIN(D9587,8)</f>
        <v>01010011</v>
      </c>
      <c r="I9587" t="str">
        <f>"a"&amp;E9587&amp;F9587&amp;LEFT(G9587,3)</f>
        <v>a0010001110000010000</v>
      </c>
      <c r="J9587" t="str">
        <f>"a"&amp;RIGHT(G9587,5)&amp;H9587</f>
        <v>a1111101010011</v>
      </c>
      <c r="K9587">
        <f>COUNTIF(I:I,I9587)</f>
        <v>2</v>
      </c>
      <c r="L9587">
        <f t="shared" si="149"/>
        <v>2</v>
      </c>
    </row>
    <row r="9588" spans="1:12" x14ac:dyDescent="0.3">
      <c r="A9588">
        <v>35</v>
      </c>
      <c r="B9588">
        <v>132</v>
      </c>
      <c r="C9588">
        <v>31</v>
      </c>
      <c r="D9588">
        <v>84</v>
      </c>
      <c r="E9588" t="str">
        <f>DEC2BIN(A9588,8)</f>
        <v>00100011</v>
      </c>
      <c r="F9588" t="str">
        <f>DEC2BIN(B9588,8)</f>
        <v>10000100</v>
      </c>
      <c r="G9588" t="str">
        <f>DEC2BIN(C9588,8)</f>
        <v>00011111</v>
      </c>
      <c r="H9588" t="str">
        <f>DEC2BIN(D9588,8)</f>
        <v>01010100</v>
      </c>
      <c r="I9588" t="str">
        <f>"a"&amp;E9588&amp;F9588&amp;LEFT(G9588,3)</f>
        <v>a0010001110000100000</v>
      </c>
      <c r="J9588" t="str">
        <f>"a"&amp;RIGHT(G9588,5)&amp;H9588</f>
        <v>a1111101010100</v>
      </c>
      <c r="K9588">
        <f>COUNTIF(I:I,I9588)</f>
        <v>2</v>
      </c>
      <c r="L9588">
        <f t="shared" si="149"/>
        <v>1</v>
      </c>
    </row>
    <row r="9589" spans="1:12" x14ac:dyDescent="0.3">
      <c r="A9589">
        <v>35</v>
      </c>
      <c r="B9589">
        <v>132</v>
      </c>
      <c r="C9589">
        <v>31</v>
      </c>
      <c r="D9589">
        <v>93</v>
      </c>
      <c r="E9589" t="str">
        <f>DEC2BIN(A9589,8)</f>
        <v>00100011</v>
      </c>
      <c r="F9589" t="str">
        <f>DEC2BIN(B9589,8)</f>
        <v>10000100</v>
      </c>
      <c r="G9589" t="str">
        <f>DEC2BIN(C9589,8)</f>
        <v>00011111</v>
      </c>
      <c r="H9589" t="str">
        <f>DEC2BIN(D9589,8)</f>
        <v>01011101</v>
      </c>
      <c r="I9589" t="str">
        <f>"a"&amp;E9589&amp;F9589&amp;LEFT(G9589,3)</f>
        <v>a0010001110000100000</v>
      </c>
      <c r="J9589" t="str">
        <f>"a"&amp;RIGHT(G9589,5)&amp;H9589</f>
        <v>a1111101011101</v>
      </c>
      <c r="K9589">
        <f>COUNTIF(I:I,I9589)</f>
        <v>2</v>
      </c>
      <c r="L9589">
        <f t="shared" si="149"/>
        <v>2</v>
      </c>
    </row>
    <row r="9590" spans="1:12" x14ac:dyDescent="0.3">
      <c r="A9590">
        <v>35</v>
      </c>
      <c r="B9590">
        <v>137</v>
      </c>
      <c r="C9590">
        <v>30</v>
      </c>
      <c r="D9590">
        <v>84</v>
      </c>
      <c r="E9590" t="str">
        <f>DEC2BIN(A9590,8)</f>
        <v>00100011</v>
      </c>
      <c r="F9590" t="str">
        <f>DEC2BIN(B9590,8)</f>
        <v>10001001</v>
      </c>
      <c r="G9590" t="str">
        <f>DEC2BIN(C9590,8)</f>
        <v>00011110</v>
      </c>
      <c r="H9590" t="str">
        <f>DEC2BIN(D9590,8)</f>
        <v>01010100</v>
      </c>
      <c r="I9590" t="str">
        <f>"a"&amp;E9590&amp;F9590&amp;LEFT(G9590,3)</f>
        <v>a0010001110001001000</v>
      </c>
      <c r="J9590" t="str">
        <f>"a"&amp;RIGHT(G9590,5)&amp;H9590</f>
        <v>a1111001010100</v>
      </c>
      <c r="K9590">
        <f>COUNTIF(I:I,I9590)</f>
        <v>2</v>
      </c>
      <c r="L9590">
        <f t="shared" si="149"/>
        <v>1</v>
      </c>
    </row>
    <row r="9591" spans="1:12" x14ac:dyDescent="0.3">
      <c r="A9591">
        <v>35</v>
      </c>
      <c r="B9591">
        <v>137</v>
      </c>
      <c r="C9591">
        <v>30</v>
      </c>
      <c r="D9591">
        <v>99</v>
      </c>
      <c r="E9591" t="str">
        <f>DEC2BIN(A9591,8)</f>
        <v>00100011</v>
      </c>
      <c r="F9591" t="str">
        <f>DEC2BIN(B9591,8)</f>
        <v>10001001</v>
      </c>
      <c r="G9591" t="str">
        <f>DEC2BIN(C9591,8)</f>
        <v>00011110</v>
      </c>
      <c r="H9591" t="str">
        <f>DEC2BIN(D9591,8)</f>
        <v>01100011</v>
      </c>
      <c r="I9591" t="str">
        <f>"a"&amp;E9591&amp;F9591&amp;LEFT(G9591,3)</f>
        <v>a0010001110001001000</v>
      </c>
      <c r="J9591" t="str">
        <f>"a"&amp;RIGHT(G9591,5)&amp;H9591</f>
        <v>a1111001100011</v>
      </c>
      <c r="K9591">
        <f>COUNTIF(I:I,I9591)</f>
        <v>2</v>
      </c>
      <c r="L9591">
        <f t="shared" si="149"/>
        <v>2</v>
      </c>
    </row>
    <row r="9592" spans="1:12" x14ac:dyDescent="0.3">
      <c r="A9592">
        <v>35</v>
      </c>
      <c r="B9592">
        <v>139</v>
      </c>
      <c r="C9592">
        <v>30</v>
      </c>
      <c r="D9592">
        <v>91</v>
      </c>
      <c r="E9592" t="str">
        <f>DEC2BIN(A9592,8)</f>
        <v>00100011</v>
      </c>
      <c r="F9592" t="str">
        <f>DEC2BIN(B9592,8)</f>
        <v>10001011</v>
      </c>
      <c r="G9592" t="str">
        <f>DEC2BIN(C9592,8)</f>
        <v>00011110</v>
      </c>
      <c r="H9592" t="str">
        <f>DEC2BIN(D9592,8)</f>
        <v>01011011</v>
      </c>
      <c r="I9592" t="str">
        <f>"a"&amp;E9592&amp;F9592&amp;LEFT(G9592,3)</f>
        <v>a0010001110001011000</v>
      </c>
      <c r="J9592" t="str">
        <f>"a"&amp;RIGHT(G9592,5)&amp;H9592</f>
        <v>a1111001011011</v>
      </c>
      <c r="K9592">
        <f>COUNTIF(I:I,I9592)</f>
        <v>2</v>
      </c>
      <c r="L9592">
        <f t="shared" si="149"/>
        <v>1</v>
      </c>
    </row>
    <row r="9593" spans="1:12" x14ac:dyDescent="0.3">
      <c r="A9593">
        <v>35</v>
      </c>
      <c r="B9593">
        <v>139</v>
      </c>
      <c r="C9593">
        <v>31</v>
      </c>
      <c r="D9593">
        <v>81</v>
      </c>
      <c r="E9593" t="str">
        <f>DEC2BIN(A9593,8)</f>
        <v>00100011</v>
      </c>
      <c r="F9593" t="str">
        <f>DEC2BIN(B9593,8)</f>
        <v>10001011</v>
      </c>
      <c r="G9593" t="str">
        <f>DEC2BIN(C9593,8)</f>
        <v>00011111</v>
      </c>
      <c r="H9593" t="str">
        <f>DEC2BIN(D9593,8)</f>
        <v>01010001</v>
      </c>
      <c r="I9593" t="str">
        <f>"a"&amp;E9593&amp;F9593&amp;LEFT(G9593,3)</f>
        <v>a0010001110001011000</v>
      </c>
      <c r="J9593" t="str">
        <f>"a"&amp;RIGHT(G9593,5)&amp;H9593</f>
        <v>a1111101010001</v>
      </c>
      <c r="K9593">
        <f>COUNTIF(I:I,I9593)</f>
        <v>2</v>
      </c>
      <c r="L9593">
        <f t="shared" si="149"/>
        <v>2</v>
      </c>
    </row>
    <row r="9594" spans="1:12" x14ac:dyDescent="0.3">
      <c r="A9594">
        <v>36</v>
      </c>
      <c r="B9594">
        <v>121</v>
      </c>
      <c r="C9594">
        <v>31</v>
      </c>
      <c r="D9594">
        <v>86</v>
      </c>
      <c r="E9594" t="str">
        <f>DEC2BIN(A9594,8)</f>
        <v>00100100</v>
      </c>
      <c r="F9594" t="str">
        <f>DEC2BIN(B9594,8)</f>
        <v>01111001</v>
      </c>
      <c r="G9594" t="str">
        <f>DEC2BIN(C9594,8)</f>
        <v>00011111</v>
      </c>
      <c r="H9594" t="str">
        <f>DEC2BIN(D9594,8)</f>
        <v>01010110</v>
      </c>
      <c r="I9594" t="str">
        <f>"a"&amp;E9594&amp;F9594&amp;LEFT(G9594,3)</f>
        <v>a0010010001111001000</v>
      </c>
      <c r="J9594" t="str">
        <f>"a"&amp;RIGHT(G9594,5)&amp;H9594</f>
        <v>a1111101010110</v>
      </c>
      <c r="K9594">
        <f>COUNTIF(I:I,I9594)</f>
        <v>2</v>
      </c>
      <c r="L9594">
        <f t="shared" si="149"/>
        <v>1</v>
      </c>
    </row>
    <row r="9595" spans="1:12" x14ac:dyDescent="0.3">
      <c r="A9595">
        <v>36</v>
      </c>
      <c r="B9595">
        <v>121</v>
      </c>
      <c r="C9595">
        <v>31</v>
      </c>
      <c r="D9595">
        <v>86</v>
      </c>
      <c r="E9595" t="str">
        <f>DEC2BIN(A9595,8)</f>
        <v>00100100</v>
      </c>
      <c r="F9595" t="str">
        <f>DEC2BIN(B9595,8)</f>
        <v>01111001</v>
      </c>
      <c r="G9595" t="str">
        <f>DEC2BIN(C9595,8)</f>
        <v>00011111</v>
      </c>
      <c r="H9595" t="str">
        <f>DEC2BIN(D9595,8)</f>
        <v>01010110</v>
      </c>
      <c r="I9595" t="str">
        <f>"a"&amp;E9595&amp;F9595&amp;LEFT(G9595,3)</f>
        <v>a0010010001111001000</v>
      </c>
      <c r="J9595" t="str">
        <f>"a"&amp;RIGHT(G9595,5)&amp;H9595</f>
        <v>a1111101010110</v>
      </c>
      <c r="K9595">
        <f>COUNTIF(I:I,I9595)</f>
        <v>2</v>
      </c>
      <c r="L9595">
        <f t="shared" si="149"/>
        <v>1</v>
      </c>
    </row>
    <row r="9596" spans="1:12" x14ac:dyDescent="0.3">
      <c r="A9596">
        <v>36</v>
      </c>
      <c r="B9596">
        <v>125</v>
      </c>
      <c r="C9596">
        <v>31</v>
      </c>
      <c r="D9596">
        <v>83</v>
      </c>
      <c r="E9596" t="str">
        <f>DEC2BIN(A9596,8)</f>
        <v>00100100</v>
      </c>
      <c r="F9596" t="str">
        <f>DEC2BIN(B9596,8)</f>
        <v>01111101</v>
      </c>
      <c r="G9596" t="str">
        <f>DEC2BIN(C9596,8)</f>
        <v>00011111</v>
      </c>
      <c r="H9596" t="str">
        <f>DEC2BIN(D9596,8)</f>
        <v>01010011</v>
      </c>
      <c r="I9596" t="str">
        <f>"a"&amp;E9596&amp;F9596&amp;LEFT(G9596,3)</f>
        <v>a0010010001111101000</v>
      </c>
      <c r="J9596" t="str">
        <f>"a"&amp;RIGHT(G9596,5)&amp;H9596</f>
        <v>a1111101010011</v>
      </c>
      <c r="K9596">
        <f>COUNTIF(I:I,I9596)</f>
        <v>2</v>
      </c>
      <c r="L9596">
        <f t="shared" si="149"/>
        <v>1</v>
      </c>
    </row>
    <row r="9597" spans="1:12" x14ac:dyDescent="0.3">
      <c r="A9597">
        <v>36</v>
      </c>
      <c r="B9597">
        <v>125</v>
      </c>
      <c r="C9597">
        <v>31</v>
      </c>
      <c r="D9597">
        <v>89</v>
      </c>
      <c r="E9597" t="str">
        <f>DEC2BIN(A9597,8)</f>
        <v>00100100</v>
      </c>
      <c r="F9597" t="str">
        <f>DEC2BIN(B9597,8)</f>
        <v>01111101</v>
      </c>
      <c r="G9597" t="str">
        <f>DEC2BIN(C9597,8)</f>
        <v>00011111</v>
      </c>
      <c r="H9597" t="str">
        <f>DEC2BIN(D9597,8)</f>
        <v>01011001</v>
      </c>
      <c r="I9597" t="str">
        <f>"a"&amp;E9597&amp;F9597&amp;LEFT(G9597,3)</f>
        <v>a0010010001111101000</v>
      </c>
      <c r="J9597" t="str">
        <f>"a"&amp;RIGHT(G9597,5)&amp;H9597</f>
        <v>a1111101011001</v>
      </c>
      <c r="K9597">
        <f>COUNTIF(I:I,I9597)</f>
        <v>2</v>
      </c>
      <c r="L9597">
        <f t="shared" si="149"/>
        <v>2</v>
      </c>
    </row>
    <row r="9598" spans="1:12" x14ac:dyDescent="0.3">
      <c r="A9598">
        <v>36</v>
      </c>
      <c r="B9598">
        <v>128</v>
      </c>
      <c r="C9598">
        <v>30</v>
      </c>
      <c r="D9598">
        <v>94</v>
      </c>
      <c r="E9598" t="str">
        <f>DEC2BIN(A9598,8)</f>
        <v>00100100</v>
      </c>
      <c r="F9598" t="str">
        <f>DEC2BIN(B9598,8)</f>
        <v>10000000</v>
      </c>
      <c r="G9598" t="str">
        <f>DEC2BIN(C9598,8)</f>
        <v>00011110</v>
      </c>
      <c r="H9598" t="str">
        <f>DEC2BIN(D9598,8)</f>
        <v>01011110</v>
      </c>
      <c r="I9598" t="str">
        <f>"a"&amp;E9598&amp;F9598&amp;LEFT(G9598,3)</f>
        <v>a0010010010000000000</v>
      </c>
      <c r="J9598" t="str">
        <f>"a"&amp;RIGHT(G9598,5)&amp;H9598</f>
        <v>a1111001011110</v>
      </c>
      <c r="K9598">
        <f>COUNTIF(I:I,I9598)</f>
        <v>2</v>
      </c>
      <c r="L9598">
        <f t="shared" si="149"/>
        <v>1</v>
      </c>
    </row>
    <row r="9599" spans="1:12" x14ac:dyDescent="0.3">
      <c r="A9599">
        <v>36</v>
      </c>
      <c r="B9599">
        <v>128</v>
      </c>
      <c r="C9599">
        <v>31</v>
      </c>
      <c r="D9599">
        <v>98</v>
      </c>
      <c r="E9599" t="str">
        <f>DEC2BIN(A9599,8)</f>
        <v>00100100</v>
      </c>
      <c r="F9599" t="str">
        <f>DEC2BIN(B9599,8)</f>
        <v>10000000</v>
      </c>
      <c r="G9599" t="str">
        <f>DEC2BIN(C9599,8)</f>
        <v>00011111</v>
      </c>
      <c r="H9599" t="str">
        <f>DEC2BIN(D9599,8)</f>
        <v>01100010</v>
      </c>
      <c r="I9599" t="str">
        <f>"a"&amp;E9599&amp;F9599&amp;LEFT(G9599,3)</f>
        <v>a0010010010000000000</v>
      </c>
      <c r="J9599" t="str">
        <f>"a"&amp;RIGHT(G9599,5)&amp;H9599</f>
        <v>a1111101100010</v>
      </c>
      <c r="K9599">
        <f>COUNTIF(I:I,I9599)</f>
        <v>2</v>
      </c>
      <c r="L9599">
        <f t="shared" si="149"/>
        <v>2</v>
      </c>
    </row>
    <row r="9600" spans="1:12" x14ac:dyDescent="0.3">
      <c r="A9600">
        <v>37</v>
      </c>
      <c r="B9600">
        <v>120</v>
      </c>
      <c r="C9600">
        <v>30</v>
      </c>
      <c r="D9600">
        <v>82</v>
      </c>
      <c r="E9600" t="str">
        <f>DEC2BIN(A9600,8)</f>
        <v>00100101</v>
      </c>
      <c r="F9600" t="str">
        <f>DEC2BIN(B9600,8)</f>
        <v>01111000</v>
      </c>
      <c r="G9600" t="str">
        <f>DEC2BIN(C9600,8)</f>
        <v>00011110</v>
      </c>
      <c r="H9600" t="str">
        <f>DEC2BIN(D9600,8)</f>
        <v>01010010</v>
      </c>
      <c r="I9600" t="str">
        <f>"a"&amp;E9600&amp;F9600&amp;LEFT(G9600,3)</f>
        <v>a0010010101111000000</v>
      </c>
      <c r="J9600" t="str">
        <f>"a"&amp;RIGHT(G9600,5)&amp;H9600</f>
        <v>a1111001010010</v>
      </c>
      <c r="K9600">
        <f>COUNTIF(I:I,I9600)</f>
        <v>2</v>
      </c>
      <c r="L9600">
        <f t="shared" si="149"/>
        <v>1</v>
      </c>
    </row>
    <row r="9601" spans="1:12" x14ac:dyDescent="0.3">
      <c r="A9601">
        <v>37</v>
      </c>
      <c r="B9601">
        <v>120</v>
      </c>
      <c r="C9601">
        <v>30</v>
      </c>
      <c r="D9601">
        <v>89</v>
      </c>
      <c r="E9601" t="str">
        <f>DEC2BIN(A9601,8)</f>
        <v>00100101</v>
      </c>
      <c r="F9601" t="str">
        <f>DEC2BIN(B9601,8)</f>
        <v>01111000</v>
      </c>
      <c r="G9601" t="str">
        <f>DEC2BIN(C9601,8)</f>
        <v>00011110</v>
      </c>
      <c r="H9601" t="str">
        <f>DEC2BIN(D9601,8)</f>
        <v>01011001</v>
      </c>
      <c r="I9601" t="str">
        <f>"a"&amp;E9601&amp;F9601&amp;LEFT(G9601,3)</f>
        <v>a0010010101111000000</v>
      </c>
      <c r="J9601" t="str">
        <f>"a"&amp;RIGHT(G9601,5)&amp;H9601</f>
        <v>a1111001011001</v>
      </c>
      <c r="K9601">
        <f>COUNTIF(I:I,I9601)</f>
        <v>2</v>
      </c>
      <c r="L9601">
        <f t="shared" si="149"/>
        <v>2</v>
      </c>
    </row>
    <row r="9602" spans="1:12" x14ac:dyDescent="0.3">
      <c r="A9602">
        <v>37</v>
      </c>
      <c r="B9602">
        <v>131</v>
      </c>
      <c r="C9602">
        <v>30</v>
      </c>
      <c r="D9602">
        <v>89</v>
      </c>
      <c r="E9602" t="str">
        <f>DEC2BIN(A9602,8)</f>
        <v>00100101</v>
      </c>
      <c r="F9602" t="str">
        <f>DEC2BIN(B9602,8)</f>
        <v>10000011</v>
      </c>
      <c r="G9602" t="str">
        <f>DEC2BIN(C9602,8)</f>
        <v>00011110</v>
      </c>
      <c r="H9602" t="str">
        <f>DEC2BIN(D9602,8)</f>
        <v>01011001</v>
      </c>
      <c r="I9602" t="str">
        <f>"a"&amp;E9602&amp;F9602&amp;LEFT(G9602,3)</f>
        <v>a0010010110000011000</v>
      </c>
      <c r="J9602" t="str">
        <f>"a"&amp;RIGHT(G9602,5)&amp;H9602</f>
        <v>a1111001011001</v>
      </c>
      <c r="K9602">
        <f>COUNTIF(I:I,I9602)</f>
        <v>2</v>
      </c>
      <c r="L9602">
        <f t="shared" si="149"/>
        <v>1</v>
      </c>
    </row>
    <row r="9603" spans="1:12" x14ac:dyDescent="0.3">
      <c r="A9603">
        <v>37</v>
      </c>
      <c r="B9603">
        <v>131</v>
      </c>
      <c r="C9603">
        <v>31</v>
      </c>
      <c r="D9603">
        <v>84</v>
      </c>
      <c r="E9603" t="str">
        <f>DEC2BIN(A9603,8)</f>
        <v>00100101</v>
      </c>
      <c r="F9603" t="str">
        <f>DEC2BIN(B9603,8)</f>
        <v>10000011</v>
      </c>
      <c r="G9603" t="str">
        <f>DEC2BIN(C9603,8)</f>
        <v>00011111</v>
      </c>
      <c r="H9603" t="str">
        <f>DEC2BIN(D9603,8)</f>
        <v>01010100</v>
      </c>
      <c r="I9603" t="str">
        <f>"a"&amp;E9603&amp;F9603&amp;LEFT(G9603,3)</f>
        <v>a0010010110000011000</v>
      </c>
      <c r="J9603" t="str">
        <f>"a"&amp;RIGHT(G9603,5)&amp;H9603</f>
        <v>a1111101010100</v>
      </c>
      <c r="K9603">
        <f>COUNTIF(I:I,I9603)</f>
        <v>2</v>
      </c>
      <c r="L9603">
        <f t="shared" si="149"/>
        <v>2</v>
      </c>
    </row>
    <row r="9604" spans="1:12" x14ac:dyDescent="0.3">
      <c r="A9604">
        <v>37</v>
      </c>
      <c r="B9604">
        <v>139</v>
      </c>
      <c r="C9604">
        <v>30</v>
      </c>
      <c r="D9604">
        <v>80</v>
      </c>
      <c r="E9604" t="str">
        <f>DEC2BIN(A9604,8)</f>
        <v>00100101</v>
      </c>
      <c r="F9604" t="str">
        <f>DEC2BIN(B9604,8)</f>
        <v>10001011</v>
      </c>
      <c r="G9604" t="str">
        <f>DEC2BIN(C9604,8)</f>
        <v>00011110</v>
      </c>
      <c r="H9604" t="str">
        <f>DEC2BIN(D9604,8)</f>
        <v>01010000</v>
      </c>
      <c r="I9604" t="str">
        <f>"a"&amp;E9604&amp;F9604&amp;LEFT(G9604,3)</f>
        <v>a0010010110001011000</v>
      </c>
      <c r="J9604" t="str">
        <f>"a"&amp;RIGHT(G9604,5)&amp;H9604</f>
        <v>a1111001010000</v>
      </c>
      <c r="K9604">
        <f>COUNTIF(I:I,I9604)</f>
        <v>2</v>
      </c>
      <c r="L9604">
        <f t="shared" ref="L9604:L9667" si="150">IF(I9603=I9604,IF(J9603=J9604,L9603,L9603+1),1)</f>
        <v>1</v>
      </c>
    </row>
    <row r="9605" spans="1:12" x14ac:dyDescent="0.3">
      <c r="A9605">
        <v>37</v>
      </c>
      <c r="B9605">
        <v>139</v>
      </c>
      <c r="C9605">
        <v>30</v>
      </c>
      <c r="D9605">
        <v>88</v>
      </c>
      <c r="E9605" t="str">
        <f>DEC2BIN(A9605,8)</f>
        <v>00100101</v>
      </c>
      <c r="F9605" t="str">
        <f>DEC2BIN(B9605,8)</f>
        <v>10001011</v>
      </c>
      <c r="G9605" t="str">
        <f>DEC2BIN(C9605,8)</f>
        <v>00011110</v>
      </c>
      <c r="H9605" t="str">
        <f>DEC2BIN(D9605,8)</f>
        <v>01011000</v>
      </c>
      <c r="I9605" t="str">
        <f>"a"&amp;E9605&amp;F9605&amp;LEFT(G9605,3)</f>
        <v>a0010010110001011000</v>
      </c>
      <c r="J9605" t="str">
        <f>"a"&amp;RIGHT(G9605,5)&amp;H9605</f>
        <v>a1111001011000</v>
      </c>
      <c r="K9605">
        <f>COUNTIF(I:I,I9605)</f>
        <v>2</v>
      </c>
      <c r="L9605">
        <f t="shared" si="150"/>
        <v>2</v>
      </c>
    </row>
    <row r="9606" spans="1:12" x14ac:dyDescent="0.3">
      <c r="A9606">
        <v>38</v>
      </c>
      <c r="B9606">
        <v>120</v>
      </c>
      <c r="C9606">
        <v>30</v>
      </c>
      <c r="D9606">
        <v>81</v>
      </c>
      <c r="E9606" t="str">
        <f>DEC2BIN(A9606,8)</f>
        <v>00100110</v>
      </c>
      <c r="F9606" t="str">
        <f>DEC2BIN(B9606,8)</f>
        <v>01111000</v>
      </c>
      <c r="G9606" t="str">
        <f>DEC2BIN(C9606,8)</f>
        <v>00011110</v>
      </c>
      <c r="H9606" t="str">
        <f>DEC2BIN(D9606,8)</f>
        <v>01010001</v>
      </c>
      <c r="I9606" t="str">
        <f>"a"&amp;E9606&amp;F9606&amp;LEFT(G9606,3)</f>
        <v>a0010011001111000000</v>
      </c>
      <c r="J9606" t="str">
        <f>"a"&amp;RIGHT(G9606,5)&amp;H9606</f>
        <v>a1111001010001</v>
      </c>
      <c r="K9606">
        <f>COUNTIF(I:I,I9606)</f>
        <v>2</v>
      </c>
      <c r="L9606">
        <f t="shared" si="150"/>
        <v>1</v>
      </c>
    </row>
    <row r="9607" spans="1:12" x14ac:dyDescent="0.3">
      <c r="A9607">
        <v>38</v>
      </c>
      <c r="B9607">
        <v>120</v>
      </c>
      <c r="C9607">
        <v>30</v>
      </c>
      <c r="D9607">
        <v>91</v>
      </c>
      <c r="E9607" t="str">
        <f>DEC2BIN(A9607,8)</f>
        <v>00100110</v>
      </c>
      <c r="F9607" t="str">
        <f>DEC2BIN(B9607,8)</f>
        <v>01111000</v>
      </c>
      <c r="G9607" t="str">
        <f>DEC2BIN(C9607,8)</f>
        <v>00011110</v>
      </c>
      <c r="H9607" t="str">
        <f>DEC2BIN(D9607,8)</f>
        <v>01011011</v>
      </c>
      <c r="I9607" t="str">
        <f>"a"&amp;E9607&amp;F9607&amp;LEFT(G9607,3)</f>
        <v>a0010011001111000000</v>
      </c>
      <c r="J9607" t="str">
        <f>"a"&amp;RIGHT(G9607,5)&amp;H9607</f>
        <v>a1111001011011</v>
      </c>
      <c r="K9607">
        <f>COUNTIF(I:I,I9607)</f>
        <v>2</v>
      </c>
      <c r="L9607">
        <f t="shared" si="150"/>
        <v>2</v>
      </c>
    </row>
    <row r="9608" spans="1:12" x14ac:dyDescent="0.3">
      <c r="A9608">
        <v>38</v>
      </c>
      <c r="B9608">
        <v>126</v>
      </c>
      <c r="C9608">
        <v>30</v>
      </c>
      <c r="D9608">
        <v>85</v>
      </c>
      <c r="E9608" t="str">
        <f>DEC2BIN(A9608,8)</f>
        <v>00100110</v>
      </c>
      <c r="F9608" t="str">
        <f>DEC2BIN(B9608,8)</f>
        <v>01111110</v>
      </c>
      <c r="G9608" t="str">
        <f>DEC2BIN(C9608,8)</f>
        <v>00011110</v>
      </c>
      <c r="H9608" t="str">
        <f>DEC2BIN(D9608,8)</f>
        <v>01010101</v>
      </c>
      <c r="I9608" t="str">
        <f>"a"&amp;E9608&amp;F9608&amp;LEFT(G9608,3)</f>
        <v>a0010011001111110000</v>
      </c>
      <c r="J9608" t="str">
        <f>"a"&amp;RIGHT(G9608,5)&amp;H9608</f>
        <v>a1111001010101</v>
      </c>
      <c r="K9608">
        <f>COUNTIF(I:I,I9608)</f>
        <v>2</v>
      </c>
      <c r="L9608">
        <f t="shared" si="150"/>
        <v>1</v>
      </c>
    </row>
    <row r="9609" spans="1:12" x14ac:dyDescent="0.3">
      <c r="A9609">
        <v>38</v>
      </c>
      <c r="B9609">
        <v>126</v>
      </c>
      <c r="C9609">
        <v>31</v>
      </c>
      <c r="D9609">
        <v>93</v>
      </c>
      <c r="E9609" t="str">
        <f>DEC2BIN(A9609,8)</f>
        <v>00100110</v>
      </c>
      <c r="F9609" t="str">
        <f>DEC2BIN(B9609,8)</f>
        <v>01111110</v>
      </c>
      <c r="G9609" t="str">
        <f>DEC2BIN(C9609,8)</f>
        <v>00011111</v>
      </c>
      <c r="H9609" t="str">
        <f>DEC2BIN(D9609,8)</f>
        <v>01011101</v>
      </c>
      <c r="I9609" t="str">
        <f>"a"&amp;E9609&amp;F9609&amp;LEFT(G9609,3)</f>
        <v>a0010011001111110000</v>
      </c>
      <c r="J9609" t="str">
        <f>"a"&amp;RIGHT(G9609,5)&amp;H9609</f>
        <v>a1111101011101</v>
      </c>
      <c r="K9609">
        <f>COUNTIF(I:I,I9609)</f>
        <v>2</v>
      </c>
      <c r="L9609">
        <f t="shared" si="150"/>
        <v>2</v>
      </c>
    </row>
    <row r="9610" spans="1:12" x14ac:dyDescent="0.3">
      <c r="A9610">
        <v>38</v>
      </c>
      <c r="B9610">
        <v>127</v>
      </c>
      <c r="C9610">
        <v>30</v>
      </c>
      <c r="D9610">
        <v>86</v>
      </c>
      <c r="E9610" t="str">
        <f>DEC2BIN(A9610,8)</f>
        <v>00100110</v>
      </c>
      <c r="F9610" t="str">
        <f>DEC2BIN(B9610,8)</f>
        <v>01111111</v>
      </c>
      <c r="G9610" t="str">
        <f>DEC2BIN(C9610,8)</f>
        <v>00011110</v>
      </c>
      <c r="H9610" t="str">
        <f>DEC2BIN(D9610,8)</f>
        <v>01010110</v>
      </c>
      <c r="I9610" t="str">
        <f>"a"&amp;E9610&amp;F9610&amp;LEFT(G9610,3)</f>
        <v>a0010011001111111000</v>
      </c>
      <c r="J9610" t="str">
        <f>"a"&amp;RIGHT(G9610,5)&amp;H9610</f>
        <v>a1111001010110</v>
      </c>
      <c r="K9610">
        <f>COUNTIF(I:I,I9610)</f>
        <v>2</v>
      </c>
      <c r="L9610">
        <f t="shared" si="150"/>
        <v>1</v>
      </c>
    </row>
    <row r="9611" spans="1:12" x14ac:dyDescent="0.3">
      <c r="A9611">
        <v>38</v>
      </c>
      <c r="B9611">
        <v>127</v>
      </c>
      <c r="C9611">
        <v>30</v>
      </c>
      <c r="D9611">
        <v>99</v>
      </c>
      <c r="E9611" t="str">
        <f>DEC2BIN(A9611,8)</f>
        <v>00100110</v>
      </c>
      <c r="F9611" t="str">
        <f>DEC2BIN(B9611,8)</f>
        <v>01111111</v>
      </c>
      <c r="G9611" t="str">
        <f>DEC2BIN(C9611,8)</f>
        <v>00011110</v>
      </c>
      <c r="H9611" t="str">
        <f>DEC2BIN(D9611,8)</f>
        <v>01100011</v>
      </c>
      <c r="I9611" t="str">
        <f>"a"&amp;E9611&amp;F9611&amp;LEFT(G9611,3)</f>
        <v>a0010011001111111000</v>
      </c>
      <c r="J9611" t="str">
        <f>"a"&amp;RIGHT(G9611,5)&amp;H9611</f>
        <v>a1111001100011</v>
      </c>
      <c r="K9611">
        <f>COUNTIF(I:I,I9611)</f>
        <v>2</v>
      </c>
      <c r="L9611">
        <f t="shared" si="150"/>
        <v>2</v>
      </c>
    </row>
    <row r="9612" spans="1:12" x14ac:dyDescent="0.3">
      <c r="A9612">
        <v>38</v>
      </c>
      <c r="B9612">
        <v>129</v>
      </c>
      <c r="C9612">
        <v>30</v>
      </c>
      <c r="D9612">
        <v>96</v>
      </c>
      <c r="E9612" t="str">
        <f>DEC2BIN(A9612,8)</f>
        <v>00100110</v>
      </c>
      <c r="F9612" t="str">
        <f>DEC2BIN(B9612,8)</f>
        <v>10000001</v>
      </c>
      <c r="G9612" t="str">
        <f>DEC2BIN(C9612,8)</f>
        <v>00011110</v>
      </c>
      <c r="H9612" t="str">
        <f>DEC2BIN(D9612,8)</f>
        <v>01100000</v>
      </c>
      <c r="I9612" t="str">
        <f>"a"&amp;E9612&amp;F9612&amp;LEFT(G9612,3)</f>
        <v>a0010011010000001000</v>
      </c>
      <c r="J9612" t="str">
        <f>"a"&amp;RIGHT(G9612,5)&amp;H9612</f>
        <v>a1111001100000</v>
      </c>
      <c r="K9612">
        <f>COUNTIF(I:I,I9612)</f>
        <v>2</v>
      </c>
      <c r="L9612">
        <f t="shared" si="150"/>
        <v>1</v>
      </c>
    </row>
    <row r="9613" spans="1:12" x14ac:dyDescent="0.3">
      <c r="A9613">
        <v>38</v>
      </c>
      <c r="B9613">
        <v>129</v>
      </c>
      <c r="C9613">
        <v>31</v>
      </c>
      <c r="D9613">
        <v>97</v>
      </c>
      <c r="E9613" t="str">
        <f>DEC2BIN(A9613,8)</f>
        <v>00100110</v>
      </c>
      <c r="F9613" t="str">
        <f>DEC2BIN(B9613,8)</f>
        <v>10000001</v>
      </c>
      <c r="G9613" t="str">
        <f>DEC2BIN(C9613,8)</f>
        <v>00011111</v>
      </c>
      <c r="H9613" t="str">
        <f>DEC2BIN(D9613,8)</f>
        <v>01100001</v>
      </c>
      <c r="I9613" t="str">
        <f>"a"&amp;E9613&amp;F9613&amp;LEFT(G9613,3)</f>
        <v>a0010011010000001000</v>
      </c>
      <c r="J9613" t="str">
        <f>"a"&amp;RIGHT(G9613,5)&amp;H9613</f>
        <v>a1111101100001</v>
      </c>
      <c r="K9613">
        <f>COUNTIF(I:I,I9613)</f>
        <v>2</v>
      </c>
      <c r="L9613">
        <f t="shared" si="150"/>
        <v>2</v>
      </c>
    </row>
    <row r="9614" spans="1:12" x14ac:dyDescent="0.3">
      <c r="A9614">
        <v>38</v>
      </c>
      <c r="B9614">
        <v>130</v>
      </c>
      <c r="C9614">
        <v>31</v>
      </c>
      <c r="D9614">
        <v>85</v>
      </c>
      <c r="E9614" t="str">
        <f>DEC2BIN(A9614,8)</f>
        <v>00100110</v>
      </c>
      <c r="F9614" t="str">
        <f>DEC2BIN(B9614,8)</f>
        <v>10000010</v>
      </c>
      <c r="G9614" t="str">
        <f>DEC2BIN(C9614,8)</f>
        <v>00011111</v>
      </c>
      <c r="H9614" t="str">
        <f>DEC2BIN(D9614,8)</f>
        <v>01010101</v>
      </c>
      <c r="I9614" t="str">
        <f>"a"&amp;E9614&amp;F9614&amp;LEFT(G9614,3)</f>
        <v>a0010011010000010000</v>
      </c>
      <c r="J9614" t="str">
        <f>"a"&amp;RIGHT(G9614,5)&amp;H9614</f>
        <v>a1111101010101</v>
      </c>
      <c r="K9614">
        <f>COUNTIF(I:I,I9614)</f>
        <v>2</v>
      </c>
      <c r="L9614">
        <f t="shared" si="150"/>
        <v>1</v>
      </c>
    </row>
    <row r="9615" spans="1:12" x14ac:dyDescent="0.3">
      <c r="A9615">
        <v>38</v>
      </c>
      <c r="B9615">
        <v>130</v>
      </c>
      <c r="C9615">
        <v>31</v>
      </c>
      <c r="D9615">
        <v>99</v>
      </c>
      <c r="E9615" t="str">
        <f>DEC2BIN(A9615,8)</f>
        <v>00100110</v>
      </c>
      <c r="F9615" t="str">
        <f>DEC2BIN(B9615,8)</f>
        <v>10000010</v>
      </c>
      <c r="G9615" t="str">
        <f>DEC2BIN(C9615,8)</f>
        <v>00011111</v>
      </c>
      <c r="H9615" t="str">
        <f>DEC2BIN(D9615,8)</f>
        <v>01100011</v>
      </c>
      <c r="I9615" t="str">
        <f>"a"&amp;E9615&amp;F9615&amp;LEFT(G9615,3)</f>
        <v>a0010011010000010000</v>
      </c>
      <c r="J9615" t="str">
        <f>"a"&amp;RIGHT(G9615,5)&amp;H9615</f>
        <v>a1111101100011</v>
      </c>
      <c r="K9615">
        <f>COUNTIF(I:I,I9615)</f>
        <v>2</v>
      </c>
      <c r="L9615">
        <f t="shared" si="150"/>
        <v>2</v>
      </c>
    </row>
    <row r="9616" spans="1:12" x14ac:dyDescent="0.3">
      <c r="A9616">
        <v>39</v>
      </c>
      <c r="B9616">
        <v>120</v>
      </c>
      <c r="C9616">
        <v>31</v>
      </c>
      <c r="D9616">
        <v>83</v>
      </c>
      <c r="E9616" t="str">
        <f>DEC2BIN(A9616,8)</f>
        <v>00100111</v>
      </c>
      <c r="F9616" t="str">
        <f>DEC2BIN(B9616,8)</f>
        <v>01111000</v>
      </c>
      <c r="G9616" t="str">
        <f>DEC2BIN(C9616,8)</f>
        <v>00011111</v>
      </c>
      <c r="H9616" t="str">
        <f>DEC2BIN(D9616,8)</f>
        <v>01010011</v>
      </c>
      <c r="I9616" t="str">
        <f>"a"&amp;E9616&amp;F9616&amp;LEFT(G9616,3)</f>
        <v>a0010011101111000000</v>
      </c>
      <c r="J9616" t="str">
        <f>"a"&amp;RIGHT(G9616,5)&amp;H9616</f>
        <v>a1111101010011</v>
      </c>
      <c r="K9616">
        <f>COUNTIF(I:I,I9616)</f>
        <v>2</v>
      </c>
      <c r="L9616">
        <f t="shared" si="150"/>
        <v>1</v>
      </c>
    </row>
    <row r="9617" spans="1:12" x14ac:dyDescent="0.3">
      <c r="A9617">
        <v>39</v>
      </c>
      <c r="B9617">
        <v>120</v>
      </c>
      <c r="C9617">
        <v>31</v>
      </c>
      <c r="D9617">
        <v>89</v>
      </c>
      <c r="E9617" t="str">
        <f>DEC2BIN(A9617,8)</f>
        <v>00100111</v>
      </c>
      <c r="F9617" t="str">
        <f>DEC2BIN(B9617,8)</f>
        <v>01111000</v>
      </c>
      <c r="G9617" t="str">
        <f>DEC2BIN(C9617,8)</f>
        <v>00011111</v>
      </c>
      <c r="H9617" t="str">
        <f>DEC2BIN(D9617,8)</f>
        <v>01011001</v>
      </c>
      <c r="I9617" t="str">
        <f>"a"&amp;E9617&amp;F9617&amp;LEFT(G9617,3)</f>
        <v>a0010011101111000000</v>
      </c>
      <c r="J9617" t="str">
        <f>"a"&amp;RIGHT(G9617,5)&amp;H9617</f>
        <v>a1111101011001</v>
      </c>
      <c r="K9617">
        <f>COUNTIF(I:I,I9617)</f>
        <v>2</v>
      </c>
      <c r="L9617">
        <f t="shared" si="150"/>
        <v>2</v>
      </c>
    </row>
    <row r="9618" spans="1:12" x14ac:dyDescent="0.3">
      <c r="A9618">
        <v>39</v>
      </c>
      <c r="B9618">
        <v>130</v>
      </c>
      <c r="C9618">
        <v>31</v>
      </c>
      <c r="D9618">
        <v>82</v>
      </c>
      <c r="E9618" t="str">
        <f>DEC2BIN(A9618,8)</f>
        <v>00100111</v>
      </c>
      <c r="F9618" t="str">
        <f>DEC2BIN(B9618,8)</f>
        <v>10000010</v>
      </c>
      <c r="G9618" t="str">
        <f>DEC2BIN(C9618,8)</f>
        <v>00011111</v>
      </c>
      <c r="H9618" t="str">
        <f>DEC2BIN(D9618,8)</f>
        <v>01010010</v>
      </c>
      <c r="I9618" t="str">
        <f>"a"&amp;E9618&amp;F9618&amp;LEFT(G9618,3)</f>
        <v>a0010011110000010000</v>
      </c>
      <c r="J9618" t="str">
        <f>"a"&amp;RIGHT(G9618,5)&amp;H9618</f>
        <v>a1111101010010</v>
      </c>
      <c r="K9618">
        <f>COUNTIF(I:I,I9618)</f>
        <v>2</v>
      </c>
      <c r="L9618">
        <f t="shared" si="150"/>
        <v>1</v>
      </c>
    </row>
    <row r="9619" spans="1:12" x14ac:dyDescent="0.3">
      <c r="A9619">
        <v>39</v>
      </c>
      <c r="B9619">
        <v>130</v>
      </c>
      <c r="C9619">
        <v>31</v>
      </c>
      <c r="D9619">
        <v>88</v>
      </c>
      <c r="E9619" t="str">
        <f>DEC2BIN(A9619,8)</f>
        <v>00100111</v>
      </c>
      <c r="F9619" t="str">
        <f>DEC2BIN(B9619,8)</f>
        <v>10000010</v>
      </c>
      <c r="G9619" t="str">
        <f>DEC2BIN(C9619,8)</f>
        <v>00011111</v>
      </c>
      <c r="H9619" t="str">
        <f>DEC2BIN(D9619,8)</f>
        <v>01011000</v>
      </c>
      <c r="I9619" t="str">
        <f>"a"&amp;E9619&amp;F9619&amp;LEFT(G9619,3)</f>
        <v>a0010011110000010000</v>
      </c>
      <c r="J9619" t="str">
        <f>"a"&amp;RIGHT(G9619,5)&amp;H9619</f>
        <v>a1111101011000</v>
      </c>
      <c r="K9619">
        <f>COUNTIF(I:I,I9619)</f>
        <v>2</v>
      </c>
      <c r="L9619">
        <f t="shared" si="150"/>
        <v>2</v>
      </c>
    </row>
    <row r="9620" spans="1:12" x14ac:dyDescent="0.3">
      <c r="A9620">
        <v>39</v>
      </c>
      <c r="B9620">
        <v>132</v>
      </c>
      <c r="C9620">
        <v>30</v>
      </c>
      <c r="D9620">
        <v>86</v>
      </c>
      <c r="E9620" t="str">
        <f>DEC2BIN(A9620,8)</f>
        <v>00100111</v>
      </c>
      <c r="F9620" t="str">
        <f>DEC2BIN(B9620,8)</f>
        <v>10000100</v>
      </c>
      <c r="G9620" t="str">
        <f>DEC2BIN(C9620,8)</f>
        <v>00011110</v>
      </c>
      <c r="H9620" t="str">
        <f>DEC2BIN(D9620,8)</f>
        <v>01010110</v>
      </c>
      <c r="I9620" t="str">
        <f>"a"&amp;E9620&amp;F9620&amp;LEFT(G9620,3)</f>
        <v>a0010011110000100000</v>
      </c>
      <c r="J9620" t="str">
        <f>"a"&amp;RIGHT(G9620,5)&amp;H9620</f>
        <v>a1111001010110</v>
      </c>
      <c r="K9620">
        <f>COUNTIF(I:I,I9620)</f>
        <v>2</v>
      </c>
      <c r="L9620">
        <f t="shared" si="150"/>
        <v>1</v>
      </c>
    </row>
    <row r="9621" spans="1:12" x14ac:dyDescent="0.3">
      <c r="A9621">
        <v>39</v>
      </c>
      <c r="B9621">
        <v>132</v>
      </c>
      <c r="C9621">
        <v>30</v>
      </c>
      <c r="D9621">
        <v>95</v>
      </c>
      <c r="E9621" t="str">
        <f>DEC2BIN(A9621,8)</f>
        <v>00100111</v>
      </c>
      <c r="F9621" t="str">
        <f>DEC2BIN(B9621,8)</f>
        <v>10000100</v>
      </c>
      <c r="G9621" t="str">
        <f>DEC2BIN(C9621,8)</f>
        <v>00011110</v>
      </c>
      <c r="H9621" t="str">
        <f>DEC2BIN(D9621,8)</f>
        <v>01011111</v>
      </c>
      <c r="I9621" t="str">
        <f>"a"&amp;E9621&amp;F9621&amp;LEFT(G9621,3)</f>
        <v>a0010011110000100000</v>
      </c>
      <c r="J9621" t="str">
        <f>"a"&amp;RIGHT(G9621,5)&amp;H9621</f>
        <v>a1111001011111</v>
      </c>
      <c r="K9621">
        <f>COUNTIF(I:I,I9621)</f>
        <v>2</v>
      </c>
      <c r="L9621">
        <f t="shared" si="150"/>
        <v>2</v>
      </c>
    </row>
    <row r="9622" spans="1:12" x14ac:dyDescent="0.3">
      <c r="A9622">
        <v>39</v>
      </c>
      <c r="B9622">
        <v>136</v>
      </c>
      <c r="C9622">
        <v>30</v>
      </c>
      <c r="D9622">
        <v>84</v>
      </c>
      <c r="E9622" t="str">
        <f>DEC2BIN(A9622,8)</f>
        <v>00100111</v>
      </c>
      <c r="F9622" t="str">
        <f>DEC2BIN(B9622,8)</f>
        <v>10001000</v>
      </c>
      <c r="G9622" t="str">
        <f>DEC2BIN(C9622,8)</f>
        <v>00011110</v>
      </c>
      <c r="H9622" t="str">
        <f>DEC2BIN(D9622,8)</f>
        <v>01010100</v>
      </c>
      <c r="I9622" t="str">
        <f>"a"&amp;E9622&amp;F9622&amp;LEFT(G9622,3)</f>
        <v>a0010011110001000000</v>
      </c>
      <c r="J9622" t="str">
        <f>"a"&amp;RIGHT(G9622,5)&amp;H9622</f>
        <v>a1111001010100</v>
      </c>
      <c r="K9622">
        <f>COUNTIF(I:I,I9622)</f>
        <v>2</v>
      </c>
      <c r="L9622">
        <f t="shared" si="150"/>
        <v>1</v>
      </c>
    </row>
    <row r="9623" spans="1:12" x14ac:dyDescent="0.3">
      <c r="A9623">
        <v>39</v>
      </c>
      <c r="B9623">
        <v>136</v>
      </c>
      <c r="C9623">
        <v>31</v>
      </c>
      <c r="D9623">
        <v>95</v>
      </c>
      <c r="E9623" t="str">
        <f>DEC2BIN(A9623,8)</f>
        <v>00100111</v>
      </c>
      <c r="F9623" t="str">
        <f>DEC2BIN(B9623,8)</f>
        <v>10001000</v>
      </c>
      <c r="G9623" t="str">
        <f>DEC2BIN(C9623,8)</f>
        <v>00011111</v>
      </c>
      <c r="H9623" t="str">
        <f>DEC2BIN(D9623,8)</f>
        <v>01011111</v>
      </c>
      <c r="I9623" t="str">
        <f>"a"&amp;E9623&amp;F9623&amp;LEFT(G9623,3)</f>
        <v>a0010011110001000000</v>
      </c>
      <c r="J9623" t="str">
        <f>"a"&amp;RIGHT(G9623,5)&amp;H9623</f>
        <v>a1111101011111</v>
      </c>
      <c r="K9623">
        <f>COUNTIF(I:I,I9623)</f>
        <v>2</v>
      </c>
      <c r="L9623">
        <f t="shared" si="150"/>
        <v>2</v>
      </c>
    </row>
    <row r="9624" spans="1:12" x14ac:dyDescent="0.3">
      <c r="A9624">
        <v>39</v>
      </c>
      <c r="B9624">
        <v>137</v>
      </c>
      <c r="C9624">
        <v>30</v>
      </c>
      <c r="D9624">
        <v>95</v>
      </c>
      <c r="E9624" t="str">
        <f>DEC2BIN(A9624,8)</f>
        <v>00100111</v>
      </c>
      <c r="F9624" t="str">
        <f>DEC2BIN(B9624,8)</f>
        <v>10001001</v>
      </c>
      <c r="G9624" t="str">
        <f>DEC2BIN(C9624,8)</f>
        <v>00011110</v>
      </c>
      <c r="H9624" t="str">
        <f>DEC2BIN(D9624,8)</f>
        <v>01011111</v>
      </c>
      <c r="I9624" t="str">
        <f>"a"&amp;E9624&amp;F9624&amp;LEFT(G9624,3)</f>
        <v>a0010011110001001000</v>
      </c>
      <c r="J9624" t="str">
        <f>"a"&amp;RIGHT(G9624,5)&amp;H9624</f>
        <v>a1111001011111</v>
      </c>
      <c r="K9624">
        <f>COUNTIF(I:I,I9624)</f>
        <v>2</v>
      </c>
      <c r="L9624">
        <f t="shared" si="150"/>
        <v>1</v>
      </c>
    </row>
    <row r="9625" spans="1:12" x14ac:dyDescent="0.3">
      <c r="A9625">
        <v>39</v>
      </c>
      <c r="B9625">
        <v>137</v>
      </c>
      <c r="C9625">
        <v>31</v>
      </c>
      <c r="D9625">
        <v>90</v>
      </c>
      <c r="E9625" t="str">
        <f>DEC2BIN(A9625,8)</f>
        <v>00100111</v>
      </c>
      <c r="F9625" t="str">
        <f>DEC2BIN(B9625,8)</f>
        <v>10001001</v>
      </c>
      <c r="G9625" t="str">
        <f>DEC2BIN(C9625,8)</f>
        <v>00011111</v>
      </c>
      <c r="H9625" t="str">
        <f>DEC2BIN(D9625,8)</f>
        <v>01011010</v>
      </c>
      <c r="I9625" t="str">
        <f>"a"&amp;E9625&amp;F9625&amp;LEFT(G9625,3)</f>
        <v>a0010011110001001000</v>
      </c>
      <c r="J9625" t="str">
        <f>"a"&amp;RIGHT(G9625,5)&amp;H9625</f>
        <v>a1111101011010</v>
      </c>
      <c r="K9625">
        <f>COUNTIF(I:I,I9625)</f>
        <v>2</v>
      </c>
      <c r="L9625">
        <f t="shared" si="150"/>
        <v>2</v>
      </c>
    </row>
    <row r="9626" spans="1:12" x14ac:dyDescent="0.3">
      <c r="A9626">
        <v>39</v>
      </c>
      <c r="B9626">
        <v>137</v>
      </c>
      <c r="C9626">
        <v>32</v>
      </c>
      <c r="D9626">
        <v>89</v>
      </c>
      <c r="E9626" t="str">
        <f>DEC2BIN(A9626,8)</f>
        <v>00100111</v>
      </c>
      <c r="F9626" t="str">
        <f>DEC2BIN(B9626,8)</f>
        <v>10001001</v>
      </c>
      <c r="G9626" t="str">
        <f>DEC2BIN(C9626,8)</f>
        <v>00100000</v>
      </c>
      <c r="H9626" t="str">
        <f>DEC2BIN(D9626,8)</f>
        <v>01011001</v>
      </c>
      <c r="I9626" t="str">
        <f>"a"&amp;E9626&amp;F9626&amp;LEFT(G9626,3)</f>
        <v>a0010011110001001001</v>
      </c>
      <c r="J9626" t="str">
        <f>"a"&amp;RIGHT(G9626,5)&amp;H9626</f>
        <v>a0000001011001</v>
      </c>
      <c r="K9626">
        <f>COUNTIF(I:I,I9626)</f>
        <v>2</v>
      </c>
      <c r="L9626">
        <f t="shared" si="150"/>
        <v>1</v>
      </c>
    </row>
    <row r="9627" spans="1:12" x14ac:dyDescent="0.3">
      <c r="A9627">
        <v>39</v>
      </c>
      <c r="B9627">
        <v>137</v>
      </c>
      <c r="C9627">
        <v>44</v>
      </c>
      <c r="D9627">
        <v>83</v>
      </c>
      <c r="E9627" t="str">
        <f>DEC2BIN(A9627,8)</f>
        <v>00100111</v>
      </c>
      <c r="F9627" t="str">
        <f>DEC2BIN(B9627,8)</f>
        <v>10001001</v>
      </c>
      <c r="G9627" t="str">
        <f>DEC2BIN(C9627,8)</f>
        <v>00101100</v>
      </c>
      <c r="H9627" t="str">
        <f>DEC2BIN(D9627,8)</f>
        <v>01010011</v>
      </c>
      <c r="I9627" t="str">
        <f>"a"&amp;E9627&amp;F9627&amp;LEFT(G9627,3)</f>
        <v>a0010011110001001001</v>
      </c>
      <c r="J9627" t="str">
        <f>"a"&amp;RIGHT(G9627,5)&amp;H9627</f>
        <v>a0110001010011</v>
      </c>
      <c r="K9627">
        <f>COUNTIF(I:I,I9627)</f>
        <v>2</v>
      </c>
      <c r="L9627">
        <f t="shared" si="150"/>
        <v>2</v>
      </c>
    </row>
    <row r="9628" spans="1:12" x14ac:dyDescent="0.3">
      <c r="A9628">
        <v>40</v>
      </c>
      <c r="B9628">
        <v>121</v>
      </c>
      <c r="C9628">
        <v>30</v>
      </c>
      <c r="D9628">
        <v>94</v>
      </c>
      <c r="E9628" t="str">
        <f>DEC2BIN(A9628,8)</f>
        <v>00101000</v>
      </c>
      <c r="F9628" t="str">
        <f>DEC2BIN(B9628,8)</f>
        <v>01111001</v>
      </c>
      <c r="G9628" t="str">
        <f>DEC2BIN(C9628,8)</f>
        <v>00011110</v>
      </c>
      <c r="H9628" t="str">
        <f>DEC2BIN(D9628,8)</f>
        <v>01011110</v>
      </c>
      <c r="I9628" t="str">
        <f>"a"&amp;E9628&amp;F9628&amp;LEFT(G9628,3)</f>
        <v>a0010100001111001000</v>
      </c>
      <c r="J9628" t="str">
        <f>"a"&amp;RIGHT(G9628,5)&amp;H9628</f>
        <v>a1111001011110</v>
      </c>
      <c r="K9628">
        <f>COUNTIF(I:I,I9628)</f>
        <v>2</v>
      </c>
      <c r="L9628">
        <f t="shared" si="150"/>
        <v>1</v>
      </c>
    </row>
    <row r="9629" spans="1:12" x14ac:dyDescent="0.3">
      <c r="A9629">
        <v>40</v>
      </c>
      <c r="B9629">
        <v>121</v>
      </c>
      <c r="C9629">
        <v>30</v>
      </c>
      <c r="D9629">
        <v>96</v>
      </c>
      <c r="E9629" t="str">
        <f>DEC2BIN(A9629,8)</f>
        <v>00101000</v>
      </c>
      <c r="F9629" t="str">
        <f>DEC2BIN(B9629,8)</f>
        <v>01111001</v>
      </c>
      <c r="G9629" t="str">
        <f>DEC2BIN(C9629,8)</f>
        <v>00011110</v>
      </c>
      <c r="H9629" t="str">
        <f>DEC2BIN(D9629,8)</f>
        <v>01100000</v>
      </c>
      <c r="I9629" t="str">
        <f>"a"&amp;E9629&amp;F9629&amp;LEFT(G9629,3)</f>
        <v>a0010100001111001000</v>
      </c>
      <c r="J9629" t="str">
        <f>"a"&amp;RIGHT(G9629,5)&amp;H9629</f>
        <v>a1111001100000</v>
      </c>
      <c r="K9629">
        <f>COUNTIF(I:I,I9629)</f>
        <v>2</v>
      </c>
      <c r="L9629">
        <f t="shared" si="150"/>
        <v>2</v>
      </c>
    </row>
    <row r="9630" spans="1:12" x14ac:dyDescent="0.3">
      <c r="A9630">
        <v>40</v>
      </c>
      <c r="B9630">
        <v>122</v>
      </c>
      <c r="C9630">
        <v>30</v>
      </c>
      <c r="D9630">
        <v>88</v>
      </c>
      <c r="E9630" t="str">
        <f>DEC2BIN(A9630,8)</f>
        <v>00101000</v>
      </c>
      <c r="F9630" t="str">
        <f>DEC2BIN(B9630,8)</f>
        <v>01111010</v>
      </c>
      <c r="G9630" t="str">
        <f>DEC2BIN(C9630,8)</f>
        <v>00011110</v>
      </c>
      <c r="H9630" t="str">
        <f>DEC2BIN(D9630,8)</f>
        <v>01011000</v>
      </c>
      <c r="I9630" t="str">
        <f>"a"&amp;E9630&amp;F9630&amp;LEFT(G9630,3)</f>
        <v>a0010100001111010000</v>
      </c>
      <c r="J9630" t="str">
        <f>"a"&amp;RIGHT(G9630,5)&amp;H9630</f>
        <v>a1111001011000</v>
      </c>
      <c r="K9630">
        <f>COUNTIF(I:I,I9630)</f>
        <v>2</v>
      </c>
      <c r="L9630">
        <f t="shared" si="150"/>
        <v>1</v>
      </c>
    </row>
    <row r="9631" spans="1:12" x14ac:dyDescent="0.3">
      <c r="A9631">
        <v>40</v>
      </c>
      <c r="B9631">
        <v>122</v>
      </c>
      <c r="C9631">
        <v>31</v>
      </c>
      <c r="D9631">
        <v>95</v>
      </c>
      <c r="E9631" t="str">
        <f>DEC2BIN(A9631,8)</f>
        <v>00101000</v>
      </c>
      <c r="F9631" t="str">
        <f>DEC2BIN(B9631,8)</f>
        <v>01111010</v>
      </c>
      <c r="G9631" t="str">
        <f>DEC2BIN(C9631,8)</f>
        <v>00011111</v>
      </c>
      <c r="H9631" t="str">
        <f>DEC2BIN(D9631,8)</f>
        <v>01011111</v>
      </c>
      <c r="I9631" t="str">
        <f>"a"&amp;E9631&amp;F9631&amp;LEFT(G9631,3)</f>
        <v>a0010100001111010000</v>
      </c>
      <c r="J9631" t="str">
        <f>"a"&amp;RIGHT(G9631,5)&amp;H9631</f>
        <v>a1111101011111</v>
      </c>
      <c r="K9631">
        <f>COUNTIF(I:I,I9631)</f>
        <v>2</v>
      </c>
      <c r="L9631">
        <f t="shared" si="150"/>
        <v>2</v>
      </c>
    </row>
    <row r="9632" spans="1:12" x14ac:dyDescent="0.3">
      <c r="A9632">
        <v>40</v>
      </c>
      <c r="B9632">
        <v>126</v>
      </c>
      <c r="C9632">
        <v>30</v>
      </c>
      <c r="D9632">
        <v>98</v>
      </c>
      <c r="E9632" t="str">
        <f>DEC2BIN(A9632,8)</f>
        <v>00101000</v>
      </c>
      <c r="F9632" t="str">
        <f>DEC2BIN(B9632,8)</f>
        <v>01111110</v>
      </c>
      <c r="G9632" t="str">
        <f>DEC2BIN(C9632,8)</f>
        <v>00011110</v>
      </c>
      <c r="H9632" t="str">
        <f>DEC2BIN(D9632,8)</f>
        <v>01100010</v>
      </c>
      <c r="I9632" t="str">
        <f>"a"&amp;E9632&amp;F9632&amp;LEFT(G9632,3)</f>
        <v>a0010100001111110000</v>
      </c>
      <c r="J9632" t="str">
        <f>"a"&amp;RIGHT(G9632,5)&amp;H9632</f>
        <v>a1111001100010</v>
      </c>
      <c r="K9632">
        <f>COUNTIF(I:I,I9632)</f>
        <v>2</v>
      </c>
      <c r="L9632">
        <f t="shared" si="150"/>
        <v>1</v>
      </c>
    </row>
    <row r="9633" spans="1:12" x14ac:dyDescent="0.3">
      <c r="A9633">
        <v>40</v>
      </c>
      <c r="B9633">
        <v>126</v>
      </c>
      <c r="C9633">
        <v>31</v>
      </c>
      <c r="D9633">
        <v>99</v>
      </c>
      <c r="E9633" t="str">
        <f>DEC2BIN(A9633,8)</f>
        <v>00101000</v>
      </c>
      <c r="F9633" t="str">
        <f>DEC2BIN(B9633,8)</f>
        <v>01111110</v>
      </c>
      <c r="G9633" t="str">
        <f>DEC2BIN(C9633,8)</f>
        <v>00011111</v>
      </c>
      <c r="H9633" t="str">
        <f>DEC2BIN(D9633,8)</f>
        <v>01100011</v>
      </c>
      <c r="I9633" t="str">
        <f>"a"&amp;E9633&amp;F9633&amp;LEFT(G9633,3)</f>
        <v>a0010100001111110000</v>
      </c>
      <c r="J9633" t="str">
        <f>"a"&amp;RIGHT(G9633,5)&amp;H9633</f>
        <v>a1111101100011</v>
      </c>
      <c r="K9633">
        <f>COUNTIF(I:I,I9633)</f>
        <v>2</v>
      </c>
      <c r="L9633">
        <f t="shared" si="150"/>
        <v>2</v>
      </c>
    </row>
    <row r="9634" spans="1:12" x14ac:dyDescent="0.3">
      <c r="A9634">
        <v>40</v>
      </c>
      <c r="B9634">
        <v>127</v>
      </c>
      <c r="C9634">
        <v>30</v>
      </c>
      <c r="D9634">
        <v>85</v>
      </c>
      <c r="E9634" t="str">
        <f>DEC2BIN(A9634,8)</f>
        <v>00101000</v>
      </c>
      <c r="F9634" t="str">
        <f>DEC2BIN(B9634,8)</f>
        <v>01111111</v>
      </c>
      <c r="G9634" t="str">
        <f>DEC2BIN(C9634,8)</f>
        <v>00011110</v>
      </c>
      <c r="H9634" t="str">
        <f>DEC2BIN(D9634,8)</f>
        <v>01010101</v>
      </c>
      <c r="I9634" t="str">
        <f>"a"&amp;E9634&amp;F9634&amp;LEFT(G9634,3)</f>
        <v>a0010100001111111000</v>
      </c>
      <c r="J9634" t="str">
        <f>"a"&amp;RIGHT(G9634,5)&amp;H9634</f>
        <v>a1111001010101</v>
      </c>
      <c r="K9634">
        <f>COUNTIF(I:I,I9634)</f>
        <v>2</v>
      </c>
      <c r="L9634">
        <f t="shared" si="150"/>
        <v>1</v>
      </c>
    </row>
    <row r="9635" spans="1:12" x14ac:dyDescent="0.3">
      <c r="A9635">
        <v>40</v>
      </c>
      <c r="B9635">
        <v>127</v>
      </c>
      <c r="C9635">
        <v>30</v>
      </c>
      <c r="D9635">
        <v>91</v>
      </c>
      <c r="E9635" t="str">
        <f>DEC2BIN(A9635,8)</f>
        <v>00101000</v>
      </c>
      <c r="F9635" t="str">
        <f>DEC2BIN(B9635,8)</f>
        <v>01111111</v>
      </c>
      <c r="G9635" t="str">
        <f>DEC2BIN(C9635,8)</f>
        <v>00011110</v>
      </c>
      <c r="H9635" t="str">
        <f>DEC2BIN(D9635,8)</f>
        <v>01011011</v>
      </c>
      <c r="I9635" t="str">
        <f>"a"&amp;E9635&amp;F9635&amp;LEFT(G9635,3)</f>
        <v>a0010100001111111000</v>
      </c>
      <c r="J9635" t="str">
        <f>"a"&amp;RIGHT(G9635,5)&amp;H9635</f>
        <v>a1111001011011</v>
      </c>
      <c r="K9635">
        <f>COUNTIF(I:I,I9635)</f>
        <v>2</v>
      </c>
      <c r="L9635">
        <f t="shared" si="150"/>
        <v>2</v>
      </c>
    </row>
    <row r="9636" spans="1:12" x14ac:dyDescent="0.3">
      <c r="A9636">
        <v>40</v>
      </c>
      <c r="B9636">
        <v>134</v>
      </c>
      <c r="C9636">
        <v>30</v>
      </c>
      <c r="D9636">
        <v>89</v>
      </c>
      <c r="E9636" t="str">
        <f>DEC2BIN(A9636,8)</f>
        <v>00101000</v>
      </c>
      <c r="F9636" t="str">
        <f>DEC2BIN(B9636,8)</f>
        <v>10000110</v>
      </c>
      <c r="G9636" t="str">
        <f>DEC2BIN(C9636,8)</f>
        <v>00011110</v>
      </c>
      <c r="H9636" t="str">
        <f>DEC2BIN(D9636,8)</f>
        <v>01011001</v>
      </c>
      <c r="I9636" t="str">
        <f>"a"&amp;E9636&amp;F9636&amp;LEFT(G9636,3)</f>
        <v>a0010100010000110000</v>
      </c>
      <c r="J9636" t="str">
        <f>"a"&amp;RIGHT(G9636,5)&amp;H9636</f>
        <v>a1111001011001</v>
      </c>
      <c r="K9636">
        <f>COUNTIF(I:I,I9636)</f>
        <v>2</v>
      </c>
      <c r="L9636">
        <f t="shared" si="150"/>
        <v>1</v>
      </c>
    </row>
    <row r="9637" spans="1:12" x14ac:dyDescent="0.3">
      <c r="A9637">
        <v>40</v>
      </c>
      <c r="B9637">
        <v>134</v>
      </c>
      <c r="C9637">
        <v>30</v>
      </c>
      <c r="D9637">
        <v>99</v>
      </c>
      <c r="E9637" t="str">
        <f>DEC2BIN(A9637,8)</f>
        <v>00101000</v>
      </c>
      <c r="F9637" t="str">
        <f>DEC2BIN(B9637,8)</f>
        <v>10000110</v>
      </c>
      <c r="G9637" t="str">
        <f>DEC2BIN(C9637,8)</f>
        <v>00011110</v>
      </c>
      <c r="H9637" t="str">
        <f>DEC2BIN(D9637,8)</f>
        <v>01100011</v>
      </c>
      <c r="I9637" t="str">
        <f>"a"&amp;E9637&amp;F9637&amp;LEFT(G9637,3)</f>
        <v>a0010100010000110000</v>
      </c>
      <c r="J9637" t="str">
        <f>"a"&amp;RIGHT(G9637,5)&amp;H9637</f>
        <v>a1111001100011</v>
      </c>
      <c r="K9637">
        <f>COUNTIF(I:I,I9637)</f>
        <v>2</v>
      </c>
      <c r="L9637">
        <f t="shared" si="150"/>
        <v>2</v>
      </c>
    </row>
    <row r="9638" spans="1:12" x14ac:dyDescent="0.3">
      <c r="A9638">
        <v>40</v>
      </c>
      <c r="B9638">
        <v>139</v>
      </c>
      <c r="C9638">
        <v>30</v>
      </c>
      <c r="D9638">
        <v>93</v>
      </c>
      <c r="E9638" t="str">
        <f>DEC2BIN(A9638,8)</f>
        <v>00101000</v>
      </c>
      <c r="F9638" t="str">
        <f>DEC2BIN(B9638,8)</f>
        <v>10001011</v>
      </c>
      <c r="G9638" t="str">
        <f>DEC2BIN(C9638,8)</f>
        <v>00011110</v>
      </c>
      <c r="H9638" t="str">
        <f>DEC2BIN(D9638,8)</f>
        <v>01011101</v>
      </c>
      <c r="I9638" t="str">
        <f>"a"&amp;E9638&amp;F9638&amp;LEFT(G9638,3)</f>
        <v>a0010100010001011000</v>
      </c>
      <c r="J9638" t="str">
        <f>"a"&amp;RIGHT(G9638,5)&amp;H9638</f>
        <v>a1111001011101</v>
      </c>
      <c r="K9638">
        <f>COUNTIF(I:I,I9638)</f>
        <v>2</v>
      </c>
      <c r="L9638">
        <f t="shared" si="150"/>
        <v>1</v>
      </c>
    </row>
    <row r="9639" spans="1:12" x14ac:dyDescent="0.3">
      <c r="A9639">
        <v>40</v>
      </c>
      <c r="B9639">
        <v>139</v>
      </c>
      <c r="C9639">
        <v>30</v>
      </c>
      <c r="D9639">
        <v>99</v>
      </c>
      <c r="E9639" t="str">
        <f>DEC2BIN(A9639,8)</f>
        <v>00101000</v>
      </c>
      <c r="F9639" t="str">
        <f>DEC2BIN(B9639,8)</f>
        <v>10001011</v>
      </c>
      <c r="G9639" t="str">
        <f>DEC2BIN(C9639,8)</f>
        <v>00011110</v>
      </c>
      <c r="H9639" t="str">
        <f>DEC2BIN(D9639,8)</f>
        <v>01100011</v>
      </c>
      <c r="I9639" t="str">
        <f>"a"&amp;E9639&amp;F9639&amp;LEFT(G9639,3)</f>
        <v>a0010100010001011000</v>
      </c>
      <c r="J9639" t="str">
        <f>"a"&amp;RIGHT(G9639,5)&amp;H9639</f>
        <v>a1111001100011</v>
      </c>
      <c r="K9639">
        <f>COUNTIF(I:I,I9639)</f>
        <v>2</v>
      </c>
      <c r="L9639">
        <f t="shared" si="150"/>
        <v>2</v>
      </c>
    </row>
    <row r="9640" spans="1:12" x14ac:dyDescent="0.3">
      <c r="A9640">
        <v>41</v>
      </c>
      <c r="B9640">
        <v>120</v>
      </c>
      <c r="C9640">
        <v>30</v>
      </c>
      <c r="D9640">
        <v>82</v>
      </c>
      <c r="E9640" t="str">
        <f>DEC2BIN(A9640,8)</f>
        <v>00101001</v>
      </c>
      <c r="F9640" t="str">
        <f>DEC2BIN(B9640,8)</f>
        <v>01111000</v>
      </c>
      <c r="G9640" t="str">
        <f>DEC2BIN(C9640,8)</f>
        <v>00011110</v>
      </c>
      <c r="H9640" t="str">
        <f>DEC2BIN(D9640,8)</f>
        <v>01010010</v>
      </c>
      <c r="I9640" t="str">
        <f>"a"&amp;E9640&amp;F9640&amp;LEFT(G9640,3)</f>
        <v>a0010100101111000000</v>
      </c>
      <c r="J9640" t="str">
        <f>"a"&amp;RIGHT(G9640,5)&amp;H9640</f>
        <v>a1111001010010</v>
      </c>
      <c r="K9640">
        <f>COUNTIF(I:I,I9640)</f>
        <v>2</v>
      </c>
      <c r="L9640">
        <f t="shared" si="150"/>
        <v>1</v>
      </c>
    </row>
    <row r="9641" spans="1:12" x14ac:dyDescent="0.3">
      <c r="A9641">
        <v>41</v>
      </c>
      <c r="B9641">
        <v>120</v>
      </c>
      <c r="C9641">
        <v>31</v>
      </c>
      <c r="D9641">
        <v>88</v>
      </c>
      <c r="E9641" t="str">
        <f>DEC2BIN(A9641,8)</f>
        <v>00101001</v>
      </c>
      <c r="F9641" t="str">
        <f>DEC2BIN(B9641,8)</f>
        <v>01111000</v>
      </c>
      <c r="G9641" t="str">
        <f>DEC2BIN(C9641,8)</f>
        <v>00011111</v>
      </c>
      <c r="H9641" t="str">
        <f>DEC2BIN(D9641,8)</f>
        <v>01011000</v>
      </c>
      <c r="I9641" t="str">
        <f>"a"&amp;E9641&amp;F9641&amp;LEFT(G9641,3)</f>
        <v>a0010100101111000000</v>
      </c>
      <c r="J9641" t="str">
        <f>"a"&amp;RIGHT(G9641,5)&amp;H9641</f>
        <v>a1111101011000</v>
      </c>
      <c r="K9641">
        <f>COUNTIF(I:I,I9641)</f>
        <v>2</v>
      </c>
      <c r="L9641">
        <f t="shared" si="150"/>
        <v>2</v>
      </c>
    </row>
    <row r="9642" spans="1:12" x14ac:dyDescent="0.3">
      <c r="A9642">
        <v>41</v>
      </c>
      <c r="B9642">
        <v>123</v>
      </c>
      <c r="C9642">
        <v>30</v>
      </c>
      <c r="D9642">
        <v>96</v>
      </c>
      <c r="E9642" t="str">
        <f>DEC2BIN(A9642,8)</f>
        <v>00101001</v>
      </c>
      <c r="F9642" t="str">
        <f>DEC2BIN(B9642,8)</f>
        <v>01111011</v>
      </c>
      <c r="G9642" t="str">
        <f>DEC2BIN(C9642,8)</f>
        <v>00011110</v>
      </c>
      <c r="H9642" t="str">
        <f>DEC2BIN(D9642,8)</f>
        <v>01100000</v>
      </c>
      <c r="I9642" t="str">
        <f>"a"&amp;E9642&amp;F9642&amp;LEFT(G9642,3)</f>
        <v>a0010100101111011000</v>
      </c>
      <c r="J9642" t="str">
        <f>"a"&amp;RIGHT(G9642,5)&amp;H9642</f>
        <v>a1111001100000</v>
      </c>
      <c r="K9642">
        <f>COUNTIF(I:I,I9642)</f>
        <v>2</v>
      </c>
      <c r="L9642">
        <f t="shared" si="150"/>
        <v>1</v>
      </c>
    </row>
    <row r="9643" spans="1:12" x14ac:dyDescent="0.3">
      <c r="A9643">
        <v>41</v>
      </c>
      <c r="B9643">
        <v>123</v>
      </c>
      <c r="C9643">
        <v>31</v>
      </c>
      <c r="D9643">
        <v>82</v>
      </c>
      <c r="E9643" t="str">
        <f>DEC2BIN(A9643,8)</f>
        <v>00101001</v>
      </c>
      <c r="F9643" t="str">
        <f>DEC2BIN(B9643,8)</f>
        <v>01111011</v>
      </c>
      <c r="G9643" t="str">
        <f>DEC2BIN(C9643,8)</f>
        <v>00011111</v>
      </c>
      <c r="H9643" t="str">
        <f>DEC2BIN(D9643,8)</f>
        <v>01010010</v>
      </c>
      <c r="I9643" t="str">
        <f>"a"&amp;E9643&amp;F9643&amp;LEFT(G9643,3)</f>
        <v>a0010100101111011000</v>
      </c>
      <c r="J9643" t="str">
        <f>"a"&amp;RIGHT(G9643,5)&amp;H9643</f>
        <v>a1111101010010</v>
      </c>
      <c r="K9643">
        <f>COUNTIF(I:I,I9643)</f>
        <v>2</v>
      </c>
      <c r="L9643">
        <f t="shared" si="150"/>
        <v>2</v>
      </c>
    </row>
    <row r="9644" spans="1:12" x14ac:dyDescent="0.3">
      <c r="A9644">
        <v>41</v>
      </c>
      <c r="B9644">
        <v>124</v>
      </c>
      <c r="C9644">
        <v>30</v>
      </c>
      <c r="D9644">
        <v>86</v>
      </c>
      <c r="E9644" t="str">
        <f>DEC2BIN(A9644,8)</f>
        <v>00101001</v>
      </c>
      <c r="F9644" t="str">
        <f>DEC2BIN(B9644,8)</f>
        <v>01111100</v>
      </c>
      <c r="G9644" t="str">
        <f>DEC2BIN(C9644,8)</f>
        <v>00011110</v>
      </c>
      <c r="H9644" t="str">
        <f>DEC2BIN(D9644,8)</f>
        <v>01010110</v>
      </c>
      <c r="I9644" t="str">
        <f>"a"&amp;E9644&amp;F9644&amp;LEFT(G9644,3)</f>
        <v>a0010100101111100000</v>
      </c>
      <c r="J9644" t="str">
        <f>"a"&amp;RIGHT(G9644,5)&amp;H9644</f>
        <v>a1111001010110</v>
      </c>
      <c r="K9644">
        <f>COUNTIF(I:I,I9644)</f>
        <v>2</v>
      </c>
      <c r="L9644">
        <f t="shared" si="150"/>
        <v>1</v>
      </c>
    </row>
    <row r="9645" spans="1:12" x14ac:dyDescent="0.3">
      <c r="A9645">
        <v>41</v>
      </c>
      <c r="B9645">
        <v>124</v>
      </c>
      <c r="C9645">
        <v>31</v>
      </c>
      <c r="D9645">
        <v>88</v>
      </c>
      <c r="E9645" t="str">
        <f>DEC2BIN(A9645,8)</f>
        <v>00101001</v>
      </c>
      <c r="F9645" t="str">
        <f>DEC2BIN(B9645,8)</f>
        <v>01111100</v>
      </c>
      <c r="G9645" t="str">
        <f>DEC2BIN(C9645,8)</f>
        <v>00011111</v>
      </c>
      <c r="H9645" t="str">
        <f>DEC2BIN(D9645,8)</f>
        <v>01011000</v>
      </c>
      <c r="I9645" t="str">
        <f>"a"&amp;E9645&amp;F9645&amp;LEFT(G9645,3)</f>
        <v>a0010100101111100000</v>
      </c>
      <c r="J9645" t="str">
        <f>"a"&amp;RIGHT(G9645,5)&amp;H9645</f>
        <v>a1111101011000</v>
      </c>
      <c r="K9645">
        <f>COUNTIF(I:I,I9645)</f>
        <v>2</v>
      </c>
      <c r="L9645">
        <f t="shared" si="150"/>
        <v>2</v>
      </c>
    </row>
    <row r="9646" spans="1:12" x14ac:dyDescent="0.3">
      <c r="A9646">
        <v>41</v>
      </c>
      <c r="B9646">
        <v>130</v>
      </c>
      <c r="C9646">
        <v>30</v>
      </c>
      <c r="D9646">
        <v>80</v>
      </c>
      <c r="E9646" t="str">
        <f>DEC2BIN(A9646,8)</f>
        <v>00101001</v>
      </c>
      <c r="F9646" t="str">
        <f>DEC2BIN(B9646,8)</f>
        <v>10000010</v>
      </c>
      <c r="G9646" t="str">
        <f>DEC2BIN(C9646,8)</f>
        <v>00011110</v>
      </c>
      <c r="H9646" t="str">
        <f>DEC2BIN(D9646,8)</f>
        <v>01010000</v>
      </c>
      <c r="I9646" t="str">
        <f>"a"&amp;E9646&amp;F9646&amp;LEFT(G9646,3)</f>
        <v>a0010100110000010000</v>
      </c>
      <c r="J9646" t="str">
        <f>"a"&amp;RIGHT(G9646,5)&amp;H9646</f>
        <v>a1111001010000</v>
      </c>
      <c r="K9646">
        <f>COUNTIF(I:I,I9646)</f>
        <v>2</v>
      </c>
      <c r="L9646">
        <f t="shared" si="150"/>
        <v>1</v>
      </c>
    </row>
    <row r="9647" spans="1:12" x14ac:dyDescent="0.3">
      <c r="A9647">
        <v>41</v>
      </c>
      <c r="B9647">
        <v>130</v>
      </c>
      <c r="C9647">
        <v>30</v>
      </c>
      <c r="D9647">
        <v>83</v>
      </c>
      <c r="E9647" t="str">
        <f>DEC2BIN(A9647,8)</f>
        <v>00101001</v>
      </c>
      <c r="F9647" t="str">
        <f>DEC2BIN(B9647,8)</f>
        <v>10000010</v>
      </c>
      <c r="G9647" t="str">
        <f>DEC2BIN(C9647,8)</f>
        <v>00011110</v>
      </c>
      <c r="H9647" t="str">
        <f>DEC2BIN(D9647,8)</f>
        <v>01010011</v>
      </c>
      <c r="I9647" t="str">
        <f>"a"&amp;E9647&amp;F9647&amp;LEFT(G9647,3)</f>
        <v>a0010100110000010000</v>
      </c>
      <c r="J9647" t="str">
        <f>"a"&amp;RIGHT(G9647,5)&amp;H9647</f>
        <v>a1111001010011</v>
      </c>
      <c r="K9647">
        <f>COUNTIF(I:I,I9647)</f>
        <v>2</v>
      </c>
      <c r="L9647">
        <f t="shared" si="150"/>
        <v>2</v>
      </c>
    </row>
    <row r="9648" spans="1:12" x14ac:dyDescent="0.3">
      <c r="A9648">
        <v>41</v>
      </c>
      <c r="B9648">
        <v>132</v>
      </c>
      <c r="C9648">
        <v>31</v>
      </c>
      <c r="D9648">
        <v>97</v>
      </c>
      <c r="E9648" t="str">
        <f>DEC2BIN(A9648,8)</f>
        <v>00101001</v>
      </c>
      <c r="F9648" t="str">
        <f>DEC2BIN(B9648,8)</f>
        <v>10000100</v>
      </c>
      <c r="G9648" t="str">
        <f>DEC2BIN(C9648,8)</f>
        <v>00011111</v>
      </c>
      <c r="H9648" t="str">
        <f>DEC2BIN(D9648,8)</f>
        <v>01100001</v>
      </c>
      <c r="I9648" t="str">
        <f>"a"&amp;E9648&amp;F9648&amp;LEFT(G9648,3)</f>
        <v>a0010100110000100000</v>
      </c>
      <c r="J9648" t="str">
        <f>"a"&amp;RIGHT(G9648,5)&amp;H9648</f>
        <v>a1111101100001</v>
      </c>
      <c r="K9648">
        <f>COUNTIF(I:I,I9648)</f>
        <v>2</v>
      </c>
      <c r="L9648">
        <f t="shared" si="150"/>
        <v>1</v>
      </c>
    </row>
    <row r="9649" spans="1:12" x14ac:dyDescent="0.3">
      <c r="A9649">
        <v>41</v>
      </c>
      <c r="B9649">
        <v>132</v>
      </c>
      <c r="C9649">
        <v>31</v>
      </c>
      <c r="D9649">
        <v>98</v>
      </c>
      <c r="E9649" t="str">
        <f>DEC2BIN(A9649,8)</f>
        <v>00101001</v>
      </c>
      <c r="F9649" t="str">
        <f>DEC2BIN(B9649,8)</f>
        <v>10000100</v>
      </c>
      <c r="G9649" t="str">
        <f>DEC2BIN(C9649,8)</f>
        <v>00011111</v>
      </c>
      <c r="H9649" t="str">
        <f>DEC2BIN(D9649,8)</f>
        <v>01100010</v>
      </c>
      <c r="I9649" t="str">
        <f>"a"&amp;E9649&amp;F9649&amp;LEFT(G9649,3)</f>
        <v>a0010100110000100000</v>
      </c>
      <c r="J9649" t="str">
        <f>"a"&amp;RIGHT(G9649,5)&amp;H9649</f>
        <v>a1111101100010</v>
      </c>
      <c r="K9649">
        <f>COUNTIF(I:I,I9649)</f>
        <v>2</v>
      </c>
      <c r="L9649">
        <f t="shared" si="150"/>
        <v>2</v>
      </c>
    </row>
    <row r="9650" spans="1:12" x14ac:dyDescent="0.3">
      <c r="A9650">
        <v>42</v>
      </c>
      <c r="B9650">
        <v>125</v>
      </c>
      <c r="C9650">
        <v>30</v>
      </c>
      <c r="D9650">
        <v>82</v>
      </c>
      <c r="E9650" t="str">
        <f>DEC2BIN(A9650,8)</f>
        <v>00101010</v>
      </c>
      <c r="F9650" t="str">
        <f>DEC2BIN(B9650,8)</f>
        <v>01111101</v>
      </c>
      <c r="G9650" t="str">
        <f>DEC2BIN(C9650,8)</f>
        <v>00011110</v>
      </c>
      <c r="H9650" t="str">
        <f>DEC2BIN(D9650,8)</f>
        <v>01010010</v>
      </c>
      <c r="I9650" t="str">
        <f>"a"&amp;E9650&amp;F9650&amp;LEFT(G9650,3)</f>
        <v>a0010101001111101000</v>
      </c>
      <c r="J9650" t="str">
        <f>"a"&amp;RIGHT(G9650,5)&amp;H9650</f>
        <v>a1111001010010</v>
      </c>
      <c r="K9650">
        <f>COUNTIF(I:I,I9650)</f>
        <v>2</v>
      </c>
      <c r="L9650">
        <f t="shared" si="150"/>
        <v>1</v>
      </c>
    </row>
    <row r="9651" spans="1:12" x14ac:dyDescent="0.3">
      <c r="A9651">
        <v>42</v>
      </c>
      <c r="B9651">
        <v>125</v>
      </c>
      <c r="C9651">
        <v>31</v>
      </c>
      <c r="D9651">
        <v>90</v>
      </c>
      <c r="E9651" t="str">
        <f>DEC2BIN(A9651,8)</f>
        <v>00101010</v>
      </c>
      <c r="F9651" t="str">
        <f>DEC2BIN(B9651,8)</f>
        <v>01111101</v>
      </c>
      <c r="G9651" t="str">
        <f>DEC2BIN(C9651,8)</f>
        <v>00011111</v>
      </c>
      <c r="H9651" t="str">
        <f>DEC2BIN(D9651,8)</f>
        <v>01011010</v>
      </c>
      <c r="I9651" t="str">
        <f>"a"&amp;E9651&amp;F9651&amp;LEFT(G9651,3)</f>
        <v>a0010101001111101000</v>
      </c>
      <c r="J9651" t="str">
        <f>"a"&amp;RIGHT(G9651,5)&amp;H9651</f>
        <v>a1111101011010</v>
      </c>
      <c r="K9651">
        <f>COUNTIF(I:I,I9651)</f>
        <v>2</v>
      </c>
      <c r="L9651">
        <f t="shared" si="150"/>
        <v>2</v>
      </c>
    </row>
    <row r="9652" spans="1:12" x14ac:dyDescent="0.3">
      <c r="A9652">
        <v>42</v>
      </c>
      <c r="B9652">
        <v>127</v>
      </c>
      <c r="C9652">
        <v>30</v>
      </c>
      <c r="D9652">
        <v>93</v>
      </c>
      <c r="E9652" t="str">
        <f>DEC2BIN(A9652,8)</f>
        <v>00101010</v>
      </c>
      <c r="F9652" t="str">
        <f>DEC2BIN(B9652,8)</f>
        <v>01111111</v>
      </c>
      <c r="G9652" t="str">
        <f>DEC2BIN(C9652,8)</f>
        <v>00011110</v>
      </c>
      <c r="H9652" t="str">
        <f>DEC2BIN(D9652,8)</f>
        <v>01011101</v>
      </c>
      <c r="I9652" t="str">
        <f>"a"&amp;E9652&amp;F9652&amp;LEFT(G9652,3)</f>
        <v>a0010101001111111000</v>
      </c>
      <c r="J9652" t="str">
        <f>"a"&amp;RIGHT(G9652,5)&amp;H9652</f>
        <v>a1111001011101</v>
      </c>
      <c r="K9652">
        <f>COUNTIF(I:I,I9652)</f>
        <v>2</v>
      </c>
      <c r="L9652">
        <f t="shared" si="150"/>
        <v>1</v>
      </c>
    </row>
    <row r="9653" spans="1:12" x14ac:dyDescent="0.3">
      <c r="A9653">
        <v>42</v>
      </c>
      <c r="B9653">
        <v>127</v>
      </c>
      <c r="C9653">
        <v>31</v>
      </c>
      <c r="D9653">
        <v>88</v>
      </c>
      <c r="E9653" t="str">
        <f>DEC2BIN(A9653,8)</f>
        <v>00101010</v>
      </c>
      <c r="F9653" t="str">
        <f>DEC2BIN(B9653,8)</f>
        <v>01111111</v>
      </c>
      <c r="G9653" t="str">
        <f>DEC2BIN(C9653,8)</f>
        <v>00011111</v>
      </c>
      <c r="H9653" t="str">
        <f>DEC2BIN(D9653,8)</f>
        <v>01011000</v>
      </c>
      <c r="I9653" t="str">
        <f>"a"&amp;E9653&amp;F9653&amp;LEFT(G9653,3)</f>
        <v>a0010101001111111000</v>
      </c>
      <c r="J9653" t="str">
        <f>"a"&amp;RIGHT(G9653,5)&amp;H9653</f>
        <v>a1111101011000</v>
      </c>
      <c r="K9653">
        <f>COUNTIF(I:I,I9653)</f>
        <v>2</v>
      </c>
      <c r="L9653">
        <f t="shared" si="150"/>
        <v>2</v>
      </c>
    </row>
    <row r="9654" spans="1:12" x14ac:dyDescent="0.3">
      <c r="A9654">
        <v>42</v>
      </c>
      <c r="B9654">
        <v>134</v>
      </c>
      <c r="C9654">
        <v>30</v>
      </c>
      <c r="D9654">
        <v>87</v>
      </c>
      <c r="E9654" t="str">
        <f>DEC2BIN(A9654,8)</f>
        <v>00101010</v>
      </c>
      <c r="F9654" t="str">
        <f>DEC2BIN(B9654,8)</f>
        <v>10000110</v>
      </c>
      <c r="G9654" t="str">
        <f>DEC2BIN(C9654,8)</f>
        <v>00011110</v>
      </c>
      <c r="H9654" t="str">
        <f>DEC2BIN(D9654,8)</f>
        <v>01010111</v>
      </c>
      <c r="I9654" t="str">
        <f>"a"&amp;E9654&amp;F9654&amp;LEFT(G9654,3)</f>
        <v>a0010101010000110000</v>
      </c>
      <c r="J9654" t="str">
        <f>"a"&amp;RIGHT(G9654,5)&amp;H9654</f>
        <v>a1111001010111</v>
      </c>
      <c r="K9654">
        <f>COUNTIF(I:I,I9654)</f>
        <v>2</v>
      </c>
      <c r="L9654">
        <f t="shared" si="150"/>
        <v>1</v>
      </c>
    </row>
    <row r="9655" spans="1:12" x14ac:dyDescent="0.3">
      <c r="A9655">
        <v>42</v>
      </c>
      <c r="B9655">
        <v>134</v>
      </c>
      <c r="C9655">
        <v>31</v>
      </c>
      <c r="D9655">
        <v>97</v>
      </c>
      <c r="E9655" t="str">
        <f>DEC2BIN(A9655,8)</f>
        <v>00101010</v>
      </c>
      <c r="F9655" t="str">
        <f>DEC2BIN(B9655,8)</f>
        <v>10000110</v>
      </c>
      <c r="G9655" t="str">
        <f>DEC2BIN(C9655,8)</f>
        <v>00011111</v>
      </c>
      <c r="H9655" t="str">
        <f>DEC2BIN(D9655,8)</f>
        <v>01100001</v>
      </c>
      <c r="I9655" t="str">
        <f>"a"&amp;E9655&amp;F9655&amp;LEFT(G9655,3)</f>
        <v>a0010101010000110000</v>
      </c>
      <c r="J9655" t="str">
        <f>"a"&amp;RIGHT(G9655,5)&amp;H9655</f>
        <v>a1111101100001</v>
      </c>
      <c r="K9655">
        <f>COUNTIF(I:I,I9655)</f>
        <v>2</v>
      </c>
      <c r="L9655">
        <f t="shared" si="150"/>
        <v>2</v>
      </c>
    </row>
    <row r="9656" spans="1:12" x14ac:dyDescent="0.3">
      <c r="A9656">
        <v>42</v>
      </c>
      <c r="B9656">
        <v>135</v>
      </c>
      <c r="C9656">
        <v>30</v>
      </c>
      <c r="D9656">
        <v>95</v>
      </c>
      <c r="E9656" t="str">
        <f>DEC2BIN(A9656,8)</f>
        <v>00101010</v>
      </c>
      <c r="F9656" t="str">
        <f>DEC2BIN(B9656,8)</f>
        <v>10000111</v>
      </c>
      <c r="G9656" t="str">
        <f>DEC2BIN(C9656,8)</f>
        <v>00011110</v>
      </c>
      <c r="H9656" t="str">
        <f>DEC2BIN(D9656,8)</f>
        <v>01011111</v>
      </c>
      <c r="I9656" t="str">
        <f>"a"&amp;E9656&amp;F9656&amp;LEFT(G9656,3)</f>
        <v>a0010101010000111000</v>
      </c>
      <c r="J9656" t="str">
        <f>"a"&amp;RIGHT(G9656,5)&amp;H9656</f>
        <v>a1111001011111</v>
      </c>
      <c r="K9656">
        <f>COUNTIF(I:I,I9656)</f>
        <v>2</v>
      </c>
      <c r="L9656">
        <f t="shared" si="150"/>
        <v>1</v>
      </c>
    </row>
    <row r="9657" spans="1:12" x14ac:dyDescent="0.3">
      <c r="A9657">
        <v>42</v>
      </c>
      <c r="B9657">
        <v>135</v>
      </c>
      <c r="C9657">
        <v>31</v>
      </c>
      <c r="D9657">
        <v>89</v>
      </c>
      <c r="E9657" t="str">
        <f>DEC2BIN(A9657,8)</f>
        <v>00101010</v>
      </c>
      <c r="F9657" t="str">
        <f>DEC2BIN(B9657,8)</f>
        <v>10000111</v>
      </c>
      <c r="G9657" t="str">
        <f>DEC2BIN(C9657,8)</f>
        <v>00011111</v>
      </c>
      <c r="H9657" t="str">
        <f>DEC2BIN(D9657,8)</f>
        <v>01011001</v>
      </c>
      <c r="I9657" t="str">
        <f>"a"&amp;E9657&amp;F9657&amp;LEFT(G9657,3)</f>
        <v>a0010101010000111000</v>
      </c>
      <c r="J9657" t="str">
        <f>"a"&amp;RIGHT(G9657,5)&amp;H9657</f>
        <v>a1111101011001</v>
      </c>
      <c r="K9657">
        <f>COUNTIF(I:I,I9657)</f>
        <v>2</v>
      </c>
      <c r="L9657">
        <f t="shared" si="150"/>
        <v>2</v>
      </c>
    </row>
    <row r="9658" spans="1:12" x14ac:dyDescent="0.3">
      <c r="A9658">
        <v>42</v>
      </c>
      <c r="B9658">
        <v>139</v>
      </c>
      <c r="C9658">
        <v>30</v>
      </c>
      <c r="D9658">
        <v>87</v>
      </c>
      <c r="E9658" t="str">
        <f>DEC2BIN(A9658,8)</f>
        <v>00101010</v>
      </c>
      <c r="F9658" t="str">
        <f>DEC2BIN(B9658,8)</f>
        <v>10001011</v>
      </c>
      <c r="G9658" t="str">
        <f>DEC2BIN(C9658,8)</f>
        <v>00011110</v>
      </c>
      <c r="H9658" t="str">
        <f>DEC2BIN(D9658,8)</f>
        <v>01010111</v>
      </c>
      <c r="I9658" t="str">
        <f>"a"&amp;E9658&amp;F9658&amp;LEFT(G9658,3)</f>
        <v>a0010101010001011000</v>
      </c>
      <c r="J9658" t="str">
        <f>"a"&amp;RIGHT(G9658,5)&amp;H9658</f>
        <v>a1111001010111</v>
      </c>
      <c r="K9658">
        <f>COUNTIF(I:I,I9658)</f>
        <v>2</v>
      </c>
      <c r="L9658">
        <f t="shared" si="150"/>
        <v>1</v>
      </c>
    </row>
    <row r="9659" spans="1:12" x14ac:dyDescent="0.3">
      <c r="A9659">
        <v>42</v>
      </c>
      <c r="B9659">
        <v>139</v>
      </c>
      <c r="C9659">
        <v>31</v>
      </c>
      <c r="D9659">
        <v>91</v>
      </c>
      <c r="E9659" t="str">
        <f>DEC2BIN(A9659,8)</f>
        <v>00101010</v>
      </c>
      <c r="F9659" t="str">
        <f>DEC2BIN(B9659,8)</f>
        <v>10001011</v>
      </c>
      <c r="G9659" t="str">
        <f>DEC2BIN(C9659,8)</f>
        <v>00011111</v>
      </c>
      <c r="H9659" t="str">
        <f>DEC2BIN(D9659,8)</f>
        <v>01011011</v>
      </c>
      <c r="I9659" t="str">
        <f>"a"&amp;E9659&amp;F9659&amp;LEFT(G9659,3)</f>
        <v>a0010101010001011000</v>
      </c>
      <c r="J9659" t="str">
        <f>"a"&amp;RIGHT(G9659,5)&amp;H9659</f>
        <v>a1111101011011</v>
      </c>
      <c r="K9659">
        <f>COUNTIF(I:I,I9659)</f>
        <v>2</v>
      </c>
      <c r="L9659">
        <f t="shared" si="150"/>
        <v>2</v>
      </c>
    </row>
    <row r="9660" spans="1:12" x14ac:dyDescent="0.3">
      <c r="A9660">
        <v>43</v>
      </c>
      <c r="B9660">
        <v>129</v>
      </c>
      <c r="C9660">
        <v>30</v>
      </c>
      <c r="D9660">
        <v>80</v>
      </c>
      <c r="E9660" t="str">
        <f>DEC2BIN(A9660,8)</f>
        <v>00101011</v>
      </c>
      <c r="F9660" t="str">
        <f>DEC2BIN(B9660,8)</f>
        <v>10000001</v>
      </c>
      <c r="G9660" t="str">
        <f>DEC2BIN(C9660,8)</f>
        <v>00011110</v>
      </c>
      <c r="H9660" t="str">
        <f>DEC2BIN(D9660,8)</f>
        <v>01010000</v>
      </c>
      <c r="I9660" t="str">
        <f>"a"&amp;E9660&amp;F9660&amp;LEFT(G9660,3)</f>
        <v>a0010101110000001000</v>
      </c>
      <c r="J9660" t="str">
        <f>"a"&amp;RIGHT(G9660,5)&amp;H9660</f>
        <v>a1111001010000</v>
      </c>
      <c r="K9660">
        <f>COUNTIF(I:I,I9660)</f>
        <v>2</v>
      </c>
      <c r="L9660">
        <f t="shared" si="150"/>
        <v>1</v>
      </c>
    </row>
    <row r="9661" spans="1:12" x14ac:dyDescent="0.3">
      <c r="A9661">
        <v>43</v>
      </c>
      <c r="B9661">
        <v>129</v>
      </c>
      <c r="C9661">
        <v>30</v>
      </c>
      <c r="D9661">
        <v>96</v>
      </c>
      <c r="E9661" t="str">
        <f>DEC2BIN(A9661,8)</f>
        <v>00101011</v>
      </c>
      <c r="F9661" t="str">
        <f>DEC2BIN(B9661,8)</f>
        <v>10000001</v>
      </c>
      <c r="G9661" t="str">
        <f>DEC2BIN(C9661,8)</f>
        <v>00011110</v>
      </c>
      <c r="H9661" t="str">
        <f>DEC2BIN(D9661,8)</f>
        <v>01100000</v>
      </c>
      <c r="I9661" t="str">
        <f>"a"&amp;E9661&amp;F9661&amp;LEFT(G9661,3)</f>
        <v>a0010101110000001000</v>
      </c>
      <c r="J9661" t="str">
        <f>"a"&amp;RIGHT(G9661,5)&amp;H9661</f>
        <v>a1111001100000</v>
      </c>
      <c r="K9661">
        <f>COUNTIF(I:I,I9661)</f>
        <v>2</v>
      </c>
      <c r="L9661">
        <f t="shared" si="150"/>
        <v>2</v>
      </c>
    </row>
    <row r="9662" spans="1:12" x14ac:dyDescent="0.3">
      <c r="A9662">
        <v>43</v>
      </c>
      <c r="B9662">
        <v>131</v>
      </c>
      <c r="C9662">
        <v>30</v>
      </c>
      <c r="D9662">
        <v>85</v>
      </c>
      <c r="E9662" t="str">
        <f>DEC2BIN(A9662,8)</f>
        <v>00101011</v>
      </c>
      <c r="F9662" t="str">
        <f>DEC2BIN(B9662,8)</f>
        <v>10000011</v>
      </c>
      <c r="G9662" t="str">
        <f>DEC2BIN(C9662,8)</f>
        <v>00011110</v>
      </c>
      <c r="H9662" t="str">
        <f>DEC2BIN(D9662,8)</f>
        <v>01010101</v>
      </c>
      <c r="I9662" t="str">
        <f>"a"&amp;E9662&amp;F9662&amp;LEFT(G9662,3)</f>
        <v>a0010101110000011000</v>
      </c>
      <c r="J9662" t="str">
        <f>"a"&amp;RIGHT(G9662,5)&amp;H9662</f>
        <v>a1111001010101</v>
      </c>
      <c r="K9662">
        <f>COUNTIF(I:I,I9662)</f>
        <v>2</v>
      </c>
      <c r="L9662">
        <f t="shared" si="150"/>
        <v>1</v>
      </c>
    </row>
    <row r="9663" spans="1:12" x14ac:dyDescent="0.3">
      <c r="A9663">
        <v>43</v>
      </c>
      <c r="B9663">
        <v>131</v>
      </c>
      <c r="C9663">
        <v>31</v>
      </c>
      <c r="D9663">
        <v>85</v>
      </c>
      <c r="E9663" t="str">
        <f>DEC2BIN(A9663,8)</f>
        <v>00101011</v>
      </c>
      <c r="F9663" t="str">
        <f>DEC2BIN(B9663,8)</f>
        <v>10000011</v>
      </c>
      <c r="G9663" t="str">
        <f>DEC2BIN(C9663,8)</f>
        <v>00011111</v>
      </c>
      <c r="H9663" t="str">
        <f>DEC2BIN(D9663,8)</f>
        <v>01010101</v>
      </c>
      <c r="I9663" t="str">
        <f>"a"&amp;E9663&amp;F9663&amp;LEFT(G9663,3)</f>
        <v>a0010101110000011000</v>
      </c>
      <c r="J9663" t="str">
        <f>"a"&amp;RIGHT(G9663,5)&amp;H9663</f>
        <v>a1111101010101</v>
      </c>
      <c r="K9663">
        <f>COUNTIF(I:I,I9663)</f>
        <v>2</v>
      </c>
      <c r="L9663">
        <f t="shared" si="150"/>
        <v>2</v>
      </c>
    </row>
    <row r="9664" spans="1:12" x14ac:dyDescent="0.3">
      <c r="A9664">
        <v>44</v>
      </c>
      <c r="B9664">
        <v>120</v>
      </c>
      <c r="C9664">
        <v>30</v>
      </c>
      <c r="D9664">
        <v>95</v>
      </c>
      <c r="E9664" t="str">
        <f>DEC2BIN(A9664,8)</f>
        <v>00101100</v>
      </c>
      <c r="F9664" t="str">
        <f>DEC2BIN(B9664,8)</f>
        <v>01111000</v>
      </c>
      <c r="G9664" t="str">
        <f>DEC2BIN(C9664,8)</f>
        <v>00011110</v>
      </c>
      <c r="H9664" t="str">
        <f>DEC2BIN(D9664,8)</f>
        <v>01011111</v>
      </c>
      <c r="I9664" t="str">
        <f>"a"&amp;E9664&amp;F9664&amp;LEFT(G9664,3)</f>
        <v>a0010110001111000000</v>
      </c>
      <c r="J9664" t="str">
        <f>"a"&amp;RIGHT(G9664,5)&amp;H9664</f>
        <v>a1111001011111</v>
      </c>
      <c r="K9664">
        <f>COUNTIF(I:I,I9664)</f>
        <v>2</v>
      </c>
      <c r="L9664">
        <f t="shared" si="150"/>
        <v>1</v>
      </c>
    </row>
    <row r="9665" spans="1:12" x14ac:dyDescent="0.3">
      <c r="A9665">
        <v>44</v>
      </c>
      <c r="B9665">
        <v>120</v>
      </c>
      <c r="C9665">
        <v>31</v>
      </c>
      <c r="D9665">
        <v>81</v>
      </c>
      <c r="E9665" t="str">
        <f>DEC2BIN(A9665,8)</f>
        <v>00101100</v>
      </c>
      <c r="F9665" t="str">
        <f>DEC2BIN(B9665,8)</f>
        <v>01111000</v>
      </c>
      <c r="G9665" t="str">
        <f>DEC2BIN(C9665,8)</f>
        <v>00011111</v>
      </c>
      <c r="H9665" t="str">
        <f>DEC2BIN(D9665,8)</f>
        <v>01010001</v>
      </c>
      <c r="I9665" t="str">
        <f>"a"&amp;E9665&amp;F9665&amp;LEFT(G9665,3)</f>
        <v>a0010110001111000000</v>
      </c>
      <c r="J9665" t="str">
        <f>"a"&amp;RIGHT(G9665,5)&amp;H9665</f>
        <v>a1111101010001</v>
      </c>
      <c r="K9665">
        <f>COUNTIF(I:I,I9665)</f>
        <v>2</v>
      </c>
      <c r="L9665">
        <f t="shared" si="150"/>
        <v>2</v>
      </c>
    </row>
    <row r="9666" spans="1:12" x14ac:dyDescent="0.3">
      <c r="A9666">
        <v>44</v>
      </c>
      <c r="B9666">
        <v>121</v>
      </c>
      <c r="C9666">
        <v>31</v>
      </c>
      <c r="D9666">
        <v>91</v>
      </c>
      <c r="E9666" t="str">
        <f>DEC2BIN(A9666,8)</f>
        <v>00101100</v>
      </c>
      <c r="F9666" t="str">
        <f>DEC2BIN(B9666,8)</f>
        <v>01111001</v>
      </c>
      <c r="G9666" t="str">
        <f>DEC2BIN(C9666,8)</f>
        <v>00011111</v>
      </c>
      <c r="H9666" t="str">
        <f>DEC2BIN(D9666,8)</f>
        <v>01011011</v>
      </c>
      <c r="I9666" t="str">
        <f>"a"&amp;E9666&amp;F9666&amp;LEFT(G9666,3)</f>
        <v>a0010110001111001000</v>
      </c>
      <c r="J9666" t="str">
        <f>"a"&amp;RIGHT(G9666,5)&amp;H9666</f>
        <v>a1111101011011</v>
      </c>
      <c r="K9666">
        <f>COUNTIF(I:I,I9666)</f>
        <v>2</v>
      </c>
      <c r="L9666">
        <f t="shared" si="150"/>
        <v>1</v>
      </c>
    </row>
    <row r="9667" spans="1:12" x14ac:dyDescent="0.3">
      <c r="A9667">
        <v>44</v>
      </c>
      <c r="B9667">
        <v>121</v>
      </c>
      <c r="C9667">
        <v>31</v>
      </c>
      <c r="D9667">
        <v>99</v>
      </c>
      <c r="E9667" t="str">
        <f>DEC2BIN(A9667,8)</f>
        <v>00101100</v>
      </c>
      <c r="F9667" t="str">
        <f>DEC2BIN(B9667,8)</f>
        <v>01111001</v>
      </c>
      <c r="G9667" t="str">
        <f>DEC2BIN(C9667,8)</f>
        <v>00011111</v>
      </c>
      <c r="H9667" t="str">
        <f>DEC2BIN(D9667,8)</f>
        <v>01100011</v>
      </c>
      <c r="I9667" t="str">
        <f>"a"&amp;E9667&amp;F9667&amp;LEFT(G9667,3)</f>
        <v>a0010110001111001000</v>
      </c>
      <c r="J9667" t="str">
        <f>"a"&amp;RIGHT(G9667,5)&amp;H9667</f>
        <v>a1111101100011</v>
      </c>
      <c r="K9667">
        <f>COUNTIF(I:I,I9667)</f>
        <v>2</v>
      </c>
      <c r="L9667">
        <f t="shared" si="150"/>
        <v>2</v>
      </c>
    </row>
    <row r="9668" spans="1:12" x14ac:dyDescent="0.3">
      <c r="A9668">
        <v>44</v>
      </c>
      <c r="B9668">
        <v>131</v>
      </c>
      <c r="C9668">
        <v>30</v>
      </c>
      <c r="D9668">
        <v>83</v>
      </c>
      <c r="E9668" t="str">
        <f>DEC2BIN(A9668,8)</f>
        <v>00101100</v>
      </c>
      <c r="F9668" t="str">
        <f>DEC2BIN(B9668,8)</f>
        <v>10000011</v>
      </c>
      <c r="G9668" t="str">
        <f>DEC2BIN(C9668,8)</f>
        <v>00011110</v>
      </c>
      <c r="H9668" t="str">
        <f>DEC2BIN(D9668,8)</f>
        <v>01010011</v>
      </c>
      <c r="I9668" t="str">
        <f>"a"&amp;E9668&amp;F9668&amp;LEFT(G9668,3)</f>
        <v>a0010110010000011000</v>
      </c>
      <c r="J9668" t="str">
        <f>"a"&amp;RIGHT(G9668,5)&amp;H9668</f>
        <v>a1111001010011</v>
      </c>
      <c r="K9668">
        <f>COUNTIF(I:I,I9668)</f>
        <v>2</v>
      </c>
      <c r="L9668">
        <f t="shared" ref="L9668:L9731" si="151">IF(I9667=I9668,IF(J9667=J9668,L9667,L9667+1),1)</f>
        <v>1</v>
      </c>
    </row>
    <row r="9669" spans="1:12" x14ac:dyDescent="0.3">
      <c r="A9669">
        <v>44</v>
      </c>
      <c r="B9669">
        <v>131</v>
      </c>
      <c r="C9669">
        <v>30</v>
      </c>
      <c r="D9669">
        <v>91</v>
      </c>
      <c r="E9669" t="str">
        <f>DEC2BIN(A9669,8)</f>
        <v>00101100</v>
      </c>
      <c r="F9669" t="str">
        <f>DEC2BIN(B9669,8)</f>
        <v>10000011</v>
      </c>
      <c r="G9669" t="str">
        <f>DEC2BIN(C9669,8)</f>
        <v>00011110</v>
      </c>
      <c r="H9669" t="str">
        <f>DEC2BIN(D9669,8)</f>
        <v>01011011</v>
      </c>
      <c r="I9669" t="str">
        <f>"a"&amp;E9669&amp;F9669&amp;LEFT(G9669,3)</f>
        <v>a0010110010000011000</v>
      </c>
      <c r="J9669" t="str">
        <f>"a"&amp;RIGHT(G9669,5)&amp;H9669</f>
        <v>a1111001011011</v>
      </c>
      <c r="K9669">
        <f>COUNTIF(I:I,I9669)</f>
        <v>2</v>
      </c>
      <c r="L9669">
        <f t="shared" si="151"/>
        <v>2</v>
      </c>
    </row>
    <row r="9670" spans="1:12" x14ac:dyDescent="0.3">
      <c r="A9670">
        <v>44</v>
      </c>
      <c r="B9670">
        <v>135</v>
      </c>
      <c r="C9670">
        <v>30</v>
      </c>
      <c r="D9670">
        <v>84</v>
      </c>
      <c r="E9670" t="str">
        <f>DEC2BIN(A9670,8)</f>
        <v>00101100</v>
      </c>
      <c r="F9670" t="str">
        <f>DEC2BIN(B9670,8)</f>
        <v>10000111</v>
      </c>
      <c r="G9670" t="str">
        <f>DEC2BIN(C9670,8)</f>
        <v>00011110</v>
      </c>
      <c r="H9670" t="str">
        <f>DEC2BIN(D9670,8)</f>
        <v>01010100</v>
      </c>
      <c r="I9670" t="str">
        <f>"a"&amp;E9670&amp;F9670&amp;LEFT(G9670,3)</f>
        <v>a0010110010000111000</v>
      </c>
      <c r="J9670" t="str">
        <f>"a"&amp;RIGHT(G9670,5)&amp;H9670</f>
        <v>a1111001010100</v>
      </c>
      <c r="K9670">
        <f>COUNTIF(I:I,I9670)</f>
        <v>2</v>
      </c>
      <c r="L9670">
        <f t="shared" si="151"/>
        <v>1</v>
      </c>
    </row>
    <row r="9671" spans="1:12" x14ac:dyDescent="0.3">
      <c r="A9671">
        <v>44</v>
      </c>
      <c r="B9671">
        <v>135</v>
      </c>
      <c r="C9671">
        <v>31</v>
      </c>
      <c r="D9671">
        <v>90</v>
      </c>
      <c r="E9671" t="str">
        <f>DEC2BIN(A9671,8)</f>
        <v>00101100</v>
      </c>
      <c r="F9671" t="str">
        <f>DEC2BIN(B9671,8)</f>
        <v>10000111</v>
      </c>
      <c r="G9671" t="str">
        <f>DEC2BIN(C9671,8)</f>
        <v>00011111</v>
      </c>
      <c r="H9671" t="str">
        <f>DEC2BIN(D9671,8)</f>
        <v>01011010</v>
      </c>
      <c r="I9671" t="str">
        <f>"a"&amp;E9671&amp;F9671&amp;LEFT(G9671,3)</f>
        <v>a0010110010000111000</v>
      </c>
      <c r="J9671" t="str">
        <f>"a"&amp;RIGHT(G9671,5)&amp;H9671</f>
        <v>a1111101011010</v>
      </c>
      <c r="K9671">
        <f>COUNTIF(I:I,I9671)</f>
        <v>2</v>
      </c>
      <c r="L9671">
        <f t="shared" si="151"/>
        <v>2</v>
      </c>
    </row>
    <row r="9672" spans="1:12" x14ac:dyDescent="0.3">
      <c r="A9672">
        <v>44</v>
      </c>
      <c r="B9672">
        <v>137</v>
      </c>
      <c r="C9672">
        <v>30</v>
      </c>
      <c r="D9672">
        <v>82</v>
      </c>
      <c r="E9672" t="str">
        <f>DEC2BIN(A9672,8)</f>
        <v>00101100</v>
      </c>
      <c r="F9672" t="str">
        <f>DEC2BIN(B9672,8)</f>
        <v>10001001</v>
      </c>
      <c r="G9672" t="str">
        <f>DEC2BIN(C9672,8)</f>
        <v>00011110</v>
      </c>
      <c r="H9672" t="str">
        <f>DEC2BIN(D9672,8)</f>
        <v>01010010</v>
      </c>
      <c r="I9672" t="str">
        <f>"a"&amp;E9672&amp;F9672&amp;LEFT(G9672,3)</f>
        <v>a0010110010001001000</v>
      </c>
      <c r="J9672" t="str">
        <f>"a"&amp;RIGHT(G9672,5)&amp;H9672</f>
        <v>a1111001010010</v>
      </c>
      <c r="K9672">
        <f>COUNTIF(I:I,I9672)</f>
        <v>2</v>
      </c>
      <c r="L9672">
        <f t="shared" si="151"/>
        <v>1</v>
      </c>
    </row>
    <row r="9673" spans="1:12" x14ac:dyDescent="0.3">
      <c r="A9673">
        <v>44</v>
      </c>
      <c r="B9673">
        <v>137</v>
      </c>
      <c r="C9673">
        <v>30</v>
      </c>
      <c r="D9673">
        <v>86</v>
      </c>
      <c r="E9673" t="str">
        <f>DEC2BIN(A9673,8)</f>
        <v>00101100</v>
      </c>
      <c r="F9673" t="str">
        <f>DEC2BIN(B9673,8)</f>
        <v>10001001</v>
      </c>
      <c r="G9673" t="str">
        <f>DEC2BIN(C9673,8)</f>
        <v>00011110</v>
      </c>
      <c r="H9673" t="str">
        <f>DEC2BIN(D9673,8)</f>
        <v>01010110</v>
      </c>
      <c r="I9673" t="str">
        <f>"a"&amp;E9673&amp;F9673&amp;LEFT(G9673,3)</f>
        <v>a0010110010001001000</v>
      </c>
      <c r="J9673" t="str">
        <f>"a"&amp;RIGHT(G9673,5)&amp;H9673</f>
        <v>a1111001010110</v>
      </c>
      <c r="K9673">
        <f>COUNTIF(I:I,I9673)</f>
        <v>2</v>
      </c>
      <c r="L9673">
        <f t="shared" si="151"/>
        <v>2</v>
      </c>
    </row>
    <row r="9674" spans="1:12" x14ac:dyDescent="0.3">
      <c r="A9674">
        <v>44</v>
      </c>
      <c r="B9674">
        <v>139</v>
      </c>
      <c r="C9674">
        <v>30</v>
      </c>
      <c r="D9674">
        <v>88</v>
      </c>
      <c r="E9674" t="str">
        <f>DEC2BIN(A9674,8)</f>
        <v>00101100</v>
      </c>
      <c r="F9674" t="str">
        <f>DEC2BIN(B9674,8)</f>
        <v>10001011</v>
      </c>
      <c r="G9674" t="str">
        <f>DEC2BIN(C9674,8)</f>
        <v>00011110</v>
      </c>
      <c r="H9674" t="str">
        <f>DEC2BIN(D9674,8)</f>
        <v>01011000</v>
      </c>
      <c r="I9674" t="str">
        <f>"a"&amp;E9674&amp;F9674&amp;LEFT(G9674,3)</f>
        <v>a0010110010001011000</v>
      </c>
      <c r="J9674" t="str">
        <f>"a"&amp;RIGHT(G9674,5)&amp;H9674</f>
        <v>a1111001011000</v>
      </c>
      <c r="K9674">
        <f>COUNTIF(I:I,I9674)</f>
        <v>2</v>
      </c>
      <c r="L9674">
        <f t="shared" si="151"/>
        <v>1</v>
      </c>
    </row>
    <row r="9675" spans="1:12" x14ac:dyDescent="0.3">
      <c r="A9675">
        <v>44</v>
      </c>
      <c r="B9675">
        <v>139</v>
      </c>
      <c r="C9675">
        <v>31</v>
      </c>
      <c r="D9675">
        <v>83</v>
      </c>
      <c r="E9675" t="str">
        <f>DEC2BIN(A9675,8)</f>
        <v>00101100</v>
      </c>
      <c r="F9675" t="str">
        <f>DEC2BIN(B9675,8)</f>
        <v>10001011</v>
      </c>
      <c r="G9675" t="str">
        <f>DEC2BIN(C9675,8)</f>
        <v>00011111</v>
      </c>
      <c r="H9675" t="str">
        <f>DEC2BIN(D9675,8)</f>
        <v>01010011</v>
      </c>
      <c r="I9675" t="str">
        <f>"a"&amp;E9675&amp;F9675&amp;LEFT(G9675,3)</f>
        <v>a0010110010001011000</v>
      </c>
      <c r="J9675" t="str">
        <f>"a"&amp;RIGHT(G9675,5)&amp;H9675</f>
        <v>a1111101010011</v>
      </c>
      <c r="K9675">
        <f>COUNTIF(I:I,I9675)</f>
        <v>2</v>
      </c>
      <c r="L9675">
        <f t="shared" si="151"/>
        <v>2</v>
      </c>
    </row>
    <row r="9676" spans="1:12" x14ac:dyDescent="0.3">
      <c r="A9676">
        <v>45</v>
      </c>
      <c r="B9676">
        <v>126</v>
      </c>
      <c r="C9676">
        <v>30</v>
      </c>
      <c r="D9676">
        <v>95</v>
      </c>
      <c r="E9676" t="str">
        <f>DEC2BIN(A9676,8)</f>
        <v>00101101</v>
      </c>
      <c r="F9676" t="str">
        <f>DEC2BIN(B9676,8)</f>
        <v>01111110</v>
      </c>
      <c r="G9676" t="str">
        <f>DEC2BIN(C9676,8)</f>
        <v>00011110</v>
      </c>
      <c r="H9676" t="str">
        <f>DEC2BIN(D9676,8)</f>
        <v>01011111</v>
      </c>
      <c r="I9676" t="str">
        <f>"a"&amp;E9676&amp;F9676&amp;LEFT(G9676,3)</f>
        <v>a0010110101111110000</v>
      </c>
      <c r="J9676" t="str">
        <f>"a"&amp;RIGHT(G9676,5)&amp;H9676</f>
        <v>a1111001011111</v>
      </c>
      <c r="K9676">
        <f>COUNTIF(I:I,I9676)</f>
        <v>2</v>
      </c>
      <c r="L9676">
        <f t="shared" si="151"/>
        <v>1</v>
      </c>
    </row>
    <row r="9677" spans="1:12" x14ac:dyDescent="0.3">
      <c r="A9677">
        <v>45</v>
      </c>
      <c r="B9677">
        <v>126</v>
      </c>
      <c r="C9677">
        <v>31</v>
      </c>
      <c r="D9677">
        <v>81</v>
      </c>
      <c r="E9677" t="str">
        <f>DEC2BIN(A9677,8)</f>
        <v>00101101</v>
      </c>
      <c r="F9677" t="str">
        <f>DEC2BIN(B9677,8)</f>
        <v>01111110</v>
      </c>
      <c r="G9677" t="str">
        <f>DEC2BIN(C9677,8)</f>
        <v>00011111</v>
      </c>
      <c r="H9677" t="str">
        <f>DEC2BIN(D9677,8)</f>
        <v>01010001</v>
      </c>
      <c r="I9677" t="str">
        <f>"a"&amp;E9677&amp;F9677&amp;LEFT(G9677,3)</f>
        <v>a0010110101111110000</v>
      </c>
      <c r="J9677" t="str">
        <f>"a"&amp;RIGHT(G9677,5)&amp;H9677</f>
        <v>a1111101010001</v>
      </c>
      <c r="K9677">
        <f>COUNTIF(I:I,I9677)</f>
        <v>2</v>
      </c>
      <c r="L9677">
        <f t="shared" si="151"/>
        <v>2</v>
      </c>
    </row>
    <row r="9678" spans="1:12" x14ac:dyDescent="0.3">
      <c r="A9678">
        <v>45</v>
      </c>
      <c r="B9678">
        <v>127</v>
      </c>
      <c r="C9678">
        <v>30</v>
      </c>
      <c r="D9678">
        <v>87</v>
      </c>
      <c r="E9678" t="str">
        <f>DEC2BIN(A9678,8)</f>
        <v>00101101</v>
      </c>
      <c r="F9678" t="str">
        <f>DEC2BIN(B9678,8)</f>
        <v>01111111</v>
      </c>
      <c r="G9678" t="str">
        <f>DEC2BIN(C9678,8)</f>
        <v>00011110</v>
      </c>
      <c r="H9678" t="str">
        <f>DEC2BIN(D9678,8)</f>
        <v>01010111</v>
      </c>
      <c r="I9678" t="str">
        <f>"a"&amp;E9678&amp;F9678&amp;LEFT(G9678,3)</f>
        <v>a0010110101111111000</v>
      </c>
      <c r="J9678" t="str">
        <f>"a"&amp;RIGHT(G9678,5)&amp;H9678</f>
        <v>a1111001010111</v>
      </c>
      <c r="K9678">
        <f>COUNTIF(I:I,I9678)</f>
        <v>2</v>
      </c>
      <c r="L9678">
        <f t="shared" si="151"/>
        <v>1</v>
      </c>
    </row>
    <row r="9679" spans="1:12" x14ac:dyDescent="0.3">
      <c r="A9679">
        <v>45</v>
      </c>
      <c r="B9679">
        <v>127</v>
      </c>
      <c r="C9679">
        <v>31</v>
      </c>
      <c r="D9679">
        <v>85</v>
      </c>
      <c r="E9679" t="str">
        <f>DEC2BIN(A9679,8)</f>
        <v>00101101</v>
      </c>
      <c r="F9679" t="str">
        <f>DEC2BIN(B9679,8)</f>
        <v>01111111</v>
      </c>
      <c r="G9679" t="str">
        <f>DEC2BIN(C9679,8)</f>
        <v>00011111</v>
      </c>
      <c r="H9679" t="str">
        <f>DEC2BIN(D9679,8)</f>
        <v>01010101</v>
      </c>
      <c r="I9679" t="str">
        <f>"a"&amp;E9679&amp;F9679&amp;LEFT(G9679,3)</f>
        <v>a0010110101111111000</v>
      </c>
      <c r="J9679" t="str">
        <f>"a"&amp;RIGHT(G9679,5)&amp;H9679</f>
        <v>a1111101010101</v>
      </c>
      <c r="K9679">
        <f>COUNTIF(I:I,I9679)</f>
        <v>2</v>
      </c>
      <c r="L9679">
        <f t="shared" si="151"/>
        <v>2</v>
      </c>
    </row>
    <row r="9680" spans="1:12" x14ac:dyDescent="0.3">
      <c r="A9680">
        <v>45</v>
      </c>
      <c r="B9680">
        <v>131</v>
      </c>
      <c r="C9680">
        <v>30</v>
      </c>
      <c r="D9680">
        <v>99</v>
      </c>
      <c r="E9680" t="str">
        <f>DEC2BIN(A9680,8)</f>
        <v>00101101</v>
      </c>
      <c r="F9680" t="str">
        <f>DEC2BIN(B9680,8)</f>
        <v>10000011</v>
      </c>
      <c r="G9680" t="str">
        <f>DEC2BIN(C9680,8)</f>
        <v>00011110</v>
      </c>
      <c r="H9680" t="str">
        <f>DEC2BIN(D9680,8)</f>
        <v>01100011</v>
      </c>
      <c r="I9680" t="str">
        <f>"a"&amp;E9680&amp;F9680&amp;LEFT(G9680,3)</f>
        <v>a0010110110000011000</v>
      </c>
      <c r="J9680" t="str">
        <f>"a"&amp;RIGHT(G9680,5)&amp;H9680</f>
        <v>a1111001100011</v>
      </c>
      <c r="K9680">
        <f>COUNTIF(I:I,I9680)</f>
        <v>2</v>
      </c>
      <c r="L9680">
        <f t="shared" si="151"/>
        <v>1</v>
      </c>
    </row>
    <row r="9681" spans="1:12" x14ac:dyDescent="0.3">
      <c r="A9681">
        <v>45</v>
      </c>
      <c r="B9681">
        <v>131</v>
      </c>
      <c r="C9681">
        <v>31</v>
      </c>
      <c r="D9681">
        <v>95</v>
      </c>
      <c r="E9681" t="str">
        <f>DEC2BIN(A9681,8)</f>
        <v>00101101</v>
      </c>
      <c r="F9681" t="str">
        <f>DEC2BIN(B9681,8)</f>
        <v>10000011</v>
      </c>
      <c r="G9681" t="str">
        <f>DEC2BIN(C9681,8)</f>
        <v>00011111</v>
      </c>
      <c r="H9681" t="str">
        <f>DEC2BIN(D9681,8)</f>
        <v>01011111</v>
      </c>
      <c r="I9681" t="str">
        <f>"a"&amp;E9681&amp;F9681&amp;LEFT(G9681,3)</f>
        <v>a0010110110000011000</v>
      </c>
      <c r="J9681" t="str">
        <f>"a"&amp;RIGHT(G9681,5)&amp;H9681</f>
        <v>a1111101011111</v>
      </c>
      <c r="K9681">
        <f>COUNTIF(I:I,I9681)</f>
        <v>2</v>
      </c>
      <c r="L9681">
        <f t="shared" si="151"/>
        <v>2</v>
      </c>
    </row>
    <row r="9682" spans="1:12" x14ac:dyDescent="0.3">
      <c r="A9682">
        <v>45</v>
      </c>
      <c r="B9682">
        <v>136</v>
      </c>
      <c r="C9682">
        <v>30</v>
      </c>
      <c r="D9682">
        <v>96</v>
      </c>
      <c r="E9682" t="str">
        <f>DEC2BIN(A9682,8)</f>
        <v>00101101</v>
      </c>
      <c r="F9682" t="str">
        <f>DEC2BIN(B9682,8)</f>
        <v>10001000</v>
      </c>
      <c r="G9682" t="str">
        <f>DEC2BIN(C9682,8)</f>
        <v>00011110</v>
      </c>
      <c r="H9682" t="str">
        <f>DEC2BIN(D9682,8)</f>
        <v>01100000</v>
      </c>
      <c r="I9682" t="str">
        <f>"a"&amp;E9682&amp;F9682&amp;LEFT(G9682,3)</f>
        <v>a0010110110001000000</v>
      </c>
      <c r="J9682" t="str">
        <f>"a"&amp;RIGHT(G9682,5)&amp;H9682</f>
        <v>a1111001100000</v>
      </c>
      <c r="K9682">
        <f>COUNTIF(I:I,I9682)</f>
        <v>2</v>
      </c>
      <c r="L9682">
        <f t="shared" si="151"/>
        <v>1</v>
      </c>
    </row>
    <row r="9683" spans="1:12" x14ac:dyDescent="0.3">
      <c r="A9683">
        <v>45</v>
      </c>
      <c r="B9683">
        <v>136</v>
      </c>
      <c r="C9683">
        <v>31</v>
      </c>
      <c r="D9683">
        <v>81</v>
      </c>
      <c r="E9683" t="str">
        <f>DEC2BIN(A9683,8)</f>
        <v>00101101</v>
      </c>
      <c r="F9683" t="str">
        <f>DEC2BIN(B9683,8)</f>
        <v>10001000</v>
      </c>
      <c r="G9683" t="str">
        <f>DEC2BIN(C9683,8)</f>
        <v>00011111</v>
      </c>
      <c r="H9683" t="str">
        <f>DEC2BIN(D9683,8)</f>
        <v>01010001</v>
      </c>
      <c r="I9683" t="str">
        <f>"a"&amp;E9683&amp;F9683&amp;LEFT(G9683,3)</f>
        <v>a0010110110001000000</v>
      </c>
      <c r="J9683" t="str">
        <f>"a"&amp;RIGHT(G9683,5)&amp;H9683</f>
        <v>a1111101010001</v>
      </c>
      <c r="K9683">
        <f>COUNTIF(I:I,I9683)</f>
        <v>2</v>
      </c>
      <c r="L9683">
        <f t="shared" si="151"/>
        <v>2</v>
      </c>
    </row>
    <row r="9684" spans="1:12" x14ac:dyDescent="0.3">
      <c r="A9684">
        <v>45</v>
      </c>
      <c r="B9684">
        <v>139</v>
      </c>
      <c r="C9684">
        <v>30</v>
      </c>
      <c r="D9684">
        <v>89</v>
      </c>
      <c r="E9684" t="str">
        <f>DEC2BIN(A9684,8)</f>
        <v>00101101</v>
      </c>
      <c r="F9684" t="str">
        <f>DEC2BIN(B9684,8)</f>
        <v>10001011</v>
      </c>
      <c r="G9684" t="str">
        <f>DEC2BIN(C9684,8)</f>
        <v>00011110</v>
      </c>
      <c r="H9684" t="str">
        <f>DEC2BIN(D9684,8)</f>
        <v>01011001</v>
      </c>
      <c r="I9684" t="str">
        <f>"a"&amp;E9684&amp;F9684&amp;LEFT(G9684,3)</f>
        <v>a0010110110001011000</v>
      </c>
      <c r="J9684" t="str">
        <f>"a"&amp;RIGHT(G9684,5)&amp;H9684</f>
        <v>a1111001011001</v>
      </c>
      <c r="K9684">
        <f>COUNTIF(I:I,I9684)</f>
        <v>2</v>
      </c>
      <c r="L9684">
        <f t="shared" si="151"/>
        <v>1</v>
      </c>
    </row>
    <row r="9685" spans="1:12" x14ac:dyDescent="0.3">
      <c r="A9685">
        <v>45</v>
      </c>
      <c r="B9685">
        <v>139</v>
      </c>
      <c r="C9685">
        <v>30</v>
      </c>
      <c r="D9685">
        <v>96</v>
      </c>
      <c r="E9685" t="str">
        <f>DEC2BIN(A9685,8)</f>
        <v>00101101</v>
      </c>
      <c r="F9685" t="str">
        <f>DEC2BIN(B9685,8)</f>
        <v>10001011</v>
      </c>
      <c r="G9685" t="str">
        <f>DEC2BIN(C9685,8)</f>
        <v>00011110</v>
      </c>
      <c r="H9685" t="str">
        <f>DEC2BIN(D9685,8)</f>
        <v>01100000</v>
      </c>
      <c r="I9685" t="str">
        <f>"a"&amp;E9685&amp;F9685&amp;LEFT(G9685,3)</f>
        <v>a0010110110001011000</v>
      </c>
      <c r="J9685" t="str">
        <f>"a"&amp;RIGHT(G9685,5)&amp;H9685</f>
        <v>a1111001100000</v>
      </c>
      <c r="K9685">
        <f>COUNTIF(I:I,I9685)</f>
        <v>2</v>
      </c>
      <c r="L9685">
        <f t="shared" si="151"/>
        <v>2</v>
      </c>
    </row>
    <row r="9686" spans="1:12" x14ac:dyDescent="0.3">
      <c r="A9686">
        <v>46</v>
      </c>
      <c r="B9686">
        <v>127</v>
      </c>
      <c r="C9686">
        <v>30</v>
      </c>
      <c r="D9686">
        <v>96</v>
      </c>
      <c r="E9686" t="str">
        <f>DEC2BIN(A9686,8)</f>
        <v>00101110</v>
      </c>
      <c r="F9686" t="str">
        <f>DEC2BIN(B9686,8)</f>
        <v>01111111</v>
      </c>
      <c r="G9686" t="str">
        <f>DEC2BIN(C9686,8)</f>
        <v>00011110</v>
      </c>
      <c r="H9686" t="str">
        <f>DEC2BIN(D9686,8)</f>
        <v>01100000</v>
      </c>
      <c r="I9686" t="str">
        <f>"a"&amp;E9686&amp;F9686&amp;LEFT(G9686,3)</f>
        <v>a0010111001111111000</v>
      </c>
      <c r="J9686" t="str">
        <f>"a"&amp;RIGHT(G9686,5)&amp;H9686</f>
        <v>a1111001100000</v>
      </c>
      <c r="K9686">
        <f>COUNTIF(I:I,I9686)</f>
        <v>2</v>
      </c>
      <c r="L9686">
        <f t="shared" si="151"/>
        <v>1</v>
      </c>
    </row>
    <row r="9687" spans="1:12" x14ac:dyDescent="0.3">
      <c r="A9687">
        <v>46</v>
      </c>
      <c r="B9687">
        <v>127</v>
      </c>
      <c r="C9687">
        <v>31</v>
      </c>
      <c r="D9687">
        <v>90</v>
      </c>
      <c r="E9687" t="str">
        <f>DEC2BIN(A9687,8)</f>
        <v>00101110</v>
      </c>
      <c r="F9687" t="str">
        <f>DEC2BIN(B9687,8)</f>
        <v>01111111</v>
      </c>
      <c r="G9687" t="str">
        <f>DEC2BIN(C9687,8)</f>
        <v>00011111</v>
      </c>
      <c r="H9687" t="str">
        <f>DEC2BIN(D9687,8)</f>
        <v>01011010</v>
      </c>
      <c r="I9687" t="str">
        <f>"a"&amp;E9687&amp;F9687&amp;LEFT(G9687,3)</f>
        <v>a0010111001111111000</v>
      </c>
      <c r="J9687" t="str">
        <f>"a"&amp;RIGHT(G9687,5)&amp;H9687</f>
        <v>a1111101011010</v>
      </c>
      <c r="K9687">
        <f>COUNTIF(I:I,I9687)</f>
        <v>2</v>
      </c>
      <c r="L9687">
        <f t="shared" si="151"/>
        <v>2</v>
      </c>
    </row>
    <row r="9688" spans="1:12" x14ac:dyDescent="0.3">
      <c r="A9688">
        <v>46</v>
      </c>
      <c r="B9688">
        <v>129</v>
      </c>
      <c r="C9688">
        <v>30</v>
      </c>
      <c r="D9688">
        <v>95</v>
      </c>
      <c r="E9688" t="str">
        <f>DEC2BIN(A9688,8)</f>
        <v>00101110</v>
      </c>
      <c r="F9688" t="str">
        <f>DEC2BIN(B9688,8)</f>
        <v>10000001</v>
      </c>
      <c r="G9688" t="str">
        <f>DEC2BIN(C9688,8)</f>
        <v>00011110</v>
      </c>
      <c r="H9688" t="str">
        <f>DEC2BIN(D9688,8)</f>
        <v>01011111</v>
      </c>
      <c r="I9688" t="str">
        <f>"a"&amp;E9688&amp;F9688&amp;LEFT(G9688,3)</f>
        <v>a0010111010000001000</v>
      </c>
      <c r="J9688" t="str">
        <f>"a"&amp;RIGHT(G9688,5)&amp;H9688</f>
        <v>a1111001011111</v>
      </c>
      <c r="K9688">
        <f>COUNTIF(I:I,I9688)</f>
        <v>2</v>
      </c>
      <c r="L9688">
        <f t="shared" si="151"/>
        <v>1</v>
      </c>
    </row>
    <row r="9689" spans="1:12" x14ac:dyDescent="0.3">
      <c r="A9689">
        <v>46</v>
      </c>
      <c r="B9689">
        <v>129</v>
      </c>
      <c r="C9689">
        <v>31</v>
      </c>
      <c r="D9689">
        <v>95</v>
      </c>
      <c r="E9689" t="str">
        <f>DEC2BIN(A9689,8)</f>
        <v>00101110</v>
      </c>
      <c r="F9689" t="str">
        <f>DEC2BIN(B9689,8)</f>
        <v>10000001</v>
      </c>
      <c r="G9689" t="str">
        <f>DEC2BIN(C9689,8)</f>
        <v>00011111</v>
      </c>
      <c r="H9689" t="str">
        <f>DEC2BIN(D9689,8)</f>
        <v>01011111</v>
      </c>
      <c r="I9689" t="str">
        <f>"a"&amp;E9689&amp;F9689&amp;LEFT(G9689,3)</f>
        <v>a0010111010000001000</v>
      </c>
      <c r="J9689" t="str">
        <f>"a"&amp;RIGHT(G9689,5)&amp;H9689</f>
        <v>a1111101011111</v>
      </c>
      <c r="K9689">
        <f>COUNTIF(I:I,I9689)</f>
        <v>2</v>
      </c>
      <c r="L9689">
        <f t="shared" si="151"/>
        <v>2</v>
      </c>
    </row>
    <row r="9690" spans="1:12" x14ac:dyDescent="0.3">
      <c r="A9690">
        <v>46</v>
      </c>
      <c r="B9690">
        <v>135</v>
      </c>
      <c r="C9690">
        <v>30</v>
      </c>
      <c r="D9690">
        <v>80</v>
      </c>
      <c r="E9690" t="str">
        <f>DEC2BIN(A9690,8)</f>
        <v>00101110</v>
      </c>
      <c r="F9690" t="str">
        <f>DEC2BIN(B9690,8)</f>
        <v>10000111</v>
      </c>
      <c r="G9690" t="str">
        <f>DEC2BIN(C9690,8)</f>
        <v>00011110</v>
      </c>
      <c r="H9690" t="str">
        <f>DEC2BIN(D9690,8)</f>
        <v>01010000</v>
      </c>
      <c r="I9690" t="str">
        <f>"a"&amp;E9690&amp;F9690&amp;LEFT(G9690,3)</f>
        <v>a0010111010000111000</v>
      </c>
      <c r="J9690" t="str">
        <f>"a"&amp;RIGHT(G9690,5)&amp;H9690</f>
        <v>a1111001010000</v>
      </c>
      <c r="K9690">
        <f>COUNTIF(I:I,I9690)</f>
        <v>2</v>
      </c>
      <c r="L9690">
        <f t="shared" si="151"/>
        <v>1</v>
      </c>
    </row>
    <row r="9691" spans="1:12" x14ac:dyDescent="0.3">
      <c r="A9691">
        <v>46</v>
      </c>
      <c r="B9691">
        <v>135</v>
      </c>
      <c r="C9691">
        <v>31</v>
      </c>
      <c r="D9691">
        <v>96</v>
      </c>
      <c r="E9691" t="str">
        <f>DEC2BIN(A9691,8)</f>
        <v>00101110</v>
      </c>
      <c r="F9691" t="str">
        <f>DEC2BIN(B9691,8)</f>
        <v>10000111</v>
      </c>
      <c r="G9691" t="str">
        <f>DEC2BIN(C9691,8)</f>
        <v>00011111</v>
      </c>
      <c r="H9691" t="str">
        <f>DEC2BIN(D9691,8)</f>
        <v>01100000</v>
      </c>
      <c r="I9691" t="str">
        <f>"a"&amp;E9691&amp;F9691&amp;LEFT(G9691,3)</f>
        <v>a0010111010000111000</v>
      </c>
      <c r="J9691" t="str">
        <f>"a"&amp;RIGHT(G9691,5)&amp;H9691</f>
        <v>a1111101100000</v>
      </c>
      <c r="K9691">
        <f>COUNTIF(I:I,I9691)</f>
        <v>2</v>
      </c>
      <c r="L9691">
        <f t="shared" si="151"/>
        <v>2</v>
      </c>
    </row>
    <row r="9692" spans="1:12" x14ac:dyDescent="0.3">
      <c r="A9692">
        <v>46</v>
      </c>
      <c r="B9692">
        <v>138</v>
      </c>
      <c r="C9692">
        <v>30</v>
      </c>
      <c r="D9692">
        <v>89</v>
      </c>
      <c r="E9692" t="str">
        <f>DEC2BIN(A9692,8)</f>
        <v>00101110</v>
      </c>
      <c r="F9692" t="str">
        <f>DEC2BIN(B9692,8)</f>
        <v>10001010</v>
      </c>
      <c r="G9692" t="str">
        <f>DEC2BIN(C9692,8)</f>
        <v>00011110</v>
      </c>
      <c r="H9692" t="str">
        <f>DEC2BIN(D9692,8)</f>
        <v>01011001</v>
      </c>
      <c r="I9692" t="str">
        <f>"a"&amp;E9692&amp;F9692&amp;LEFT(G9692,3)</f>
        <v>a0010111010001010000</v>
      </c>
      <c r="J9692" t="str">
        <f>"a"&amp;RIGHT(G9692,5)&amp;H9692</f>
        <v>a1111001011001</v>
      </c>
      <c r="K9692">
        <f>COUNTIF(I:I,I9692)</f>
        <v>2</v>
      </c>
      <c r="L9692">
        <f t="shared" si="151"/>
        <v>1</v>
      </c>
    </row>
    <row r="9693" spans="1:12" x14ac:dyDescent="0.3">
      <c r="A9693">
        <v>46</v>
      </c>
      <c r="B9693">
        <v>138</v>
      </c>
      <c r="C9693">
        <v>31</v>
      </c>
      <c r="D9693">
        <v>98</v>
      </c>
      <c r="E9693" t="str">
        <f>DEC2BIN(A9693,8)</f>
        <v>00101110</v>
      </c>
      <c r="F9693" t="str">
        <f>DEC2BIN(B9693,8)</f>
        <v>10001010</v>
      </c>
      <c r="G9693" t="str">
        <f>DEC2BIN(C9693,8)</f>
        <v>00011111</v>
      </c>
      <c r="H9693" t="str">
        <f>DEC2BIN(D9693,8)</f>
        <v>01100010</v>
      </c>
      <c r="I9693" t="str">
        <f>"a"&amp;E9693&amp;F9693&amp;LEFT(G9693,3)</f>
        <v>a0010111010001010000</v>
      </c>
      <c r="J9693" t="str">
        <f>"a"&amp;RIGHT(G9693,5)&amp;H9693</f>
        <v>a1111101100010</v>
      </c>
      <c r="K9693">
        <f>COUNTIF(I:I,I9693)</f>
        <v>2</v>
      </c>
      <c r="L9693">
        <f t="shared" si="151"/>
        <v>2</v>
      </c>
    </row>
    <row r="9694" spans="1:12" x14ac:dyDescent="0.3">
      <c r="A9694">
        <v>47</v>
      </c>
      <c r="B9694">
        <v>121</v>
      </c>
      <c r="C9694">
        <v>30</v>
      </c>
      <c r="D9694">
        <v>92</v>
      </c>
      <c r="E9694" t="str">
        <f>DEC2BIN(A9694,8)</f>
        <v>00101111</v>
      </c>
      <c r="F9694" t="str">
        <f>DEC2BIN(B9694,8)</f>
        <v>01111001</v>
      </c>
      <c r="G9694" t="str">
        <f>DEC2BIN(C9694,8)</f>
        <v>00011110</v>
      </c>
      <c r="H9694" t="str">
        <f>DEC2BIN(D9694,8)</f>
        <v>01011100</v>
      </c>
      <c r="I9694" t="str">
        <f>"a"&amp;E9694&amp;F9694&amp;LEFT(G9694,3)</f>
        <v>a0010111101111001000</v>
      </c>
      <c r="J9694" t="str">
        <f>"a"&amp;RIGHT(G9694,5)&amp;H9694</f>
        <v>a1111001011100</v>
      </c>
      <c r="K9694">
        <f>COUNTIF(I:I,I9694)</f>
        <v>2</v>
      </c>
      <c r="L9694">
        <f t="shared" si="151"/>
        <v>1</v>
      </c>
    </row>
    <row r="9695" spans="1:12" x14ac:dyDescent="0.3">
      <c r="A9695">
        <v>47</v>
      </c>
      <c r="B9695">
        <v>121</v>
      </c>
      <c r="C9695">
        <v>31</v>
      </c>
      <c r="D9695">
        <v>93</v>
      </c>
      <c r="E9695" t="str">
        <f>DEC2BIN(A9695,8)</f>
        <v>00101111</v>
      </c>
      <c r="F9695" t="str">
        <f>DEC2BIN(B9695,8)</f>
        <v>01111001</v>
      </c>
      <c r="G9695" t="str">
        <f>DEC2BIN(C9695,8)</f>
        <v>00011111</v>
      </c>
      <c r="H9695" t="str">
        <f>DEC2BIN(D9695,8)</f>
        <v>01011101</v>
      </c>
      <c r="I9695" t="str">
        <f>"a"&amp;E9695&amp;F9695&amp;LEFT(G9695,3)</f>
        <v>a0010111101111001000</v>
      </c>
      <c r="J9695" t="str">
        <f>"a"&amp;RIGHT(G9695,5)&amp;H9695</f>
        <v>a1111101011101</v>
      </c>
      <c r="K9695">
        <f>COUNTIF(I:I,I9695)</f>
        <v>2</v>
      </c>
      <c r="L9695">
        <f t="shared" si="151"/>
        <v>2</v>
      </c>
    </row>
    <row r="9696" spans="1:12" x14ac:dyDescent="0.3">
      <c r="A9696">
        <v>47</v>
      </c>
      <c r="B9696">
        <v>131</v>
      </c>
      <c r="C9696">
        <v>30</v>
      </c>
      <c r="D9696">
        <v>96</v>
      </c>
      <c r="E9696" t="str">
        <f>DEC2BIN(A9696,8)</f>
        <v>00101111</v>
      </c>
      <c r="F9696" t="str">
        <f>DEC2BIN(B9696,8)</f>
        <v>10000011</v>
      </c>
      <c r="G9696" t="str">
        <f>DEC2BIN(C9696,8)</f>
        <v>00011110</v>
      </c>
      <c r="H9696" t="str">
        <f>DEC2BIN(D9696,8)</f>
        <v>01100000</v>
      </c>
      <c r="I9696" t="str">
        <f>"a"&amp;E9696&amp;F9696&amp;LEFT(G9696,3)</f>
        <v>a0010111110000011000</v>
      </c>
      <c r="J9696" t="str">
        <f>"a"&amp;RIGHT(G9696,5)&amp;H9696</f>
        <v>a1111001100000</v>
      </c>
      <c r="K9696">
        <f>COUNTIF(I:I,I9696)</f>
        <v>2</v>
      </c>
      <c r="L9696">
        <f t="shared" si="151"/>
        <v>1</v>
      </c>
    </row>
    <row r="9697" spans="1:12" x14ac:dyDescent="0.3">
      <c r="A9697">
        <v>47</v>
      </c>
      <c r="B9697">
        <v>131</v>
      </c>
      <c r="C9697">
        <v>31</v>
      </c>
      <c r="D9697">
        <v>90</v>
      </c>
      <c r="E9697" t="str">
        <f>DEC2BIN(A9697,8)</f>
        <v>00101111</v>
      </c>
      <c r="F9697" t="str">
        <f>DEC2BIN(B9697,8)</f>
        <v>10000011</v>
      </c>
      <c r="G9697" t="str">
        <f>DEC2BIN(C9697,8)</f>
        <v>00011111</v>
      </c>
      <c r="H9697" t="str">
        <f>DEC2BIN(D9697,8)</f>
        <v>01011010</v>
      </c>
      <c r="I9697" t="str">
        <f>"a"&amp;E9697&amp;F9697&amp;LEFT(G9697,3)</f>
        <v>a0010111110000011000</v>
      </c>
      <c r="J9697" t="str">
        <f>"a"&amp;RIGHT(G9697,5)&amp;H9697</f>
        <v>a1111101011010</v>
      </c>
      <c r="K9697">
        <f>COUNTIF(I:I,I9697)</f>
        <v>2</v>
      </c>
      <c r="L9697">
        <f t="shared" si="151"/>
        <v>2</v>
      </c>
    </row>
    <row r="9698" spans="1:12" x14ac:dyDescent="0.3">
      <c r="A9698">
        <v>47</v>
      </c>
      <c r="B9698">
        <v>133</v>
      </c>
      <c r="C9698">
        <v>30</v>
      </c>
      <c r="D9698">
        <v>82</v>
      </c>
      <c r="E9698" t="str">
        <f>DEC2BIN(A9698,8)</f>
        <v>00101111</v>
      </c>
      <c r="F9698" t="str">
        <f>DEC2BIN(B9698,8)</f>
        <v>10000101</v>
      </c>
      <c r="G9698" t="str">
        <f>DEC2BIN(C9698,8)</f>
        <v>00011110</v>
      </c>
      <c r="H9698" t="str">
        <f>DEC2BIN(D9698,8)</f>
        <v>01010010</v>
      </c>
      <c r="I9698" t="str">
        <f>"a"&amp;E9698&amp;F9698&amp;LEFT(G9698,3)</f>
        <v>a0010111110000101000</v>
      </c>
      <c r="J9698" t="str">
        <f>"a"&amp;RIGHT(G9698,5)&amp;H9698</f>
        <v>a1111001010010</v>
      </c>
      <c r="K9698">
        <f>COUNTIF(I:I,I9698)</f>
        <v>2</v>
      </c>
      <c r="L9698">
        <f t="shared" si="151"/>
        <v>1</v>
      </c>
    </row>
    <row r="9699" spans="1:12" x14ac:dyDescent="0.3">
      <c r="A9699">
        <v>47</v>
      </c>
      <c r="B9699">
        <v>133</v>
      </c>
      <c r="C9699">
        <v>31</v>
      </c>
      <c r="D9699">
        <v>85</v>
      </c>
      <c r="E9699" t="str">
        <f>DEC2BIN(A9699,8)</f>
        <v>00101111</v>
      </c>
      <c r="F9699" t="str">
        <f>DEC2BIN(B9699,8)</f>
        <v>10000101</v>
      </c>
      <c r="G9699" t="str">
        <f>DEC2BIN(C9699,8)</f>
        <v>00011111</v>
      </c>
      <c r="H9699" t="str">
        <f>DEC2BIN(D9699,8)</f>
        <v>01010101</v>
      </c>
      <c r="I9699" t="str">
        <f>"a"&amp;E9699&amp;F9699&amp;LEFT(G9699,3)</f>
        <v>a0010111110000101000</v>
      </c>
      <c r="J9699" t="str">
        <f>"a"&amp;RIGHT(G9699,5)&amp;H9699</f>
        <v>a1111101010101</v>
      </c>
      <c r="K9699">
        <f>COUNTIF(I:I,I9699)</f>
        <v>2</v>
      </c>
      <c r="L9699">
        <f t="shared" si="151"/>
        <v>2</v>
      </c>
    </row>
    <row r="9700" spans="1:12" x14ac:dyDescent="0.3">
      <c r="A9700">
        <v>47</v>
      </c>
      <c r="B9700">
        <v>136</v>
      </c>
      <c r="C9700">
        <v>31</v>
      </c>
      <c r="D9700">
        <v>92</v>
      </c>
      <c r="E9700" t="str">
        <f>DEC2BIN(A9700,8)</f>
        <v>00101111</v>
      </c>
      <c r="F9700" t="str">
        <f>DEC2BIN(B9700,8)</f>
        <v>10001000</v>
      </c>
      <c r="G9700" t="str">
        <f>DEC2BIN(C9700,8)</f>
        <v>00011111</v>
      </c>
      <c r="H9700" t="str">
        <f>DEC2BIN(D9700,8)</f>
        <v>01011100</v>
      </c>
      <c r="I9700" t="str">
        <f>"a"&amp;E9700&amp;F9700&amp;LEFT(G9700,3)</f>
        <v>a0010111110001000000</v>
      </c>
      <c r="J9700" t="str">
        <f>"a"&amp;RIGHT(G9700,5)&amp;H9700</f>
        <v>a1111101011100</v>
      </c>
      <c r="K9700">
        <f>COUNTIF(I:I,I9700)</f>
        <v>2</v>
      </c>
      <c r="L9700">
        <f t="shared" si="151"/>
        <v>1</v>
      </c>
    </row>
    <row r="9701" spans="1:12" x14ac:dyDescent="0.3">
      <c r="A9701">
        <v>47</v>
      </c>
      <c r="B9701">
        <v>136</v>
      </c>
      <c r="C9701">
        <v>31</v>
      </c>
      <c r="D9701">
        <v>95</v>
      </c>
      <c r="E9701" t="str">
        <f>DEC2BIN(A9701,8)</f>
        <v>00101111</v>
      </c>
      <c r="F9701" t="str">
        <f>DEC2BIN(B9701,8)</f>
        <v>10001000</v>
      </c>
      <c r="G9701" t="str">
        <f>DEC2BIN(C9701,8)</f>
        <v>00011111</v>
      </c>
      <c r="H9701" t="str">
        <f>DEC2BIN(D9701,8)</f>
        <v>01011111</v>
      </c>
      <c r="I9701" t="str">
        <f>"a"&amp;E9701&amp;F9701&amp;LEFT(G9701,3)</f>
        <v>a0010111110001000000</v>
      </c>
      <c r="J9701" t="str">
        <f>"a"&amp;RIGHT(G9701,5)&amp;H9701</f>
        <v>a1111101011111</v>
      </c>
      <c r="K9701">
        <f>COUNTIF(I:I,I9701)</f>
        <v>2</v>
      </c>
      <c r="L9701">
        <f t="shared" si="151"/>
        <v>2</v>
      </c>
    </row>
    <row r="9702" spans="1:12" x14ac:dyDescent="0.3">
      <c r="A9702">
        <v>48</v>
      </c>
      <c r="B9702">
        <v>123</v>
      </c>
      <c r="C9702">
        <v>30</v>
      </c>
      <c r="D9702">
        <v>92</v>
      </c>
      <c r="E9702" t="str">
        <f>DEC2BIN(A9702,8)</f>
        <v>00110000</v>
      </c>
      <c r="F9702" t="str">
        <f>DEC2BIN(B9702,8)</f>
        <v>01111011</v>
      </c>
      <c r="G9702" t="str">
        <f>DEC2BIN(C9702,8)</f>
        <v>00011110</v>
      </c>
      <c r="H9702" t="str">
        <f>DEC2BIN(D9702,8)</f>
        <v>01011100</v>
      </c>
      <c r="I9702" t="str">
        <f>"a"&amp;E9702&amp;F9702&amp;LEFT(G9702,3)</f>
        <v>a0011000001111011000</v>
      </c>
      <c r="J9702" t="str">
        <f>"a"&amp;RIGHT(G9702,5)&amp;H9702</f>
        <v>a1111001011100</v>
      </c>
      <c r="K9702">
        <f>COUNTIF(I:I,I9702)</f>
        <v>2</v>
      </c>
      <c r="L9702">
        <f t="shared" si="151"/>
        <v>1</v>
      </c>
    </row>
    <row r="9703" spans="1:12" x14ac:dyDescent="0.3">
      <c r="A9703">
        <v>48</v>
      </c>
      <c r="B9703">
        <v>123</v>
      </c>
      <c r="C9703">
        <v>31</v>
      </c>
      <c r="D9703">
        <v>85</v>
      </c>
      <c r="E9703" t="str">
        <f>DEC2BIN(A9703,8)</f>
        <v>00110000</v>
      </c>
      <c r="F9703" t="str">
        <f>DEC2BIN(B9703,8)</f>
        <v>01111011</v>
      </c>
      <c r="G9703" t="str">
        <f>DEC2BIN(C9703,8)</f>
        <v>00011111</v>
      </c>
      <c r="H9703" t="str">
        <f>DEC2BIN(D9703,8)</f>
        <v>01010101</v>
      </c>
      <c r="I9703" t="str">
        <f>"a"&amp;E9703&amp;F9703&amp;LEFT(G9703,3)</f>
        <v>a0011000001111011000</v>
      </c>
      <c r="J9703" t="str">
        <f>"a"&amp;RIGHT(G9703,5)&amp;H9703</f>
        <v>a1111101010101</v>
      </c>
      <c r="K9703">
        <f>COUNTIF(I:I,I9703)</f>
        <v>2</v>
      </c>
      <c r="L9703">
        <f t="shared" si="151"/>
        <v>2</v>
      </c>
    </row>
    <row r="9704" spans="1:12" x14ac:dyDescent="0.3">
      <c r="A9704">
        <v>48</v>
      </c>
      <c r="B9704">
        <v>129</v>
      </c>
      <c r="C9704">
        <v>30</v>
      </c>
      <c r="D9704">
        <v>91</v>
      </c>
      <c r="E9704" t="str">
        <f>DEC2BIN(A9704,8)</f>
        <v>00110000</v>
      </c>
      <c r="F9704" t="str">
        <f>DEC2BIN(B9704,8)</f>
        <v>10000001</v>
      </c>
      <c r="G9704" t="str">
        <f>DEC2BIN(C9704,8)</f>
        <v>00011110</v>
      </c>
      <c r="H9704" t="str">
        <f>DEC2BIN(D9704,8)</f>
        <v>01011011</v>
      </c>
      <c r="I9704" t="str">
        <f>"a"&amp;E9704&amp;F9704&amp;LEFT(G9704,3)</f>
        <v>a0011000010000001000</v>
      </c>
      <c r="J9704" t="str">
        <f>"a"&amp;RIGHT(G9704,5)&amp;H9704</f>
        <v>a1111001011011</v>
      </c>
      <c r="K9704">
        <f>COUNTIF(I:I,I9704)</f>
        <v>2</v>
      </c>
      <c r="L9704">
        <f t="shared" si="151"/>
        <v>1</v>
      </c>
    </row>
    <row r="9705" spans="1:12" x14ac:dyDescent="0.3">
      <c r="A9705">
        <v>48</v>
      </c>
      <c r="B9705">
        <v>129</v>
      </c>
      <c r="C9705">
        <v>30</v>
      </c>
      <c r="D9705">
        <v>96</v>
      </c>
      <c r="E9705" t="str">
        <f>DEC2BIN(A9705,8)</f>
        <v>00110000</v>
      </c>
      <c r="F9705" t="str">
        <f>DEC2BIN(B9705,8)</f>
        <v>10000001</v>
      </c>
      <c r="G9705" t="str">
        <f>DEC2BIN(C9705,8)</f>
        <v>00011110</v>
      </c>
      <c r="H9705" t="str">
        <f>DEC2BIN(D9705,8)</f>
        <v>01100000</v>
      </c>
      <c r="I9705" t="str">
        <f>"a"&amp;E9705&amp;F9705&amp;LEFT(G9705,3)</f>
        <v>a0011000010000001000</v>
      </c>
      <c r="J9705" t="str">
        <f>"a"&amp;RIGHT(G9705,5)&amp;H9705</f>
        <v>a1111001100000</v>
      </c>
      <c r="K9705">
        <f>COUNTIF(I:I,I9705)</f>
        <v>2</v>
      </c>
      <c r="L9705">
        <f t="shared" si="151"/>
        <v>2</v>
      </c>
    </row>
    <row r="9706" spans="1:12" x14ac:dyDescent="0.3">
      <c r="A9706">
        <v>48</v>
      </c>
      <c r="B9706">
        <v>135</v>
      </c>
      <c r="C9706">
        <v>30</v>
      </c>
      <c r="D9706">
        <v>93</v>
      </c>
      <c r="E9706" t="str">
        <f>DEC2BIN(A9706,8)</f>
        <v>00110000</v>
      </c>
      <c r="F9706" t="str">
        <f>DEC2BIN(B9706,8)</f>
        <v>10000111</v>
      </c>
      <c r="G9706" t="str">
        <f>DEC2BIN(C9706,8)</f>
        <v>00011110</v>
      </c>
      <c r="H9706" t="str">
        <f>DEC2BIN(D9706,8)</f>
        <v>01011101</v>
      </c>
      <c r="I9706" t="str">
        <f>"a"&amp;E9706&amp;F9706&amp;LEFT(G9706,3)</f>
        <v>a0011000010000111000</v>
      </c>
      <c r="J9706" t="str">
        <f>"a"&amp;RIGHT(G9706,5)&amp;H9706</f>
        <v>a1111001011101</v>
      </c>
      <c r="K9706">
        <f>COUNTIF(I:I,I9706)</f>
        <v>2</v>
      </c>
      <c r="L9706">
        <f t="shared" si="151"/>
        <v>1</v>
      </c>
    </row>
    <row r="9707" spans="1:12" x14ac:dyDescent="0.3">
      <c r="A9707">
        <v>48</v>
      </c>
      <c r="B9707">
        <v>135</v>
      </c>
      <c r="C9707">
        <v>31</v>
      </c>
      <c r="D9707">
        <v>94</v>
      </c>
      <c r="E9707" t="str">
        <f>DEC2BIN(A9707,8)</f>
        <v>00110000</v>
      </c>
      <c r="F9707" t="str">
        <f>DEC2BIN(B9707,8)</f>
        <v>10000111</v>
      </c>
      <c r="G9707" t="str">
        <f>DEC2BIN(C9707,8)</f>
        <v>00011111</v>
      </c>
      <c r="H9707" t="str">
        <f>DEC2BIN(D9707,8)</f>
        <v>01011110</v>
      </c>
      <c r="I9707" t="str">
        <f>"a"&amp;E9707&amp;F9707&amp;LEFT(G9707,3)</f>
        <v>a0011000010000111000</v>
      </c>
      <c r="J9707" t="str">
        <f>"a"&amp;RIGHT(G9707,5)&amp;H9707</f>
        <v>a1111101011110</v>
      </c>
      <c r="K9707">
        <f>COUNTIF(I:I,I9707)</f>
        <v>2</v>
      </c>
      <c r="L9707">
        <f t="shared" si="151"/>
        <v>2</v>
      </c>
    </row>
    <row r="9708" spans="1:12" x14ac:dyDescent="0.3">
      <c r="A9708">
        <v>48</v>
      </c>
      <c r="B9708">
        <v>136</v>
      </c>
      <c r="C9708">
        <v>31</v>
      </c>
      <c r="D9708">
        <v>83</v>
      </c>
      <c r="E9708" t="str">
        <f>DEC2BIN(A9708,8)</f>
        <v>00110000</v>
      </c>
      <c r="F9708" t="str">
        <f>DEC2BIN(B9708,8)</f>
        <v>10001000</v>
      </c>
      <c r="G9708" t="str">
        <f>DEC2BIN(C9708,8)</f>
        <v>00011111</v>
      </c>
      <c r="H9708" t="str">
        <f>DEC2BIN(D9708,8)</f>
        <v>01010011</v>
      </c>
      <c r="I9708" t="str">
        <f>"a"&amp;E9708&amp;F9708&amp;LEFT(G9708,3)</f>
        <v>a0011000010001000000</v>
      </c>
      <c r="J9708" t="str">
        <f>"a"&amp;RIGHT(G9708,5)&amp;H9708</f>
        <v>a1111101010011</v>
      </c>
      <c r="K9708">
        <f>COUNTIF(I:I,I9708)</f>
        <v>2</v>
      </c>
      <c r="L9708">
        <f t="shared" si="151"/>
        <v>1</v>
      </c>
    </row>
    <row r="9709" spans="1:12" x14ac:dyDescent="0.3">
      <c r="A9709">
        <v>48</v>
      </c>
      <c r="B9709">
        <v>136</v>
      </c>
      <c r="C9709">
        <v>31</v>
      </c>
      <c r="D9709">
        <v>95</v>
      </c>
      <c r="E9709" t="str">
        <f>DEC2BIN(A9709,8)</f>
        <v>00110000</v>
      </c>
      <c r="F9709" t="str">
        <f>DEC2BIN(B9709,8)</f>
        <v>10001000</v>
      </c>
      <c r="G9709" t="str">
        <f>DEC2BIN(C9709,8)</f>
        <v>00011111</v>
      </c>
      <c r="H9709" t="str">
        <f>DEC2BIN(D9709,8)</f>
        <v>01011111</v>
      </c>
      <c r="I9709" t="str">
        <f>"a"&amp;E9709&amp;F9709&amp;LEFT(G9709,3)</f>
        <v>a0011000010001000000</v>
      </c>
      <c r="J9709" t="str">
        <f>"a"&amp;RIGHT(G9709,5)&amp;H9709</f>
        <v>a1111101011111</v>
      </c>
      <c r="K9709">
        <f>COUNTIF(I:I,I9709)</f>
        <v>2</v>
      </c>
      <c r="L9709">
        <f t="shared" si="151"/>
        <v>2</v>
      </c>
    </row>
    <row r="9710" spans="1:12" x14ac:dyDescent="0.3">
      <c r="A9710">
        <v>48</v>
      </c>
      <c r="B9710">
        <v>138</v>
      </c>
      <c r="C9710">
        <v>31</v>
      </c>
      <c r="D9710">
        <v>91</v>
      </c>
      <c r="E9710" t="str">
        <f>DEC2BIN(A9710,8)</f>
        <v>00110000</v>
      </c>
      <c r="F9710" t="str">
        <f>DEC2BIN(B9710,8)</f>
        <v>10001010</v>
      </c>
      <c r="G9710" t="str">
        <f>DEC2BIN(C9710,8)</f>
        <v>00011111</v>
      </c>
      <c r="H9710" t="str">
        <f>DEC2BIN(D9710,8)</f>
        <v>01011011</v>
      </c>
      <c r="I9710" t="str">
        <f>"a"&amp;E9710&amp;F9710&amp;LEFT(G9710,3)</f>
        <v>a0011000010001010000</v>
      </c>
      <c r="J9710" t="str">
        <f>"a"&amp;RIGHT(G9710,5)&amp;H9710</f>
        <v>a1111101011011</v>
      </c>
      <c r="K9710">
        <f>COUNTIF(I:I,I9710)</f>
        <v>2</v>
      </c>
      <c r="L9710">
        <f t="shared" si="151"/>
        <v>1</v>
      </c>
    </row>
    <row r="9711" spans="1:12" x14ac:dyDescent="0.3">
      <c r="A9711">
        <v>48</v>
      </c>
      <c r="B9711">
        <v>138</v>
      </c>
      <c r="C9711">
        <v>31</v>
      </c>
      <c r="D9711">
        <v>93</v>
      </c>
      <c r="E9711" t="str">
        <f>DEC2BIN(A9711,8)</f>
        <v>00110000</v>
      </c>
      <c r="F9711" t="str">
        <f>DEC2BIN(B9711,8)</f>
        <v>10001010</v>
      </c>
      <c r="G9711" t="str">
        <f>DEC2BIN(C9711,8)</f>
        <v>00011111</v>
      </c>
      <c r="H9711" t="str">
        <f>DEC2BIN(D9711,8)</f>
        <v>01011101</v>
      </c>
      <c r="I9711" t="str">
        <f>"a"&amp;E9711&amp;F9711&amp;LEFT(G9711,3)</f>
        <v>a0011000010001010000</v>
      </c>
      <c r="J9711" t="str">
        <f>"a"&amp;RIGHT(G9711,5)&amp;H9711</f>
        <v>a1111101011101</v>
      </c>
      <c r="K9711">
        <f>COUNTIF(I:I,I9711)</f>
        <v>2</v>
      </c>
      <c r="L9711">
        <f t="shared" si="151"/>
        <v>2</v>
      </c>
    </row>
    <row r="9712" spans="1:12" x14ac:dyDescent="0.3">
      <c r="A9712">
        <v>49</v>
      </c>
      <c r="B9712">
        <v>127</v>
      </c>
      <c r="C9712">
        <v>30</v>
      </c>
      <c r="D9712">
        <v>97</v>
      </c>
      <c r="E9712" t="str">
        <f>DEC2BIN(A9712,8)</f>
        <v>00110001</v>
      </c>
      <c r="F9712" t="str">
        <f>DEC2BIN(B9712,8)</f>
        <v>01111111</v>
      </c>
      <c r="G9712" t="str">
        <f>DEC2BIN(C9712,8)</f>
        <v>00011110</v>
      </c>
      <c r="H9712" t="str">
        <f>DEC2BIN(D9712,8)</f>
        <v>01100001</v>
      </c>
      <c r="I9712" t="str">
        <f>"a"&amp;E9712&amp;F9712&amp;LEFT(G9712,3)</f>
        <v>a0011000101111111000</v>
      </c>
      <c r="J9712" t="str">
        <f>"a"&amp;RIGHT(G9712,5)&amp;H9712</f>
        <v>a1111001100001</v>
      </c>
      <c r="K9712">
        <f>COUNTIF(I:I,I9712)</f>
        <v>2</v>
      </c>
      <c r="L9712">
        <f t="shared" si="151"/>
        <v>1</v>
      </c>
    </row>
    <row r="9713" spans="1:12" x14ac:dyDescent="0.3">
      <c r="A9713">
        <v>49</v>
      </c>
      <c r="B9713">
        <v>127</v>
      </c>
      <c r="C9713">
        <v>31</v>
      </c>
      <c r="D9713">
        <v>89</v>
      </c>
      <c r="E9713" t="str">
        <f>DEC2BIN(A9713,8)</f>
        <v>00110001</v>
      </c>
      <c r="F9713" t="str">
        <f>DEC2BIN(B9713,8)</f>
        <v>01111111</v>
      </c>
      <c r="G9713" t="str">
        <f>DEC2BIN(C9713,8)</f>
        <v>00011111</v>
      </c>
      <c r="H9713" t="str">
        <f>DEC2BIN(D9713,8)</f>
        <v>01011001</v>
      </c>
      <c r="I9713" t="str">
        <f>"a"&amp;E9713&amp;F9713&amp;LEFT(G9713,3)</f>
        <v>a0011000101111111000</v>
      </c>
      <c r="J9713" t="str">
        <f>"a"&amp;RIGHT(G9713,5)&amp;H9713</f>
        <v>a1111101011001</v>
      </c>
      <c r="K9713">
        <f>COUNTIF(I:I,I9713)</f>
        <v>2</v>
      </c>
      <c r="L9713">
        <f t="shared" si="151"/>
        <v>2</v>
      </c>
    </row>
    <row r="9714" spans="1:12" x14ac:dyDescent="0.3">
      <c r="A9714">
        <v>49</v>
      </c>
      <c r="B9714">
        <v>128</v>
      </c>
      <c r="C9714">
        <v>31</v>
      </c>
      <c r="D9714">
        <v>80</v>
      </c>
      <c r="E9714" t="str">
        <f>DEC2BIN(A9714,8)</f>
        <v>00110001</v>
      </c>
      <c r="F9714" t="str">
        <f>DEC2BIN(B9714,8)</f>
        <v>10000000</v>
      </c>
      <c r="G9714" t="str">
        <f>DEC2BIN(C9714,8)</f>
        <v>00011111</v>
      </c>
      <c r="H9714" t="str">
        <f>DEC2BIN(D9714,8)</f>
        <v>01010000</v>
      </c>
      <c r="I9714" t="str">
        <f>"a"&amp;E9714&amp;F9714&amp;LEFT(G9714,3)</f>
        <v>a0011000110000000000</v>
      </c>
      <c r="J9714" t="str">
        <f>"a"&amp;RIGHT(G9714,5)&amp;H9714</f>
        <v>a1111101010000</v>
      </c>
      <c r="K9714">
        <f>COUNTIF(I:I,I9714)</f>
        <v>2</v>
      </c>
      <c r="L9714">
        <f t="shared" si="151"/>
        <v>1</v>
      </c>
    </row>
    <row r="9715" spans="1:12" x14ac:dyDescent="0.3">
      <c r="A9715">
        <v>49</v>
      </c>
      <c r="B9715">
        <v>128</v>
      </c>
      <c r="C9715">
        <v>31</v>
      </c>
      <c r="D9715">
        <v>93</v>
      </c>
      <c r="E9715" t="str">
        <f>DEC2BIN(A9715,8)</f>
        <v>00110001</v>
      </c>
      <c r="F9715" t="str">
        <f>DEC2BIN(B9715,8)</f>
        <v>10000000</v>
      </c>
      <c r="G9715" t="str">
        <f>DEC2BIN(C9715,8)</f>
        <v>00011111</v>
      </c>
      <c r="H9715" t="str">
        <f>DEC2BIN(D9715,8)</f>
        <v>01011101</v>
      </c>
      <c r="I9715" t="str">
        <f>"a"&amp;E9715&amp;F9715&amp;LEFT(G9715,3)</f>
        <v>a0011000110000000000</v>
      </c>
      <c r="J9715" t="str">
        <f>"a"&amp;RIGHT(G9715,5)&amp;H9715</f>
        <v>a1111101011101</v>
      </c>
      <c r="K9715">
        <f>COUNTIF(I:I,I9715)</f>
        <v>2</v>
      </c>
      <c r="L9715">
        <f t="shared" si="151"/>
        <v>2</v>
      </c>
    </row>
    <row r="9716" spans="1:12" x14ac:dyDescent="0.3">
      <c r="A9716">
        <v>49</v>
      </c>
      <c r="B9716">
        <v>130</v>
      </c>
      <c r="C9716">
        <v>30</v>
      </c>
      <c r="D9716">
        <v>80</v>
      </c>
      <c r="E9716" t="str">
        <f>DEC2BIN(A9716,8)</f>
        <v>00110001</v>
      </c>
      <c r="F9716" t="str">
        <f>DEC2BIN(B9716,8)</f>
        <v>10000010</v>
      </c>
      <c r="G9716" t="str">
        <f>DEC2BIN(C9716,8)</f>
        <v>00011110</v>
      </c>
      <c r="H9716" t="str">
        <f>DEC2BIN(D9716,8)</f>
        <v>01010000</v>
      </c>
      <c r="I9716" t="str">
        <f>"a"&amp;E9716&amp;F9716&amp;LEFT(G9716,3)</f>
        <v>a0011000110000010000</v>
      </c>
      <c r="J9716" t="str">
        <f>"a"&amp;RIGHT(G9716,5)&amp;H9716</f>
        <v>a1111001010000</v>
      </c>
      <c r="K9716">
        <f>COUNTIF(I:I,I9716)</f>
        <v>2</v>
      </c>
      <c r="L9716">
        <f t="shared" si="151"/>
        <v>1</v>
      </c>
    </row>
    <row r="9717" spans="1:12" x14ac:dyDescent="0.3">
      <c r="A9717">
        <v>49</v>
      </c>
      <c r="B9717">
        <v>130</v>
      </c>
      <c r="C9717">
        <v>31</v>
      </c>
      <c r="D9717">
        <v>88</v>
      </c>
      <c r="E9717" t="str">
        <f>DEC2BIN(A9717,8)</f>
        <v>00110001</v>
      </c>
      <c r="F9717" t="str">
        <f>DEC2BIN(B9717,8)</f>
        <v>10000010</v>
      </c>
      <c r="G9717" t="str">
        <f>DEC2BIN(C9717,8)</f>
        <v>00011111</v>
      </c>
      <c r="H9717" t="str">
        <f>DEC2BIN(D9717,8)</f>
        <v>01011000</v>
      </c>
      <c r="I9717" t="str">
        <f>"a"&amp;E9717&amp;F9717&amp;LEFT(G9717,3)</f>
        <v>a0011000110000010000</v>
      </c>
      <c r="J9717" t="str">
        <f>"a"&amp;RIGHT(G9717,5)&amp;H9717</f>
        <v>a1111101011000</v>
      </c>
      <c r="K9717">
        <f>COUNTIF(I:I,I9717)</f>
        <v>2</v>
      </c>
      <c r="L9717">
        <f t="shared" si="151"/>
        <v>2</v>
      </c>
    </row>
    <row r="9718" spans="1:12" x14ac:dyDescent="0.3">
      <c r="A9718">
        <v>49</v>
      </c>
      <c r="B9718">
        <v>132</v>
      </c>
      <c r="C9718">
        <v>30</v>
      </c>
      <c r="D9718">
        <v>90</v>
      </c>
      <c r="E9718" t="str">
        <f>DEC2BIN(A9718,8)</f>
        <v>00110001</v>
      </c>
      <c r="F9718" t="str">
        <f>DEC2BIN(B9718,8)</f>
        <v>10000100</v>
      </c>
      <c r="G9718" t="str">
        <f>DEC2BIN(C9718,8)</f>
        <v>00011110</v>
      </c>
      <c r="H9718" t="str">
        <f>DEC2BIN(D9718,8)</f>
        <v>01011010</v>
      </c>
      <c r="I9718" t="str">
        <f>"a"&amp;E9718&amp;F9718&amp;LEFT(G9718,3)</f>
        <v>a0011000110000100000</v>
      </c>
      <c r="J9718" t="str">
        <f>"a"&amp;RIGHT(G9718,5)&amp;H9718</f>
        <v>a1111001011010</v>
      </c>
      <c r="K9718">
        <f>COUNTIF(I:I,I9718)</f>
        <v>2</v>
      </c>
      <c r="L9718">
        <f t="shared" si="151"/>
        <v>1</v>
      </c>
    </row>
    <row r="9719" spans="1:12" x14ac:dyDescent="0.3">
      <c r="A9719">
        <v>49</v>
      </c>
      <c r="B9719">
        <v>132</v>
      </c>
      <c r="C9719">
        <v>31</v>
      </c>
      <c r="D9719">
        <v>83</v>
      </c>
      <c r="E9719" t="str">
        <f>DEC2BIN(A9719,8)</f>
        <v>00110001</v>
      </c>
      <c r="F9719" t="str">
        <f>DEC2BIN(B9719,8)</f>
        <v>10000100</v>
      </c>
      <c r="G9719" t="str">
        <f>DEC2BIN(C9719,8)</f>
        <v>00011111</v>
      </c>
      <c r="H9719" t="str">
        <f>DEC2BIN(D9719,8)</f>
        <v>01010011</v>
      </c>
      <c r="I9719" t="str">
        <f>"a"&amp;E9719&amp;F9719&amp;LEFT(G9719,3)</f>
        <v>a0011000110000100000</v>
      </c>
      <c r="J9719" t="str">
        <f>"a"&amp;RIGHT(G9719,5)&amp;H9719</f>
        <v>a1111101010011</v>
      </c>
      <c r="K9719">
        <f>COUNTIF(I:I,I9719)</f>
        <v>2</v>
      </c>
      <c r="L9719">
        <f t="shared" si="151"/>
        <v>2</v>
      </c>
    </row>
    <row r="9720" spans="1:12" x14ac:dyDescent="0.3">
      <c r="A9720">
        <v>49</v>
      </c>
      <c r="B9720">
        <v>133</v>
      </c>
      <c r="C9720">
        <v>31</v>
      </c>
      <c r="D9720">
        <v>81</v>
      </c>
      <c r="E9720" t="str">
        <f>DEC2BIN(A9720,8)</f>
        <v>00110001</v>
      </c>
      <c r="F9720" t="str">
        <f>DEC2BIN(B9720,8)</f>
        <v>10000101</v>
      </c>
      <c r="G9720" t="str">
        <f>DEC2BIN(C9720,8)</f>
        <v>00011111</v>
      </c>
      <c r="H9720" t="str">
        <f>DEC2BIN(D9720,8)</f>
        <v>01010001</v>
      </c>
      <c r="I9720" t="str">
        <f>"a"&amp;E9720&amp;F9720&amp;LEFT(G9720,3)</f>
        <v>a0011000110000101000</v>
      </c>
      <c r="J9720" t="str">
        <f>"a"&amp;RIGHT(G9720,5)&amp;H9720</f>
        <v>a1111101010001</v>
      </c>
      <c r="K9720">
        <f>COUNTIF(I:I,I9720)</f>
        <v>2</v>
      </c>
      <c r="L9720">
        <f t="shared" si="151"/>
        <v>1</v>
      </c>
    </row>
    <row r="9721" spans="1:12" x14ac:dyDescent="0.3">
      <c r="A9721">
        <v>49</v>
      </c>
      <c r="B9721">
        <v>133</v>
      </c>
      <c r="C9721">
        <v>31</v>
      </c>
      <c r="D9721">
        <v>95</v>
      </c>
      <c r="E9721" t="str">
        <f>DEC2BIN(A9721,8)</f>
        <v>00110001</v>
      </c>
      <c r="F9721" t="str">
        <f>DEC2BIN(B9721,8)</f>
        <v>10000101</v>
      </c>
      <c r="G9721" t="str">
        <f>DEC2BIN(C9721,8)</f>
        <v>00011111</v>
      </c>
      <c r="H9721" t="str">
        <f>DEC2BIN(D9721,8)</f>
        <v>01011111</v>
      </c>
      <c r="I9721" t="str">
        <f>"a"&amp;E9721&amp;F9721&amp;LEFT(G9721,3)</f>
        <v>a0011000110000101000</v>
      </c>
      <c r="J9721" t="str">
        <f>"a"&amp;RIGHT(G9721,5)&amp;H9721</f>
        <v>a1111101011111</v>
      </c>
      <c r="K9721">
        <f>COUNTIF(I:I,I9721)</f>
        <v>2</v>
      </c>
      <c r="L9721">
        <f t="shared" si="151"/>
        <v>2</v>
      </c>
    </row>
    <row r="9722" spans="1:12" x14ac:dyDescent="0.3">
      <c r="A9722">
        <v>49</v>
      </c>
      <c r="B9722">
        <v>134</v>
      </c>
      <c r="C9722">
        <v>30</v>
      </c>
      <c r="D9722">
        <v>84</v>
      </c>
      <c r="E9722" t="str">
        <f>DEC2BIN(A9722,8)</f>
        <v>00110001</v>
      </c>
      <c r="F9722" t="str">
        <f>DEC2BIN(B9722,8)</f>
        <v>10000110</v>
      </c>
      <c r="G9722" t="str">
        <f>DEC2BIN(C9722,8)</f>
        <v>00011110</v>
      </c>
      <c r="H9722" t="str">
        <f>DEC2BIN(D9722,8)</f>
        <v>01010100</v>
      </c>
      <c r="I9722" t="str">
        <f>"a"&amp;E9722&amp;F9722&amp;LEFT(G9722,3)</f>
        <v>a0011000110000110000</v>
      </c>
      <c r="J9722" t="str">
        <f>"a"&amp;RIGHT(G9722,5)&amp;H9722</f>
        <v>a1111001010100</v>
      </c>
      <c r="K9722">
        <f>COUNTIF(I:I,I9722)</f>
        <v>2</v>
      </c>
      <c r="L9722">
        <f t="shared" si="151"/>
        <v>1</v>
      </c>
    </row>
    <row r="9723" spans="1:12" x14ac:dyDescent="0.3">
      <c r="A9723">
        <v>49</v>
      </c>
      <c r="B9723">
        <v>134</v>
      </c>
      <c r="C9723">
        <v>31</v>
      </c>
      <c r="D9723">
        <v>86</v>
      </c>
      <c r="E9723" t="str">
        <f>DEC2BIN(A9723,8)</f>
        <v>00110001</v>
      </c>
      <c r="F9723" t="str">
        <f>DEC2BIN(B9723,8)</f>
        <v>10000110</v>
      </c>
      <c r="G9723" t="str">
        <f>DEC2BIN(C9723,8)</f>
        <v>00011111</v>
      </c>
      <c r="H9723" t="str">
        <f>DEC2BIN(D9723,8)</f>
        <v>01010110</v>
      </c>
      <c r="I9723" t="str">
        <f>"a"&amp;E9723&amp;F9723&amp;LEFT(G9723,3)</f>
        <v>a0011000110000110000</v>
      </c>
      <c r="J9723" t="str">
        <f>"a"&amp;RIGHT(G9723,5)&amp;H9723</f>
        <v>a1111101010110</v>
      </c>
      <c r="K9723">
        <f>COUNTIF(I:I,I9723)</f>
        <v>2</v>
      </c>
      <c r="L9723">
        <f t="shared" si="151"/>
        <v>2</v>
      </c>
    </row>
    <row r="9724" spans="1:12" x14ac:dyDescent="0.3">
      <c r="A9724">
        <v>49</v>
      </c>
      <c r="B9724">
        <v>135</v>
      </c>
      <c r="C9724">
        <v>31</v>
      </c>
      <c r="D9724">
        <v>82</v>
      </c>
      <c r="E9724" t="str">
        <f>DEC2BIN(A9724,8)</f>
        <v>00110001</v>
      </c>
      <c r="F9724" t="str">
        <f>DEC2BIN(B9724,8)</f>
        <v>10000111</v>
      </c>
      <c r="G9724" t="str">
        <f>DEC2BIN(C9724,8)</f>
        <v>00011111</v>
      </c>
      <c r="H9724" t="str">
        <f>DEC2BIN(D9724,8)</f>
        <v>01010010</v>
      </c>
      <c r="I9724" t="str">
        <f>"a"&amp;E9724&amp;F9724&amp;LEFT(G9724,3)</f>
        <v>a0011000110000111000</v>
      </c>
      <c r="J9724" t="str">
        <f>"a"&amp;RIGHT(G9724,5)&amp;H9724</f>
        <v>a1111101010010</v>
      </c>
      <c r="K9724">
        <f>COUNTIF(I:I,I9724)</f>
        <v>2</v>
      </c>
      <c r="L9724">
        <f t="shared" si="151"/>
        <v>1</v>
      </c>
    </row>
    <row r="9725" spans="1:12" x14ac:dyDescent="0.3">
      <c r="A9725">
        <v>49</v>
      </c>
      <c r="B9725">
        <v>135</v>
      </c>
      <c r="C9725">
        <v>31</v>
      </c>
      <c r="D9725">
        <v>87</v>
      </c>
      <c r="E9725" t="str">
        <f>DEC2BIN(A9725,8)</f>
        <v>00110001</v>
      </c>
      <c r="F9725" t="str">
        <f>DEC2BIN(B9725,8)</f>
        <v>10000111</v>
      </c>
      <c r="G9725" t="str">
        <f>DEC2BIN(C9725,8)</f>
        <v>00011111</v>
      </c>
      <c r="H9725" t="str">
        <f>DEC2BIN(D9725,8)</f>
        <v>01010111</v>
      </c>
      <c r="I9725" t="str">
        <f>"a"&amp;E9725&amp;F9725&amp;LEFT(G9725,3)</f>
        <v>a0011000110000111000</v>
      </c>
      <c r="J9725" t="str">
        <f>"a"&amp;RIGHT(G9725,5)&amp;H9725</f>
        <v>a1111101010111</v>
      </c>
      <c r="K9725">
        <f>COUNTIF(I:I,I9725)</f>
        <v>2</v>
      </c>
      <c r="L9725">
        <f t="shared" si="151"/>
        <v>2</v>
      </c>
    </row>
    <row r="9726" spans="1:12" x14ac:dyDescent="0.3">
      <c r="A9726">
        <v>10</v>
      </c>
      <c r="B9726">
        <v>120</v>
      </c>
      <c r="C9726">
        <v>30</v>
      </c>
      <c r="D9726">
        <v>90</v>
      </c>
      <c r="E9726" t="str">
        <f>DEC2BIN(A9726,8)</f>
        <v>00001010</v>
      </c>
      <c r="F9726" t="str">
        <f>DEC2BIN(B9726,8)</f>
        <v>01111000</v>
      </c>
      <c r="G9726" t="str">
        <f>DEC2BIN(C9726,8)</f>
        <v>00011110</v>
      </c>
      <c r="H9726" t="str">
        <f>DEC2BIN(D9726,8)</f>
        <v>01011010</v>
      </c>
      <c r="I9726" t="str">
        <f>"a"&amp;E9726&amp;F9726&amp;LEFT(G9726,3)</f>
        <v>a0000101001111000000</v>
      </c>
      <c r="J9726" t="str">
        <f>"a"&amp;RIGHT(G9726,5)&amp;H9726</f>
        <v>a1111001011010</v>
      </c>
      <c r="K9726">
        <f>COUNTIF(I:I,I9726)</f>
        <v>1</v>
      </c>
      <c r="L9726">
        <f t="shared" si="151"/>
        <v>1</v>
      </c>
    </row>
    <row r="9727" spans="1:12" x14ac:dyDescent="0.3">
      <c r="A9727">
        <v>10</v>
      </c>
      <c r="B9727">
        <v>122</v>
      </c>
      <c r="C9727">
        <v>30</v>
      </c>
      <c r="D9727">
        <v>82</v>
      </c>
      <c r="E9727" t="str">
        <f>DEC2BIN(A9727,8)</f>
        <v>00001010</v>
      </c>
      <c r="F9727" t="str">
        <f>DEC2BIN(B9727,8)</f>
        <v>01111010</v>
      </c>
      <c r="G9727" t="str">
        <f>DEC2BIN(C9727,8)</f>
        <v>00011110</v>
      </c>
      <c r="H9727" t="str">
        <f>DEC2BIN(D9727,8)</f>
        <v>01010010</v>
      </c>
      <c r="I9727" t="str">
        <f>"a"&amp;E9727&amp;F9727&amp;LEFT(G9727,3)</f>
        <v>a0000101001111010000</v>
      </c>
      <c r="J9727" t="str">
        <f>"a"&amp;RIGHT(G9727,5)&amp;H9727</f>
        <v>a1111001010010</v>
      </c>
      <c r="K9727">
        <f>COUNTIF(I:I,I9727)</f>
        <v>1</v>
      </c>
      <c r="L9727">
        <f t="shared" si="151"/>
        <v>1</v>
      </c>
    </row>
    <row r="9728" spans="1:12" x14ac:dyDescent="0.3">
      <c r="A9728">
        <v>10</v>
      </c>
      <c r="B9728">
        <v>127</v>
      </c>
      <c r="C9728">
        <v>30</v>
      </c>
      <c r="D9728">
        <v>90</v>
      </c>
      <c r="E9728" t="str">
        <f>DEC2BIN(A9728,8)</f>
        <v>00001010</v>
      </c>
      <c r="F9728" t="str">
        <f>DEC2BIN(B9728,8)</f>
        <v>01111111</v>
      </c>
      <c r="G9728" t="str">
        <f>DEC2BIN(C9728,8)</f>
        <v>00011110</v>
      </c>
      <c r="H9728" t="str">
        <f>DEC2BIN(D9728,8)</f>
        <v>01011010</v>
      </c>
      <c r="I9728" t="str">
        <f>"a"&amp;E9728&amp;F9728&amp;LEFT(G9728,3)</f>
        <v>a0000101001111111000</v>
      </c>
      <c r="J9728" t="str">
        <f>"a"&amp;RIGHT(G9728,5)&amp;H9728</f>
        <v>a1111001011010</v>
      </c>
      <c r="K9728">
        <f>COUNTIF(I:I,I9728)</f>
        <v>1</v>
      </c>
      <c r="L9728">
        <f t="shared" si="151"/>
        <v>1</v>
      </c>
    </row>
    <row r="9729" spans="1:12" x14ac:dyDescent="0.3">
      <c r="A9729">
        <v>10</v>
      </c>
      <c r="B9729">
        <v>129</v>
      </c>
      <c r="C9729">
        <v>30</v>
      </c>
      <c r="D9729">
        <v>81</v>
      </c>
      <c r="E9729" t="str">
        <f>DEC2BIN(A9729,8)</f>
        <v>00001010</v>
      </c>
      <c r="F9729" t="str">
        <f>DEC2BIN(B9729,8)</f>
        <v>10000001</v>
      </c>
      <c r="G9729" t="str">
        <f>DEC2BIN(C9729,8)</f>
        <v>00011110</v>
      </c>
      <c r="H9729" t="str">
        <f>DEC2BIN(D9729,8)</f>
        <v>01010001</v>
      </c>
      <c r="I9729" t="str">
        <f>"a"&amp;E9729&amp;F9729&amp;LEFT(G9729,3)</f>
        <v>a0000101010000001000</v>
      </c>
      <c r="J9729" t="str">
        <f>"a"&amp;RIGHT(G9729,5)&amp;H9729</f>
        <v>a1111001010001</v>
      </c>
      <c r="K9729">
        <f>COUNTIF(I:I,I9729)</f>
        <v>1</v>
      </c>
      <c r="L9729">
        <f t="shared" si="151"/>
        <v>1</v>
      </c>
    </row>
    <row r="9730" spans="1:12" x14ac:dyDescent="0.3">
      <c r="A9730">
        <v>10</v>
      </c>
      <c r="B9730">
        <v>137</v>
      </c>
      <c r="C9730">
        <v>31</v>
      </c>
      <c r="D9730">
        <v>85</v>
      </c>
      <c r="E9730" t="str">
        <f>DEC2BIN(A9730,8)</f>
        <v>00001010</v>
      </c>
      <c r="F9730" t="str">
        <f>DEC2BIN(B9730,8)</f>
        <v>10001001</v>
      </c>
      <c r="G9730" t="str">
        <f>DEC2BIN(C9730,8)</f>
        <v>00011111</v>
      </c>
      <c r="H9730" t="str">
        <f>DEC2BIN(D9730,8)</f>
        <v>01010101</v>
      </c>
      <c r="I9730" t="str">
        <f>"a"&amp;E9730&amp;F9730&amp;LEFT(G9730,3)</f>
        <v>a0000101010001001000</v>
      </c>
      <c r="J9730" t="str">
        <f>"a"&amp;RIGHT(G9730,5)&amp;H9730</f>
        <v>a1111101010101</v>
      </c>
      <c r="K9730">
        <f>COUNTIF(I:I,I9730)</f>
        <v>1</v>
      </c>
      <c r="L9730">
        <f t="shared" si="151"/>
        <v>1</v>
      </c>
    </row>
    <row r="9731" spans="1:12" x14ac:dyDescent="0.3">
      <c r="A9731">
        <v>10</v>
      </c>
      <c r="B9731">
        <v>138</v>
      </c>
      <c r="C9731">
        <v>30</v>
      </c>
      <c r="D9731">
        <v>85</v>
      </c>
      <c r="E9731" t="str">
        <f>DEC2BIN(A9731,8)</f>
        <v>00001010</v>
      </c>
      <c r="F9731" t="str">
        <f>DEC2BIN(B9731,8)</f>
        <v>10001010</v>
      </c>
      <c r="G9731" t="str">
        <f>DEC2BIN(C9731,8)</f>
        <v>00011110</v>
      </c>
      <c r="H9731" t="str">
        <f>DEC2BIN(D9731,8)</f>
        <v>01010101</v>
      </c>
      <c r="I9731" t="str">
        <f>"a"&amp;E9731&amp;F9731&amp;LEFT(G9731,3)</f>
        <v>a0000101010001010000</v>
      </c>
      <c r="J9731" t="str">
        <f>"a"&amp;RIGHT(G9731,5)&amp;H9731</f>
        <v>a1111001010101</v>
      </c>
      <c r="K9731">
        <f>COUNTIF(I:I,I9731)</f>
        <v>1</v>
      </c>
      <c r="L9731">
        <f t="shared" si="151"/>
        <v>1</v>
      </c>
    </row>
    <row r="9732" spans="1:12" x14ac:dyDescent="0.3">
      <c r="A9732">
        <v>10</v>
      </c>
      <c r="B9732">
        <v>139</v>
      </c>
      <c r="C9732">
        <v>31</v>
      </c>
      <c r="D9732">
        <v>90</v>
      </c>
      <c r="E9732" t="str">
        <f>DEC2BIN(A9732,8)</f>
        <v>00001010</v>
      </c>
      <c r="F9732" t="str">
        <f>DEC2BIN(B9732,8)</f>
        <v>10001011</v>
      </c>
      <c r="G9732" t="str">
        <f>DEC2BIN(C9732,8)</f>
        <v>00011111</v>
      </c>
      <c r="H9732" t="str">
        <f>DEC2BIN(D9732,8)</f>
        <v>01011010</v>
      </c>
      <c r="I9732" t="str">
        <f>"a"&amp;E9732&amp;F9732&amp;LEFT(G9732,3)</f>
        <v>a0000101010001011000</v>
      </c>
      <c r="J9732" t="str">
        <f>"a"&amp;RIGHT(G9732,5)&amp;H9732</f>
        <v>a1111101011010</v>
      </c>
      <c r="K9732">
        <f>COUNTIF(I:I,I9732)</f>
        <v>1</v>
      </c>
      <c r="L9732">
        <f t="shared" ref="L9732:L9795" si="152">IF(I9731=I9732,IF(J9731=J9732,L9731,L9731+1),1)</f>
        <v>1</v>
      </c>
    </row>
    <row r="9733" spans="1:12" x14ac:dyDescent="0.3">
      <c r="A9733">
        <v>11</v>
      </c>
      <c r="B9733">
        <v>120</v>
      </c>
      <c r="C9733">
        <v>30</v>
      </c>
      <c r="D9733">
        <v>88</v>
      </c>
      <c r="E9733" t="str">
        <f>DEC2BIN(A9733,8)</f>
        <v>00001011</v>
      </c>
      <c r="F9733" t="str">
        <f>DEC2BIN(B9733,8)</f>
        <v>01111000</v>
      </c>
      <c r="G9733" t="str">
        <f>DEC2BIN(C9733,8)</f>
        <v>00011110</v>
      </c>
      <c r="H9733" t="str">
        <f>DEC2BIN(D9733,8)</f>
        <v>01011000</v>
      </c>
      <c r="I9733" t="str">
        <f>"a"&amp;E9733&amp;F9733&amp;LEFT(G9733,3)</f>
        <v>a0000101101111000000</v>
      </c>
      <c r="J9733" t="str">
        <f>"a"&amp;RIGHT(G9733,5)&amp;H9733</f>
        <v>a1111001011000</v>
      </c>
      <c r="K9733">
        <f>COUNTIF(I:I,I9733)</f>
        <v>1</v>
      </c>
      <c r="L9733">
        <f t="shared" si="152"/>
        <v>1</v>
      </c>
    </row>
    <row r="9734" spans="1:12" x14ac:dyDescent="0.3">
      <c r="A9734">
        <v>11</v>
      </c>
      <c r="B9734">
        <v>123</v>
      </c>
      <c r="C9734">
        <v>31</v>
      </c>
      <c r="D9734">
        <v>84</v>
      </c>
      <c r="E9734" t="str">
        <f>DEC2BIN(A9734,8)</f>
        <v>00001011</v>
      </c>
      <c r="F9734" t="str">
        <f>DEC2BIN(B9734,8)</f>
        <v>01111011</v>
      </c>
      <c r="G9734" t="str">
        <f>DEC2BIN(C9734,8)</f>
        <v>00011111</v>
      </c>
      <c r="H9734" t="str">
        <f>DEC2BIN(D9734,8)</f>
        <v>01010100</v>
      </c>
      <c r="I9734" t="str">
        <f>"a"&amp;E9734&amp;F9734&amp;LEFT(G9734,3)</f>
        <v>a0000101101111011000</v>
      </c>
      <c r="J9734" t="str">
        <f>"a"&amp;RIGHT(G9734,5)&amp;H9734</f>
        <v>a1111101010100</v>
      </c>
      <c r="K9734">
        <f>COUNTIF(I:I,I9734)</f>
        <v>1</v>
      </c>
      <c r="L9734">
        <f t="shared" si="152"/>
        <v>1</v>
      </c>
    </row>
    <row r="9735" spans="1:12" x14ac:dyDescent="0.3">
      <c r="A9735">
        <v>11</v>
      </c>
      <c r="B9735">
        <v>125</v>
      </c>
      <c r="C9735">
        <v>30</v>
      </c>
      <c r="D9735">
        <v>93</v>
      </c>
      <c r="E9735" t="str">
        <f>DEC2BIN(A9735,8)</f>
        <v>00001011</v>
      </c>
      <c r="F9735" t="str">
        <f>DEC2BIN(B9735,8)</f>
        <v>01111101</v>
      </c>
      <c r="G9735" t="str">
        <f>DEC2BIN(C9735,8)</f>
        <v>00011110</v>
      </c>
      <c r="H9735" t="str">
        <f>DEC2BIN(D9735,8)</f>
        <v>01011101</v>
      </c>
      <c r="I9735" t="str">
        <f>"a"&amp;E9735&amp;F9735&amp;LEFT(G9735,3)</f>
        <v>a0000101101111101000</v>
      </c>
      <c r="J9735" t="str">
        <f>"a"&amp;RIGHT(G9735,5)&amp;H9735</f>
        <v>a1111001011101</v>
      </c>
      <c r="K9735">
        <f>COUNTIF(I:I,I9735)</f>
        <v>1</v>
      </c>
      <c r="L9735">
        <f t="shared" si="152"/>
        <v>1</v>
      </c>
    </row>
    <row r="9736" spans="1:12" x14ac:dyDescent="0.3">
      <c r="A9736">
        <v>11</v>
      </c>
      <c r="B9736">
        <v>129</v>
      </c>
      <c r="C9736">
        <v>31</v>
      </c>
      <c r="D9736">
        <v>85</v>
      </c>
      <c r="E9736" t="str">
        <f>DEC2BIN(A9736,8)</f>
        <v>00001011</v>
      </c>
      <c r="F9736" t="str">
        <f>DEC2BIN(B9736,8)</f>
        <v>10000001</v>
      </c>
      <c r="G9736" t="str">
        <f>DEC2BIN(C9736,8)</f>
        <v>00011111</v>
      </c>
      <c r="H9736" t="str">
        <f>DEC2BIN(D9736,8)</f>
        <v>01010101</v>
      </c>
      <c r="I9736" t="str">
        <f>"a"&amp;E9736&amp;F9736&amp;LEFT(G9736,3)</f>
        <v>a0000101110000001000</v>
      </c>
      <c r="J9736" t="str">
        <f>"a"&amp;RIGHT(G9736,5)&amp;H9736</f>
        <v>a1111101010101</v>
      </c>
      <c r="K9736">
        <f>COUNTIF(I:I,I9736)</f>
        <v>1</v>
      </c>
      <c r="L9736">
        <f t="shared" si="152"/>
        <v>1</v>
      </c>
    </row>
    <row r="9737" spans="1:12" x14ac:dyDescent="0.3">
      <c r="A9737">
        <v>11</v>
      </c>
      <c r="B9737">
        <v>130</v>
      </c>
      <c r="C9737">
        <v>30</v>
      </c>
      <c r="D9737">
        <v>83</v>
      </c>
      <c r="E9737" t="str">
        <f>DEC2BIN(A9737,8)</f>
        <v>00001011</v>
      </c>
      <c r="F9737" t="str">
        <f>DEC2BIN(B9737,8)</f>
        <v>10000010</v>
      </c>
      <c r="G9737" t="str">
        <f>DEC2BIN(C9737,8)</f>
        <v>00011110</v>
      </c>
      <c r="H9737" t="str">
        <f>DEC2BIN(D9737,8)</f>
        <v>01010011</v>
      </c>
      <c r="I9737" t="str">
        <f>"a"&amp;E9737&amp;F9737&amp;LEFT(G9737,3)</f>
        <v>a0000101110000010000</v>
      </c>
      <c r="J9737" t="str">
        <f>"a"&amp;RIGHT(G9737,5)&amp;H9737</f>
        <v>a1111001010011</v>
      </c>
      <c r="K9737">
        <f>COUNTIF(I:I,I9737)</f>
        <v>1</v>
      </c>
      <c r="L9737">
        <f t="shared" si="152"/>
        <v>1</v>
      </c>
    </row>
    <row r="9738" spans="1:12" x14ac:dyDescent="0.3">
      <c r="A9738">
        <v>11</v>
      </c>
      <c r="B9738">
        <v>137</v>
      </c>
      <c r="C9738">
        <v>31</v>
      </c>
      <c r="D9738">
        <v>90</v>
      </c>
      <c r="E9738" t="str">
        <f>DEC2BIN(A9738,8)</f>
        <v>00001011</v>
      </c>
      <c r="F9738" t="str">
        <f>DEC2BIN(B9738,8)</f>
        <v>10001001</v>
      </c>
      <c r="G9738" t="str">
        <f>DEC2BIN(C9738,8)</f>
        <v>00011111</v>
      </c>
      <c r="H9738" t="str">
        <f>DEC2BIN(D9738,8)</f>
        <v>01011010</v>
      </c>
      <c r="I9738" t="str">
        <f>"a"&amp;E9738&amp;F9738&amp;LEFT(G9738,3)</f>
        <v>a0000101110001001000</v>
      </c>
      <c r="J9738" t="str">
        <f>"a"&amp;RIGHT(G9738,5)&amp;H9738</f>
        <v>a1111101011010</v>
      </c>
      <c r="K9738">
        <f>COUNTIF(I:I,I9738)</f>
        <v>1</v>
      </c>
      <c r="L9738">
        <f t="shared" si="152"/>
        <v>1</v>
      </c>
    </row>
    <row r="9739" spans="1:12" x14ac:dyDescent="0.3">
      <c r="A9739">
        <v>11</v>
      </c>
      <c r="B9739">
        <v>138</v>
      </c>
      <c r="C9739">
        <v>31</v>
      </c>
      <c r="D9739">
        <v>89</v>
      </c>
      <c r="E9739" t="str">
        <f>DEC2BIN(A9739,8)</f>
        <v>00001011</v>
      </c>
      <c r="F9739" t="str">
        <f>DEC2BIN(B9739,8)</f>
        <v>10001010</v>
      </c>
      <c r="G9739" t="str">
        <f>DEC2BIN(C9739,8)</f>
        <v>00011111</v>
      </c>
      <c r="H9739" t="str">
        <f>DEC2BIN(D9739,8)</f>
        <v>01011001</v>
      </c>
      <c r="I9739" t="str">
        <f>"a"&amp;E9739&amp;F9739&amp;LEFT(G9739,3)</f>
        <v>a0000101110001010000</v>
      </c>
      <c r="J9739" t="str">
        <f>"a"&amp;RIGHT(G9739,5)&amp;H9739</f>
        <v>a1111101011001</v>
      </c>
      <c r="K9739">
        <f>COUNTIF(I:I,I9739)</f>
        <v>1</v>
      </c>
      <c r="L9739">
        <f t="shared" si="152"/>
        <v>1</v>
      </c>
    </row>
    <row r="9740" spans="1:12" x14ac:dyDescent="0.3">
      <c r="A9740">
        <v>12</v>
      </c>
      <c r="B9740">
        <v>125</v>
      </c>
      <c r="C9740">
        <v>30</v>
      </c>
      <c r="D9740">
        <v>84</v>
      </c>
      <c r="E9740" t="str">
        <f>DEC2BIN(A9740,8)</f>
        <v>00001100</v>
      </c>
      <c r="F9740" t="str">
        <f>DEC2BIN(B9740,8)</f>
        <v>01111101</v>
      </c>
      <c r="G9740" t="str">
        <f>DEC2BIN(C9740,8)</f>
        <v>00011110</v>
      </c>
      <c r="H9740" t="str">
        <f>DEC2BIN(D9740,8)</f>
        <v>01010100</v>
      </c>
      <c r="I9740" t="str">
        <f>"a"&amp;E9740&amp;F9740&amp;LEFT(G9740,3)</f>
        <v>a0000110001111101000</v>
      </c>
      <c r="J9740" t="str">
        <f>"a"&amp;RIGHT(G9740,5)&amp;H9740</f>
        <v>a1111001010100</v>
      </c>
      <c r="K9740">
        <f>COUNTIF(I:I,I9740)</f>
        <v>1</v>
      </c>
      <c r="L9740">
        <f t="shared" si="152"/>
        <v>1</v>
      </c>
    </row>
    <row r="9741" spans="1:12" x14ac:dyDescent="0.3">
      <c r="A9741">
        <v>12</v>
      </c>
      <c r="B9741">
        <v>126</v>
      </c>
      <c r="C9741">
        <v>31</v>
      </c>
      <c r="D9741">
        <v>98</v>
      </c>
      <c r="E9741" t="str">
        <f>DEC2BIN(A9741,8)</f>
        <v>00001100</v>
      </c>
      <c r="F9741" t="str">
        <f>DEC2BIN(B9741,8)</f>
        <v>01111110</v>
      </c>
      <c r="G9741" t="str">
        <f>DEC2BIN(C9741,8)</f>
        <v>00011111</v>
      </c>
      <c r="H9741" t="str">
        <f>DEC2BIN(D9741,8)</f>
        <v>01100010</v>
      </c>
      <c r="I9741" t="str">
        <f>"a"&amp;E9741&amp;F9741&amp;LEFT(G9741,3)</f>
        <v>a0000110001111110000</v>
      </c>
      <c r="J9741" t="str">
        <f>"a"&amp;RIGHT(G9741,5)&amp;H9741</f>
        <v>a1111101100010</v>
      </c>
      <c r="K9741">
        <f>COUNTIF(I:I,I9741)</f>
        <v>1</v>
      </c>
      <c r="L9741">
        <f t="shared" si="152"/>
        <v>1</v>
      </c>
    </row>
    <row r="9742" spans="1:12" x14ac:dyDescent="0.3">
      <c r="A9742">
        <v>12</v>
      </c>
      <c r="B9742">
        <v>129</v>
      </c>
      <c r="C9742">
        <v>31</v>
      </c>
      <c r="D9742">
        <v>89</v>
      </c>
      <c r="E9742" t="str">
        <f>DEC2BIN(A9742,8)</f>
        <v>00001100</v>
      </c>
      <c r="F9742" t="str">
        <f>DEC2BIN(B9742,8)</f>
        <v>10000001</v>
      </c>
      <c r="G9742" t="str">
        <f>DEC2BIN(C9742,8)</f>
        <v>00011111</v>
      </c>
      <c r="H9742" t="str">
        <f>DEC2BIN(D9742,8)</f>
        <v>01011001</v>
      </c>
      <c r="I9742" t="str">
        <f>"a"&amp;E9742&amp;F9742&amp;LEFT(G9742,3)</f>
        <v>a0000110010000001000</v>
      </c>
      <c r="J9742" t="str">
        <f>"a"&amp;RIGHT(G9742,5)&amp;H9742</f>
        <v>a1111101011001</v>
      </c>
      <c r="K9742">
        <f>COUNTIF(I:I,I9742)</f>
        <v>1</v>
      </c>
      <c r="L9742">
        <f t="shared" si="152"/>
        <v>1</v>
      </c>
    </row>
    <row r="9743" spans="1:12" x14ac:dyDescent="0.3">
      <c r="A9743">
        <v>12</v>
      </c>
      <c r="B9743">
        <v>132</v>
      </c>
      <c r="C9743">
        <v>30</v>
      </c>
      <c r="D9743">
        <v>81</v>
      </c>
      <c r="E9743" t="str">
        <f>DEC2BIN(A9743,8)</f>
        <v>00001100</v>
      </c>
      <c r="F9743" t="str">
        <f>DEC2BIN(B9743,8)</f>
        <v>10000100</v>
      </c>
      <c r="G9743" t="str">
        <f>DEC2BIN(C9743,8)</f>
        <v>00011110</v>
      </c>
      <c r="H9743" t="str">
        <f>DEC2BIN(D9743,8)</f>
        <v>01010001</v>
      </c>
      <c r="I9743" t="str">
        <f>"a"&amp;E9743&amp;F9743&amp;LEFT(G9743,3)</f>
        <v>a0000110010000100000</v>
      </c>
      <c r="J9743" t="str">
        <f>"a"&amp;RIGHT(G9743,5)&amp;H9743</f>
        <v>a1111001010001</v>
      </c>
      <c r="K9743">
        <f>COUNTIF(I:I,I9743)</f>
        <v>1</v>
      </c>
      <c r="L9743">
        <f t="shared" si="152"/>
        <v>1</v>
      </c>
    </row>
    <row r="9744" spans="1:12" x14ac:dyDescent="0.3">
      <c r="A9744">
        <v>12</v>
      </c>
      <c r="B9744">
        <v>133</v>
      </c>
      <c r="C9744">
        <v>31</v>
      </c>
      <c r="D9744">
        <v>80</v>
      </c>
      <c r="E9744" t="str">
        <f>DEC2BIN(A9744,8)</f>
        <v>00001100</v>
      </c>
      <c r="F9744" t="str">
        <f>DEC2BIN(B9744,8)</f>
        <v>10000101</v>
      </c>
      <c r="G9744" t="str">
        <f>DEC2BIN(C9744,8)</f>
        <v>00011111</v>
      </c>
      <c r="H9744" t="str">
        <f>DEC2BIN(D9744,8)</f>
        <v>01010000</v>
      </c>
      <c r="I9744" t="str">
        <f>"a"&amp;E9744&amp;F9744&amp;LEFT(G9744,3)</f>
        <v>a0000110010000101000</v>
      </c>
      <c r="J9744" t="str">
        <f>"a"&amp;RIGHT(G9744,5)&amp;H9744</f>
        <v>a1111101010000</v>
      </c>
      <c r="K9744">
        <f>COUNTIF(I:I,I9744)</f>
        <v>1</v>
      </c>
      <c r="L9744">
        <f t="shared" si="152"/>
        <v>1</v>
      </c>
    </row>
    <row r="9745" spans="1:12" x14ac:dyDescent="0.3">
      <c r="A9745">
        <v>12</v>
      </c>
      <c r="B9745">
        <v>134</v>
      </c>
      <c r="C9745">
        <v>30</v>
      </c>
      <c r="D9745">
        <v>93</v>
      </c>
      <c r="E9745" t="str">
        <f>DEC2BIN(A9745,8)</f>
        <v>00001100</v>
      </c>
      <c r="F9745" t="str">
        <f>DEC2BIN(B9745,8)</f>
        <v>10000110</v>
      </c>
      <c r="G9745" t="str">
        <f>DEC2BIN(C9745,8)</f>
        <v>00011110</v>
      </c>
      <c r="H9745" t="str">
        <f>DEC2BIN(D9745,8)</f>
        <v>01011101</v>
      </c>
      <c r="I9745" t="str">
        <f>"a"&amp;E9745&amp;F9745&amp;LEFT(G9745,3)</f>
        <v>a0000110010000110000</v>
      </c>
      <c r="J9745" t="str">
        <f>"a"&amp;RIGHT(G9745,5)&amp;H9745</f>
        <v>a1111001011101</v>
      </c>
      <c r="K9745">
        <f>COUNTIF(I:I,I9745)</f>
        <v>1</v>
      </c>
      <c r="L9745">
        <f t="shared" si="152"/>
        <v>1</v>
      </c>
    </row>
    <row r="9746" spans="1:12" x14ac:dyDescent="0.3">
      <c r="A9746">
        <v>12</v>
      </c>
      <c r="B9746">
        <v>135</v>
      </c>
      <c r="C9746">
        <v>30</v>
      </c>
      <c r="D9746">
        <v>88</v>
      </c>
      <c r="E9746" t="str">
        <f>DEC2BIN(A9746,8)</f>
        <v>00001100</v>
      </c>
      <c r="F9746" t="str">
        <f>DEC2BIN(B9746,8)</f>
        <v>10000111</v>
      </c>
      <c r="G9746" t="str">
        <f>DEC2BIN(C9746,8)</f>
        <v>00011110</v>
      </c>
      <c r="H9746" t="str">
        <f>DEC2BIN(D9746,8)</f>
        <v>01011000</v>
      </c>
      <c r="I9746" t="str">
        <f>"a"&amp;E9746&amp;F9746&amp;LEFT(G9746,3)</f>
        <v>a0000110010000111000</v>
      </c>
      <c r="J9746" t="str">
        <f>"a"&amp;RIGHT(G9746,5)&amp;H9746</f>
        <v>a1111001011000</v>
      </c>
      <c r="K9746">
        <f>COUNTIF(I:I,I9746)</f>
        <v>1</v>
      </c>
      <c r="L9746">
        <f t="shared" si="152"/>
        <v>1</v>
      </c>
    </row>
    <row r="9747" spans="1:12" x14ac:dyDescent="0.3">
      <c r="A9747">
        <v>12</v>
      </c>
      <c r="B9747">
        <v>139</v>
      </c>
      <c r="C9747">
        <v>30</v>
      </c>
      <c r="D9747">
        <v>96</v>
      </c>
      <c r="E9747" t="str">
        <f>DEC2BIN(A9747,8)</f>
        <v>00001100</v>
      </c>
      <c r="F9747" t="str">
        <f>DEC2BIN(B9747,8)</f>
        <v>10001011</v>
      </c>
      <c r="G9747" t="str">
        <f>DEC2BIN(C9747,8)</f>
        <v>00011110</v>
      </c>
      <c r="H9747" t="str">
        <f>DEC2BIN(D9747,8)</f>
        <v>01100000</v>
      </c>
      <c r="I9747" t="str">
        <f>"a"&amp;E9747&amp;F9747&amp;LEFT(G9747,3)</f>
        <v>a0000110010001011000</v>
      </c>
      <c r="J9747" t="str">
        <f>"a"&amp;RIGHT(G9747,5)&amp;H9747</f>
        <v>a1111001100000</v>
      </c>
      <c r="K9747">
        <f>COUNTIF(I:I,I9747)</f>
        <v>1</v>
      </c>
      <c r="L9747">
        <f t="shared" si="152"/>
        <v>1</v>
      </c>
    </row>
    <row r="9748" spans="1:12" x14ac:dyDescent="0.3">
      <c r="A9748">
        <v>13</v>
      </c>
      <c r="B9748">
        <v>125</v>
      </c>
      <c r="C9748">
        <v>30</v>
      </c>
      <c r="D9748">
        <v>83</v>
      </c>
      <c r="E9748" t="str">
        <f>DEC2BIN(A9748,8)</f>
        <v>00001101</v>
      </c>
      <c r="F9748" t="str">
        <f>DEC2BIN(B9748,8)</f>
        <v>01111101</v>
      </c>
      <c r="G9748" t="str">
        <f>DEC2BIN(C9748,8)</f>
        <v>00011110</v>
      </c>
      <c r="H9748" t="str">
        <f>DEC2BIN(D9748,8)</f>
        <v>01010011</v>
      </c>
      <c r="I9748" t="str">
        <f>"a"&amp;E9748&amp;F9748&amp;LEFT(G9748,3)</f>
        <v>a0000110101111101000</v>
      </c>
      <c r="J9748" t="str">
        <f>"a"&amp;RIGHT(G9748,5)&amp;H9748</f>
        <v>a1111001010011</v>
      </c>
      <c r="K9748">
        <f>COUNTIF(I:I,I9748)</f>
        <v>1</v>
      </c>
      <c r="L9748">
        <f t="shared" si="152"/>
        <v>1</v>
      </c>
    </row>
    <row r="9749" spans="1:12" x14ac:dyDescent="0.3">
      <c r="A9749">
        <v>13</v>
      </c>
      <c r="B9749">
        <v>129</v>
      </c>
      <c r="C9749">
        <v>30</v>
      </c>
      <c r="D9749">
        <v>95</v>
      </c>
      <c r="E9749" t="str">
        <f>DEC2BIN(A9749,8)</f>
        <v>00001101</v>
      </c>
      <c r="F9749" t="str">
        <f>DEC2BIN(B9749,8)</f>
        <v>10000001</v>
      </c>
      <c r="G9749" t="str">
        <f>DEC2BIN(C9749,8)</f>
        <v>00011110</v>
      </c>
      <c r="H9749" t="str">
        <f>DEC2BIN(D9749,8)</f>
        <v>01011111</v>
      </c>
      <c r="I9749" t="str">
        <f>"a"&amp;E9749&amp;F9749&amp;LEFT(G9749,3)</f>
        <v>a0000110110000001000</v>
      </c>
      <c r="J9749" t="str">
        <f>"a"&amp;RIGHT(G9749,5)&amp;H9749</f>
        <v>a1111001011111</v>
      </c>
      <c r="K9749">
        <f>COUNTIF(I:I,I9749)</f>
        <v>1</v>
      </c>
      <c r="L9749">
        <f t="shared" si="152"/>
        <v>1</v>
      </c>
    </row>
    <row r="9750" spans="1:12" x14ac:dyDescent="0.3">
      <c r="A9750">
        <v>13</v>
      </c>
      <c r="B9750">
        <v>130</v>
      </c>
      <c r="C9750">
        <v>31</v>
      </c>
      <c r="D9750">
        <v>86</v>
      </c>
      <c r="E9750" t="str">
        <f>DEC2BIN(A9750,8)</f>
        <v>00001101</v>
      </c>
      <c r="F9750" t="str">
        <f>DEC2BIN(B9750,8)</f>
        <v>10000010</v>
      </c>
      <c r="G9750" t="str">
        <f>DEC2BIN(C9750,8)</f>
        <v>00011111</v>
      </c>
      <c r="H9750" t="str">
        <f>DEC2BIN(D9750,8)</f>
        <v>01010110</v>
      </c>
      <c r="I9750" t="str">
        <f>"a"&amp;E9750&amp;F9750&amp;LEFT(G9750,3)</f>
        <v>a0000110110000010000</v>
      </c>
      <c r="J9750" t="str">
        <f>"a"&amp;RIGHT(G9750,5)&amp;H9750</f>
        <v>a1111101010110</v>
      </c>
      <c r="K9750">
        <f>COUNTIF(I:I,I9750)</f>
        <v>1</v>
      </c>
      <c r="L9750">
        <f t="shared" si="152"/>
        <v>1</v>
      </c>
    </row>
    <row r="9751" spans="1:12" x14ac:dyDescent="0.3">
      <c r="A9751">
        <v>13</v>
      </c>
      <c r="B9751">
        <v>133</v>
      </c>
      <c r="C9751">
        <v>31</v>
      </c>
      <c r="D9751">
        <v>81</v>
      </c>
      <c r="E9751" t="str">
        <f>DEC2BIN(A9751,8)</f>
        <v>00001101</v>
      </c>
      <c r="F9751" t="str">
        <f>DEC2BIN(B9751,8)</f>
        <v>10000101</v>
      </c>
      <c r="G9751" t="str">
        <f>DEC2BIN(C9751,8)</f>
        <v>00011111</v>
      </c>
      <c r="H9751" t="str">
        <f>DEC2BIN(D9751,8)</f>
        <v>01010001</v>
      </c>
      <c r="I9751" t="str">
        <f>"a"&amp;E9751&amp;F9751&amp;LEFT(G9751,3)</f>
        <v>a0000110110000101000</v>
      </c>
      <c r="J9751" t="str">
        <f>"a"&amp;RIGHT(G9751,5)&amp;H9751</f>
        <v>a1111101010001</v>
      </c>
      <c r="K9751">
        <f>COUNTIF(I:I,I9751)</f>
        <v>1</v>
      </c>
      <c r="L9751">
        <f t="shared" si="152"/>
        <v>1</v>
      </c>
    </row>
    <row r="9752" spans="1:12" x14ac:dyDescent="0.3">
      <c r="A9752">
        <v>13</v>
      </c>
      <c r="B9752">
        <v>135</v>
      </c>
      <c r="C9752">
        <v>31</v>
      </c>
      <c r="D9752">
        <v>88</v>
      </c>
      <c r="E9752" t="str">
        <f>DEC2BIN(A9752,8)</f>
        <v>00001101</v>
      </c>
      <c r="F9752" t="str">
        <f>DEC2BIN(B9752,8)</f>
        <v>10000111</v>
      </c>
      <c r="G9752" t="str">
        <f>DEC2BIN(C9752,8)</f>
        <v>00011111</v>
      </c>
      <c r="H9752" t="str">
        <f>DEC2BIN(D9752,8)</f>
        <v>01011000</v>
      </c>
      <c r="I9752" t="str">
        <f>"a"&amp;E9752&amp;F9752&amp;LEFT(G9752,3)</f>
        <v>a0000110110000111000</v>
      </c>
      <c r="J9752" t="str">
        <f>"a"&amp;RIGHT(G9752,5)&amp;H9752</f>
        <v>a1111101011000</v>
      </c>
      <c r="K9752">
        <f>COUNTIF(I:I,I9752)</f>
        <v>1</v>
      </c>
      <c r="L9752">
        <f t="shared" si="152"/>
        <v>1</v>
      </c>
    </row>
    <row r="9753" spans="1:12" x14ac:dyDescent="0.3">
      <c r="A9753">
        <v>13</v>
      </c>
      <c r="B9753">
        <v>136</v>
      </c>
      <c r="C9753">
        <v>30</v>
      </c>
      <c r="D9753">
        <v>96</v>
      </c>
      <c r="E9753" t="str">
        <f>DEC2BIN(A9753,8)</f>
        <v>00001101</v>
      </c>
      <c r="F9753" t="str">
        <f>DEC2BIN(B9753,8)</f>
        <v>10001000</v>
      </c>
      <c r="G9753" t="str">
        <f>DEC2BIN(C9753,8)</f>
        <v>00011110</v>
      </c>
      <c r="H9753" t="str">
        <f>DEC2BIN(D9753,8)</f>
        <v>01100000</v>
      </c>
      <c r="I9753" t="str">
        <f>"a"&amp;E9753&amp;F9753&amp;LEFT(G9753,3)</f>
        <v>a0000110110001000000</v>
      </c>
      <c r="J9753" t="str">
        <f>"a"&amp;RIGHT(G9753,5)&amp;H9753</f>
        <v>a1111001100000</v>
      </c>
      <c r="K9753">
        <f>COUNTIF(I:I,I9753)</f>
        <v>1</v>
      </c>
      <c r="L9753">
        <f t="shared" si="152"/>
        <v>1</v>
      </c>
    </row>
    <row r="9754" spans="1:12" x14ac:dyDescent="0.3">
      <c r="A9754">
        <v>13</v>
      </c>
      <c r="B9754">
        <v>137</v>
      </c>
      <c r="C9754">
        <v>31</v>
      </c>
      <c r="D9754">
        <v>90</v>
      </c>
      <c r="E9754" t="str">
        <f>DEC2BIN(A9754,8)</f>
        <v>00001101</v>
      </c>
      <c r="F9754" t="str">
        <f>DEC2BIN(B9754,8)</f>
        <v>10001001</v>
      </c>
      <c r="G9754" t="str">
        <f>DEC2BIN(C9754,8)</f>
        <v>00011111</v>
      </c>
      <c r="H9754" t="str">
        <f>DEC2BIN(D9754,8)</f>
        <v>01011010</v>
      </c>
      <c r="I9754" t="str">
        <f>"a"&amp;E9754&amp;F9754&amp;LEFT(G9754,3)</f>
        <v>a0000110110001001000</v>
      </c>
      <c r="J9754" t="str">
        <f>"a"&amp;RIGHT(G9754,5)&amp;H9754</f>
        <v>a1111101011010</v>
      </c>
      <c r="K9754">
        <f>COUNTIF(I:I,I9754)</f>
        <v>1</v>
      </c>
      <c r="L9754">
        <f t="shared" si="152"/>
        <v>1</v>
      </c>
    </row>
    <row r="9755" spans="1:12" x14ac:dyDescent="0.3">
      <c r="A9755">
        <v>14</v>
      </c>
      <c r="B9755">
        <v>123</v>
      </c>
      <c r="C9755">
        <v>31</v>
      </c>
      <c r="D9755">
        <v>96</v>
      </c>
      <c r="E9755" t="str">
        <f>DEC2BIN(A9755,8)</f>
        <v>00001110</v>
      </c>
      <c r="F9755" t="str">
        <f>DEC2BIN(B9755,8)</f>
        <v>01111011</v>
      </c>
      <c r="G9755" t="str">
        <f>DEC2BIN(C9755,8)</f>
        <v>00011111</v>
      </c>
      <c r="H9755" t="str">
        <f>DEC2BIN(D9755,8)</f>
        <v>01100000</v>
      </c>
      <c r="I9755" t="str">
        <f>"a"&amp;E9755&amp;F9755&amp;LEFT(G9755,3)</f>
        <v>a0000111001111011000</v>
      </c>
      <c r="J9755" t="str">
        <f>"a"&amp;RIGHT(G9755,5)&amp;H9755</f>
        <v>a1111101100000</v>
      </c>
      <c r="K9755">
        <f>COUNTIF(I:I,I9755)</f>
        <v>1</v>
      </c>
      <c r="L9755">
        <f t="shared" si="152"/>
        <v>1</v>
      </c>
    </row>
    <row r="9756" spans="1:12" x14ac:dyDescent="0.3">
      <c r="A9756">
        <v>14</v>
      </c>
      <c r="B9756">
        <v>133</v>
      </c>
      <c r="C9756">
        <v>31</v>
      </c>
      <c r="D9756">
        <v>89</v>
      </c>
      <c r="E9756" t="str">
        <f>DEC2BIN(A9756,8)</f>
        <v>00001110</v>
      </c>
      <c r="F9756" t="str">
        <f>DEC2BIN(B9756,8)</f>
        <v>10000101</v>
      </c>
      <c r="G9756" t="str">
        <f>DEC2BIN(C9756,8)</f>
        <v>00011111</v>
      </c>
      <c r="H9756" t="str">
        <f>DEC2BIN(D9756,8)</f>
        <v>01011001</v>
      </c>
      <c r="I9756" t="str">
        <f>"a"&amp;E9756&amp;F9756&amp;LEFT(G9756,3)</f>
        <v>a0000111010000101000</v>
      </c>
      <c r="J9756" t="str">
        <f>"a"&amp;RIGHT(G9756,5)&amp;H9756</f>
        <v>a1111101011001</v>
      </c>
      <c r="K9756">
        <f>COUNTIF(I:I,I9756)</f>
        <v>1</v>
      </c>
      <c r="L9756">
        <f t="shared" si="152"/>
        <v>1</v>
      </c>
    </row>
    <row r="9757" spans="1:12" x14ac:dyDescent="0.3">
      <c r="A9757">
        <v>14</v>
      </c>
      <c r="B9757">
        <v>135</v>
      </c>
      <c r="C9757">
        <v>31</v>
      </c>
      <c r="D9757">
        <v>96</v>
      </c>
      <c r="E9757" t="str">
        <f>DEC2BIN(A9757,8)</f>
        <v>00001110</v>
      </c>
      <c r="F9757" t="str">
        <f>DEC2BIN(B9757,8)</f>
        <v>10000111</v>
      </c>
      <c r="G9757" t="str">
        <f>DEC2BIN(C9757,8)</f>
        <v>00011111</v>
      </c>
      <c r="H9757" t="str">
        <f>DEC2BIN(D9757,8)</f>
        <v>01100000</v>
      </c>
      <c r="I9757" t="str">
        <f>"a"&amp;E9757&amp;F9757&amp;LEFT(G9757,3)</f>
        <v>a0000111010000111000</v>
      </c>
      <c r="J9757" t="str">
        <f>"a"&amp;RIGHT(G9757,5)&amp;H9757</f>
        <v>a1111101100000</v>
      </c>
      <c r="K9757">
        <f>COUNTIF(I:I,I9757)</f>
        <v>1</v>
      </c>
      <c r="L9757">
        <f t="shared" si="152"/>
        <v>1</v>
      </c>
    </row>
    <row r="9758" spans="1:12" x14ac:dyDescent="0.3">
      <c r="A9758">
        <v>14</v>
      </c>
      <c r="B9758">
        <v>136</v>
      </c>
      <c r="C9758">
        <v>30</v>
      </c>
      <c r="D9758">
        <v>95</v>
      </c>
      <c r="E9758" t="str">
        <f>DEC2BIN(A9758,8)</f>
        <v>00001110</v>
      </c>
      <c r="F9758" t="str">
        <f>DEC2BIN(B9758,8)</f>
        <v>10001000</v>
      </c>
      <c r="G9758" t="str">
        <f>DEC2BIN(C9758,8)</f>
        <v>00011110</v>
      </c>
      <c r="H9758" t="str">
        <f>DEC2BIN(D9758,8)</f>
        <v>01011111</v>
      </c>
      <c r="I9758" t="str">
        <f>"a"&amp;E9758&amp;F9758&amp;LEFT(G9758,3)</f>
        <v>a0000111010001000000</v>
      </c>
      <c r="J9758" t="str">
        <f>"a"&amp;RIGHT(G9758,5)&amp;H9758</f>
        <v>a1111001011111</v>
      </c>
      <c r="K9758">
        <f>COUNTIF(I:I,I9758)</f>
        <v>1</v>
      </c>
      <c r="L9758">
        <f t="shared" si="152"/>
        <v>1</v>
      </c>
    </row>
    <row r="9759" spans="1:12" x14ac:dyDescent="0.3">
      <c r="A9759">
        <v>14</v>
      </c>
      <c r="B9759">
        <v>138</v>
      </c>
      <c r="C9759">
        <v>30</v>
      </c>
      <c r="D9759">
        <v>81</v>
      </c>
      <c r="E9759" t="str">
        <f>DEC2BIN(A9759,8)</f>
        <v>00001110</v>
      </c>
      <c r="F9759" t="str">
        <f>DEC2BIN(B9759,8)</f>
        <v>10001010</v>
      </c>
      <c r="G9759" t="str">
        <f>DEC2BIN(C9759,8)</f>
        <v>00011110</v>
      </c>
      <c r="H9759" t="str">
        <f>DEC2BIN(D9759,8)</f>
        <v>01010001</v>
      </c>
      <c r="I9759" t="str">
        <f>"a"&amp;E9759&amp;F9759&amp;LEFT(G9759,3)</f>
        <v>a0000111010001010000</v>
      </c>
      <c r="J9759" t="str">
        <f>"a"&amp;RIGHT(G9759,5)&amp;H9759</f>
        <v>a1111001010001</v>
      </c>
      <c r="K9759">
        <f>COUNTIF(I:I,I9759)</f>
        <v>1</v>
      </c>
      <c r="L9759">
        <f t="shared" si="152"/>
        <v>1</v>
      </c>
    </row>
    <row r="9760" spans="1:12" x14ac:dyDescent="0.3">
      <c r="A9760">
        <v>15</v>
      </c>
      <c r="B9760">
        <v>121</v>
      </c>
      <c r="C9760">
        <v>30</v>
      </c>
      <c r="D9760">
        <v>81</v>
      </c>
      <c r="E9760" t="str">
        <f>DEC2BIN(A9760,8)</f>
        <v>00001111</v>
      </c>
      <c r="F9760" t="str">
        <f>DEC2BIN(B9760,8)</f>
        <v>01111001</v>
      </c>
      <c r="G9760" t="str">
        <f>DEC2BIN(C9760,8)</f>
        <v>00011110</v>
      </c>
      <c r="H9760" t="str">
        <f>DEC2BIN(D9760,8)</f>
        <v>01010001</v>
      </c>
      <c r="I9760" t="str">
        <f>"a"&amp;E9760&amp;F9760&amp;LEFT(G9760,3)</f>
        <v>a0000111101111001000</v>
      </c>
      <c r="J9760" t="str">
        <f>"a"&amp;RIGHT(G9760,5)&amp;H9760</f>
        <v>a1111001010001</v>
      </c>
      <c r="K9760">
        <f>COUNTIF(I:I,I9760)</f>
        <v>1</v>
      </c>
      <c r="L9760">
        <f t="shared" si="152"/>
        <v>1</v>
      </c>
    </row>
    <row r="9761" spans="1:12" x14ac:dyDescent="0.3">
      <c r="A9761">
        <v>15</v>
      </c>
      <c r="B9761">
        <v>122</v>
      </c>
      <c r="C9761">
        <v>30</v>
      </c>
      <c r="D9761">
        <v>80</v>
      </c>
      <c r="E9761" t="str">
        <f>DEC2BIN(A9761,8)</f>
        <v>00001111</v>
      </c>
      <c r="F9761" t="str">
        <f>DEC2BIN(B9761,8)</f>
        <v>01111010</v>
      </c>
      <c r="G9761" t="str">
        <f>DEC2BIN(C9761,8)</f>
        <v>00011110</v>
      </c>
      <c r="H9761" t="str">
        <f>DEC2BIN(D9761,8)</f>
        <v>01010000</v>
      </c>
      <c r="I9761" t="str">
        <f>"a"&amp;E9761&amp;F9761&amp;LEFT(G9761,3)</f>
        <v>a0000111101111010000</v>
      </c>
      <c r="J9761" t="str">
        <f>"a"&amp;RIGHT(G9761,5)&amp;H9761</f>
        <v>a1111001010000</v>
      </c>
      <c r="K9761">
        <f>COUNTIF(I:I,I9761)</f>
        <v>1</v>
      </c>
      <c r="L9761">
        <f t="shared" si="152"/>
        <v>1</v>
      </c>
    </row>
    <row r="9762" spans="1:12" x14ac:dyDescent="0.3">
      <c r="A9762">
        <v>15</v>
      </c>
      <c r="B9762">
        <v>123</v>
      </c>
      <c r="C9762">
        <v>30</v>
      </c>
      <c r="D9762">
        <v>83</v>
      </c>
      <c r="E9762" t="str">
        <f>DEC2BIN(A9762,8)</f>
        <v>00001111</v>
      </c>
      <c r="F9762" t="str">
        <f>DEC2BIN(B9762,8)</f>
        <v>01111011</v>
      </c>
      <c r="G9762" t="str">
        <f>DEC2BIN(C9762,8)</f>
        <v>00011110</v>
      </c>
      <c r="H9762" t="str">
        <f>DEC2BIN(D9762,8)</f>
        <v>01010011</v>
      </c>
      <c r="I9762" t="str">
        <f>"a"&amp;E9762&amp;F9762&amp;LEFT(G9762,3)</f>
        <v>a0000111101111011000</v>
      </c>
      <c r="J9762" t="str">
        <f>"a"&amp;RIGHT(G9762,5)&amp;H9762</f>
        <v>a1111001010011</v>
      </c>
      <c r="K9762">
        <f>COUNTIF(I:I,I9762)</f>
        <v>1</v>
      </c>
      <c r="L9762">
        <f t="shared" si="152"/>
        <v>1</v>
      </c>
    </row>
    <row r="9763" spans="1:12" x14ac:dyDescent="0.3">
      <c r="A9763">
        <v>15</v>
      </c>
      <c r="B9763">
        <v>126</v>
      </c>
      <c r="C9763">
        <v>30</v>
      </c>
      <c r="D9763">
        <v>80</v>
      </c>
      <c r="E9763" t="str">
        <f>DEC2BIN(A9763,8)</f>
        <v>00001111</v>
      </c>
      <c r="F9763" t="str">
        <f>DEC2BIN(B9763,8)</f>
        <v>01111110</v>
      </c>
      <c r="G9763" t="str">
        <f>DEC2BIN(C9763,8)</f>
        <v>00011110</v>
      </c>
      <c r="H9763" t="str">
        <f>DEC2BIN(D9763,8)</f>
        <v>01010000</v>
      </c>
      <c r="I9763" t="str">
        <f>"a"&amp;E9763&amp;F9763&amp;LEFT(G9763,3)</f>
        <v>a0000111101111110000</v>
      </c>
      <c r="J9763" t="str">
        <f>"a"&amp;RIGHT(G9763,5)&amp;H9763</f>
        <v>a1111001010000</v>
      </c>
      <c r="K9763">
        <f>COUNTIF(I:I,I9763)</f>
        <v>1</v>
      </c>
      <c r="L9763">
        <f t="shared" si="152"/>
        <v>1</v>
      </c>
    </row>
    <row r="9764" spans="1:12" x14ac:dyDescent="0.3">
      <c r="A9764">
        <v>15</v>
      </c>
      <c r="B9764">
        <v>128</v>
      </c>
      <c r="C9764">
        <v>30</v>
      </c>
      <c r="D9764">
        <v>89</v>
      </c>
      <c r="E9764" t="str">
        <f>DEC2BIN(A9764,8)</f>
        <v>00001111</v>
      </c>
      <c r="F9764" t="str">
        <f>DEC2BIN(B9764,8)</f>
        <v>10000000</v>
      </c>
      <c r="G9764" t="str">
        <f>DEC2BIN(C9764,8)</f>
        <v>00011110</v>
      </c>
      <c r="H9764" t="str">
        <f>DEC2BIN(D9764,8)</f>
        <v>01011001</v>
      </c>
      <c r="I9764" t="str">
        <f>"a"&amp;E9764&amp;F9764&amp;LEFT(G9764,3)</f>
        <v>a0000111110000000000</v>
      </c>
      <c r="J9764" t="str">
        <f>"a"&amp;RIGHT(G9764,5)&amp;H9764</f>
        <v>a1111001011001</v>
      </c>
      <c r="K9764">
        <f>COUNTIF(I:I,I9764)</f>
        <v>1</v>
      </c>
      <c r="L9764">
        <f t="shared" si="152"/>
        <v>1</v>
      </c>
    </row>
    <row r="9765" spans="1:12" x14ac:dyDescent="0.3">
      <c r="A9765">
        <v>15</v>
      </c>
      <c r="B9765">
        <v>131</v>
      </c>
      <c r="C9765">
        <v>31</v>
      </c>
      <c r="D9765">
        <v>96</v>
      </c>
      <c r="E9765" t="str">
        <f>DEC2BIN(A9765,8)</f>
        <v>00001111</v>
      </c>
      <c r="F9765" t="str">
        <f>DEC2BIN(B9765,8)</f>
        <v>10000011</v>
      </c>
      <c r="G9765" t="str">
        <f>DEC2BIN(C9765,8)</f>
        <v>00011111</v>
      </c>
      <c r="H9765" t="str">
        <f>DEC2BIN(D9765,8)</f>
        <v>01100000</v>
      </c>
      <c r="I9765" t="str">
        <f>"a"&amp;E9765&amp;F9765&amp;LEFT(G9765,3)</f>
        <v>a0000111110000011000</v>
      </c>
      <c r="J9765" t="str">
        <f>"a"&amp;RIGHT(G9765,5)&amp;H9765</f>
        <v>a1111101100000</v>
      </c>
      <c r="K9765">
        <f>COUNTIF(I:I,I9765)</f>
        <v>1</v>
      </c>
      <c r="L9765">
        <f t="shared" si="152"/>
        <v>1</v>
      </c>
    </row>
    <row r="9766" spans="1:12" x14ac:dyDescent="0.3">
      <c r="A9766">
        <v>15</v>
      </c>
      <c r="B9766">
        <v>133</v>
      </c>
      <c r="C9766">
        <v>31</v>
      </c>
      <c r="D9766">
        <v>93</v>
      </c>
      <c r="E9766" t="str">
        <f>DEC2BIN(A9766,8)</f>
        <v>00001111</v>
      </c>
      <c r="F9766" t="str">
        <f>DEC2BIN(B9766,8)</f>
        <v>10000101</v>
      </c>
      <c r="G9766" t="str">
        <f>DEC2BIN(C9766,8)</f>
        <v>00011111</v>
      </c>
      <c r="H9766" t="str">
        <f>DEC2BIN(D9766,8)</f>
        <v>01011101</v>
      </c>
      <c r="I9766" t="str">
        <f>"a"&amp;E9766&amp;F9766&amp;LEFT(G9766,3)</f>
        <v>a0000111110000101000</v>
      </c>
      <c r="J9766" t="str">
        <f>"a"&amp;RIGHT(G9766,5)&amp;H9766</f>
        <v>a1111101011101</v>
      </c>
      <c r="K9766">
        <f>COUNTIF(I:I,I9766)</f>
        <v>1</v>
      </c>
      <c r="L9766">
        <f t="shared" si="152"/>
        <v>1</v>
      </c>
    </row>
    <row r="9767" spans="1:12" x14ac:dyDescent="0.3">
      <c r="A9767">
        <v>15</v>
      </c>
      <c r="B9767">
        <v>136</v>
      </c>
      <c r="C9767">
        <v>31</v>
      </c>
      <c r="D9767">
        <v>92</v>
      </c>
      <c r="E9767" t="str">
        <f>DEC2BIN(A9767,8)</f>
        <v>00001111</v>
      </c>
      <c r="F9767" t="str">
        <f>DEC2BIN(B9767,8)</f>
        <v>10001000</v>
      </c>
      <c r="G9767" t="str">
        <f>DEC2BIN(C9767,8)</f>
        <v>00011111</v>
      </c>
      <c r="H9767" t="str">
        <f>DEC2BIN(D9767,8)</f>
        <v>01011100</v>
      </c>
      <c r="I9767" t="str">
        <f>"a"&amp;E9767&amp;F9767&amp;LEFT(G9767,3)</f>
        <v>a0000111110001000000</v>
      </c>
      <c r="J9767" t="str">
        <f>"a"&amp;RIGHT(G9767,5)&amp;H9767</f>
        <v>a1111101011100</v>
      </c>
      <c r="K9767">
        <f>COUNTIF(I:I,I9767)</f>
        <v>1</v>
      </c>
      <c r="L9767">
        <f t="shared" si="152"/>
        <v>1</v>
      </c>
    </row>
    <row r="9768" spans="1:12" x14ac:dyDescent="0.3">
      <c r="A9768">
        <v>15</v>
      </c>
      <c r="B9768">
        <v>137</v>
      </c>
      <c r="C9768">
        <v>30</v>
      </c>
      <c r="D9768">
        <v>84</v>
      </c>
      <c r="E9768" t="str">
        <f>DEC2BIN(A9768,8)</f>
        <v>00001111</v>
      </c>
      <c r="F9768" t="str">
        <f>DEC2BIN(B9768,8)</f>
        <v>10001001</v>
      </c>
      <c r="G9768" t="str">
        <f>DEC2BIN(C9768,8)</f>
        <v>00011110</v>
      </c>
      <c r="H9768" t="str">
        <f>DEC2BIN(D9768,8)</f>
        <v>01010100</v>
      </c>
      <c r="I9768" t="str">
        <f>"a"&amp;E9768&amp;F9768&amp;LEFT(G9768,3)</f>
        <v>a0000111110001001000</v>
      </c>
      <c r="J9768" t="str">
        <f>"a"&amp;RIGHT(G9768,5)&amp;H9768</f>
        <v>a1111001010100</v>
      </c>
      <c r="K9768">
        <f>COUNTIF(I:I,I9768)</f>
        <v>1</v>
      </c>
      <c r="L9768">
        <f t="shared" si="152"/>
        <v>1</v>
      </c>
    </row>
    <row r="9769" spans="1:12" x14ac:dyDescent="0.3">
      <c r="A9769">
        <v>15</v>
      </c>
      <c r="B9769">
        <v>138</v>
      </c>
      <c r="C9769">
        <v>30</v>
      </c>
      <c r="D9769">
        <v>95</v>
      </c>
      <c r="E9769" t="str">
        <f>DEC2BIN(A9769,8)</f>
        <v>00001111</v>
      </c>
      <c r="F9769" t="str">
        <f>DEC2BIN(B9769,8)</f>
        <v>10001010</v>
      </c>
      <c r="G9769" t="str">
        <f>DEC2BIN(C9769,8)</f>
        <v>00011110</v>
      </c>
      <c r="H9769" t="str">
        <f>DEC2BIN(D9769,8)</f>
        <v>01011111</v>
      </c>
      <c r="I9769" t="str">
        <f>"a"&amp;E9769&amp;F9769&amp;LEFT(G9769,3)</f>
        <v>a0000111110001010000</v>
      </c>
      <c r="J9769" t="str">
        <f>"a"&amp;RIGHT(G9769,5)&amp;H9769</f>
        <v>a1111001011111</v>
      </c>
      <c r="K9769">
        <f>COUNTIF(I:I,I9769)</f>
        <v>1</v>
      </c>
      <c r="L9769">
        <f t="shared" si="152"/>
        <v>1</v>
      </c>
    </row>
    <row r="9770" spans="1:12" x14ac:dyDescent="0.3">
      <c r="A9770">
        <v>16</v>
      </c>
      <c r="B9770">
        <v>126</v>
      </c>
      <c r="C9770">
        <v>31</v>
      </c>
      <c r="D9770">
        <v>92</v>
      </c>
      <c r="E9770" t="str">
        <f>DEC2BIN(A9770,8)</f>
        <v>00010000</v>
      </c>
      <c r="F9770" t="str">
        <f>DEC2BIN(B9770,8)</f>
        <v>01111110</v>
      </c>
      <c r="G9770" t="str">
        <f>DEC2BIN(C9770,8)</f>
        <v>00011111</v>
      </c>
      <c r="H9770" t="str">
        <f>DEC2BIN(D9770,8)</f>
        <v>01011100</v>
      </c>
      <c r="I9770" t="str">
        <f>"a"&amp;E9770&amp;F9770&amp;LEFT(G9770,3)</f>
        <v>a0001000001111110000</v>
      </c>
      <c r="J9770" t="str">
        <f>"a"&amp;RIGHT(G9770,5)&amp;H9770</f>
        <v>a1111101011100</v>
      </c>
      <c r="K9770">
        <f>COUNTIF(I:I,I9770)</f>
        <v>1</v>
      </c>
      <c r="L9770">
        <f t="shared" si="152"/>
        <v>1</v>
      </c>
    </row>
    <row r="9771" spans="1:12" x14ac:dyDescent="0.3">
      <c r="A9771">
        <v>16</v>
      </c>
      <c r="B9771">
        <v>130</v>
      </c>
      <c r="C9771">
        <v>30</v>
      </c>
      <c r="D9771">
        <v>81</v>
      </c>
      <c r="E9771" t="str">
        <f>DEC2BIN(A9771,8)</f>
        <v>00010000</v>
      </c>
      <c r="F9771" t="str">
        <f>DEC2BIN(B9771,8)</f>
        <v>10000010</v>
      </c>
      <c r="G9771" t="str">
        <f>DEC2BIN(C9771,8)</f>
        <v>00011110</v>
      </c>
      <c r="H9771" t="str">
        <f>DEC2BIN(D9771,8)</f>
        <v>01010001</v>
      </c>
      <c r="I9771" t="str">
        <f>"a"&amp;E9771&amp;F9771&amp;LEFT(G9771,3)</f>
        <v>a0001000010000010000</v>
      </c>
      <c r="J9771" t="str">
        <f>"a"&amp;RIGHT(G9771,5)&amp;H9771</f>
        <v>a1111001010001</v>
      </c>
      <c r="K9771">
        <f>COUNTIF(I:I,I9771)</f>
        <v>1</v>
      </c>
      <c r="L9771">
        <f t="shared" si="152"/>
        <v>1</v>
      </c>
    </row>
    <row r="9772" spans="1:12" x14ac:dyDescent="0.3">
      <c r="A9772">
        <v>16</v>
      </c>
      <c r="B9772">
        <v>136</v>
      </c>
      <c r="C9772">
        <v>31</v>
      </c>
      <c r="D9772">
        <v>84</v>
      </c>
      <c r="E9772" t="str">
        <f>DEC2BIN(A9772,8)</f>
        <v>00010000</v>
      </c>
      <c r="F9772" t="str">
        <f>DEC2BIN(B9772,8)</f>
        <v>10001000</v>
      </c>
      <c r="G9772" t="str">
        <f>DEC2BIN(C9772,8)</f>
        <v>00011111</v>
      </c>
      <c r="H9772" t="str">
        <f>DEC2BIN(D9772,8)</f>
        <v>01010100</v>
      </c>
      <c r="I9772" t="str">
        <f>"a"&amp;E9772&amp;F9772&amp;LEFT(G9772,3)</f>
        <v>a0001000010001000000</v>
      </c>
      <c r="J9772" t="str">
        <f>"a"&amp;RIGHT(G9772,5)&amp;H9772</f>
        <v>a1111101010100</v>
      </c>
      <c r="K9772">
        <f>COUNTIF(I:I,I9772)</f>
        <v>1</v>
      </c>
      <c r="L9772">
        <f t="shared" si="152"/>
        <v>1</v>
      </c>
    </row>
    <row r="9773" spans="1:12" x14ac:dyDescent="0.3">
      <c r="A9773">
        <v>16</v>
      </c>
      <c r="B9773">
        <v>137</v>
      </c>
      <c r="C9773">
        <v>30</v>
      </c>
      <c r="D9773">
        <v>81</v>
      </c>
      <c r="E9773" t="str">
        <f>DEC2BIN(A9773,8)</f>
        <v>00010000</v>
      </c>
      <c r="F9773" t="str">
        <f>DEC2BIN(B9773,8)</f>
        <v>10001001</v>
      </c>
      <c r="G9773" t="str">
        <f>DEC2BIN(C9773,8)</f>
        <v>00011110</v>
      </c>
      <c r="H9773" t="str">
        <f>DEC2BIN(D9773,8)</f>
        <v>01010001</v>
      </c>
      <c r="I9773" t="str">
        <f>"a"&amp;E9773&amp;F9773&amp;LEFT(G9773,3)</f>
        <v>a0001000010001001000</v>
      </c>
      <c r="J9773" t="str">
        <f>"a"&amp;RIGHT(G9773,5)&amp;H9773</f>
        <v>a1111001010001</v>
      </c>
      <c r="K9773">
        <f>COUNTIF(I:I,I9773)</f>
        <v>1</v>
      </c>
      <c r="L9773">
        <f t="shared" si="152"/>
        <v>1</v>
      </c>
    </row>
    <row r="9774" spans="1:12" x14ac:dyDescent="0.3">
      <c r="A9774">
        <v>16</v>
      </c>
      <c r="B9774">
        <v>139</v>
      </c>
      <c r="C9774">
        <v>31</v>
      </c>
      <c r="D9774">
        <v>85</v>
      </c>
      <c r="E9774" t="str">
        <f>DEC2BIN(A9774,8)</f>
        <v>00010000</v>
      </c>
      <c r="F9774" t="str">
        <f>DEC2BIN(B9774,8)</f>
        <v>10001011</v>
      </c>
      <c r="G9774" t="str">
        <f>DEC2BIN(C9774,8)</f>
        <v>00011111</v>
      </c>
      <c r="H9774" t="str">
        <f>DEC2BIN(D9774,8)</f>
        <v>01010101</v>
      </c>
      <c r="I9774" t="str">
        <f>"a"&amp;E9774&amp;F9774&amp;LEFT(G9774,3)</f>
        <v>a0001000010001011000</v>
      </c>
      <c r="J9774" t="str">
        <f>"a"&amp;RIGHT(G9774,5)&amp;H9774</f>
        <v>a1111101010101</v>
      </c>
      <c r="K9774">
        <f>COUNTIF(I:I,I9774)</f>
        <v>1</v>
      </c>
      <c r="L9774">
        <f t="shared" si="152"/>
        <v>1</v>
      </c>
    </row>
    <row r="9775" spans="1:12" x14ac:dyDescent="0.3">
      <c r="A9775">
        <v>17</v>
      </c>
      <c r="B9775">
        <v>121</v>
      </c>
      <c r="C9775">
        <v>30</v>
      </c>
      <c r="D9775">
        <v>97</v>
      </c>
      <c r="E9775" t="str">
        <f>DEC2BIN(A9775,8)</f>
        <v>00010001</v>
      </c>
      <c r="F9775" t="str">
        <f>DEC2BIN(B9775,8)</f>
        <v>01111001</v>
      </c>
      <c r="G9775" t="str">
        <f>DEC2BIN(C9775,8)</f>
        <v>00011110</v>
      </c>
      <c r="H9775" t="str">
        <f>DEC2BIN(D9775,8)</f>
        <v>01100001</v>
      </c>
      <c r="I9775" t="str">
        <f>"a"&amp;E9775&amp;F9775&amp;LEFT(G9775,3)</f>
        <v>a0001000101111001000</v>
      </c>
      <c r="J9775" t="str">
        <f>"a"&amp;RIGHT(G9775,5)&amp;H9775</f>
        <v>a1111001100001</v>
      </c>
      <c r="K9775">
        <f>COUNTIF(I:I,I9775)</f>
        <v>1</v>
      </c>
      <c r="L9775">
        <f t="shared" si="152"/>
        <v>1</v>
      </c>
    </row>
    <row r="9776" spans="1:12" x14ac:dyDescent="0.3">
      <c r="A9776">
        <v>17</v>
      </c>
      <c r="B9776">
        <v>123</v>
      </c>
      <c r="C9776">
        <v>30</v>
      </c>
      <c r="D9776">
        <v>81</v>
      </c>
      <c r="E9776" t="str">
        <f>DEC2BIN(A9776,8)</f>
        <v>00010001</v>
      </c>
      <c r="F9776" t="str">
        <f>DEC2BIN(B9776,8)</f>
        <v>01111011</v>
      </c>
      <c r="G9776" t="str">
        <f>DEC2BIN(C9776,8)</f>
        <v>00011110</v>
      </c>
      <c r="H9776" t="str">
        <f>DEC2BIN(D9776,8)</f>
        <v>01010001</v>
      </c>
      <c r="I9776" t="str">
        <f>"a"&amp;E9776&amp;F9776&amp;LEFT(G9776,3)</f>
        <v>a0001000101111011000</v>
      </c>
      <c r="J9776" t="str">
        <f>"a"&amp;RIGHT(G9776,5)&amp;H9776</f>
        <v>a1111001010001</v>
      </c>
      <c r="K9776">
        <f>COUNTIF(I:I,I9776)</f>
        <v>1</v>
      </c>
      <c r="L9776">
        <f t="shared" si="152"/>
        <v>1</v>
      </c>
    </row>
    <row r="9777" spans="1:12" x14ac:dyDescent="0.3">
      <c r="A9777">
        <v>17</v>
      </c>
      <c r="B9777">
        <v>126</v>
      </c>
      <c r="C9777">
        <v>31</v>
      </c>
      <c r="D9777">
        <v>90</v>
      </c>
      <c r="E9777" t="str">
        <f>DEC2BIN(A9777,8)</f>
        <v>00010001</v>
      </c>
      <c r="F9777" t="str">
        <f>DEC2BIN(B9777,8)</f>
        <v>01111110</v>
      </c>
      <c r="G9777" t="str">
        <f>DEC2BIN(C9777,8)</f>
        <v>00011111</v>
      </c>
      <c r="H9777" t="str">
        <f>DEC2BIN(D9777,8)</f>
        <v>01011010</v>
      </c>
      <c r="I9777" t="str">
        <f>"a"&amp;E9777&amp;F9777&amp;LEFT(G9777,3)</f>
        <v>a0001000101111110000</v>
      </c>
      <c r="J9777" t="str">
        <f>"a"&amp;RIGHT(G9777,5)&amp;H9777</f>
        <v>a1111101011010</v>
      </c>
      <c r="K9777">
        <f>COUNTIF(I:I,I9777)</f>
        <v>1</v>
      </c>
      <c r="L9777">
        <f t="shared" si="152"/>
        <v>1</v>
      </c>
    </row>
    <row r="9778" spans="1:12" x14ac:dyDescent="0.3">
      <c r="A9778">
        <v>17</v>
      </c>
      <c r="B9778">
        <v>130</v>
      </c>
      <c r="C9778">
        <v>30</v>
      </c>
      <c r="D9778">
        <v>93</v>
      </c>
      <c r="E9778" t="str">
        <f>DEC2BIN(A9778,8)</f>
        <v>00010001</v>
      </c>
      <c r="F9778" t="str">
        <f>DEC2BIN(B9778,8)</f>
        <v>10000010</v>
      </c>
      <c r="G9778" t="str">
        <f>DEC2BIN(C9778,8)</f>
        <v>00011110</v>
      </c>
      <c r="H9778" t="str">
        <f>DEC2BIN(D9778,8)</f>
        <v>01011101</v>
      </c>
      <c r="I9778" t="str">
        <f>"a"&amp;E9778&amp;F9778&amp;LEFT(G9778,3)</f>
        <v>a0001000110000010000</v>
      </c>
      <c r="J9778" t="str">
        <f>"a"&amp;RIGHT(G9778,5)&amp;H9778</f>
        <v>a1111001011101</v>
      </c>
      <c r="K9778">
        <f>COUNTIF(I:I,I9778)</f>
        <v>1</v>
      </c>
      <c r="L9778">
        <f t="shared" si="152"/>
        <v>1</v>
      </c>
    </row>
    <row r="9779" spans="1:12" x14ac:dyDescent="0.3">
      <c r="A9779">
        <v>17</v>
      </c>
      <c r="B9779">
        <v>136</v>
      </c>
      <c r="C9779">
        <v>31</v>
      </c>
      <c r="D9779">
        <v>84</v>
      </c>
      <c r="E9779" t="str">
        <f>DEC2BIN(A9779,8)</f>
        <v>00010001</v>
      </c>
      <c r="F9779" t="str">
        <f>DEC2BIN(B9779,8)</f>
        <v>10001000</v>
      </c>
      <c r="G9779" t="str">
        <f>DEC2BIN(C9779,8)</f>
        <v>00011111</v>
      </c>
      <c r="H9779" t="str">
        <f>DEC2BIN(D9779,8)</f>
        <v>01010100</v>
      </c>
      <c r="I9779" t="str">
        <f>"a"&amp;E9779&amp;F9779&amp;LEFT(G9779,3)</f>
        <v>a0001000110001000000</v>
      </c>
      <c r="J9779" t="str">
        <f>"a"&amp;RIGHT(G9779,5)&amp;H9779</f>
        <v>a1111101010100</v>
      </c>
      <c r="K9779">
        <f>COUNTIF(I:I,I9779)</f>
        <v>1</v>
      </c>
      <c r="L9779">
        <f t="shared" si="152"/>
        <v>1</v>
      </c>
    </row>
    <row r="9780" spans="1:12" x14ac:dyDescent="0.3">
      <c r="A9780">
        <v>17</v>
      </c>
      <c r="B9780">
        <v>137</v>
      </c>
      <c r="C9780">
        <v>31</v>
      </c>
      <c r="D9780">
        <v>92</v>
      </c>
      <c r="E9780" t="str">
        <f>DEC2BIN(A9780,8)</f>
        <v>00010001</v>
      </c>
      <c r="F9780" t="str">
        <f>DEC2BIN(B9780,8)</f>
        <v>10001001</v>
      </c>
      <c r="G9780" t="str">
        <f>DEC2BIN(C9780,8)</f>
        <v>00011111</v>
      </c>
      <c r="H9780" t="str">
        <f>DEC2BIN(D9780,8)</f>
        <v>01011100</v>
      </c>
      <c r="I9780" t="str">
        <f>"a"&amp;E9780&amp;F9780&amp;LEFT(G9780,3)</f>
        <v>a0001000110001001000</v>
      </c>
      <c r="J9780" t="str">
        <f>"a"&amp;RIGHT(G9780,5)&amp;H9780</f>
        <v>a1111101011100</v>
      </c>
      <c r="K9780">
        <f>COUNTIF(I:I,I9780)</f>
        <v>1</v>
      </c>
      <c r="L9780">
        <f t="shared" si="152"/>
        <v>1</v>
      </c>
    </row>
    <row r="9781" spans="1:12" x14ac:dyDescent="0.3">
      <c r="A9781">
        <v>18</v>
      </c>
      <c r="B9781">
        <v>123</v>
      </c>
      <c r="C9781">
        <v>30</v>
      </c>
      <c r="D9781">
        <v>96</v>
      </c>
      <c r="E9781" t="str">
        <f>DEC2BIN(A9781,8)</f>
        <v>00010010</v>
      </c>
      <c r="F9781" t="str">
        <f>DEC2BIN(B9781,8)</f>
        <v>01111011</v>
      </c>
      <c r="G9781" t="str">
        <f>DEC2BIN(C9781,8)</f>
        <v>00011110</v>
      </c>
      <c r="H9781" t="str">
        <f>DEC2BIN(D9781,8)</f>
        <v>01100000</v>
      </c>
      <c r="I9781" t="str">
        <f>"a"&amp;E9781&amp;F9781&amp;LEFT(G9781,3)</f>
        <v>a0001001001111011000</v>
      </c>
      <c r="J9781" t="str">
        <f>"a"&amp;RIGHT(G9781,5)&amp;H9781</f>
        <v>a1111001100000</v>
      </c>
      <c r="K9781">
        <f>COUNTIF(I:I,I9781)</f>
        <v>1</v>
      </c>
      <c r="L9781">
        <f t="shared" si="152"/>
        <v>1</v>
      </c>
    </row>
    <row r="9782" spans="1:12" x14ac:dyDescent="0.3">
      <c r="A9782">
        <v>18</v>
      </c>
      <c r="B9782">
        <v>130</v>
      </c>
      <c r="C9782">
        <v>30</v>
      </c>
      <c r="D9782">
        <v>95</v>
      </c>
      <c r="E9782" t="str">
        <f>DEC2BIN(A9782,8)</f>
        <v>00010010</v>
      </c>
      <c r="F9782" t="str">
        <f>DEC2BIN(B9782,8)</f>
        <v>10000010</v>
      </c>
      <c r="G9782" t="str">
        <f>DEC2BIN(C9782,8)</f>
        <v>00011110</v>
      </c>
      <c r="H9782" t="str">
        <f>DEC2BIN(D9782,8)</f>
        <v>01011111</v>
      </c>
      <c r="I9782" t="str">
        <f>"a"&amp;E9782&amp;F9782&amp;LEFT(G9782,3)</f>
        <v>a0001001010000010000</v>
      </c>
      <c r="J9782" t="str">
        <f>"a"&amp;RIGHT(G9782,5)&amp;H9782</f>
        <v>a1111001011111</v>
      </c>
      <c r="K9782">
        <f>COUNTIF(I:I,I9782)</f>
        <v>1</v>
      </c>
      <c r="L9782">
        <f t="shared" si="152"/>
        <v>1</v>
      </c>
    </row>
    <row r="9783" spans="1:12" x14ac:dyDescent="0.3">
      <c r="A9783">
        <v>18</v>
      </c>
      <c r="B9783">
        <v>132</v>
      </c>
      <c r="C9783">
        <v>30</v>
      </c>
      <c r="D9783">
        <v>93</v>
      </c>
      <c r="E9783" t="str">
        <f>DEC2BIN(A9783,8)</f>
        <v>00010010</v>
      </c>
      <c r="F9783" t="str">
        <f>DEC2BIN(B9783,8)</f>
        <v>10000100</v>
      </c>
      <c r="G9783" t="str">
        <f>DEC2BIN(C9783,8)</f>
        <v>00011110</v>
      </c>
      <c r="H9783" t="str">
        <f>DEC2BIN(D9783,8)</f>
        <v>01011101</v>
      </c>
      <c r="I9783" t="str">
        <f>"a"&amp;E9783&amp;F9783&amp;LEFT(G9783,3)</f>
        <v>a0001001010000100000</v>
      </c>
      <c r="J9783" t="str">
        <f>"a"&amp;RIGHT(G9783,5)&amp;H9783</f>
        <v>a1111001011101</v>
      </c>
      <c r="K9783">
        <f>COUNTIF(I:I,I9783)</f>
        <v>1</v>
      </c>
      <c r="L9783">
        <f t="shared" si="152"/>
        <v>1</v>
      </c>
    </row>
    <row r="9784" spans="1:12" x14ac:dyDescent="0.3">
      <c r="A9784">
        <v>18</v>
      </c>
      <c r="B9784">
        <v>133</v>
      </c>
      <c r="C9784">
        <v>31</v>
      </c>
      <c r="D9784">
        <v>91</v>
      </c>
      <c r="E9784" t="str">
        <f>DEC2BIN(A9784,8)</f>
        <v>00010010</v>
      </c>
      <c r="F9784" t="str">
        <f>DEC2BIN(B9784,8)</f>
        <v>10000101</v>
      </c>
      <c r="G9784" t="str">
        <f>DEC2BIN(C9784,8)</f>
        <v>00011111</v>
      </c>
      <c r="H9784" t="str">
        <f>DEC2BIN(D9784,8)</f>
        <v>01011011</v>
      </c>
      <c r="I9784" t="str">
        <f>"a"&amp;E9784&amp;F9784&amp;LEFT(G9784,3)</f>
        <v>a0001001010000101000</v>
      </c>
      <c r="J9784" t="str">
        <f>"a"&amp;RIGHT(G9784,5)&amp;H9784</f>
        <v>a1111101011011</v>
      </c>
      <c r="K9784">
        <f>COUNTIF(I:I,I9784)</f>
        <v>1</v>
      </c>
      <c r="L9784">
        <f t="shared" si="152"/>
        <v>1</v>
      </c>
    </row>
    <row r="9785" spans="1:12" x14ac:dyDescent="0.3">
      <c r="A9785">
        <v>18</v>
      </c>
      <c r="B9785">
        <v>134</v>
      </c>
      <c r="C9785">
        <v>30</v>
      </c>
      <c r="D9785">
        <v>81</v>
      </c>
      <c r="E9785" t="str">
        <f>DEC2BIN(A9785,8)</f>
        <v>00010010</v>
      </c>
      <c r="F9785" t="str">
        <f>DEC2BIN(B9785,8)</f>
        <v>10000110</v>
      </c>
      <c r="G9785" t="str">
        <f>DEC2BIN(C9785,8)</f>
        <v>00011110</v>
      </c>
      <c r="H9785" t="str">
        <f>DEC2BIN(D9785,8)</f>
        <v>01010001</v>
      </c>
      <c r="I9785" t="str">
        <f>"a"&amp;E9785&amp;F9785&amp;LEFT(G9785,3)</f>
        <v>a0001001010000110000</v>
      </c>
      <c r="J9785" t="str">
        <f>"a"&amp;RIGHT(G9785,5)&amp;H9785</f>
        <v>a1111001010001</v>
      </c>
      <c r="K9785">
        <f>COUNTIF(I:I,I9785)</f>
        <v>1</v>
      </c>
      <c r="L9785">
        <f t="shared" si="152"/>
        <v>1</v>
      </c>
    </row>
    <row r="9786" spans="1:12" x14ac:dyDescent="0.3">
      <c r="A9786">
        <v>18</v>
      </c>
      <c r="B9786">
        <v>136</v>
      </c>
      <c r="C9786">
        <v>30</v>
      </c>
      <c r="D9786">
        <v>89</v>
      </c>
      <c r="E9786" t="str">
        <f>DEC2BIN(A9786,8)</f>
        <v>00010010</v>
      </c>
      <c r="F9786" t="str">
        <f>DEC2BIN(B9786,8)</f>
        <v>10001000</v>
      </c>
      <c r="G9786" t="str">
        <f>DEC2BIN(C9786,8)</f>
        <v>00011110</v>
      </c>
      <c r="H9786" t="str">
        <f>DEC2BIN(D9786,8)</f>
        <v>01011001</v>
      </c>
      <c r="I9786" t="str">
        <f>"a"&amp;E9786&amp;F9786&amp;LEFT(G9786,3)</f>
        <v>a0001001010001000000</v>
      </c>
      <c r="J9786" t="str">
        <f>"a"&amp;RIGHT(G9786,5)&amp;H9786</f>
        <v>a1111001011001</v>
      </c>
      <c r="K9786">
        <f>COUNTIF(I:I,I9786)</f>
        <v>1</v>
      </c>
      <c r="L9786">
        <f t="shared" si="152"/>
        <v>1</v>
      </c>
    </row>
    <row r="9787" spans="1:12" x14ac:dyDescent="0.3">
      <c r="A9787">
        <v>18</v>
      </c>
      <c r="B9787">
        <v>137</v>
      </c>
      <c r="C9787">
        <v>30</v>
      </c>
      <c r="D9787">
        <v>97</v>
      </c>
      <c r="E9787" t="str">
        <f>DEC2BIN(A9787,8)</f>
        <v>00010010</v>
      </c>
      <c r="F9787" t="str">
        <f>DEC2BIN(B9787,8)</f>
        <v>10001001</v>
      </c>
      <c r="G9787" t="str">
        <f>DEC2BIN(C9787,8)</f>
        <v>00011110</v>
      </c>
      <c r="H9787" t="str">
        <f>DEC2BIN(D9787,8)</f>
        <v>01100001</v>
      </c>
      <c r="I9787" t="str">
        <f>"a"&amp;E9787&amp;F9787&amp;LEFT(G9787,3)</f>
        <v>a0001001010001001000</v>
      </c>
      <c r="J9787" t="str">
        <f>"a"&amp;RIGHT(G9787,5)&amp;H9787</f>
        <v>a1111001100001</v>
      </c>
      <c r="K9787">
        <f>COUNTIF(I:I,I9787)</f>
        <v>1</v>
      </c>
      <c r="L9787">
        <f t="shared" si="152"/>
        <v>1</v>
      </c>
    </row>
    <row r="9788" spans="1:12" x14ac:dyDescent="0.3">
      <c r="A9788">
        <v>18</v>
      </c>
      <c r="B9788">
        <v>138</v>
      </c>
      <c r="C9788">
        <v>30</v>
      </c>
      <c r="D9788">
        <v>80</v>
      </c>
      <c r="E9788" t="str">
        <f>DEC2BIN(A9788,8)</f>
        <v>00010010</v>
      </c>
      <c r="F9788" t="str">
        <f>DEC2BIN(B9788,8)</f>
        <v>10001010</v>
      </c>
      <c r="G9788" t="str">
        <f>DEC2BIN(C9788,8)</f>
        <v>00011110</v>
      </c>
      <c r="H9788" t="str">
        <f>DEC2BIN(D9788,8)</f>
        <v>01010000</v>
      </c>
      <c r="I9788" t="str">
        <f>"a"&amp;E9788&amp;F9788&amp;LEFT(G9788,3)</f>
        <v>a0001001010001010000</v>
      </c>
      <c r="J9788" t="str">
        <f>"a"&amp;RIGHT(G9788,5)&amp;H9788</f>
        <v>a1111001010000</v>
      </c>
      <c r="K9788">
        <f>COUNTIF(I:I,I9788)</f>
        <v>1</v>
      </c>
      <c r="L9788">
        <f t="shared" si="152"/>
        <v>1</v>
      </c>
    </row>
    <row r="9789" spans="1:12" x14ac:dyDescent="0.3">
      <c r="A9789">
        <v>19</v>
      </c>
      <c r="B9789">
        <v>124</v>
      </c>
      <c r="C9789">
        <v>30</v>
      </c>
      <c r="D9789">
        <v>85</v>
      </c>
      <c r="E9789" t="str">
        <f>DEC2BIN(A9789,8)</f>
        <v>00010011</v>
      </c>
      <c r="F9789" t="str">
        <f>DEC2BIN(B9789,8)</f>
        <v>01111100</v>
      </c>
      <c r="G9789" t="str">
        <f>DEC2BIN(C9789,8)</f>
        <v>00011110</v>
      </c>
      <c r="H9789" t="str">
        <f>DEC2BIN(D9789,8)</f>
        <v>01010101</v>
      </c>
      <c r="I9789" t="str">
        <f>"a"&amp;E9789&amp;F9789&amp;LEFT(G9789,3)</f>
        <v>a0001001101111100000</v>
      </c>
      <c r="J9789" t="str">
        <f>"a"&amp;RIGHT(G9789,5)&amp;H9789</f>
        <v>a1111001010101</v>
      </c>
      <c r="K9789">
        <f>COUNTIF(I:I,I9789)</f>
        <v>1</v>
      </c>
      <c r="L9789">
        <f t="shared" si="152"/>
        <v>1</v>
      </c>
    </row>
    <row r="9790" spans="1:12" x14ac:dyDescent="0.3">
      <c r="A9790">
        <v>19</v>
      </c>
      <c r="B9790">
        <v>126</v>
      </c>
      <c r="C9790">
        <v>30</v>
      </c>
      <c r="D9790">
        <v>80</v>
      </c>
      <c r="E9790" t="str">
        <f>DEC2BIN(A9790,8)</f>
        <v>00010011</v>
      </c>
      <c r="F9790" t="str">
        <f>DEC2BIN(B9790,8)</f>
        <v>01111110</v>
      </c>
      <c r="G9790" t="str">
        <f>DEC2BIN(C9790,8)</f>
        <v>00011110</v>
      </c>
      <c r="H9790" t="str">
        <f>DEC2BIN(D9790,8)</f>
        <v>01010000</v>
      </c>
      <c r="I9790" t="str">
        <f>"a"&amp;E9790&amp;F9790&amp;LEFT(G9790,3)</f>
        <v>a0001001101111110000</v>
      </c>
      <c r="J9790" t="str">
        <f>"a"&amp;RIGHT(G9790,5)&amp;H9790</f>
        <v>a1111001010000</v>
      </c>
      <c r="K9790">
        <f>COUNTIF(I:I,I9790)</f>
        <v>1</v>
      </c>
      <c r="L9790">
        <f t="shared" si="152"/>
        <v>1</v>
      </c>
    </row>
    <row r="9791" spans="1:12" x14ac:dyDescent="0.3">
      <c r="A9791">
        <v>19</v>
      </c>
      <c r="B9791">
        <v>127</v>
      </c>
      <c r="C9791">
        <v>31</v>
      </c>
      <c r="D9791">
        <v>85</v>
      </c>
      <c r="E9791" t="str">
        <f>DEC2BIN(A9791,8)</f>
        <v>00010011</v>
      </c>
      <c r="F9791" t="str">
        <f>DEC2BIN(B9791,8)</f>
        <v>01111111</v>
      </c>
      <c r="G9791" t="str">
        <f>DEC2BIN(C9791,8)</f>
        <v>00011111</v>
      </c>
      <c r="H9791" t="str">
        <f>DEC2BIN(D9791,8)</f>
        <v>01010101</v>
      </c>
      <c r="I9791" t="str">
        <f>"a"&amp;E9791&amp;F9791&amp;LEFT(G9791,3)</f>
        <v>a0001001101111111000</v>
      </c>
      <c r="J9791" t="str">
        <f>"a"&amp;RIGHT(G9791,5)&amp;H9791</f>
        <v>a1111101010101</v>
      </c>
      <c r="K9791">
        <f>COUNTIF(I:I,I9791)</f>
        <v>1</v>
      </c>
      <c r="L9791">
        <f t="shared" si="152"/>
        <v>1</v>
      </c>
    </row>
    <row r="9792" spans="1:12" x14ac:dyDescent="0.3">
      <c r="A9792">
        <v>19</v>
      </c>
      <c r="B9792">
        <v>128</v>
      </c>
      <c r="C9792">
        <v>30</v>
      </c>
      <c r="D9792">
        <v>80</v>
      </c>
      <c r="E9792" t="str">
        <f>DEC2BIN(A9792,8)</f>
        <v>00010011</v>
      </c>
      <c r="F9792" t="str">
        <f>DEC2BIN(B9792,8)</f>
        <v>10000000</v>
      </c>
      <c r="G9792" t="str">
        <f>DEC2BIN(C9792,8)</f>
        <v>00011110</v>
      </c>
      <c r="H9792" t="str">
        <f>DEC2BIN(D9792,8)</f>
        <v>01010000</v>
      </c>
      <c r="I9792" t="str">
        <f>"a"&amp;E9792&amp;F9792&amp;LEFT(G9792,3)</f>
        <v>a0001001110000000000</v>
      </c>
      <c r="J9792" t="str">
        <f>"a"&amp;RIGHT(G9792,5)&amp;H9792</f>
        <v>a1111001010000</v>
      </c>
      <c r="K9792">
        <f>COUNTIF(I:I,I9792)</f>
        <v>1</v>
      </c>
      <c r="L9792">
        <f t="shared" si="152"/>
        <v>1</v>
      </c>
    </row>
    <row r="9793" spans="1:12" x14ac:dyDescent="0.3">
      <c r="A9793">
        <v>19</v>
      </c>
      <c r="B9793">
        <v>133</v>
      </c>
      <c r="C9793">
        <v>30</v>
      </c>
      <c r="D9793">
        <v>95</v>
      </c>
      <c r="E9793" t="str">
        <f>DEC2BIN(A9793,8)</f>
        <v>00010011</v>
      </c>
      <c r="F9793" t="str">
        <f>DEC2BIN(B9793,8)</f>
        <v>10000101</v>
      </c>
      <c r="G9793" t="str">
        <f>DEC2BIN(C9793,8)</f>
        <v>00011110</v>
      </c>
      <c r="H9793" t="str">
        <f>DEC2BIN(D9793,8)</f>
        <v>01011111</v>
      </c>
      <c r="I9793" t="str">
        <f>"a"&amp;E9793&amp;F9793&amp;LEFT(G9793,3)</f>
        <v>a0001001110000101000</v>
      </c>
      <c r="J9793" t="str">
        <f>"a"&amp;RIGHT(G9793,5)&amp;H9793</f>
        <v>a1111001011111</v>
      </c>
      <c r="K9793">
        <f>COUNTIF(I:I,I9793)</f>
        <v>1</v>
      </c>
      <c r="L9793">
        <f t="shared" si="152"/>
        <v>1</v>
      </c>
    </row>
    <row r="9794" spans="1:12" x14ac:dyDescent="0.3">
      <c r="A9794">
        <v>19</v>
      </c>
      <c r="B9794">
        <v>134</v>
      </c>
      <c r="C9794">
        <v>30</v>
      </c>
      <c r="D9794">
        <v>96</v>
      </c>
      <c r="E9794" t="str">
        <f>DEC2BIN(A9794,8)</f>
        <v>00010011</v>
      </c>
      <c r="F9794" t="str">
        <f>DEC2BIN(B9794,8)</f>
        <v>10000110</v>
      </c>
      <c r="G9794" t="str">
        <f>DEC2BIN(C9794,8)</f>
        <v>00011110</v>
      </c>
      <c r="H9794" t="str">
        <f>DEC2BIN(D9794,8)</f>
        <v>01100000</v>
      </c>
      <c r="I9794" t="str">
        <f>"a"&amp;E9794&amp;F9794&amp;LEFT(G9794,3)</f>
        <v>a0001001110000110000</v>
      </c>
      <c r="J9794" t="str">
        <f>"a"&amp;RIGHT(G9794,5)&amp;H9794</f>
        <v>a1111001100000</v>
      </c>
      <c r="K9794">
        <f>COUNTIF(I:I,I9794)</f>
        <v>1</v>
      </c>
      <c r="L9794">
        <f t="shared" si="152"/>
        <v>1</v>
      </c>
    </row>
    <row r="9795" spans="1:12" x14ac:dyDescent="0.3">
      <c r="A9795">
        <v>19</v>
      </c>
      <c r="B9795">
        <v>135</v>
      </c>
      <c r="C9795">
        <v>31</v>
      </c>
      <c r="D9795">
        <v>94</v>
      </c>
      <c r="E9795" t="str">
        <f>DEC2BIN(A9795,8)</f>
        <v>00010011</v>
      </c>
      <c r="F9795" t="str">
        <f>DEC2BIN(B9795,8)</f>
        <v>10000111</v>
      </c>
      <c r="G9795" t="str">
        <f>DEC2BIN(C9795,8)</f>
        <v>00011111</v>
      </c>
      <c r="H9795" t="str">
        <f>DEC2BIN(D9795,8)</f>
        <v>01011110</v>
      </c>
      <c r="I9795" t="str">
        <f>"a"&amp;E9795&amp;F9795&amp;LEFT(G9795,3)</f>
        <v>a0001001110000111000</v>
      </c>
      <c r="J9795" t="str">
        <f>"a"&amp;RIGHT(G9795,5)&amp;H9795</f>
        <v>a1111101011110</v>
      </c>
      <c r="K9795">
        <f>COUNTIF(I:I,I9795)</f>
        <v>1</v>
      </c>
      <c r="L9795">
        <f t="shared" si="152"/>
        <v>1</v>
      </c>
    </row>
    <row r="9796" spans="1:12" x14ac:dyDescent="0.3">
      <c r="A9796">
        <v>20</v>
      </c>
      <c r="B9796">
        <v>120</v>
      </c>
      <c r="C9796">
        <v>30</v>
      </c>
      <c r="D9796">
        <v>97</v>
      </c>
      <c r="E9796" t="str">
        <f>DEC2BIN(A9796,8)</f>
        <v>00010100</v>
      </c>
      <c r="F9796" t="str">
        <f>DEC2BIN(B9796,8)</f>
        <v>01111000</v>
      </c>
      <c r="G9796" t="str">
        <f>DEC2BIN(C9796,8)</f>
        <v>00011110</v>
      </c>
      <c r="H9796" t="str">
        <f>DEC2BIN(D9796,8)</f>
        <v>01100001</v>
      </c>
      <c r="I9796" t="str">
        <f>"a"&amp;E9796&amp;F9796&amp;LEFT(G9796,3)</f>
        <v>a0001010001111000000</v>
      </c>
      <c r="J9796" t="str">
        <f>"a"&amp;RIGHT(G9796,5)&amp;H9796</f>
        <v>a1111001100001</v>
      </c>
      <c r="K9796">
        <f>COUNTIF(I:I,I9796)</f>
        <v>1</v>
      </c>
      <c r="L9796">
        <f t="shared" ref="L9796:L9859" si="153">IF(I9795=I9796,IF(J9795=J9796,L9795,L9795+1),1)</f>
        <v>1</v>
      </c>
    </row>
    <row r="9797" spans="1:12" x14ac:dyDescent="0.3">
      <c r="A9797">
        <v>20</v>
      </c>
      <c r="B9797">
        <v>122</v>
      </c>
      <c r="C9797">
        <v>31</v>
      </c>
      <c r="D9797">
        <v>99</v>
      </c>
      <c r="E9797" t="str">
        <f>DEC2BIN(A9797,8)</f>
        <v>00010100</v>
      </c>
      <c r="F9797" t="str">
        <f>DEC2BIN(B9797,8)</f>
        <v>01111010</v>
      </c>
      <c r="G9797" t="str">
        <f>DEC2BIN(C9797,8)</f>
        <v>00011111</v>
      </c>
      <c r="H9797" t="str">
        <f>DEC2BIN(D9797,8)</f>
        <v>01100011</v>
      </c>
      <c r="I9797" t="str">
        <f>"a"&amp;E9797&amp;F9797&amp;LEFT(G9797,3)</f>
        <v>a0001010001111010000</v>
      </c>
      <c r="J9797" t="str">
        <f>"a"&amp;RIGHT(G9797,5)&amp;H9797</f>
        <v>a1111101100011</v>
      </c>
      <c r="K9797">
        <f>COUNTIF(I:I,I9797)</f>
        <v>1</v>
      </c>
      <c r="L9797">
        <f t="shared" si="153"/>
        <v>1</v>
      </c>
    </row>
    <row r="9798" spans="1:12" x14ac:dyDescent="0.3">
      <c r="A9798">
        <v>20</v>
      </c>
      <c r="B9798">
        <v>124</v>
      </c>
      <c r="C9798">
        <v>31</v>
      </c>
      <c r="D9798">
        <v>93</v>
      </c>
      <c r="E9798" t="str">
        <f>DEC2BIN(A9798,8)</f>
        <v>00010100</v>
      </c>
      <c r="F9798" t="str">
        <f>DEC2BIN(B9798,8)</f>
        <v>01111100</v>
      </c>
      <c r="G9798" t="str">
        <f>DEC2BIN(C9798,8)</f>
        <v>00011111</v>
      </c>
      <c r="H9798" t="str">
        <f>DEC2BIN(D9798,8)</f>
        <v>01011101</v>
      </c>
      <c r="I9798" t="str">
        <f>"a"&amp;E9798&amp;F9798&amp;LEFT(G9798,3)</f>
        <v>a0001010001111100000</v>
      </c>
      <c r="J9798" t="str">
        <f>"a"&amp;RIGHT(G9798,5)&amp;H9798</f>
        <v>a1111101011101</v>
      </c>
      <c r="K9798">
        <f>COUNTIF(I:I,I9798)</f>
        <v>1</v>
      </c>
      <c r="L9798">
        <f t="shared" si="153"/>
        <v>1</v>
      </c>
    </row>
    <row r="9799" spans="1:12" x14ac:dyDescent="0.3">
      <c r="A9799">
        <v>21</v>
      </c>
      <c r="B9799">
        <v>124</v>
      </c>
      <c r="C9799">
        <v>31</v>
      </c>
      <c r="D9799">
        <v>99</v>
      </c>
      <c r="E9799" t="str">
        <f>DEC2BIN(A9799,8)</f>
        <v>00010101</v>
      </c>
      <c r="F9799" t="str">
        <f>DEC2BIN(B9799,8)</f>
        <v>01111100</v>
      </c>
      <c r="G9799" t="str">
        <f>DEC2BIN(C9799,8)</f>
        <v>00011111</v>
      </c>
      <c r="H9799" t="str">
        <f>DEC2BIN(D9799,8)</f>
        <v>01100011</v>
      </c>
      <c r="I9799" t="str">
        <f>"a"&amp;E9799&amp;F9799&amp;LEFT(G9799,3)</f>
        <v>a0001010101111100000</v>
      </c>
      <c r="J9799" t="str">
        <f>"a"&amp;RIGHT(G9799,5)&amp;H9799</f>
        <v>a1111101100011</v>
      </c>
      <c r="K9799">
        <f>COUNTIF(I:I,I9799)</f>
        <v>1</v>
      </c>
      <c r="L9799">
        <f t="shared" si="153"/>
        <v>1</v>
      </c>
    </row>
    <row r="9800" spans="1:12" x14ac:dyDescent="0.3">
      <c r="A9800">
        <v>21</v>
      </c>
      <c r="B9800">
        <v>125</v>
      </c>
      <c r="C9800">
        <v>30</v>
      </c>
      <c r="D9800">
        <v>93</v>
      </c>
      <c r="E9800" t="str">
        <f>DEC2BIN(A9800,8)</f>
        <v>00010101</v>
      </c>
      <c r="F9800" t="str">
        <f>DEC2BIN(B9800,8)</f>
        <v>01111101</v>
      </c>
      <c r="G9800" t="str">
        <f>DEC2BIN(C9800,8)</f>
        <v>00011110</v>
      </c>
      <c r="H9800" t="str">
        <f>DEC2BIN(D9800,8)</f>
        <v>01011101</v>
      </c>
      <c r="I9800" t="str">
        <f>"a"&amp;E9800&amp;F9800&amp;LEFT(G9800,3)</f>
        <v>a0001010101111101000</v>
      </c>
      <c r="J9800" t="str">
        <f>"a"&amp;RIGHT(G9800,5)&amp;H9800</f>
        <v>a1111001011101</v>
      </c>
      <c r="K9800">
        <f>COUNTIF(I:I,I9800)</f>
        <v>1</v>
      </c>
      <c r="L9800">
        <f t="shared" si="153"/>
        <v>1</v>
      </c>
    </row>
    <row r="9801" spans="1:12" x14ac:dyDescent="0.3">
      <c r="A9801">
        <v>21</v>
      </c>
      <c r="B9801">
        <v>127</v>
      </c>
      <c r="C9801">
        <v>30</v>
      </c>
      <c r="D9801">
        <v>85</v>
      </c>
      <c r="E9801" t="str">
        <f>DEC2BIN(A9801,8)</f>
        <v>00010101</v>
      </c>
      <c r="F9801" t="str">
        <f>DEC2BIN(B9801,8)</f>
        <v>01111111</v>
      </c>
      <c r="G9801" t="str">
        <f>DEC2BIN(C9801,8)</f>
        <v>00011110</v>
      </c>
      <c r="H9801" t="str">
        <f>DEC2BIN(D9801,8)</f>
        <v>01010101</v>
      </c>
      <c r="I9801" t="str">
        <f>"a"&amp;E9801&amp;F9801&amp;LEFT(G9801,3)</f>
        <v>a0001010101111111000</v>
      </c>
      <c r="J9801" t="str">
        <f>"a"&amp;RIGHT(G9801,5)&amp;H9801</f>
        <v>a1111001010101</v>
      </c>
      <c r="K9801">
        <f>COUNTIF(I:I,I9801)</f>
        <v>1</v>
      </c>
      <c r="L9801">
        <f t="shared" si="153"/>
        <v>1</v>
      </c>
    </row>
    <row r="9802" spans="1:12" x14ac:dyDescent="0.3">
      <c r="A9802">
        <v>21</v>
      </c>
      <c r="B9802">
        <v>129</v>
      </c>
      <c r="C9802">
        <v>30</v>
      </c>
      <c r="D9802">
        <v>98</v>
      </c>
      <c r="E9802" t="str">
        <f>DEC2BIN(A9802,8)</f>
        <v>00010101</v>
      </c>
      <c r="F9802" t="str">
        <f>DEC2BIN(B9802,8)</f>
        <v>10000001</v>
      </c>
      <c r="G9802" t="str">
        <f>DEC2BIN(C9802,8)</f>
        <v>00011110</v>
      </c>
      <c r="H9802" t="str">
        <f>DEC2BIN(D9802,8)</f>
        <v>01100010</v>
      </c>
      <c r="I9802" t="str">
        <f>"a"&amp;E9802&amp;F9802&amp;LEFT(G9802,3)</f>
        <v>a0001010110000001000</v>
      </c>
      <c r="J9802" t="str">
        <f>"a"&amp;RIGHT(G9802,5)&amp;H9802</f>
        <v>a1111001100010</v>
      </c>
      <c r="K9802">
        <f>COUNTIF(I:I,I9802)</f>
        <v>1</v>
      </c>
      <c r="L9802">
        <f t="shared" si="153"/>
        <v>1</v>
      </c>
    </row>
    <row r="9803" spans="1:12" x14ac:dyDescent="0.3">
      <c r="A9803">
        <v>21</v>
      </c>
      <c r="B9803">
        <v>134</v>
      </c>
      <c r="C9803">
        <v>30</v>
      </c>
      <c r="D9803">
        <v>80</v>
      </c>
      <c r="E9803" t="str">
        <f>DEC2BIN(A9803,8)</f>
        <v>00010101</v>
      </c>
      <c r="F9803" t="str">
        <f>DEC2BIN(B9803,8)</f>
        <v>10000110</v>
      </c>
      <c r="G9803" t="str">
        <f>DEC2BIN(C9803,8)</f>
        <v>00011110</v>
      </c>
      <c r="H9803" t="str">
        <f>DEC2BIN(D9803,8)</f>
        <v>01010000</v>
      </c>
      <c r="I9803" t="str">
        <f>"a"&amp;E9803&amp;F9803&amp;LEFT(G9803,3)</f>
        <v>a0001010110000110000</v>
      </c>
      <c r="J9803" t="str">
        <f>"a"&amp;RIGHT(G9803,5)&amp;H9803</f>
        <v>a1111001010000</v>
      </c>
      <c r="K9803">
        <f>COUNTIF(I:I,I9803)</f>
        <v>1</v>
      </c>
      <c r="L9803">
        <f t="shared" si="153"/>
        <v>1</v>
      </c>
    </row>
    <row r="9804" spans="1:12" x14ac:dyDescent="0.3">
      <c r="A9804">
        <v>21</v>
      </c>
      <c r="B9804">
        <v>135</v>
      </c>
      <c r="C9804">
        <v>31</v>
      </c>
      <c r="D9804">
        <v>86</v>
      </c>
      <c r="E9804" t="str">
        <f>DEC2BIN(A9804,8)</f>
        <v>00010101</v>
      </c>
      <c r="F9804" t="str">
        <f>DEC2BIN(B9804,8)</f>
        <v>10000111</v>
      </c>
      <c r="G9804" t="str">
        <f>DEC2BIN(C9804,8)</f>
        <v>00011111</v>
      </c>
      <c r="H9804" t="str">
        <f>DEC2BIN(D9804,8)</f>
        <v>01010110</v>
      </c>
      <c r="I9804" t="str">
        <f>"a"&amp;E9804&amp;F9804&amp;LEFT(G9804,3)</f>
        <v>a0001010110000111000</v>
      </c>
      <c r="J9804" t="str">
        <f>"a"&amp;RIGHT(G9804,5)&amp;H9804</f>
        <v>a1111101010110</v>
      </c>
      <c r="K9804">
        <f>COUNTIF(I:I,I9804)</f>
        <v>1</v>
      </c>
      <c r="L9804">
        <f t="shared" si="153"/>
        <v>1</v>
      </c>
    </row>
    <row r="9805" spans="1:12" x14ac:dyDescent="0.3">
      <c r="A9805">
        <v>21</v>
      </c>
      <c r="B9805">
        <v>136</v>
      </c>
      <c r="C9805">
        <v>30</v>
      </c>
      <c r="D9805">
        <v>89</v>
      </c>
      <c r="E9805" t="str">
        <f>DEC2BIN(A9805,8)</f>
        <v>00010101</v>
      </c>
      <c r="F9805" t="str">
        <f>DEC2BIN(B9805,8)</f>
        <v>10001000</v>
      </c>
      <c r="G9805" t="str">
        <f>DEC2BIN(C9805,8)</f>
        <v>00011110</v>
      </c>
      <c r="H9805" t="str">
        <f>DEC2BIN(D9805,8)</f>
        <v>01011001</v>
      </c>
      <c r="I9805" t="str">
        <f>"a"&amp;E9805&amp;F9805&amp;LEFT(G9805,3)</f>
        <v>a0001010110001000000</v>
      </c>
      <c r="J9805" t="str">
        <f>"a"&amp;RIGHT(G9805,5)&amp;H9805</f>
        <v>a1111001011001</v>
      </c>
      <c r="K9805">
        <f>COUNTIF(I:I,I9805)</f>
        <v>1</v>
      </c>
      <c r="L9805">
        <f t="shared" si="153"/>
        <v>1</v>
      </c>
    </row>
    <row r="9806" spans="1:12" x14ac:dyDescent="0.3">
      <c r="A9806">
        <v>21</v>
      </c>
      <c r="B9806">
        <v>138</v>
      </c>
      <c r="C9806">
        <v>31</v>
      </c>
      <c r="D9806">
        <v>85</v>
      </c>
      <c r="E9806" t="str">
        <f>DEC2BIN(A9806,8)</f>
        <v>00010101</v>
      </c>
      <c r="F9806" t="str">
        <f>DEC2BIN(B9806,8)</f>
        <v>10001010</v>
      </c>
      <c r="G9806" t="str">
        <f>DEC2BIN(C9806,8)</f>
        <v>00011111</v>
      </c>
      <c r="H9806" t="str">
        <f>DEC2BIN(D9806,8)</f>
        <v>01010101</v>
      </c>
      <c r="I9806" t="str">
        <f>"a"&amp;E9806&amp;F9806&amp;LEFT(G9806,3)</f>
        <v>a0001010110001010000</v>
      </c>
      <c r="J9806" t="str">
        <f>"a"&amp;RIGHT(G9806,5)&amp;H9806</f>
        <v>a1111101010101</v>
      </c>
      <c r="K9806">
        <f>COUNTIF(I:I,I9806)</f>
        <v>1</v>
      </c>
      <c r="L9806">
        <f t="shared" si="153"/>
        <v>1</v>
      </c>
    </row>
    <row r="9807" spans="1:12" x14ac:dyDescent="0.3">
      <c r="A9807">
        <v>21</v>
      </c>
      <c r="B9807">
        <v>139</v>
      </c>
      <c r="C9807">
        <v>31</v>
      </c>
      <c r="D9807">
        <v>85</v>
      </c>
      <c r="E9807" t="str">
        <f>DEC2BIN(A9807,8)</f>
        <v>00010101</v>
      </c>
      <c r="F9807" t="str">
        <f>DEC2BIN(B9807,8)</f>
        <v>10001011</v>
      </c>
      <c r="G9807" t="str">
        <f>DEC2BIN(C9807,8)</f>
        <v>00011111</v>
      </c>
      <c r="H9807" t="str">
        <f>DEC2BIN(D9807,8)</f>
        <v>01010101</v>
      </c>
      <c r="I9807" t="str">
        <f>"a"&amp;E9807&amp;F9807&amp;LEFT(G9807,3)</f>
        <v>a0001010110001011000</v>
      </c>
      <c r="J9807" t="str">
        <f>"a"&amp;RIGHT(G9807,5)&amp;H9807</f>
        <v>a1111101010101</v>
      </c>
      <c r="K9807">
        <f>COUNTIF(I:I,I9807)</f>
        <v>1</v>
      </c>
      <c r="L9807">
        <f t="shared" si="153"/>
        <v>1</v>
      </c>
    </row>
    <row r="9808" spans="1:12" x14ac:dyDescent="0.3">
      <c r="A9808">
        <v>22</v>
      </c>
      <c r="B9808">
        <v>120</v>
      </c>
      <c r="C9808">
        <v>31</v>
      </c>
      <c r="D9808">
        <v>81</v>
      </c>
      <c r="E9808" t="str">
        <f>DEC2BIN(A9808,8)</f>
        <v>00010110</v>
      </c>
      <c r="F9808" t="str">
        <f>DEC2BIN(B9808,8)</f>
        <v>01111000</v>
      </c>
      <c r="G9808" t="str">
        <f>DEC2BIN(C9808,8)</f>
        <v>00011111</v>
      </c>
      <c r="H9808" t="str">
        <f>DEC2BIN(D9808,8)</f>
        <v>01010001</v>
      </c>
      <c r="I9808" t="str">
        <f>"a"&amp;E9808&amp;F9808&amp;LEFT(G9808,3)</f>
        <v>a0001011001111000000</v>
      </c>
      <c r="J9808" t="str">
        <f>"a"&amp;RIGHT(G9808,5)&amp;H9808</f>
        <v>a1111101010001</v>
      </c>
      <c r="K9808">
        <f>COUNTIF(I:I,I9808)</f>
        <v>1</v>
      </c>
      <c r="L9808">
        <f t="shared" si="153"/>
        <v>1</v>
      </c>
    </row>
    <row r="9809" spans="1:12" x14ac:dyDescent="0.3">
      <c r="A9809">
        <v>22</v>
      </c>
      <c r="B9809">
        <v>121</v>
      </c>
      <c r="C9809">
        <v>31</v>
      </c>
      <c r="D9809">
        <v>98</v>
      </c>
      <c r="E9809" t="str">
        <f>DEC2BIN(A9809,8)</f>
        <v>00010110</v>
      </c>
      <c r="F9809" t="str">
        <f>DEC2BIN(B9809,8)</f>
        <v>01111001</v>
      </c>
      <c r="G9809" t="str">
        <f>DEC2BIN(C9809,8)</f>
        <v>00011111</v>
      </c>
      <c r="H9809" t="str">
        <f>DEC2BIN(D9809,8)</f>
        <v>01100010</v>
      </c>
      <c r="I9809" t="str">
        <f>"a"&amp;E9809&amp;F9809&amp;LEFT(G9809,3)</f>
        <v>a0001011001111001000</v>
      </c>
      <c r="J9809" t="str">
        <f>"a"&amp;RIGHT(G9809,5)&amp;H9809</f>
        <v>a1111101100010</v>
      </c>
      <c r="K9809">
        <f>COUNTIF(I:I,I9809)</f>
        <v>1</v>
      </c>
      <c r="L9809">
        <f t="shared" si="153"/>
        <v>1</v>
      </c>
    </row>
    <row r="9810" spans="1:12" x14ac:dyDescent="0.3">
      <c r="A9810">
        <v>22</v>
      </c>
      <c r="B9810">
        <v>125</v>
      </c>
      <c r="C9810">
        <v>31</v>
      </c>
      <c r="D9810">
        <v>93</v>
      </c>
      <c r="E9810" t="str">
        <f>DEC2BIN(A9810,8)</f>
        <v>00010110</v>
      </c>
      <c r="F9810" t="str">
        <f>DEC2BIN(B9810,8)</f>
        <v>01111101</v>
      </c>
      <c r="G9810" t="str">
        <f>DEC2BIN(C9810,8)</f>
        <v>00011111</v>
      </c>
      <c r="H9810" t="str">
        <f>DEC2BIN(D9810,8)</f>
        <v>01011101</v>
      </c>
      <c r="I9810" t="str">
        <f>"a"&amp;E9810&amp;F9810&amp;LEFT(G9810,3)</f>
        <v>a0001011001111101000</v>
      </c>
      <c r="J9810" t="str">
        <f>"a"&amp;RIGHT(G9810,5)&amp;H9810</f>
        <v>a1111101011101</v>
      </c>
      <c r="K9810">
        <f>COUNTIF(I:I,I9810)</f>
        <v>1</v>
      </c>
      <c r="L9810">
        <f t="shared" si="153"/>
        <v>1</v>
      </c>
    </row>
    <row r="9811" spans="1:12" x14ac:dyDescent="0.3">
      <c r="A9811">
        <v>22</v>
      </c>
      <c r="B9811">
        <v>130</v>
      </c>
      <c r="C9811">
        <v>30</v>
      </c>
      <c r="D9811">
        <v>96</v>
      </c>
      <c r="E9811" t="str">
        <f>DEC2BIN(A9811,8)</f>
        <v>00010110</v>
      </c>
      <c r="F9811" t="str">
        <f>DEC2BIN(B9811,8)</f>
        <v>10000010</v>
      </c>
      <c r="G9811" t="str">
        <f>DEC2BIN(C9811,8)</f>
        <v>00011110</v>
      </c>
      <c r="H9811" t="str">
        <f>DEC2BIN(D9811,8)</f>
        <v>01100000</v>
      </c>
      <c r="I9811" t="str">
        <f>"a"&amp;E9811&amp;F9811&amp;LEFT(G9811,3)</f>
        <v>a0001011010000010000</v>
      </c>
      <c r="J9811" t="str">
        <f>"a"&amp;RIGHT(G9811,5)&amp;H9811</f>
        <v>a1111001100000</v>
      </c>
      <c r="K9811">
        <f>COUNTIF(I:I,I9811)</f>
        <v>1</v>
      </c>
      <c r="L9811">
        <f t="shared" si="153"/>
        <v>1</v>
      </c>
    </row>
    <row r="9812" spans="1:12" x14ac:dyDescent="0.3">
      <c r="A9812">
        <v>22</v>
      </c>
      <c r="B9812">
        <v>135</v>
      </c>
      <c r="C9812">
        <v>31</v>
      </c>
      <c r="D9812">
        <v>93</v>
      </c>
      <c r="E9812" t="str">
        <f>DEC2BIN(A9812,8)</f>
        <v>00010110</v>
      </c>
      <c r="F9812" t="str">
        <f>DEC2BIN(B9812,8)</f>
        <v>10000111</v>
      </c>
      <c r="G9812" t="str">
        <f>DEC2BIN(C9812,8)</f>
        <v>00011111</v>
      </c>
      <c r="H9812" t="str">
        <f>DEC2BIN(D9812,8)</f>
        <v>01011101</v>
      </c>
      <c r="I9812" t="str">
        <f>"a"&amp;E9812&amp;F9812&amp;LEFT(G9812,3)</f>
        <v>a0001011010000111000</v>
      </c>
      <c r="J9812" t="str">
        <f>"a"&amp;RIGHT(G9812,5)&amp;H9812</f>
        <v>a1111101011101</v>
      </c>
      <c r="K9812">
        <f>COUNTIF(I:I,I9812)</f>
        <v>1</v>
      </c>
      <c r="L9812">
        <f t="shared" si="153"/>
        <v>1</v>
      </c>
    </row>
    <row r="9813" spans="1:12" x14ac:dyDescent="0.3">
      <c r="A9813">
        <v>23</v>
      </c>
      <c r="B9813">
        <v>122</v>
      </c>
      <c r="C9813">
        <v>31</v>
      </c>
      <c r="D9813">
        <v>95</v>
      </c>
      <c r="E9813" t="str">
        <f>DEC2BIN(A9813,8)</f>
        <v>00010111</v>
      </c>
      <c r="F9813" t="str">
        <f>DEC2BIN(B9813,8)</f>
        <v>01111010</v>
      </c>
      <c r="G9813" t="str">
        <f>DEC2BIN(C9813,8)</f>
        <v>00011111</v>
      </c>
      <c r="H9813" t="str">
        <f>DEC2BIN(D9813,8)</f>
        <v>01011111</v>
      </c>
      <c r="I9813" t="str">
        <f>"a"&amp;E9813&amp;F9813&amp;LEFT(G9813,3)</f>
        <v>a0001011101111010000</v>
      </c>
      <c r="J9813" t="str">
        <f>"a"&amp;RIGHT(G9813,5)&amp;H9813</f>
        <v>a1111101011111</v>
      </c>
      <c r="K9813">
        <f>COUNTIF(I:I,I9813)</f>
        <v>1</v>
      </c>
      <c r="L9813">
        <f t="shared" si="153"/>
        <v>1</v>
      </c>
    </row>
    <row r="9814" spans="1:12" x14ac:dyDescent="0.3">
      <c r="A9814">
        <v>23</v>
      </c>
      <c r="B9814">
        <v>124</v>
      </c>
      <c r="C9814">
        <v>31</v>
      </c>
      <c r="D9814">
        <v>93</v>
      </c>
      <c r="E9814" t="str">
        <f>DEC2BIN(A9814,8)</f>
        <v>00010111</v>
      </c>
      <c r="F9814" t="str">
        <f>DEC2BIN(B9814,8)</f>
        <v>01111100</v>
      </c>
      <c r="G9814" t="str">
        <f>DEC2BIN(C9814,8)</f>
        <v>00011111</v>
      </c>
      <c r="H9814" t="str">
        <f>DEC2BIN(D9814,8)</f>
        <v>01011101</v>
      </c>
      <c r="I9814" t="str">
        <f>"a"&amp;E9814&amp;F9814&amp;LEFT(G9814,3)</f>
        <v>a0001011101111100000</v>
      </c>
      <c r="J9814" t="str">
        <f>"a"&amp;RIGHT(G9814,5)&amp;H9814</f>
        <v>a1111101011101</v>
      </c>
      <c r="K9814">
        <f>COUNTIF(I:I,I9814)</f>
        <v>1</v>
      </c>
      <c r="L9814">
        <f t="shared" si="153"/>
        <v>1</v>
      </c>
    </row>
    <row r="9815" spans="1:12" x14ac:dyDescent="0.3">
      <c r="A9815">
        <v>23</v>
      </c>
      <c r="B9815">
        <v>125</v>
      </c>
      <c r="C9815">
        <v>30</v>
      </c>
      <c r="D9815">
        <v>82</v>
      </c>
      <c r="E9815" t="str">
        <f>DEC2BIN(A9815,8)</f>
        <v>00010111</v>
      </c>
      <c r="F9815" t="str">
        <f>DEC2BIN(B9815,8)</f>
        <v>01111101</v>
      </c>
      <c r="G9815" t="str">
        <f>DEC2BIN(C9815,8)</f>
        <v>00011110</v>
      </c>
      <c r="H9815" t="str">
        <f>DEC2BIN(D9815,8)</f>
        <v>01010010</v>
      </c>
      <c r="I9815" t="str">
        <f>"a"&amp;E9815&amp;F9815&amp;LEFT(G9815,3)</f>
        <v>a0001011101111101000</v>
      </c>
      <c r="J9815" t="str">
        <f>"a"&amp;RIGHT(G9815,5)&amp;H9815</f>
        <v>a1111001010010</v>
      </c>
      <c r="K9815">
        <f>COUNTIF(I:I,I9815)</f>
        <v>1</v>
      </c>
      <c r="L9815">
        <f t="shared" si="153"/>
        <v>1</v>
      </c>
    </row>
    <row r="9816" spans="1:12" x14ac:dyDescent="0.3">
      <c r="A9816">
        <v>23</v>
      </c>
      <c r="B9816">
        <v>127</v>
      </c>
      <c r="C9816">
        <v>30</v>
      </c>
      <c r="D9816">
        <v>82</v>
      </c>
      <c r="E9816" t="str">
        <f>DEC2BIN(A9816,8)</f>
        <v>00010111</v>
      </c>
      <c r="F9816" t="str">
        <f>DEC2BIN(B9816,8)</f>
        <v>01111111</v>
      </c>
      <c r="G9816" t="str">
        <f>DEC2BIN(C9816,8)</f>
        <v>00011110</v>
      </c>
      <c r="H9816" t="str">
        <f>DEC2BIN(D9816,8)</f>
        <v>01010010</v>
      </c>
      <c r="I9816" t="str">
        <f>"a"&amp;E9816&amp;F9816&amp;LEFT(G9816,3)</f>
        <v>a0001011101111111000</v>
      </c>
      <c r="J9816" t="str">
        <f>"a"&amp;RIGHT(G9816,5)&amp;H9816</f>
        <v>a1111001010010</v>
      </c>
      <c r="K9816">
        <f>COUNTIF(I:I,I9816)</f>
        <v>1</v>
      </c>
      <c r="L9816">
        <f t="shared" si="153"/>
        <v>1</v>
      </c>
    </row>
    <row r="9817" spans="1:12" x14ac:dyDescent="0.3">
      <c r="A9817">
        <v>23</v>
      </c>
      <c r="B9817">
        <v>128</v>
      </c>
      <c r="C9817">
        <v>31</v>
      </c>
      <c r="D9817">
        <v>98</v>
      </c>
      <c r="E9817" t="str">
        <f>DEC2BIN(A9817,8)</f>
        <v>00010111</v>
      </c>
      <c r="F9817" t="str">
        <f>DEC2BIN(B9817,8)</f>
        <v>10000000</v>
      </c>
      <c r="G9817" t="str">
        <f>DEC2BIN(C9817,8)</f>
        <v>00011111</v>
      </c>
      <c r="H9817" t="str">
        <f>DEC2BIN(D9817,8)</f>
        <v>01100010</v>
      </c>
      <c r="I9817" t="str">
        <f>"a"&amp;E9817&amp;F9817&amp;LEFT(G9817,3)</f>
        <v>a0001011110000000000</v>
      </c>
      <c r="J9817" t="str">
        <f>"a"&amp;RIGHT(G9817,5)&amp;H9817</f>
        <v>a1111101100010</v>
      </c>
      <c r="K9817">
        <f>COUNTIF(I:I,I9817)</f>
        <v>1</v>
      </c>
      <c r="L9817">
        <f t="shared" si="153"/>
        <v>1</v>
      </c>
    </row>
    <row r="9818" spans="1:12" x14ac:dyDescent="0.3">
      <c r="A9818">
        <v>23</v>
      </c>
      <c r="B9818">
        <v>130</v>
      </c>
      <c r="C9818">
        <v>30</v>
      </c>
      <c r="D9818">
        <v>89</v>
      </c>
      <c r="E9818" t="str">
        <f>DEC2BIN(A9818,8)</f>
        <v>00010111</v>
      </c>
      <c r="F9818" t="str">
        <f>DEC2BIN(B9818,8)</f>
        <v>10000010</v>
      </c>
      <c r="G9818" t="str">
        <f>DEC2BIN(C9818,8)</f>
        <v>00011110</v>
      </c>
      <c r="H9818" t="str">
        <f>DEC2BIN(D9818,8)</f>
        <v>01011001</v>
      </c>
      <c r="I9818" t="str">
        <f>"a"&amp;E9818&amp;F9818&amp;LEFT(G9818,3)</f>
        <v>a0001011110000010000</v>
      </c>
      <c r="J9818" t="str">
        <f>"a"&amp;RIGHT(G9818,5)&amp;H9818</f>
        <v>a1111001011001</v>
      </c>
      <c r="K9818">
        <f>COUNTIF(I:I,I9818)</f>
        <v>1</v>
      </c>
      <c r="L9818">
        <f t="shared" si="153"/>
        <v>1</v>
      </c>
    </row>
    <row r="9819" spans="1:12" x14ac:dyDescent="0.3">
      <c r="A9819">
        <v>23</v>
      </c>
      <c r="B9819">
        <v>133</v>
      </c>
      <c r="C9819">
        <v>31</v>
      </c>
      <c r="D9819">
        <v>82</v>
      </c>
      <c r="E9819" t="str">
        <f>DEC2BIN(A9819,8)</f>
        <v>00010111</v>
      </c>
      <c r="F9819" t="str">
        <f>DEC2BIN(B9819,8)</f>
        <v>10000101</v>
      </c>
      <c r="G9819" t="str">
        <f>DEC2BIN(C9819,8)</f>
        <v>00011111</v>
      </c>
      <c r="H9819" t="str">
        <f>DEC2BIN(D9819,8)</f>
        <v>01010010</v>
      </c>
      <c r="I9819" t="str">
        <f>"a"&amp;E9819&amp;F9819&amp;LEFT(G9819,3)</f>
        <v>a0001011110000101000</v>
      </c>
      <c r="J9819" t="str">
        <f>"a"&amp;RIGHT(G9819,5)&amp;H9819</f>
        <v>a1111101010010</v>
      </c>
      <c r="K9819">
        <f>COUNTIF(I:I,I9819)</f>
        <v>1</v>
      </c>
      <c r="L9819">
        <f t="shared" si="153"/>
        <v>1</v>
      </c>
    </row>
    <row r="9820" spans="1:12" x14ac:dyDescent="0.3">
      <c r="A9820">
        <v>23</v>
      </c>
      <c r="B9820">
        <v>134</v>
      </c>
      <c r="C9820">
        <v>31</v>
      </c>
      <c r="D9820">
        <v>84</v>
      </c>
      <c r="E9820" t="str">
        <f>DEC2BIN(A9820,8)</f>
        <v>00010111</v>
      </c>
      <c r="F9820" t="str">
        <f>DEC2BIN(B9820,8)</f>
        <v>10000110</v>
      </c>
      <c r="G9820" t="str">
        <f>DEC2BIN(C9820,8)</f>
        <v>00011111</v>
      </c>
      <c r="H9820" t="str">
        <f>DEC2BIN(D9820,8)</f>
        <v>01010100</v>
      </c>
      <c r="I9820" t="str">
        <f>"a"&amp;E9820&amp;F9820&amp;LEFT(G9820,3)</f>
        <v>a0001011110000110000</v>
      </c>
      <c r="J9820" t="str">
        <f>"a"&amp;RIGHT(G9820,5)&amp;H9820</f>
        <v>a1111101010100</v>
      </c>
      <c r="K9820">
        <f>COUNTIF(I:I,I9820)</f>
        <v>1</v>
      </c>
      <c r="L9820">
        <f t="shared" si="153"/>
        <v>1</v>
      </c>
    </row>
    <row r="9821" spans="1:12" x14ac:dyDescent="0.3">
      <c r="A9821">
        <v>23</v>
      </c>
      <c r="B9821">
        <v>137</v>
      </c>
      <c r="C9821">
        <v>31</v>
      </c>
      <c r="D9821">
        <v>97</v>
      </c>
      <c r="E9821" t="str">
        <f>DEC2BIN(A9821,8)</f>
        <v>00010111</v>
      </c>
      <c r="F9821" t="str">
        <f>DEC2BIN(B9821,8)</f>
        <v>10001001</v>
      </c>
      <c r="G9821" t="str">
        <f>DEC2BIN(C9821,8)</f>
        <v>00011111</v>
      </c>
      <c r="H9821" t="str">
        <f>DEC2BIN(D9821,8)</f>
        <v>01100001</v>
      </c>
      <c r="I9821" t="str">
        <f>"a"&amp;E9821&amp;F9821&amp;LEFT(G9821,3)</f>
        <v>a0001011110001001000</v>
      </c>
      <c r="J9821" t="str">
        <f>"a"&amp;RIGHT(G9821,5)&amp;H9821</f>
        <v>a1111101100001</v>
      </c>
      <c r="K9821">
        <f>COUNTIF(I:I,I9821)</f>
        <v>1</v>
      </c>
      <c r="L9821">
        <f t="shared" si="153"/>
        <v>1</v>
      </c>
    </row>
    <row r="9822" spans="1:12" x14ac:dyDescent="0.3">
      <c r="A9822">
        <v>23</v>
      </c>
      <c r="B9822">
        <v>139</v>
      </c>
      <c r="C9822">
        <v>31</v>
      </c>
      <c r="D9822">
        <v>84</v>
      </c>
      <c r="E9822" t="str">
        <f>DEC2BIN(A9822,8)</f>
        <v>00010111</v>
      </c>
      <c r="F9822" t="str">
        <f>DEC2BIN(B9822,8)</f>
        <v>10001011</v>
      </c>
      <c r="G9822" t="str">
        <f>DEC2BIN(C9822,8)</f>
        <v>00011111</v>
      </c>
      <c r="H9822" t="str">
        <f>DEC2BIN(D9822,8)</f>
        <v>01010100</v>
      </c>
      <c r="I9822" t="str">
        <f>"a"&amp;E9822&amp;F9822&amp;LEFT(G9822,3)</f>
        <v>a0001011110001011000</v>
      </c>
      <c r="J9822" t="str">
        <f>"a"&amp;RIGHT(G9822,5)&amp;H9822</f>
        <v>a1111101010100</v>
      </c>
      <c r="K9822">
        <f>COUNTIF(I:I,I9822)</f>
        <v>1</v>
      </c>
      <c r="L9822">
        <f t="shared" si="153"/>
        <v>1</v>
      </c>
    </row>
    <row r="9823" spans="1:12" x14ac:dyDescent="0.3">
      <c r="A9823">
        <v>24</v>
      </c>
      <c r="B9823">
        <v>120</v>
      </c>
      <c r="C9823">
        <v>31</v>
      </c>
      <c r="D9823">
        <v>82</v>
      </c>
      <c r="E9823" t="str">
        <f>DEC2BIN(A9823,8)</f>
        <v>00011000</v>
      </c>
      <c r="F9823" t="str">
        <f>DEC2BIN(B9823,8)</f>
        <v>01111000</v>
      </c>
      <c r="G9823" t="str">
        <f>DEC2BIN(C9823,8)</f>
        <v>00011111</v>
      </c>
      <c r="H9823" t="str">
        <f>DEC2BIN(D9823,8)</f>
        <v>01010010</v>
      </c>
      <c r="I9823" t="str">
        <f>"a"&amp;E9823&amp;F9823&amp;LEFT(G9823,3)</f>
        <v>a0001100001111000000</v>
      </c>
      <c r="J9823" t="str">
        <f>"a"&amp;RIGHT(G9823,5)&amp;H9823</f>
        <v>a1111101010010</v>
      </c>
      <c r="K9823">
        <f>COUNTIF(I:I,I9823)</f>
        <v>1</v>
      </c>
      <c r="L9823">
        <f t="shared" si="153"/>
        <v>1</v>
      </c>
    </row>
    <row r="9824" spans="1:12" x14ac:dyDescent="0.3">
      <c r="A9824">
        <v>24</v>
      </c>
      <c r="B9824">
        <v>122</v>
      </c>
      <c r="C9824">
        <v>31</v>
      </c>
      <c r="D9824">
        <v>86</v>
      </c>
      <c r="E9824" t="str">
        <f>DEC2BIN(A9824,8)</f>
        <v>00011000</v>
      </c>
      <c r="F9824" t="str">
        <f>DEC2BIN(B9824,8)</f>
        <v>01111010</v>
      </c>
      <c r="G9824" t="str">
        <f>DEC2BIN(C9824,8)</f>
        <v>00011111</v>
      </c>
      <c r="H9824" t="str">
        <f>DEC2BIN(D9824,8)</f>
        <v>01010110</v>
      </c>
      <c r="I9824" t="str">
        <f>"a"&amp;E9824&amp;F9824&amp;LEFT(G9824,3)</f>
        <v>a0001100001111010000</v>
      </c>
      <c r="J9824" t="str">
        <f>"a"&amp;RIGHT(G9824,5)&amp;H9824</f>
        <v>a1111101010110</v>
      </c>
      <c r="K9824">
        <f>COUNTIF(I:I,I9824)</f>
        <v>1</v>
      </c>
      <c r="L9824">
        <f t="shared" si="153"/>
        <v>1</v>
      </c>
    </row>
    <row r="9825" spans="1:12" x14ac:dyDescent="0.3">
      <c r="A9825">
        <v>24</v>
      </c>
      <c r="B9825">
        <v>123</v>
      </c>
      <c r="C9825">
        <v>31</v>
      </c>
      <c r="D9825">
        <v>86</v>
      </c>
      <c r="E9825" t="str">
        <f>DEC2BIN(A9825,8)</f>
        <v>00011000</v>
      </c>
      <c r="F9825" t="str">
        <f>DEC2BIN(B9825,8)</f>
        <v>01111011</v>
      </c>
      <c r="G9825" t="str">
        <f>DEC2BIN(C9825,8)</f>
        <v>00011111</v>
      </c>
      <c r="H9825" t="str">
        <f>DEC2BIN(D9825,8)</f>
        <v>01010110</v>
      </c>
      <c r="I9825" t="str">
        <f>"a"&amp;E9825&amp;F9825&amp;LEFT(G9825,3)</f>
        <v>a0001100001111011000</v>
      </c>
      <c r="J9825" t="str">
        <f>"a"&amp;RIGHT(G9825,5)&amp;H9825</f>
        <v>a1111101010110</v>
      </c>
      <c r="K9825">
        <f>COUNTIF(I:I,I9825)</f>
        <v>1</v>
      </c>
      <c r="L9825">
        <f t="shared" si="153"/>
        <v>1</v>
      </c>
    </row>
    <row r="9826" spans="1:12" x14ac:dyDescent="0.3">
      <c r="A9826">
        <v>24</v>
      </c>
      <c r="B9826">
        <v>125</v>
      </c>
      <c r="C9826">
        <v>30</v>
      </c>
      <c r="D9826">
        <v>91</v>
      </c>
      <c r="E9826" t="str">
        <f>DEC2BIN(A9826,8)</f>
        <v>00011000</v>
      </c>
      <c r="F9826" t="str">
        <f>DEC2BIN(B9826,8)</f>
        <v>01111101</v>
      </c>
      <c r="G9826" t="str">
        <f>DEC2BIN(C9826,8)</f>
        <v>00011110</v>
      </c>
      <c r="H9826" t="str">
        <f>DEC2BIN(D9826,8)</f>
        <v>01011011</v>
      </c>
      <c r="I9826" t="str">
        <f>"a"&amp;E9826&amp;F9826&amp;LEFT(G9826,3)</f>
        <v>a0001100001111101000</v>
      </c>
      <c r="J9826" t="str">
        <f>"a"&amp;RIGHT(G9826,5)&amp;H9826</f>
        <v>a1111001011011</v>
      </c>
      <c r="K9826">
        <f>COUNTIF(I:I,I9826)</f>
        <v>1</v>
      </c>
      <c r="L9826">
        <f t="shared" si="153"/>
        <v>1</v>
      </c>
    </row>
    <row r="9827" spans="1:12" x14ac:dyDescent="0.3">
      <c r="A9827">
        <v>24</v>
      </c>
      <c r="B9827">
        <v>126</v>
      </c>
      <c r="C9827">
        <v>30</v>
      </c>
      <c r="D9827">
        <v>82</v>
      </c>
      <c r="E9827" t="str">
        <f>DEC2BIN(A9827,8)</f>
        <v>00011000</v>
      </c>
      <c r="F9827" t="str">
        <f>DEC2BIN(B9827,8)</f>
        <v>01111110</v>
      </c>
      <c r="G9827" t="str">
        <f>DEC2BIN(C9827,8)</f>
        <v>00011110</v>
      </c>
      <c r="H9827" t="str">
        <f>DEC2BIN(D9827,8)</f>
        <v>01010010</v>
      </c>
      <c r="I9827" t="str">
        <f>"a"&amp;E9827&amp;F9827&amp;LEFT(G9827,3)</f>
        <v>a0001100001111110000</v>
      </c>
      <c r="J9827" t="str">
        <f>"a"&amp;RIGHT(G9827,5)&amp;H9827</f>
        <v>a1111001010010</v>
      </c>
      <c r="K9827">
        <f>COUNTIF(I:I,I9827)</f>
        <v>1</v>
      </c>
      <c r="L9827">
        <f t="shared" si="153"/>
        <v>1</v>
      </c>
    </row>
    <row r="9828" spans="1:12" x14ac:dyDescent="0.3">
      <c r="A9828">
        <v>24</v>
      </c>
      <c r="B9828">
        <v>127</v>
      </c>
      <c r="C9828">
        <v>31</v>
      </c>
      <c r="D9828">
        <v>98</v>
      </c>
      <c r="E9828" t="str">
        <f>DEC2BIN(A9828,8)</f>
        <v>00011000</v>
      </c>
      <c r="F9828" t="str">
        <f>DEC2BIN(B9828,8)</f>
        <v>01111111</v>
      </c>
      <c r="G9828" t="str">
        <f>DEC2BIN(C9828,8)</f>
        <v>00011111</v>
      </c>
      <c r="H9828" t="str">
        <f>DEC2BIN(D9828,8)</f>
        <v>01100010</v>
      </c>
      <c r="I9828" t="str">
        <f>"a"&amp;E9828&amp;F9828&amp;LEFT(G9828,3)</f>
        <v>a0001100001111111000</v>
      </c>
      <c r="J9828" t="str">
        <f>"a"&amp;RIGHT(G9828,5)&amp;H9828</f>
        <v>a1111101100010</v>
      </c>
      <c r="K9828">
        <f>COUNTIF(I:I,I9828)</f>
        <v>1</v>
      </c>
      <c r="L9828">
        <f t="shared" si="153"/>
        <v>1</v>
      </c>
    </row>
    <row r="9829" spans="1:12" x14ac:dyDescent="0.3">
      <c r="A9829">
        <v>24</v>
      </c>
      <c r="B9829">
        <v>128</v>
      </c>
      <c r="C9829">
        <v>31</v>
      </c>
      <c r="D9829">
        <v>85</v>
      </c>
      <c r="E9829" t="str">
        <f>DEC2BIN(A9829,8)</f>
        <v>00011000</v>
      </c>
      <c r="F9829" t="str">
        <f>DEC2BIN(B9829,8)</f>
        <v>10000000</v>
      </c>
      <c r="G9829" t="str">
        <f>DEC2BIN(C9829,8)</f>
        <v>00011111</v>
      </c>
      <c r="H9829" t="str">
        <f>DEC2BIN(D9829,8)</f>
        <v>01010101</v>
      </c>
      <c r="I9829" t="str">
        <f>"a"&amp;E9829&amp;F9829&amp;LEFT(G9829,3)</f>
        <v>a0001100010000000000</v>
      </c>
      <c r="J9829" t="str">
        <f>"a"&amp;RIGHT(G9829,5)&amp;H9829</f>
        <v>a1111101010101</v>
      </c>
      <c r="K9829">
        <f>COUNTIF(I:I,I9829)</f>
        <v>1</v>
      </c>
      <c r="L9829">
        <f t="shared" si="153"/>
        <v>1</v>
      </c>
    </row>
    <row r="9830" spans="1:12" x14ac:dyDescent="0.3">
      <c r="A9830">
        <v>24</v>
      </c>
      <c r="B9830">
        <v>132</v>
      </c>
      <c r="C9830">
        <v>31</v>
      </c>
      <c r="D9830">
        <v>99</v>
      </c>
      <c r="E9830" t="str">
        <f>DEC2BIN(A9830,8)</f>
        <v>00011000</v>
      </c>
      <c r="F9830" t="str">
        <f>DEC2BIN(B9830,8)</f>
        <v>10000100</v>
      </c>
      <c r="G9830" t="str">
        <f>DEC2BIN(C9830,8)</f>
        <v>00011111</v>
      </c>
      <c r="H9830" t="str">
        <f>DEC2BIN(D9830,8)</f>
        <v>01100011</v>
      </c>
      <c r="I9830" t="str">
        <f>"a"&amp;E9830&amp;F9830&amp;LEFT(G9830,3)</f>
        <v>a0001100010000100000</v>
      </c>
      <c r="J9830" t="str">
        <f>"a"&amp;RIGHT(G9830,5)&amp;H9830</f>
        <v>a1111101100011</v>
      </c>
      <c r="K9830">
        <f>COUNTIF(I:I,I9830)</f>
        <v>1</v>
      </c>
      <c r="L9830">
        <f t="shared" si="153"/>
        <v>1</v>
      </c>
    </row>
    <row r="9831" spans="1:12" x14ac:dyDescent="0.3">
      <c r="A9831">
        <v>24</v>
      </c>
      <c r="B9831">
        <v>135</v>
      </c>
      <c r="C9831">
        <v>30</v>
      </c>
      <c r="D9831">
        <v>83</v>
      </c>
      <c r="E9831" t="str">
        <f>DEC2BIN(A9831,8)</f>
        <v>00011000</v>
      </c>
      <c r="F9831" t="str">
        <f>DEC2BIN(B9831,8)</f>
        <v>10000111</v>
      </c>
      <c r="G9831" t="str">
        <f>DEC2BIN(C9831,8)</f>
        <v>00011110</v>
      </c>
      <c r="H9831" t="str">
        <f>DEC2BIN(D9831,8)</f>
        <v>01010011</v>
      </c>
      <c r="I9831" t="str">
        <f>"a"&amp;E9831&amp;F9831&amp;LEFT(G9831,3)</f>
        <v>a0001100010000111000</v>
      </c>
      <c r="J9831" t="str">
        <f>"a"&amp;RIGHT(G9831,5)&amp;H9831</f>
        <v>a1111001010011</v>
      </c>
      <c r="K9831">
        <f>COUNTIF(I:I,I9831)</f>
        <v>1</v>
      </c>
      <c r="L9831">
        <f t="shared" si="153"/>
        <v>1</v>
      </c>
    </row>
    <row r="9832" spans="1:12" x14ac:dyDescent="0.3">
      <c r="A9832">
        <v>24</v>
      </c>
      <c r="B9832">
        <v>136</v>
      </c>
      <c r="C9832">
        <v>30</v>
      </c>
      <c r="D9832">
        <v>94</v>
      </c>
      <c r="E9832" t="str">
        <f>DEC2BIN(A9832,8)</f>
        <v>00011000</v>
      </c>
      <c r="F9832" t="str">
        <f>DEC2BIN(B9832,8)</f>
        <v>10001000</v>
      </c>
      <c r="G9832" t="str">
        <f>DEC2BIN(C9832,8)</f>
        <v>00011110</v>
      </c>
      <c r="H9832" t="str">
        <f>DEC2BIN(D9832,8)</f>
        <v>01011110</v>
      </c>
      <c r="I9832" t="str">
        <f>"a"&amp;E9832&amp;F9832&amp;LEFT(G9832,3)</f>
        <v>a0001100010001000000</v>
      </c>
      <c r="J9832" t="str">
        <f>"a"&amp;RIGHT(G9832,5)&amp;H9832</f>
        <v>a1111001011110</v>
      </c>
      <c r="K9832">
        <f>COUNTIF(I:I,I9832)</f>
        <v>1</v>
      </c>
      <c r="L9832">
        <f t="shared" si="153"/>
        <v>1</v>
      </c>
    </row>
    <row r="9833" spans="1:12" x14ac:dyDescent="0.3">
      <c r="A9833">
        <v>24</v>
      </c>
      <c r="B9833">
        <v>137</v>
      </c>
      <c r="C9833">
        <v>31</v>
      </c>
      <c r="D9833">
        <v>96</v>
      </c>
      <c r="E9833" t="str">
        <f>DEC2BIN(A9833,8)</f>
        <v>00011000</v>
      </c>
      <c r="F9833" t="str">
        <f>DEC2BIN(B9833,8)</f>
        <v>10001001</v>
      </c>
      <c r="G9833" t="str">
        <f>DEC2BIN(C9833,8)</f>
        <v>00011111</v>
      </c>
      <c r="H9833" t="str">
        <f>DEC2BIN(D9833,8)</f>
        <v>01100000</v>
      </c>
      <c r="I9833" t="str">
        <f>"a"&amp;E9833&amp;F9833&amp;LEFT(G9833,3)</f>
        <v>a0001100010001001000</v>
      </c>
      <c r="J9833" t="str">
        <f>"a"&amp;RIGHT(G9833,5)&amp;H9833</f>
        <v>a1111101100000</v>
      </c>
      <c r="K9833">
        <f>COUNTIF(I:I,I9833)</f>
        <v>1</v>
      </c>
      <c r="L9833">
        <f t="shared" si="153"/>
        <v>1</v>
      </c>
    </row>
    <row r="9834" spans="1:12" x14ac:dyDescent="0.3">
      <c r="A9834">
        <v>24</v>
      </c>
      <c r="B9834">
        <v>139</v>
      </c>
      <c r="C9834">
        <v>31</v>
      </c>
      <c r="D9834">
        <v>87</v>
      </c>
      <c r="E9834" t="str">
        <f>DEC2BIN(A9834,8)</f>
        <v>00011000</v>
      </c>
      <c r="F9834" t="str">
        <f>DEC2BIN(B9834,8)</f>
        <v>10001011</v>
      </c>
      <c r="G9834" t="str">
        <f>DEC2BIN(C9834,8)</f>
        <v>00011111</v>
      </c>
      <c r="H9834" t="str">
        <f>DEC2BIN(D9834,8)</f>
        <v>01010111</v>
      </c>
      <c r="I9834" t="str">
        <f>"a"&amp;E9834&amp;F9834&amp;LEFT(G9834,3)</f>
        <v>a0001100010001011000</v>
      </c>
      <c r="J9834" t="str">
        <f>"a"&amp;RIGHT(G9834,5)&amp;H9834</f>
        <v>a1111101010111</v>
      </c>
      <c r="K9834">
        <f>COUNTIF(I:I,I9834)</f>
        <v>1</v>
      </c>
      <c r="L9834">
        <f t="shared" si="153"/>
        <v>1</v>
      </c>
    </row>
    <row r="9835" spans="1:12" x14ac:dyDescent="0.3">
      <c r="A9835">
        <v>25</v>
      </c>
      <c r="B9835">
        <v>121</v>
      </c>
      <c r="C9835">
        <v>30</v>
      </c>
      <c r="D9835">
        <v>87</v>
      </c>
      <c r="E9835" t="str">
        <f>DEC2BIN(A9835,8)</f>
        <v>00011001</v>
      </c>
      <c r="F9835" t="str">
        <f>DEC2BIN(B9835,8)</f>
        <v>01111001</v>
      </c>
      <c r="G9835" t="str">
        <f>DEC2BIN(C9835,8)</f>
        <v>00011110</v>
      </c>
      <c r="H9835" t="str">
        <f>DEC2BIN(D9835,8)</f>
        <v>01010111</v>
      </c>
      <c r="I9835" t="str">
        <f>"a"&amp;E9835&amp;F9835&amp;LEFT(G9835,3)</f>
        <v>a0001100101111001000</v>
      </c>
      <c r="J9835" t="str">
        <f>"a"&amp;RIGHT(G9835,5)&amp;H9835</f>
        <v>a1111001010111</v>
      </c>
      <c r="K9835">
        <f>COUNTIF(I:I,I9835)</f>
        <v>1</v>
      </c>
      <c r="L9835">
        <f t="shared" si="153"/>
        <v>1</v>
      </c>
    </row>
    <row r="9836" spans="1:12" x14ac:dyDescent="0.3">
      <c r="A9836">
        <v>25</v>
      </c>
      <c r="B9836">
        <v>126</v>
      </c>
      <c r="C9836">
        <v>30</v>
      </c>
      <c r="D9836">
        <v>86</v>
      </c>
      <c r="E9836" t="str">
        <f>DEC2BIN(A9836,8)</f>
        <v>00011001</v>
      </c>
      <c r="F9836" t="str">
        <f>DEC2BIN(B9836,8)</f>
        <v>01111110</v>
      </c>
      <c r="G9836" t="str">
        <f>DEC2BIN(C9836,8)</f>
        <v>00011110</v>
      </c>
      <c r="H9836" t="str">
        <f>DEC2BIN(D9836,8)</f>
        <v>01010110</v>
      </c>
      <c r="I9836" t="str">
        <f>"a"&amp;E9836&amp;F9836&amp;LEFT(G9836,3)</f>
        <v>a0001100101111110000</v>
      </c>
      <c r="J9836" t="str">
        <f>"a"&amp;RIGHT(G9836,5)&amp;H9836</f>
        <v>a1111001010110</v>
      </c>
      <c r="K9836">
        <f>COUNTIF(I:I,I9836)</f>
        <v>1</v>
      </c>
      <c r="L9836">
        <f t="shared" si="153"/>
        <v>1</v>
      </c>
    </row>
    <row r="9837" spans="1:12" x14ac:dyDescent="0.3">
      <c r="A9837">
        <v>25</v>
      </c>
      <c r="B9837">
        <v>127</v>
      </c>
      <c r="C9837">
        <v>30</v>
      </c>
      <c r="D9837">
        <v>96</v>
      </c>
      <c r="E9837" t="str">
        <f>DEC2BIN(A9837,8)</f>
        <v>00011001</v>
      </c>
      <c r="F9837" t="str">
        <f>DEC2BIN(B9837,8)</f>
        <v>01111111</v>
      </c>
      <c r="G9837" t="str">
        <f>DEC2BIN(C9837,8)</f>
        <v>00011110</v>
      </c>
      <c r="H9837" t="str">
        <f>DEC2BIN(D9837,8)</f>
        <v>01100000</v>
      </c>
      <c r="I9837" t="str">
        <f>"a"&amp;E9837&amp;F9837&amp;LEFT(G9837,3)</f>
        <v>a0001100101111111000</v>
      </c>
      <c r="J9837" t="str">
        <f>"a"&amp;RIGHT(G9837,5)&amp;H9837</f>
        <v>a1111001100000</v>
      </c>
      <c r="K9837">
        <f>COUNTIF(I:I,I9837)</f>
        <v>1</v>
      </c>
      <c r="L9837">
        <f t="shared" si="153"/>
        <v>1</v>
      </c>
    </row>
    <row r="9838" spans="1:12" x14ac:dyDescent="0.3">
      <c r="A9838">
        <v>25</v>
      </c>
      <c r="B9838">
        <v>128</v>
      </c>
      <c r="C9838">
        <v>30</v>
      </c>
      <c r="D9838">
        <v>84</v>
      </c>
      <c r="E9838" t="str">
        <f>DEC2BIN(A9838,8)</f>
        <v>00011001</v>
      </c>
      <c r="F9838" t="str">
        <f>DEC2BIN(B9838,8)</f>
        <v>10000000</v>
      </c>
      <c r="G9838" t="str">
        <f>DEC2BIN(C9838,8)</f>
        <v>00011110</v>
      </c>
      <c r="H9838" t="str">
        <f>DEC2BIN(D9838,8)</f>
        <v>01010100</v>
      </c>
      <c r="I9838" t="str">
        <f>"a"&amp;E9838&amp;F9838&amp;LEFT(G9838,3)</f>
        <v>a0001100110000000000</v>
      </c>
      <c r="J9838" t="str">
        <f>"a"&amp;RIGHT(G9838,5)&amp;H9838</f>
        <v>a1111001010100</v>
      </c>
      <c r="K9838">
        <f>COUNTIF(I:I,I9838)</f>
        <v>1</v>
      </c>
      <c r="L9838">
        <f t="shared" si="153"/>
        <v>1</v>
      </c>
    </row>
    <row r="9839" spans="1:12" x14ac:dyDescent="0.3">
      <c r="A9839">
        <v>25</v>
      </c>
      <c r="B9839">
        <v>129</v>
      </c>
      <c r="C9839">
        <v>30</v>
      </c>
      <c r="D9839">
        <v>98</v>
      </c>
      <c r="E9839" t="str">
        <f>DEC2BIN(A9839,8)</f>
        <v>00011001</v>
      </c>
      <c r="F9839" t="str">
        <f>DEC2BIN(B9839,8)</f>
        <v>10000001</v>
      </c>
      <c r="G9839" t="str">
        <f>DEC2BIN(C9839,8)</f>
        <v>00011110</v>
      </c>
      <c r="H9839" t="str">
        <f>DEC2BIN(D9839,8)</f>
        <v>01100010</v>
      </c>
      <c r="I9839" t="str">
        <f>"a"&amp;E9839&amp;F9839&amp;LEFT(G9839,3)</f>
        <v>a0001100110000001000</v>
      </c>
      <c r="J9839" t="str">
        <f>"a"&amp;RIGHT(G9839,5)&amp;H9839</f>
        <v>a1111001100010</v>
      </c>
      <c r="K9839">
        <f>COUNTIF(I:I,I9839)</f>
        <v>1</v>
      </c>
      <c r="L9839">
        <f t="shared" si="153"/>
        <v>1</v>
      </c>
    </row>
    <row r="9840" spans="1:12" x14ac:dyDescent="0.3">
      <c r="A9840">
        <v>25</v>
      </c>
      <c r="B9840">
        <v>131</v>
      </c>
      <c r="C9840">
        <v>30</v>
      </c>
      <c r="D9840">
        <v>99</v>
      </c>
      <c r="E9840" t="str">
        <f>DEC2BIN(A9840,8)</f>
        <v>00011001</v>
      </c>
      <c r="F9840" t="str">
        <f>DEC2BIN(B9840,8)</f>
        <v>10000011</v>
      </c>
      <c r="G9840" t="str">
        <f>DEC2BIN(C9840,8)</f>
        <v>00011110</v>
      </c>
      <c r="H9840" t="str">
        <f>DEC2BIN(D9840,8)</f>
        <v>01100011</v>
      </c>
      <c r="I9840" t="str">
        <f>"a"&amp;E9840&amp;F9840&amp;LEFT(G9840,3)</f>
        <v>a0001100110000011000</v>
      </c>
      <c r="J9840" t="str">
        <f>"a"&amp;RIGHT(G9840,5)&amp;H9840</f>
        <v>a1111001100011</v>
      </c>
      <c r="K9840">
        <f>COUNTIF(I:I,I9840)</f>
        <v>1</v>
      </c>
      <c r="L9840">
        <f t="shared" si="153"/>
        <v>1</v>
      </c>
    </row>
    <row r="9841" spans="1:12" x14ac:dyDescent="0.3">
      <c r="A9841">
        <v>25</v>
      </c>
      <c r="B9841">
        <v>132</v>
      </c>
      <c r="C9841">
        <v>31</v>
      </c>
      <c r="D9841">
        <v>88</v>
      </c>
      <c r="E9841" t="str">
        <f>DEC2BIN(A9841,8)</f>
        <v>00011001</v>
      </c>
      <c r="F9841" t="str">
        <f>DEC2BIN(B9841,8)</f>
        <v>10000100</v>
      </c>
      <c r="G9841" t="str">
        <f>DEC2BIN(C9841,8)</f>
        <v>00011111</v>
      </c>
      <c r="H9841" t="str">
        <f>DEC2BIN(D9841,8)</f>
        <v>01011000</v>
      </c>
      <c r="I9841" t="str">
        <f>"a"&amp;E9841&amp;F9841&amp;LEFT(G9841,3)</f>
        <v>a0001100110000100000</v>
      </c>
      <c r="J9841" t="str">
        <f>"a"&amp;RIGHT(G9841,5)&amp;H9841</f>
        <v>a1111101011000</v>
      </c>
      <c r="K9841">
        <f>COUNTIF(I:I,I9841)</f>
        <v>1</v>
      </c>
      <c r="L9841">
        <f t="shared" si="153"/>
        <v>1</v>
      </c>
    </row>
    <row r="9842" spans="1:12" x14ac:dyDescent="0.3">
      <c r="A9842">
        <v>25</v>
      </c>
      <c r="B9842">
        <v>134</v>
      </c>
      <c r="C9842">
        <v>31</v>
      </c>
      <c r="D9842">
        <v>92</v>
      </c>
      <c r="E9842" t="str">
        <f>DEC2BIN(A9842,8)</f>
        <v>00011001</v>
      </c>
      <c r="F9842" t="str">
        <f>DEC2BIN(B9842,8)</f>
        <v>10000110</v>
      </c>
      <c r="G9842" t="str">
        <f>DEC2BIN(C9842,8)</f>
        <v>00011111</v>
      </c>
      <c r="H9842" t="str">
        <f>DEC2BIN(D9842,8)</f>
        <v>01011100</v>
      </c>
      <c r="I9842" t="str">
        <f>"a"&amp;E9842&amp;F9842&amp;LEFT(G9842,3)</f>
        <v>a0001100110000110000</v>
      </c>
      <c r="J9842" t="str">
        <f>"a"&amp;RIGHT(G9842,5)&amp;H9842</f>
        <v>a1111101011100</v>
      </c>
      <c r="K9842">
        <f>COUNTIF(I:I,I9842)</f>
        <v>1</v>
      </c>
      <c r="L9842">
        <f t="shared" si="153"/>
        <v>1</v>
      </c>
    </row>
    <row r="9843" spans="1:12" x14ac:dyDescent="0.3">
      <c r="A9843">
        <v>25</v>
      </c>
      <c r="B9843">
        <v>135</v>
      </c>
      <c r="C9843">
        <v>30</v>
      </c>
      <c r="D9843">
        <v>82</v>
      </c>
      <c r="E9843" t="str">
        <f>DEC2BIN(A9843,8)</f>
        <v>00011001</v>
      </c>
      <c r="F9843" t="str">
        <f>DEC2BIN(B9843,8)</f>
        <v>10000111</v>
      </c>
      <c r="G9843" t="str">
        <f>DEC2BIN(C9843,8)</f>
        <v>00011110</v>
      </c>
      <c r="H9843" t="str">
        <f>DEC2BIN(D9843,8)</f>
        <v>01010010</v>
      </c>
      <c r="I9843" t="str">
        <f>"a"&amp;E9843&amp;F9843&amp;LEFT(G9843,3)</f>
        <v>a0001100110000111000</v>
      </c>
      <c r="J9843" t="str">
        <f>"a"&amp;RIGHT(G9843,5)&amp;H9843</f>
        <v>a1111001010010</v>
      </c>
      <c r="K9843">
        <f>COUNTIF(I:I,I9843)</f>
        <v>1</v>
      </c>
      <c r="L9843">
        <f t="shared" si="153"/>
        <v>1</v>
      </c>
    </row>
    <row r="9844" spans="1:12" x14ac:dyDescent="0.3">
      <c r="A9844">
        <v>25</v>
      </c>
      <c r="B9844">
        <v>136</v>
      </c>
      <c r="C9844">
        <v>30</v>
      </c>
      <c r="D9844">
        <v>87</v>
      </c>
      <c r="E9844" t="str">
        <f>DEC2BIN(A9844,8)</f>
        <v>00011001</v>
      </c>
      <c r="F9844" t="str">
        <f>DEC2BIN(B9844,8)</f>
        <v>10001000</v>
      </c>
      <c r="G9844" t="str">
        <f>DEC2BIN(C9844,8)</f>
        <v>00011110</v>
      </c>
      <c r="H9844" t="str">
        <f>DEC2BIN(D9844,8)</f>
        <v>01010111</v>
      </c>
      <c r="I9844" t="str">
        <f>"a"&amp;E9844&amp;F9844&amp;LEFT(G9844,3)</f>
        <v>a0001100110001000000</v>
      </c>
      <c r="J9844" t="str">
        <f>"a"&amp;RIGHT(G9844,5)&amp;H9844</f>
        <v>a1111001010111</v>
      </c>
      <c r="K9844">
        <f>COUNTIF(I:I,I9844)</f>
        <v>1</v>
      </c>
      <c r="L9844">
        <f t="shared" si="153"/>
        <v>1</v>
      </c>
    </row>
    <row r="9845" spans="1:12" x14ac:dyDescent="0.3">
      <c r="A9845">
        <v>26</v>
      </c>
      <c r="B9845">
        <v>123</v>
      </c>
      <c r="C9845">
        <v>30</v>
      </c>
      <c r="D9845">
        <v>87</v>
      </c>
      <c r="E9845" t="str">
        <f>DEC2BIN(A9845,8)</f>
        <v>00011010</v>
      </c>
      <c r="F9845" t="str">
        <f>DEC2BIN(B9845,8)</f>
        <v>01111011</v>
      </c>
      <c r="G9845" t="str">
        <f>DEC2BIN(C9845,8)</f>
        <v>00011110</v>
      </c>
      <c r="H9845" t="str">
        <f>DEC2BIN(D9845,8)</f>
        <v>01010111</v>
      </c>
      <c r="I9845" t="str">
        <f>"a"&amp;E9845&amp;F9845&amp;LEFT(G9845,3)</f>
        <v>a0001101001111011000</v>
      </c>
      <c r="J9845" t="str">
        <f>"a"&amp;RIGHT(G9845,5)&amp;H9845</f>
        <v>a1111001010111</v>
      </c>
      <c r="K9845">
        <f>COUNTIF(I:I,I9845)</f>
        <v>1</v>
      </c>
      <c r="L9845">
        <f t="shared" si="153"/>
        <v>1</v>
      </c>
    </row>
    <row r="9846" spans="1:12" x14ac:dyDescent="0.3">
      <c r="A9846">
        <v>26</v>
      </c>
      <c r="B9846">
        <v>126</v>
      </c>
      <c r="C9846">
        <v>31</v>
      </c>
      <c r="D9846">
        <v>83</v>
      </c>
      <c r="E9846" t="str">
        <f>DEC2BIN(A9846,8)</f>
        <v>00011010</v>
      </c>
      <c r="F9846" t="str">
        <f>DEC2BIN(B9846,8)</f>
        <v>01111110</v>
      </c>
      <c r="G9846" t="str">
        <f>DEC2BIN(C9846,8)</f>
        <v>00011111</v>
      </c>
      <c r="H9846" t="str">
        <f>DEC2BIN(D9846,8)</f>
        <v>01010011</v>
      </c>
      <c r="I9846" t="str">
        <f>"a"&amp;E9846&amp;F9846&amp;LEFT(G9846,3)</f>
        <v>a0001101001111110000</v>
      </c>
      <c r="J9846" t="str">
        <f>"a"&amp;RIGHT(G9846,5)&amp;H9846</f>
        <v>a1111101010011</v>
      </c>
      <c r="K9846">
        <f>COUNTIF(I:I,I9846)</f>
        <v>1</v>
      </c>
      <c r="L9846">
        <f t="shared" si="153"/>
        <v>1</v>
      </c>
    </row>
    <row r="9847" spans="1:12" x14ac:dyDescent="0.3">
      <c r="A9847">
        <v>26</v>
      </c>
      <c r="B9847">
        <v>131</v>
      </c>
      <c r="C9847">
        <v>31</v>
      </c>
      <c r="D9847">
        <v>89</v>
      </c>
      <c r="E9847" t="str">
        <f>DEC2BIN(A9847,8)</f>
        <v>00011010</v>
      </c>
      <c r="F9847" t="str">
        <f>DEC2BIN(B9847,8)</f>
        <v>10000011</v>
      </c>
      <c r="G9847" t="str">
        <f>DEC2BIN(C9847,8)</f>
        <v>00011111</v>
      </c>
      <c r="H9847" t="str">
        <f>DEC2BIN(D9847,8)</f>
        <v>01011001</v>
      </c>
      <c r="I9847" t="str">
        <f>"a"&amp;E9847&amp;F9847&amp;LEFT(G9847,3)</f>
        <v>a0001101010000011000</v>
      </c>
      <c r="J9847" t="str">
        <f>"a"&amp;RIGHT(G9847,5)&amp;H9847</f>
        <v>a1111101011001</v>
      </c>
      <c r="K9847">
        <f>COUNTIF(I:I,I9847)</f>
        <v>1</v>
      </c>
      <c r="L9847">
        <f t="shared" si="153"/>
        <v>1</v>
      </c>
    </row>
    <row r="9848" spans="1:12" x14ac:dyDescent="0.3">
      <c r="A9848">
        <v>26</v>
      </c>
      <c r="B9848">
        <v>133</v>
      </c>
      <c r="C9848">
        <v>30</v>
      </c>
      <c r="D9848">
        <v>93</v>
      </c>
      <c r="E9848" t="str">
        <f>DEC2BIN(A9848,8)</f>
        <v>00011010</v>
      </c>
      <c r="F9848" t="str">
        <f>DEC2BIN(B9848,8)</f>
        <v>10000101</v>
      </c>
      <c r="G9848" t="str">
        <f>DEC2BIN(C9848,8)</f>
        <v>00011110</v>
      </c>
      <c r="H9848" t="str">
        <f>DEC2BIN(D9848,8)</f>
        <v>01011101</v>
      </c>
      <c r="I9848" t="str">
        <f>"a"&amp;E9848&amp;F9848&amp;LEFT(G9848,3)</f>
        <v>a0001101010000101000</v>
      </c>
      <c r="J9848" t="str">
        <f>"a"&amp;RIGHT(G9848,5)&amp;H9848</f>
        <v>a1111001011101</v>
      </c>
      <c r="K9848">
        <f>COUNTIF(I:I,I9848)</f>
        <v>1</v>
      </c>
      <c r="L9848">
        <f t="shared" si="153"/>
        <v>1</v>
      </c>
    </row>
    <row r="9849" spans="1:12" x14ac:dyDescent="0.3">
      <c r="A9849">
        <v>26</v>
      </c>
      <c r="B9849">
        <v>135</v>
      </c>
      <c r="C9849">
        <v>30</v>
      </c>
      <c r="D9849">
        <v>87</v>
      </c>
      <c r="E9849" t="str">
        <f>DEC2BIN(A9849,8)</f>
        <v>00011010</v>
      </c>
      <c r="F9849" t="str">
        <f>DEC2BIN(B9849,8)</f>
        <v>10000111</v>
      </c>
      <c r="G9849" t="str">
        <f>DEC2BIN(C9849,8)</f>
        <v>00011110</v>
      </c>
      <c r="H9849" t="str">
        <f>DEC2BIN(D9849,8)</f>
        <v>01010111</v>
      </c>
      <c r="I9849" t="str">
        <f>"a"&amp;E9849&amp;F9849&amp;LEFT(G9849,3)</f>
        <v>a0001101010000111000</v>
      </c>
      <c r="J9849" t="str">
        <f>"a"&amp;RIGHT(G9849,5)&amp;H9849</f>
        <v>a1111001010111</v>
      </c>
      <c r="K9849">
        <f>COUNTIF(I:I,I9849)</f>
        <v>1</v>
      </c>
      <c r="L9849">
        <f t="shared" si="153"/>
        <v>1</v>
      </c>
    </row>
    <row r="9850" spans="1:12" x14ac:dyDescent="0.3">
      <c r="A9850">
        <v>26</v>
      </c>
      <c r="B9850">
        <v>138</v>
      </c>
      <c r="C9850">
        <v>30</v>
      </c>
      <c r="D9850">
        <v>85</v>
      </c>
      <c r="E9850" t="str">
        <f>DEC2BIN(A9850,8)</f>
        <v>00011010</v>
      </c>
      <c r="F9850" t="str">
        <f>DEC2BIN(B9850,8)</f>
        <v>10001010</v>
      </c>
      <c r="G9850" t="str">
        <f>DEC2BIN(C9850,8)</f>
        <v>00011110</v>
      </c>
      <c r="H9850" t="str">
        <f>DEC2BIN(D9850,8)</f>
        <v>01010101</v>
      </c>
      <c r="I9850" t="str">
        <f>"a"&amp;E9850&amp;F9850&amp;LEFT(G9850,3)</f>
        <v>a0001101010001010000</v>
      </c>
      <c r="J9850" t="str">
        <f>"a"&amp;RIGHT(G9850,5)&amp;H9850</f>
        <v>a1111001010101</v>
      </c>
      <c r="K9850">
        <f>COUNTIF(I:I,I9850)</f>
        <v>1</v>
      </c>
      <c r="L9850">
        <f t="shared" si="153"/>
        <v>1</v>
      </c>
    </row>
    <row r="9851" spans="1:12" x14ac:dyDescent="0.3">
      <c r="A9851">
        <v>26</v>
      </c>
      <c r="B9851">
        <v>139</v>
      </c>
      <c r="C9851">
        <v>31</v>
      </c>
      <c r="D9851">
        <v>99</v>
      </c>
      <c r="E9851" t="str">
        <f>DEC2BIN(A9851,8)</f>
        <v>00011010</v>
      </c>
      <c r="F9851" t="str">
        <f>DEC2BIN(B9851,8)</f>
        <v>10001011</v>
      </c>
      <c r="G9851" t="str">
        <f>DEC2BIN(C9851,8)</f>
        <v>00011111</v>
      </c>
      <c r="H9851" t="str">
        <f>DEC2BIN(D9851,8)</f>
        <v>01100011</v>
      </c>
      <c r="I9851" t="str">
        <f>"a"&amp;E9851&amp;F9851&amp;LEFT(G9851,3)</f>
        <v>a0001101010001011000</v>
      </c>
      <c r="J9851" t="str">
        <f>"a"&amp;RIGHT(G9851,5)&amp;H9851</f>
        <v>a1111101100011</v>
      </c>
      <c r="K9851">
        <f>COUNTIF(I:I,I9851)</f>
        <v>1</v>
      </c>
      <c r="L9851">
        <f t="shared" si="153"/>
        <v>1</v>
      </c>
    </row>
    <row r="9852" spans="1:12" x14ac:dyDescent="0.3">
      <c r="A9852">
        <v>27</v>
      </c>
      <c r="B9852">
        <v>120</v>
      </c>
      <c r="C9852">
        <v>30</v>
      </c>
      <c r="D9852">
        <v>94</v>
      </c>
      <c r="E9852" t="str">
        <f>DEC2BIN(A9852,8)</f>
        <v>00011011</v>
      </c>
      <c r="F9852" t="str">
        <f>DEC2BIN(B9852,8)</f>
        <v>01111000</v>
      </c>
      <c r="G9852" t="str">
        <f>DEC2BIN(C9852,8)</f>
        <v>00011110</v>
      </c>
      <c r="H9852" t="str">
        <f>DEC2BIN(D9852,8)</f>
        <v>01011110</v>
      </c>
      <c r="I9852" t="str">
        <f>"a"&amp;E9852&amp;F9852&amp;LEFT(G9852,3)</f>
        <v>a0001101101111000000</v>
      </c>
      <c r="J9852" t="str">
        <f>"a"&amp;RIGHT(G9852,5)&amp;H9852</f>
        <v>a1111001011110</v>
      </c>
      <c r="K9852">
        <f>COUNTIF(I:I,I9852)</f>
        <v>1</v>
      </c>
      <c r="L9852">
        <f t="shared" si="153"/>
        <v>1</v>
      </c>
    </row>
    <row r="9853" spans="1:12" x14ac:dyDescent="0.3">
      <c r="A9853">
        <v>27</v>
      </c>
      <c r="B9853">
        <v>125</v>
      </c>
      <c r="C9853">
        <v>30</v>
      </c>
      <c r="D9853">
        <v>92</v>
      </c>
      <c r="E9853" t="str">
        <f>DEC2BIN(A9853,8)</f>
        <v>00011011</v>
      </c>
      <c r="F9853" t="str">
        <f>DEC2BIN(B9853,8)</f>
        <v>01111101</v>
      </c>
      <c r="G9853" t="str">
        <f>DEC2BIN(C9853,8)</f>
        <v>00011110</v>
      </c>
      <c r="H9853" t="str">
        <f>DEC2BIN(D9853,8)</f>
        <v>01011100</v>
      </c>
      <c r="I9853" t="str">
        <f>"a"&amp;E9853&amp;F9853&amp;LEFT(G9853,3)</f>
        <v>a0001101101111101000</v>
      </c>
      <c r="J9853" t="str">
        <f>"a"&amp;RIGHT(G9853,5)&amp;H9853</f>
        <v>a1111001011100</v>
      </c>
      <c r="K9853">
        <f>COUNTIF(I:I,I9853)</f>
        <v>1</v>
      </c>
      <c r="L9853">
        <f t="shared" si="153"/>
        <v>1</v>
      </c>
    </row>
    <row r="9854" spans="1:12" x14ac:dyDescent="0.3">
      <c r="A9854">
        <v>27</v>
      </c>
      <c r="B9854">
        <v>126</v>
      </c>
      <c r="C9854">
        <v>31</v>
      </c>
      <c r="D9854">
        <v>81</v>
      </c>
      <c r="E9854" t="str">
        <f>DEC2BIN(A9854,8)</f>
        <v>00011011</v>
      </c>
      <c r="F9854" t="str">
        <f>DEC2BIN(B9854,8)</f>
        <v>01111110</v>
      </c>
      <c r="G9854" t="str">
        <f>DEC2BIN(C9854,8)</f>
        <v>00011111</v>
      </c>
      <c r="H9854" t="str">
        <f>DEC2BIN(D9854,8)</f>
        <v>01010001</v>
      </c>
      <c r="I9854" t="str">
        <f>"a"&amp;E9854&amp;F9854&amp;LEFT(G9854,3)</f>
        <v>a0001101101111110000</v>
      </c>
      <c r="J9854" t="str">
        <f>"a"&amp;RIGHT(G9854,5)&amp;H9854</f>
        <v>a1111101010001</v>
      </c>
      <c r="K9854">
        <f>COUNTIF(I:I,I9854)</f>
        <v>1</v>
      </c>
      <c r="L9854">
        <f t="shared" si="153"/>
        <v>1</v>
      </c>
    </row>
    <row r="9855" spans="1:12" x14ac:dyDescent="0.3">
      <c r="A9855">
        <v>27</v>
      </c>
      <c r="B9855">
        <v>127</v>
      </c>
      <c r="C9855">
        <v>30</v>
      </c>
      <c r="D9855">
        <v>95</v>
      </c>
      <c r="E9855" t="str">
        <f>DEC2BIN(A9855,8)</f>
        <v>00011011</v>
      </c>
      <c r="F9855" t="str">
        <f>DEC2BIN(B9855,8)</f>
        <v>01111111</v>
      </c>
      <c r="G9855" t="str">
        <f>DEC2BIN(C9855,8)</f>
        <v>00011110</v>
      </c>
      <c r="H9855" t="str">
        <f>DEC2BIN(D9855,8)</f>
        <v>01011111</v>
      </c>
      <c r="I9855" t="str">
        <f>"a"&amp;E9855&amp;F9855&amp;LEFT(G9855,3)</f>
        <v>a0001101101111111000</v>
      </c>
      <c r="J9855" t="str">
        <f>"a"&amp;RIGHT(G9855,5)&amp;H9855</f>
        <v>a1111001011111</v>
      </c>
      <c r="K9855">
        <f>COUNTIF(I:I,I9855)</f>
        <v>1</v>
      </c>
      <c r="L9855">
        <f t="shared" si="153"/>
        <v>1</v>
      </c>
    </row>
    <row r="9856" spans="1:12" x14ac:dyDescent="0.3">
      <c r="A9856">
        <v>27</v>
      </c>
      <c r="B9856">
        <v>131</v>
      </c>
      <c r="C9856">
        <v>30</v>
      </c>
      <c r="D9856">
        <v>85</v>
      </c>
      <c r="E9856" t="str">
        <f>DEC2BIN(A9856,8)</f>
        <v>00011011</v>
      </c>
      <c r="F9856" t="str">
        <f>DEC2BIN(B9856,8)</f>
        <v>10000011</v>
      </c>
      <c r="G9856" t="str">
        <f>DEC2BIN(C9856,8)</f>
        <v>00011110</v>
      </c>
      <c r="H9856" t="str">
        <f>DEC2BIN(D9856,8)</f>
        <v>01010101</v>
      </c>
      <c r="I9856" t="str">
        <f>"a"&amp;E9856&amp;F9856&amp;LEFT(G9856,3)</f>
        <v>a0001101110000011000</v>
      </c>
      <c r="J9856" t="str">
        <f>"a"&amp;RIGHT(G9856,5)&amp;H9856</f>
        <v>a1111001010101</v>
      </c>
      <c r="K9856">
        <f>COUNTIF(I:I,I9856)</f>
        <v>1</v>
      </c>
      <c r="L9856">
        <f t="shared" si="153"/>
        <v>1</v>
      </c>
    </row>
    <row r="9857" spans="1:12" x14ac:dyDescent="0.3">
      <c r="A9857">
        <v>27</v>
      </c>
      <c r="B9857">
        <v>132</v>
      </c>
      <c r="C9857">
        <v>31</v>
      </c>
      <c r="D9857">
        <v>95</v>
      </c>
      <c r="E9857" t="str">
        <f>DEC2BIN(A9857,8)</f>
        <v>00011011</v>
      </c>
      <c r="F9857" t="str">
        <f>DEC2BIN(B9857,8)</f>
        <v>10000100</v>
      </c>
      <c r="G9857" t="str">
        <f>DEC2BIN(C9857,8)</f>
        <v>00011111</v>
      </c>
      <c r="H9857" t="str">
        <f>DEC2BIN(D9857,8)</f>
        <v>01011111</v>
      </c>
      <c r="I9857" t="str">
        <f>"a"&amp;E9857&amp;F9857&amp;LEFT(G9857,3)</f>
        <v>a0001101110000100000</v>
      </c>
      <c r="J9857" t="str">
        <f>"a"&amp;RIGHT(G9857,5)&amp;H9857</f>
        <v>a1111101011111</v>
      </c>
      <c r="K9857">
        <f>COUNTIF(I:I,I9857)</f>
        <v>1</v>
      </c>
      <c r="L9857">
        <f t="shared" si="153"/>
        <v>1</v>
      </c>
    </row>
    <row r="9858" spans="1:12" x14ac:dyDescent="0.3">
      <c r="A9858">
        <v>27</v>
      </c>
      <c r="B9858">
        <v>133</v>
      </c>
      <c r="C9858">
        <v>30</v>
      </c>
      <c r="D9858">
        <v>86</v>
      </c>
      <c r="E9858" t="str">
        <f>DEC2BIN(A9858,8)</f>
        <v>00011011</v>
      </c>
      <c r="F9858" t="str">
        <f>DEC2BIN(B9858,8)</f>
        <v>10000101</v>
      </c>
      <c r="G9858" t="str">
        <f>DEC2BIN(C9858,8)</f>
        <v>00011110</v>
      </c>
      <c r="H9858" t="str">
        <f>DEC2BIN(D9858,8)</f>
        <v>01010110</v>
      </c>
      <c r="I9858" t="str">
        <f>"a"&amp;E9858&amp;F9858&amp;LEFT(G9858,3)</f>
        <v>a0001101110000101000</v>
      </c>
      <c r="J9858" t="str">
        <f>"a"&amp;RIGHT(G9858,5)&amp;H9858</f>
        <v>a1111001010110</v>
      </c>
      <c r="K9858">
        <f>COUNTIF(I:I,I9858)</f>
        <v>1</v>
      </c>
      <c r="L9858">
        <f t="shared" si="153"/>
        <v>1</v>
      </c>
    </row>
    <row r="9859" spans="1:12" x14ac:dyDescent="0.3">
      <c r="A9859">
        <v>27</v>
      </c>
      <c r="B9859">
        <v>134</v>
      </c>
      <c r="C9859">
        <v>30</v>
      </c>
      <c r="D9859">
        <v>81</v>
      </c>
      <c r="E9859" t="str">
        <f>DEC2BIN(A9859,8)</f>
        <v>00011011</v>
      </c>
      <c r="F9859" t="str">
        <f>DEC2BIN(B9859,8)</f>
        <v>10000110</v>
      </c>
      <c r="G9859" t="str">
        <f>DEC2BIN(C9859,8)</f>
        <v>00011110</v>
      </c>
      <c r="H9859" t="str">
        <f>DEC2BIN(D9859,8)</f>
        <v>01010001</v>
      </c>
      <c r="I9859" t="str">
        <f>"a"&amp;E9859&amp;F9859&amp;LEFT(G9859,3)</f>
        <v>a0001101110000110000</v>
      </c>
      <c r="J9859" t="str">
        <f>"a"&amp;RIGHT(G9859,5)&amp;H9859</f>
        <v>a1111001010001</v>
      </c>
      <c r="K9859">
        <f>COUNTIF(I:I,I9859)</f>
        <v>1</v>
      </c>
      <c r="L9859">
        <f t="shared" si="153"/>
        <v>1</v>
      </c>
    </row>
    <row r="9860" spans="1:12" x14ac:dyDescent="0.3">
      <c r="A9860">
        <v>27</v>
      </c>
      <c r="B9860">
        <v>137</v>
      </c>
      <c r="C9860">
        <v>30</v>
      </c>
      <c r="D9860">
        <v>81</v>
      </c>
      <c r="E9860" t="str">
        <f>DEC2BIN(A9860,8)</f>
        <v>00011011</v>
      </c>
      <c r="F9860" t="str">
        <f>DEC2BIN(B9860,8)</f>
        <v>10001001</v>
      </c>
      <c r="G9860" t="str">
        <f>DEC2BIN(C9860,8)</f>
        <v>00011110</v>
      </c>
      <c r="H9860" t="str">
        <f>DEC2BIN(D9860,8)</f>
        <v>01010001</v>
      </c>
      <c r="I9860" t="str">
        <f>"a"&amp;E9860&amp;F9860&amp;LEFT(G9860,3)</f>
        <v>a0001101110001001000</v>
      </c>
      <c r="J9860" t="str">
        <f>"a"&amp;RIGHT(G9860,5)&amp;H9860</f>
        <v>a1111001010001</v>
      </c>
      <c r="K9860">
        <f>COUNTIF(I:I,I9860)</f>
        <v>1</v>
      </c>
      <c r="L9860">
        <f t="shared" ref="L9860:L9923" si="154">IF(I9859=I9860,IF(J9859=J9860,L9859,L9859+1),1)</f>
        <v>1</v>
      </c>
    </row>
    <row r="9861" spans="1:12" x14ac:dyDescent="0.3">
      <c r="A9861">
        <v>28</v>
      </c>
      <c r="B9861">
        <v>124</v>
      </c>
      <c r="C9861">
        <v>30</v>
      </c>
      <c r="D9861">
        <v>98</v>
      </c>
      <c r="E9861" t="str">
        <f>DEC2BIN(A9861,8)</f>
        <v>00011100</v>
      </c>
      <c r="F9861" t="str">
        <f>DEC2BIN(B9861,8)</f>
        <v>01111100</v>
      </c>
      <c r="G9861" t="str">
        <f>DEC2BIN(C9861,8)</f>
        <v>00011110</v>
      </c>
      <c r="H9861" t="str">
        <f>DEC2BIN(D9861,8)</f>
        <v>01100010</v>
      </c>
      <c r="I9861" t="str">
        <f>"a"&amp;E9861&amp;F9861&amp;LEFT(G9861,3)</f>
        <v>a0001110001111100000</v>
      </c>
      <c r="J9861" t="str">
        <f>"a"&amp;RIGHT(G9861,5)&amp;H9861</f>
        <v>a1111001100010</v>
      </c>
      <c r="K9861">
        <f>COUNTIF(I:I,I9861)</f>
        <v>1</v>
      </c>
      <c r="L9861">
        <f t="shared" si="154"/>
        <v>1</v>
      </c>
    </row>
    <row r="9862" spans="1:12" x14ac:dyDescent="0.3">
      <c r="A9862">
        <v>28</v>
      </c>
      <c r="B9862">
        <v>126</v>
      </c>
      <c r="C9862">
        <v>30</v>
      </c>
      <c r="D9862">
        <v>95</v>
      </c>
      <c r="E9862" t="str">
        <f>DEC2BIN(A9862,8)</f>
        <v>00011100</v>
      </c>
      <c r="F9862" t="str">
        <f>DEC2BIN(B9862,8)</f>
        <v>01111110</v>
      </c>
      <c r="G9862" t="str">
        <f>DEC2BIN(C9862,8)</f>
        <v>00011110</v>
      </c>
      <c r="H9862" t="str">
        <f>DEC2BIN(D9862,8)</f>
        <v>01011111</v>
      </c>
      <c r="I9862" t="str">
        <f>"a"&amp;E9862&amp;F9862&amp;LEFT(G9862,3)</f>
        <v>a0001110001111110000</v>
      </c>
      <c r="J9862" t="str">
        <f>"a"&amp;RIGHT(G9862,5)&amp;H9862</f>
        <v>a1111001011111</v>
      </c>
      <c r="K9862">
        <f>COUNTIF(I:I,I9862)</f>
        <v>1</v>
      </c>
      <c r="L9862">
        <f t="shared" si="154"/>
        <v>1</v>
      </c>
    </row>
    <row r="9863" spans="1:12" x14ac:dyDescent="0.3">
      <c r="A9863">
        <v>28</v>
      </c>
      <c r="B9863">
        <v>131</v>
      </c>
      <c r="C9863">
        <v>30</v>
      </c>
      <c r="D9863">
        <v>91</v>
      </c>
      <c r="E9863" t="str">
        <f>DEC2BIN(A9863,8)</f>
        <v>00011100</v>
      </c>
      <c r="F9863" t="str">
        <f>DEC2BIN(B9863,8)</f>
        <v>10000011</v>
      </c>
      <c r="G9863" t="str">
        <f>DEC2BIN(C9863,8)</f>
        <v>00011110</v>
      </c>
      <c r="H9863" t="str">
        <f>DEC2BIN(D9863,8)</f>
        <v>01011011</v>
      </c>
      <c r="I9863" t="str">
        <f>"a"&amp;E9863&amp;F9863&amp;LEFT(G9863,3)</f>
        <v>a0001110010000011000</v>
      </c>
      <c r="J9863" t="str">
        <f>"a"&amp;RIGHT(G9863,5)&amp;H9863</f>
        <v>a1111001011011</v>
      </c>
      <c r="K9863">
        <f>COUNTIF(I:I,I9863)</f>
        <v>1</v>
      </c>
      <c r="L9863">
        <f t="shared" si="154"/>
        <v>1</v>
      </c>
    </row>
    <row r="9864" spans="1:12" x14ac:dyDescent="0.3">
      <c r="A9864">
        <v>28</v>
      </c>
      <c r="B9864">
        <v>134</v>
      </c>
      <c r="C9864">
        <v>31</v>
      </c>
      <c r="D9864">
        <v>88</v>
      </c>
      <c r="E9864" t="str">
        <f>DEC2BIN(A9864,8)</f>
        <v>00011100</v>
      </c>
      <c r="F9864" t="str">
        <f>DEC2BIN(B9864,8)</f>
        <v>10000110</v>
      </c>
      <c r="G9864" t="str">
        <f>DEC2BIN(C9864,8)</f>
        <v>00011111</v>
      </c>
      <c r="H9864" t="str">
        <f>DEC2BIN(D9864,8)</f>
        <v>01011000</v>
      </c>
      <c r="I9864" t="str">
        <f>"a"&amp;E9864&amp;F9864&amp;LEFT(G9864,3)</f>
        <v>a0001110010000110000</v>
      </c>
      <c r="J9864" t="str">
        <f>"a"&amp;RIGHT(G9864,5)&amp;H9864</f>
        <v>a1111101011000</v>
      </c>
      <c r="K9864">
        <f>COUNTIF(I:I,I9864)</f>
        <v>1</v>
      </c>
      <c r="L9864">
        <f t="shared" si="154"/>
        <v>1</v>
      </c>
    </row>
    <row r="9865" spans="1:12" x14ac:dyDescent="0.3">
      <c r="A9865">
        <v>28</v>
      </c>
      <c r="B9865">
        <v>135</v>
      </c>
      <c r="C9865">
        <v>30</v>
      </c>
      <c r="D9865">
        <v>94</v>
      </c>
      <c r="E9865" t="str">
        <f>DEC2BIN(A9865,8)</f>
        <v>00011100</v>
      </c>
      <c r="F9865" t="str">
        <f>DEC2BIN(B9865,8)</f>
        <v>10000111</v>
      </c>
      <c r="G9865" t="str">
        <f>DEC2BIN(C9865,8)</f>
        <v>00011110</v>
      </c>
      <c r="H9865" t="str">
        <f>DEC2BIN(D9865,8)</f>
        <v>01011110</v>
      </c>
      <c r="I9865" t="str">
        <f>"a"&amp;E9865&amp;F9865&amp;LEFT(G9865,3)</f>
        <v>a0001110010000111000</v>
      </c>
      <c r="J9865" t="str">
        <f>"a"&amp;RIGHT(G9865,5)&amp;H9865</f>
        <v>a1111001011110</v>
      </c>
      <c r="K9865">
        <f>COUNTIF(I:I,I9865)</f>
        <v>1</v>
      </c>
      <c r="L9865">
        <f t="shared" si="154"/>
        <v>1</v>
      </c>
    </row>
    <row r="9866" spans="1:12" x14ac:dyDescent="0.3">
      <c r="A9866">
        <v>28</v>
      </c>
      <c r="B9866">
        <v>136</v>
      </c>
      <c r="C9866">
        <v>31</v>
      </c>
      <c r="D9866">
        <v>83</v>
      </c>
      <c r="E9866" t="str">
        <f>DEC2BIN(A9866,8)</f>
        <v>00011100</v>
      </c>
      <c r="F9866" t="str">
        <f>DEC2BIN(B9866,8)</f>
        <v>10001000</v>
      </c>
      <c r="G9866" t="str">
        <f>DEC2BIN(C9866,8)</f>
        <v>00011111</v>
      </c>
      <c r="H9866" t="str">
        <f>DEC2BIN(D9866,8)</f>
        <v>01010011</v>
      </c>
      <c r="I9866" t="str">
        <f>"a"&amp;E9866&amp;F9866&amp;LEFT(G9866,3)</f>
        <v>a0001110010001000000</v>
      </c>
      <c r="J9866" t="str">
        <f>"a"&amp;RIGHT(G9866,5)&amp;H9866</f>
        <v>a1111101010011</v>
      </c>
      <c r="K9866">
        <f>COUNTIF(I:I,I9866)</f>
        <v>1</v>
      </c>
      <c r="L9866">
        <f t="shared" si="154"/>
        <v>1</v>
      </c>
    </row>
    <row r="9867" spans="1:12" x14ac:dyDescent="0.3">
      <c r="A9867">
        <v>29</v>
      </c>
      <c r="B9867">
        <v>122</v>
      </c>
      <c r="C9867">
        <v>30</v>
      </c>
      <c r="D9867">
        <v>84</v>
      </c>
      <c r="E9867" t="str">
        <f>DEC2BIN(A9867,8)</f>
        <v>00011101</v>
      </c>
      <c r="F9867" t="str">
        <f>DEC2BIN(B9867,8)</f>
        <v>01111010</v>
      </c>
      <c r="G9867" t="str">
        <f>DEC2BIN(C9867,8)</f>
        <v>00011110</v>
      </c>
      <c r="H9867" t="str">
        <f>DEC2BIN(D9867,8)</f>
        <v>01010100</v>
      </c>
      <c r="I9867" t="str">
        <f>"a"&amp;E9867&amp;F9867&amp;LEFT(G9867,3)</f>
        <v>a0001110101111010000</v>
      </c>
      <c r="J9867" t="str">
        <f>"a"&amp;RIGHT(G9867,5)&amp;H9867</f>
        <v>a1111001010100</v>
      </c>
      <c r="K9867">
        <f>COUNTIF(I:I,I9867)</f>
        <v>1</v>
      </c>
      <c r="L9867">
        <f t="shared" si="154"/>
        <v>1</v>
      </c>
    </row>
    <row r="9868" spans="1:12" x14ac:dyDescent="0.3">
      <c r="A9868">
        <v>29</v>
      </c>
      <c r="B9868">
        <v>126</v>
      </c>
      <c r="C9868">
        <v>30</v>
      </c>
      <c r="D9868">
        <v>98</v>
      </c>
      <c r="E9868" t="str">
        <f>DEC2BIN(A9868,8)</f>
        <v>00011101</v>
      </c>
      <c r="F9868" t="str">
        <f>DEC2BIN(B9868,8)</f>
        <v>01111110</v>
      </c>
      <c r="G9868" t="str">
        <f>DEC2BIN(C9868,8)</f>
        <v>00011110</v>
      </c>
      <c r="H9868" t="str">
        <f>DEC2BIN(D9868,8)</f>
        <v>01100010</v>
      </c>
      <c r="I9868" t="str">
        <f>"a"&amp;E9868&amp;F9868&amp;LEFT(G9868,3)</f>
        <v>a0001110101111110000</v>
      </c>
      <c r="J9868" t="str">
        <f>"a"&amp;RIGHT(G9868,5)&amp;H9868</f>
        <v>a1111001100010</v>
      </c>
      <c r="K9868">
        <f>COUNTIF(I:I,I9868)</f>
        <v>1</v>
      </c>
      <c r="L9868">
        <f t="shared" si="154"/>
        <v>1</v>
      </c>
    </row>
    <row r="9869" spans="1:12" x14ac:dyDescent="0.3">
      <c r="A9869">
        <v>29</v>
      </c>
      <c r="B9869">
        <v>128</v>
      </c>
      <c r="C9869">
        <v>30</v>
      </c>
      <c r="D9869">
        <v>84</v>
      </c>
      <c r="E9869" t="str">
        <f>DEC2BIN(A9869,8)</f>
        <v>00011101</v>
      </c>
      <c r="F9869" t="str">
        <f>DEC2BIN(B9869,8)</f>
        <v>10000000</v>
      </c>
      <c r="G9869" t="str">
        <f>DEC2BIN(C9869,8)</f>
        <v>00011110</v>
      </c>
      <c r="H9869" t="str">
        <f>DEC2BIN(D9869,8)</f>
        <v>01010100</v>
      </c>
      <c r="I9869" t="str">
        <f>"a"&amp;E9869&amp;F9869&amp;LEFT(G9869,3)</f>
        <v>a0001110110000000000</v>
      </c>
      <c r="J9869" t="str">
        <f>"a"&amp;RIGHT(G9869,5)&amp;H9869</f>
        <v>a1111001010100</v>
      </c>
      <c r="K9869">
        <f>COUNTIF(I:I,I9869)</f>
        <v>1</v>
      </c>
      <c r="L9869">
        <f t="shared" si="154"/>
        <v>1</v>
      </c>
    </row>
    <row r="9870" spans="1:12" x14ac:dyDescent="0.3">
      <c r="A9870">
        <v>29</v>
      </c>
      <c r="B9870">
        <v>129</v>
      </c>
      <c r="C9870">
        <v>31</v>
      </c>
      <c r="D9870">
        <v>81</v>
      </c>
      <c r="E9870" t="str">
        <f>DEC2BIN(A9870,8)</f>
        <v>00011101</v>
      </c>
      <c r="F9870" t="str">
        <f>DEC2BIN(B9870,8)</f>
        <v>10000001</v>
      </c>
      <c r="G9870" t="str">
        <f>DEC2BIN(C9870,8)</f>
        <v>00011111</v>
      </c>
      <c r="H9870" t="str">
        <f>DEC2BIN(D9870,8)</f>
        <v>01010001</v>
      </c>
      <c r="I9870" t="str">
        <f>"a"&amp;E9870&amp;F9870&amp;LEFT(G9870,3)</f>
        <v>a0001110110000001000</v>
      </c>
      <c r="J9870" t="str">
        <f>"a"&amp;RIGHT(G9870,5)&amp;H9870</f>
        <v>a1111101010001</v>
      </c>
      <c r="K9870">
        <f>COUNTIF(I:I,I9870)</f>
        <v>1</v>
      </c>
      <c r="L9870">
        <f t="shared" si="154"/>
        <v>1</v>
      </c>
    </row>
    <row r="9871" spans="1:12" x14ac:dyDescent="0.3">
      <c r="A9871">
        <v>29</v>
      </c>
      <c r="B9871">
        <v>132</v>
      </c>
      <c r="C9871">
        <v>31</v>
      </c>
      <c r="D9871">
        <v>99</v>
      </c>
      <c r="E9871" t="str">
        <f>DEC2BIN(A9871,8)</f>
        <v>00011101</v>
      </c>
      <c r="F9871" t="str">
        <f>DEC2BIN(B9871,8)</f>
        <v>10000100</v>
      </c>
      <c r="G9871" t="str">
        <f>DEC2BIN(C9871,8)</f>
        <v>00011111</v>
      </c>
      <c r="H9871" t="str">
        <f>DEC2BIN(D9871,8)</f>
        <v>01100011</v>
      </c>
      <c r="I9871" t="str">
        <f>"a"&amp;E9871&amp;F9871&amp;LEFT(G9871,3)</f>
        <v>a0001110110000100000</v>
      </c>
      <c r="J9871" t="str">
        <f>"a"&amp;RIGHT(G9871,5)&amp;H9871</f>
        <v>a1111101100011</v>
      </c>
      <c r="K9871">
        <f>COUNTIF(I:I,I9871)</f>
        <v>1</v>
      </c>
      <c r="L9871">
        <f t="shared" si="154"/>
        <v>1</v>
      </c>
    </row>
    <row r="9872" spans="1:12" x14ac:dyDescent="0.3">
      <c r="A9872">
        <v>29</v>
      </c>
      <c r="B9872">
        <v>137</v>
      </c>
      <c r="C9872">
        <v>31</v>
      </c>
      <c r="D9872">
        <v>91</v>
      </c>
      <c r="E9872" t="str">
        <f>DEC2BIN(A9872,8)</f>
        <v>00011101</v>
      </c>
      <c r="F9872" t="str">
        <f>DEC2BIN(B9872,8)</f>
        <v>10001001</v>
      </c>
      <c r="G9872" t="str">
        <f>DEC2BIN(C9872,8)</f>
        <v>00011111</v>
      </c>
      <c r="H9872" t="str">
        <f>DEC2BIN(D9872,8)</f>
        <v>01011011</v>
      </c>
      <c r="I9872" t="str">
        <f>"a"&amp;E9872&amp;F9872&amp;LEFT(G9872,3)</f>
        <v>a0001110110001001000</v>
      </c>
      <c r="J9872" t="str">
        <f>"a"&amp;RIGHT(G9872,5)&amp;H9872</f>
        <v>a1111101011011</v>
      </c>
      <c r="K9872">
        <f>COUNTIF(I:I,I9872)</f>
        <v>1</v>
      </c>
      <c r="L9872">
        <f t="shared" si="154"/>
        <v>1</v>
      </c>
    </row>
    <row r="9873" spans="1:12" x14ac:dyDescent="0.3">
      <c r="A9873">
        <v>30</v>
      </c>
      <c r="B9873">
        <v>120</v>
      </c>
      <c r="C9873">
        <v>30</v>
      </c>
      <c r="D9873">
        <v>98</v>
      </c>
      <c r="E9873" t="str">
        <f>DEC2BIN(A9873,8)</f>
        <v>00011110</v>
      </c>
      <c r="F9873" t="str">
        <f>DEC2BIN(B9873,8)</f>
        <v>01111000</v>
      </c>
      <c r="G9873" t="str">
        <f>DEC2BIN(C9873,8)</f>
        <v>00011110</v>
      </c>
      <c r="H9873" t="str">
        <f>DEC2BIN(D9873,8)</f>
        <v>01100010</v>
      </c>
      <c r="I9873" t="str">
        <f>"a"&amp;E9873&amp;F9873&amp;LEFT(G9873,3)</f>
        <v>a0001111001111000000</v>
      </c>
      <c r="J9873" t="str">
        <f>"a"&amp;RIGHT(G9873,5)&amp;H9873</f>
        <v>a1111001100010</v>
      </c>
      <c r="K9873">
        <f>COUNTIF(I:I,I9873)</f>
        <v>1</v>
      </c>
      <c r="L9873">
        <f t="shared" si="154"/>
        <v>1</v>
      </c>
    </row>
    <row r="9874" spans="1:12" x14ac:dyDescent="0.3">
      <c r="A9874">
        <v>30</v>
      </c>
      <c r="B9874">
        <v>123</v>
      </c>
      <c r="C9874">
        <v>30</v>
      </c>
      <c r="D9874">
        <v>93</v>
      </c>
      <c r="E9874" t="str">
        <f>DEC2BIN(A9874,8)</f>
        <v>00011110</v>
      </c>
      <c r="F9874" t="str">
        <f>DEC2BIN(B9874,8)</f>
        <v>01111011</v>
      </c>
      <c r="G9874" t="str">
        <f>DEC2BIN(C9874,8)</f>
        <v>00011110</v>
      </c>
      <c r="H9874" t="str">
        <f>DEC2BIN(D9874,8)</f>
        <v>01011101</v>
      </c>
      <c r="I9874" t="str">
        <f>"a"&amp;E9874&amp;F9874&amp;LEFT(G9874,3)</f>
        <v>a0001111001111011000</v>
      </c>
      <c r="J9874" t="str">
        <f>"a"&amp;RIGHT(G9874,5)&amp;H9874</f>
        <v>a1111001011101</v>
      </c>
      <c r="K9874">
        <f>COUNTIF(I:I,I9874)</f>
        <v>1</v>
      </c>
      <c r="L9874">
        <f t="shared" si="154"/>
        <v>1</v>
      </c>
    </row>
    <row r="9875" spans="1:12" x14ac:dyDescent="0.3">
      <c r="A9875">
        <v>30</v>
      </c>
      <c r="B9875">
        <v>125</v>
      </c>
      <c r="C9875">
        <v>30</v>
      </c>
      <c r="D9875">
        <v>95</v>
      </c>
      <c r="E9875" t="str">
        <f>DEC2BIN(A9875,8)</f>
        <v>00011110</v>
      </c>
      <c r="F9875" t="str">
        <f>DEC2BIN(B9875,8)</f>
        <v>01111101</v>
      </c>
      <c r="G9875" t="str">
        <f>DEC2BIN(C9875,8)</f>
        <v>00011110</v>
      </c>
      <c r="H9875" t="str">
        <f>DEC2BIN(D9875,8)</f>
        <v>01011111</v>
      </c>
      <c r="I9875" t="str">
        <f>"a"&amp;E9875&amp;F9875&amp;LEFT(G9875,3)</f>
        <v>a0001111001111101000</v>
      </c>
      <c r="J9875" t="str">
        <f>"a"&amp;RIGHT(G9875,5)&amp;H9875</f>
        <v>a1111001011111</v>
      </c>
      <c r="K9875">
        <f>COUNTIF(I:I,I9875)</f>
        <v>1</v>
      </c>
      <c r="L9875">
        <f t="shared" si="154"/>
        <v>1</v>
      </c>
    </row>
    <row r="9876" spans="1:12" x14ac:dyDescent="0.3">
      <c r="A9876">
        <v>30</v>
      </c>
      <c r="B9876">
        <v>127</v>
      </c>
      <c r="C9876">
        <v>31</v>
      </c>
      <c r="D9876">
        <v>95</v>
      </c>
      <c r="E9876" t="str">
        <f>DEC2BIN(A9876,8)</f>
        <v>00011110</v>
      </c>
      <c r="F9876" t="str">
        <f>DEC2BIN(B9876,8)</f>
        <v>01111111</v>
      </c>
      <c r="G9876" t="str">
        <f>DEC2BIN(C9876,8)</f>
        <v>00011111</v>
      </c>
      <c r="H9876" t="str">
        <f>DEC2BIN(D9876,8)</f>
        <v>01011111</v>
      </c>
      <c r="I9876" t="str">
        <f>"a"&amp;E9876&amp;F9876&amp;LEFT(G9876,3)</f>
        <v>a0001111001111111000</v>
      </c>
      <c r="J9876" t="str">
        <f>"a"&amp;RIGHT(G9876,5)&amp;H9876</f>
        <v>a1111101011111</v>
      </c>
      <c r="K9876">
        <f>COUNTIF(I:I,I9876)</f>
        <v>1</v>
      </c>
      <c r="L9876">
        <f t="shared" si="154"/>
        <v>1</v>
      </c>
    </row>
    <row r="9877" spans="1:12" x14ac:dyDescent="0.3">
      <c r="A9877">
        <v>30</v>
      </c>
      <c r="B9877">
        <v>130</v>
      </c>
      <c r="C9877">
        <v>31</v>
      </c>
      <c r="D9877">
        <v>89</v>
      </c>
      <c r="E9877" t="str">
        <f>DEC2BIN(A9877,8)</f>
        <v>00011110</v>
      </c>
      <c r="F9877" t="str">
        <f>DEC2BIN(B9877,8)</f>
        <v>10000010</v>
      </c>
      <c r="G9877" t="str">
        <f>DEC2BIN(C9877,8)</f>
        <v>00011111</v>
      </c>
      <c r="H9877" t="str">
        <f>DEC2BIN(D9877,8)</f>
        <v>01011001</v>
      </c>
      <c r="I9877" t="str">
        <f>"a"&amp;E9877&amp;F9877&amp;LEFT(G9877,3)</f>
        <v>a0001111010000010000</v>
      </c>
      <c r="J9877" t="str">
        <f>"a"&amp;RIGHT(G9877,5)&amp;H9877</f>
        <v>a1111101011001</v>
      </c>
      <c r="K9877">
        <f>COUNTIF(I:I,I9877)</f>
        <v>1</v>
      </c>
      <c r="L9877">
        <f t="shared" si="154"/>
        <v>1</v>
      </c>
    </row>
    <row r="9878" spans="1:12" x14ac:dyDescent="0.3">
      <c r="A9878">
        <v>30</v>
      </c>
      <c r="B9878">
        <v>131</v>
      </c>
      <c r="C9878">
        <v>30</v>
      </c>
      <c r="D9878">
        <v>90</v>
      </c>
      <c r="E9878" t="str">
        <f>DEC2BIN(A9878,8)</f>
        <v>00011110</v>
      </c>
      <c r="F9878" t="str">
        <f>DEC2BIN(B9878,8)</f>
        <v>10000011</v>
      </c>
      <c r="G9878" t="str">
        <f>DEC2BIN(C9878,8)</f>
        <v>00011110</v>
      </c>
      <c r="H9878" t="str">
        <f>DEC2BIN(D9878,8)</f>
        <v>01011010</v>
      </c>
      <c r="I9878" t="str">
        <f>"a"&amp;E9878&amp;F9878&amp;LEFT(G9878,3)</f>
        <v>a0001111010000011000</v>
      </c>
      <c r="J9878" t="str">
        <f>"a"&amp;RIGHT(G9878,5)&amp;H9878</f>
        <v>a1111001011010</v>
      </c>
      <c r="K9878">
        <f>COUNTIF(I:I,I9878)</f>
        <v>1</v>
      </c>
      <c r="L9878">
        <f t="shared" si="154"/>
        <v>1</v>
      </c>
    </row>
    <row r="9879" spans="1:12" x14ac:dyDescent="0.3">
      <c r="A9879">
        <v>30</v>
      </c>
      <c r="B9879">
        <v>134</v>
      </c>
      <c r="C9879">
        <v>31</v>
      </c>
      <c r="D9879">
        <v>81</v>
      </c>
      <c r="E9879" t="str">
        <f>DEC2BIN(A9879,8)</f>
        <v>00011110</v>
      </c>
      <c r="F9879" t="str">
        <f>DEC2BIN(B9879,8)</f>
        <v>10000110</v>
      </c>
      <c r="G9879" t="str">
        <f>DEC2BIN(C9879,8)</f>
        <v>00011111</v>
      </c>
      <c r="H9879" t="str">
        <f>DEC2BIN(D9879,8)</f>
        <v>01010001</v>
      </c>
      <c r="I9879" t="str">
        <f>"a"&amp;E9879&amp;F9879&amp;LEFT(G9879,3)</f>
        <v>a0001111010000110000</v>
      </c>
      <c r="J9879" t="str">
        <f>"a"&amp;RIGHT(G9879,5)&amp;H9879</f>
        <v>a1111101010001</v>
      </c>
      <c r="K9879">
        <f>COUNTIF(I:I,I9879)</f>
        <v>1</v>
      </c>
      <c r="L9879">
        <f t="shared" si="154"/>
        <v>1</v>
      </c>
    </row>
    <row r="9880" spans="1:12" x14ac:dyDescent="0.3">
      <c r="A9880">
        <v>31</v>
      </c>
      <c r="B9880">
        <v>128</v>
      </c>
      <c r="C9880">
        <v>31</v>
      </c>
      <c r="D9880">
        <v>97</v>
      </c>
      <c r="E9880" t="str">
        <f>DEC2BIN(A9880,8)</f>
        <v>00011111</v>
      </c>
      <c r="F9880" t="str">
        <f>DEC2BIN(B9880,8)</f>
        <v>10000000</v>
      </c>
      <c r="G9880" t="str">
        <f>DEC2BIN(C9880,8)</f>
        <v>00011111</v>
      </c>
      <c r="H9880" t="str">
        <f>DEC2BIN(D9880,8)</f>
        <v>01100001</v>
      </c>
      <c r="I9880" t="str">
        <f>"a"&amp;E9880&amp;F9880&amp;LEFT(G9880,3)</f>
        <v>a0001111110000000000</v>
      </c>
      <c r="J9880" t="str">
        <f>"a"&amp;RIGHT(G9880,5)&amp;H9880</f>
        <v>a1111101100001</v>
      </c>
      <c r="K9880">
        <f>COUNTIF(I:I,I9880)</f>
        <v>1</v>
      </c>
      <c r="L9880">
        <f t="shared" si="154"/>
        <v>1</v>
      </c>
    </row>
    <row r="9881" spans="1:12" x14ac:dyDescent="0.3">
      <c r="A9881">
        <v>31</v>
      </c>
      <c r="B9881">
        <v>133</v>
      </c>
      <c r="C9881">
        <v>31</v>
      </c>
      <c r="D9881">
        <v>81</v>
      </c>
      <c r="E9881" t="str">
        <f>DEC2BIN(A9881,8)</f>
        <v>00011111</v>
      </c>
      <c r="F9881" t="str">
        <f>DEC2BIN(B9881,8)</f>
        <v>10000101</v>
      </c>
      <c r="G9881" t="str">
        <f>DEC2BIN(C9881,8)</f>
        <v>00011111</v>
      </c>
      <c r="H9881" t="str">
        <f>DEC2BIN(D9881,8)</f>
        <v>01010001</v>
      </c>
      <c r="I9881" t="str">
        <f>"a"&amp;E9881&amp;F9881&amp;LEFT(G9881,3)</f>
        <v>a0001111110000101000</v>
      </c>
      <c r="J9881" t="str">
        <f>"a"&amp;RIGHT(G9881,5)&amp;H9881</f>
        <v>a1111101010001</v>
      </c>
      <c r="K9881">
        <f>COUNTIF(I:I,I9881)</f>
        <v>1</v>
      </c>
      <c r="L9881">
        <f t="shared" si="154"/>
        <v>1</v>
      </c>
    </row>
    <row r="9882" spans="1:12" x14ac:dyDescent="0.3">
      <c r="A9882">
        <v>31</v>
      </c>
      <c r="B9882">
        <v>135</v>
      </c>
      <c r="C9882">
        <v>30</v>
      </c>
      <c r="D9882">
        <v>90</v>
      </c>
      <c r="E9882" t="str">
        <f>DEC2BIN(A9882,8)</f>
        <v>00011111</v>
      </c>
      <c r="F9882" t="str">
        <f>DEC2BIN(B9882,8)</f>
        <v>10000111</v>
      </c>
      <c r="G9882" t="str">
        <f>DEC2BIN(C9882,8)</f>
        <v>00011110</v>
      </c>
      <c r="H9882" t="str">
        <f>DEC2BIN(D9882,8)</f>
        <v>01011010</v>
      </c>
      <c r="I9882" t="str">
        <f>"a"&amp;E9882&amp;F9882&amp;LEFT(G9882,3)</f>
        <v>a0001111110000111000</v>
      </c>
      <c r="J9882" t="str">
        <f>"a"&amp;RIGHT(G9882,5)&amp;H9882</f>
        <v>a1111001011010</v>
      </c>
      <c r="K9882">
        <f>COUNTIF(I:I,I9882)</f>
        <v>1</v>
      </c>
      <c r="L9882">
        <f t="shared" si="154"/>
        <v>1</v>
      </c>
    </row>
    <row r="9883" spans="1:12" x14ac:dyDescent="0.3">
      <c r="A9883">
        <v>31</v>
      </c>
      <c r="B9883">
        <v>139</v>
      </c>
      <c r="C9883">
        <v>30</v>
      </c>
      <c r="D9883">
        <v>81</v>
      </c>
      <c r="E9883" t="str">
        <f>DEC2BIN(A9883,8)</f>
        <v>00011111</v>
      </c>
      <c r="F9883" t="str">
        <f>DEC2BIN(B9883,8)</f>
        <v>10001011</v>
      </c>
      <c r="G9883" t="str">
        <f>DEC2BIN(C9883,8)</f>
        <v>00011110</v>
      </c>
      <c r="H9883" t="str">
        <f>DEC2BIN(D9883,8)</f>
        <v>01010001</v>
      </c>
      <c r="I9883" t="str">
        <f>"a"&amp;E9883&amp;F9883&amp;LEFT(G9883,3)</f>
        <v>a0001111110001011000</v>
      </c>
      <c r="J9883" t="str">
        <f>"a"&amp;RIGHT(G9883,5)&amp;H9883</f>
        <v>a1111001010001</v>
      </c>
      <c r="K9883">
        <f>COUNTIF(I:I,I9883)</f>
        <v>1</v>
      </c>
      <c r="L9883">
        <f t="shared" si="154"/>
        <v>1</v>
      </c>
    </row>
    <row r="9884" spans="1:12" x14ac:dyDescent="0.3">
      <c r="A9884">
        <v>32</v>
      </c>
      <c r="B9884">
        <v>120</v>
      </c>
      <c r="C9884">
        <v>31</v>
      </c>
      <c r="D9884">
        <v>91</v>
      </c>
      <c r="E9884" t="str">
        <f>DEC2BIN(A9884,8)</f>
        <v>00100000</v>
      </c>
      <c r="F9884" t="str">
        <f>DEC2BIN(B9884,8)</f>
        <v>01111000</v>
      </c>
      <c r="G9884" t="str">
        <f>DEC2BIN(C9884,8)</f>
        <v>00011111</v>
      </c>
      <c r="H9884" t="str">
        <f>DEC2BIN(D9884,8)</f>
        <v>01011011</v>
      </c>
      <c r="I9884" t="str">
        <f>"a"&amp;E9884&amp;F9884&amp;LEFT(G9884,3)</f>
        <v>a0010000001111000000</v>
      </c>
      <c r="J9884" t="str">
        <f>"a"&amp;RIGHT(G9884,5)&amp;H9884</f>
        <v>a1111101011011</v>
      </c>
      <c r="K9884">
        <f>COUNTIF(I:I,I9884)</f>
        <v>1</v>
      </c>
      <c r="L9884">
        <f t="shared" si="154"/>
        <v>1</v>
      </c>
    </row>
    <row r="9885" spans="1:12" x14ac:dyDescent="0.3">
      <c r="A9885">
        <v>32</v>
      </c>
      <c r="B9885">
        <v>121</v>
      </c>
      <c r="C9885">
        <v>30</v>
      </c>
      <c r="D9885">
        <v>92</v>
      </c>
      <c r="E9885" t="str">
        <f>DEC2BIN(A9885,8)</f>
        <v>00100000</v>
      </c>
      <c r="F9885" t="str">
        <f>DEC2BIN(B9885,8)</f>
        <v>01111001</v>
      </c>
      <c r="G9885" t="str">
        <f>DEC2BIN(C9885,8)</f>
        <v>00011110</v>
      </c>
      <c r="H9885" t="str">
        <f>DEC2BIN(D9885,8)</f>
        <v>01011100</v>
      </c>
      <c r="I9885" t="str">
        <f>"a"&amp;E9885&amp;F9885&amp;LEFT(G9885,3)</f>
        <v>a0010000001111001000</v>
      </c>
      <c r="J9885" t="str">
        <f>"a"&amp;RIGHT(G9885,5)&amp;H9885</f>
        <v>a1111001011100</v>
      </c>
      <c r="K9885">
        <f>COUNTIF(I:I,I9885)</f>
        <v>1</v>
      </c>
      <c r="L9885">
        <f t="shared" si="154"/>
        <v>1</v>
      </c>
    </row>
    <row r="9886" spans="1:12" x14ac:dyDescent="0.3">
      <c r="A9886">
        <v>32</v>
      </c>
      <c r="B9886">
        <v>123</v>
      </c>
      <c r="C9886">
        <v>31</v>
      </c>
      <c r="D9886">
        <v>84</v>
      </c>
      <c r="E9886" t="str">
        <f>DEC2BIN(A9886,8)</f>
        <v>00100000</v>
      </c>
      <c r="F9886" t="str">
        <f>DEC2BIN(B9886,8)</f>
        <v>01111011</v>
      </c>
      <c r="G9886" t="str">
        <f>DEC2BIN(C9886,8)</f>
        <v>00011111</v>
      </c>
      <c r="H9886" t="str">
        <f>DEC2BIN(D9886,8)</f>
        <v>01010100</v>
      </c>
      <c r="I9886" t="str">
        <f>"a"&amp;E9886&amp;F9886&amp;LEFT(G9886,3)</f>
        <v>a0010000001111011000</v>
      </c>
      <c r="J9886" t="str">
        <f>"a"&amp;RIGHT(G9886,5)&amp;H9886</f>
        <v>a1111101010100</v>
      </c>
      <c r="K9886">
        <f>COUNTIF(I:I,I9886)</f>
        <v>1</v>
      </c>
      <c r="L9886">
        <f t="shared" si="154"/>
        <v>1</v>
      </c>
    </row>
    <row r="9887" spans="1:12" x14ac:dyDescent="0.3">
      <c r="A9887">
        <v>32</v>
      </c>
      <c r="B9887">
        <v>124</v>
      </c>
      <c r="C9887">
        <v>31</v>
      </c>
      <c r="D9887">
        <v>83</v>
      </c>
      <c r="E9887" t="str">
        <f>DEC2BIN(A9887,8)</f>
        <v>00100000</v>
      </c>
      <c r="F9887" t="str">
        <f>DEC2BIN(B9887,8)</f>
        <v>01111100</v>
      </c>
      <c r="G9887" t="str">
        <f>DEC2BIN(C9887,8)</f>
        <v>00011111</v>
      </c>
      <c r="H9887" t="str">
        <f>DEC2BIN(D9887,8)</f>
        <v>01010011</v>
      </c>
      <c r="I9887" t="str">
        <f>"a"&amp;E9887&amp;F9887&amp;LEFT(G9887,3)</f>
        <v>a0010000001111100000</v>
      </c>
      <c r="J9887" t="str">
        <f>"a"&amp;RIGHT(G9887,5)&amp;H9887</f>
        <v>a1111101010011</v>
      </c>
      <c r="K9887">
        <f>COUNTIF(I:I,I9887)</f>
        <v>1</v>
      </c>
      <c r="L9887">
        <f t="shared" si="154"/>
        <v>1</v>
      </c>
    </row>
    <row r="9888" spans="1:12" x14ac:dyDescent="0.3">
      <c r="A9888">
        <v>32</v>
      </c>
      <c r="B9888">
        <v>132</v>
      </c>
      <c r="C9888">
        <v>30</v>
      </c>
      <c r="D9888">
        <v>94</v>
      </c>
      <c r="E9888" t="str">
        <f>DEC2BIN(A9888,8)</f>
        <v>00100000</v>
      </c>
      <c r="F9888" t="str">
        <f>DEC2BIN(B9888,8)</f>
        <v>10000100</v>
      </c>
      <c r="G9888" t="str">
        <f>DEC2BIN(C9888,8)</f>
        <v>00011110</v>
      </c>
      <c r="H9888" t="str">
        <f>DEC2BIN(D9888,8)</f>
        <v>01011110</v>
      </c>
      <c r="I9888" t="str">
        <f>"a"&amp;E9888&amp;F9888&amp;LEFT(G9888,3)</f>
        <v>a0010000010000100000</v>
      </c>
      <c r="J9888" t="str">
        <f>"a"&amp;RIGHT(G9888,5)&amp;H9888</f>
        <v>a1111001011110</v>
      </c>
      <c r="K9888">
        <f>COUNTIF(I:I,I9888)</f>
        <v>1</v>
      </c>
      <c r="L9888">
        <f t="shared" si="154"/>
        <v>1</v>
      </c>
    </row>
    <row r="9889" spans="1:12" x14ac:dyDescent="0.3">
      <c r="A9889">
        <v>32</v>
      </c>
      <c r="B9889">
        <v>134</v>
      </c>
      <c r="C9889">
        <v>31</v>
      </c>
      <c r="D9889">
        <v>92</v>
      </c>
      <c r="E9889" t="str">
        <f>DEC2BIN(A9889,8)</f>
        <v>00100000</v>
      </c>
      <c r="F9889" t="str">
        <f>DEC2BIN(B9889,8)</f>
        <v>10000110</v>
      </c>
      <c r="G9889" t="str">
        <f>DEC2BIN(C9889,8)</f>
        <v>00011111</v>
      </c>
      <c r="H9889" t="str">
        <f>DEC2BIN(D9889,8)</f>
        <v>01011100</v>
      </c>
      <c r="I9889" t="str">
        <f>"a"&amp;E9889&amp;F9889&amp;LEFT(G9889,3)</f>
        <v>a0010000010000110000</v>
      </c>
      <c r="J9889" t="str">
        <f>"a"&amp;RIGHT(G9889,5)&amp;H9889</f>
        <v>a1111101011100</v>
      </c>
      <c r="K9889">
        <f>COUNTIF(I:I,I9889)</f>
        <v>1</v>
      </c>
      <c r="L9889">
        <f t="shared" si="154"/>
        <v>1</v>
      </c>
    </row>
    <row r="9890" spans="1:12" x14ac:dyDescent="0.3">
      <c r="A9890">
        <v>32</v>
      </c>
      <c r="B9890">
        <v>135</v>
      </c>
      <c r="C9890">
        <v>31</v>
      </c>
      <c r="D9890">
        <v>93</v>
      </c>
      <c r="E9890" t="str">
        <f>DEC2BIN(A9890,8)</f>
        <v>00100000</v>
      </c>
      <c r="F9890" t="str">
        <f>DEC2BIN(B9890,8)</f>
        <v>10000111</v>
      </c>
      <c r="G9890" t="str">
        <f>DEC2BIN(C9890,8)</f>
        <v>00011111</v>
      </c>
      <c r="H9890" t="str">
        <f>DEC2BIN(D9890,8)</f>
        <v>01011101</v>
      </c>
      <c r="I9890" t="str">
        <f>"a"&amp;E9890&amp;F9890&amp;LEFT(G9890,3)</f>
        <v>a0010000010000111000</v>
      </c>
      <c r="J9890" t="str">
        <f>"a"&amp;RIGHT(G9890,5)&amp;H9890</f>
        <v>a1111101011101</v>
      </c>
      <c r="K9890">
        <f>COUNTIF(I:I,I9890)</f>
        <v>1</v>
      </c>
      <c r="L9890">
        <f t="shared" si="154"/>
        <v>1</v>
      </c>
    </row>
    <row r="9891" spans="1:12" x14ac:dyDescent="0.3">
      <c r="A9891">
        <v>32</v>
      </c>
      <c r="B9891">
        <v>136</v>
      </c>
      <c r="C9891">
        <v>31</v>
      </c>
      <c r="D9891">
        <v>84</v>
      </c>
      <c r="E9891" t="str">
        <f>DEC2BIN(A9891,8)</f>
        <v>00100000</v>
      </c>
      <c r="F9891" t="str">
        <f>DEC2BIN(B9891,8)</f>
        <v>10001000</v>
      </c>
      <c r="G9891" t="str">
        <f>DEC2BIN(C9891,8)</f>
        <v>00011111</v>
      </c>
      <c r="H9891" t="str">
        <f>DEC2BIN(D9891,8)</f>
        <v>01010100</v>
      </c>
      <c r="I9891" t="str">
        <f>"a"&amp;E9891&amp;F9891&amp;LEFT(G9891,3)</f>
        <v>a0010000010001000000</v>
      </c>
      <c r="J9891" t="str">
        <f>"a"&amp;RIGHT(G9891,5)&amp;H9891</f>
        <v>a1111101010100</v>
      </c>
      <c r="K9891">
        <f>COUNTIF(I:I,I9891)</f>
        <v>1</v>
      </c>
      <c r="L9891">
        <f t="shared" si="154"/>
        <v>1</v>
      </c>
    </row>
    <row r="9892" spans="1:12" x14ac:dyDescent="0.3">
      <c r="A9892">
        <v>33</v>
      </c>
      <c r="B9892">
        <v>121</v>
      </c>
      <c r="C9892">
        <v>31</v>
      </c>
      <c r="D9892">
        <v>89</v>
      </c>
      <c r="E9892" t="str">
        <f>DEC2BIN(A9892,8)</f>
        <v>00100001</v>
      </c>
      <c r="F9892" t="str">
        <f>DEC2BIN(B9892,8)</f>
        <v>01111001</v>
      </c>
      <c r="G9892" t="str">
        <f>DEC2BIN(C9892,8)</f>
        <v>00011111</v>
      </c>
      <c r="H9892" t="str">
        <f>DEC2BIN(D9892,8)</f>
        <v>01011001</v>
      </c>
      <c r="I9892" t="str">
        <f>"a"&amp;E9892&amp;F9892&amp;LEFT(G9892,3)</f>
        <v>a0010000101111001000</v>
      </c>
      <c r="J9892" t="str">
        <f>"a"&amp;RIGHT(G9892,5)&amp;H9892</f>
        <v>a1111101011001</v>
      </c>
      <c r="K9892">
        <f>COUNTIF(I:I,I9892)</f>
        <v>1</v>
      </c>
      <c r="L9892">
        <f t="shared" si="154"/>
        <v>1</v>
      </c>
    </row>
    <row r="9893" spans="1:12" x14ac:dyDescent="0.3">
      <c r="A9893">
        <v>33</v>
      </c>
      <c r="B9893">
        <v>124</v>
      </c>
      <c r="C9893">
        <v>31</v>
      </c>
      <c r="D9893">
        <v>94</v>
      </c>
      <c r="E9893" t="str">
        <f>DEC2BIN(A9893,8)</f>
        <v>00100001</v>
      </c>
      <c r="F9893" t="str">
        <f>DEC2BIN(B9893,8)</f>
        <v>01111100</v>
      </c>
      <c r="G9893" t="str">
        <f>DEC2BIN(C9893,8)</f>
        <v>00011111</v>
      </c>
      <c r="H9893" t="str">
        <f>DEC2BIN(D9893,8)</f>
        <v>01011110</v>
      </c>
      <c r="I9893" t="str">
        <f>"a"&amp;E9893&amp;F9893&amp;LEFT(G9893,3)</f>
        <v>a0010000101111100000</v>
      </c>
      <c r="J9893" t="str">
        <f>"a"&amp;RIGHT(G9893,5)&amp;H9893</f>
        <v>a1111101011110</v>
      </c>
      <c r="K9893">
        <f>COUNTIF(I:I,I9893)</f>
        <v>1</v>
      </c>
      <c r="L9893">
        <f t="shared" si="154"/>
        <v>1</v>
      </c>
    </row>
    <row r="9894" spans="1:12" x14ac:dyDescent="0.3">
      <c r="A9894">
        <v>33</v>
      </c>
      <c r="B9894">
        <v>125</v>
      </c>
      <c r="C9894">
        <v>31</v>
      </c>
      <c r="D9894">
        <v>80</v>
      </c>
      <c r="E9894" t="str">
        <f>DEC2BIN(A9894,8)</f>
        <v>00100001</v>
      </c>
      <c r="F9894" t="str">
        <f>DEC2BIN(B9894,8)</f>
        <v>01111101</v>
      </c>
      <c r="G9894" t="str">
        <f>DEC2BIN(C9894,8)</f>
        <v>00011111</v>
      </c>
      <c r="H9894" t="str">
        <f>DEC2BIN(D9894,8)</f>
        <v>01010000</v>
      </c>
      <c r="I9894" t="str">
        <f>"a"&amp;E9894&amp;F9894&amp;LEFT(G9894,3)</f>
        <v>a0010000101111101000</v>
      </c>
      <c r="J9894" t="str">
        <f>"a"&amp;RIGHT(G9894,5)&amp;H9894</f>
        <v>a1111101010000</v>
      </c>
      <c r="K9894">
        <f>COUNTIF(I:I,I9894)</f>
        <v>1</v>
      </c>
      <c r="L9894">
        <f t="shared" si="154"/>
        <v>1</v>
      </c>
    </row>
    <row r="9895" spans="1:12" x14ac:dyDescent="0.3">
      <c r="A9895">
        <v>33</v>
      </c>
      <c r="B9895">
        <v>130</v>
      </c>
      <c r="C9895">
        <v>31</v>
      </c>
      <c r="D9895">
        <v>97</v>
      </c>
      <c r="E9895" t="str">
        <f>DEC2BIN(A9895,8)</f>
        <v>00100001</v>
      </c>
      <c r="F9895" t="str">
        <f>DEC2BIN(B9895,8)</f>
        <v>10000010</v>
      </c>
      <c r="G9895" t="str">
        <f>DEC2BIN(C9895,8)</f>
        <v>00011111</v>
      </c>
      <c r="H9895" t="str">
        <f>DEC2BIN(D9895,8)</f>
        <v>01100001</v>
      </c>
      <c r="I9895" t="str">
        <f>"a"&amp;E9895&amp;F9895&amp;LEFT(G9895,3)</f>
        <v>a0010000110000010000</v>
      </c>
      <c r="J9895" t="str">
        <f>"a"&amp;RIGHT(G9895,5)&amp;H9895</f>
        <v>a1111101100001</v>
      </c>
      <c r="K9895">
        <f>COUNTIF(I:I,I9895)</f>
        <v>1</v>
      </c>
      <c r="L9895">
        <f t="shared" si="154"/>
        <v>1</v>
      </c>
    </row>
    <row r="9896" spans="1:12" x14ac:dyDescent="0.3">
      <c r="A9896">
        <v>33</v>
      </c>
      <c r="B9896">
        <v>136</v>
      </c>
      <c r="C9896">
        <v>30</v>
      </c>
      <c r="D9896">
        <v>98</v>
      </c>
      <c r="E9896" t="str">
        <f>DEC2BIN(A9896,8)</f>
        <v>00100001</v>
      </c>
      <c r="F9896" t="str">
        <f>DEC2BIN(B9896,8)</f>
        <v>10001000</v>
      </c>
      <c r="G9896" t="str">
        <f>DEC2BIN(C9896,8)</f>
        <v>00011110</v>
      </c>
      <c r="H9896" t="str">
        <f>DEC2BIN(D9896,8)</f>
        <v>01100010</v>
      </c>
      <c r="I9896" t="str">
        <f>"a"&amp;E9896&amp;F9896&amp;LEFT(G9896,3)</f>
        <v>a0010000110001000000</v>
      </c>
      <c r="J9896" t="str">
        <f>"a"&amp;RIGHT(G9896,5)&amp;H9896</f>
        <v>a1111001100010</v>
      </c>
      <c r="K9896">
        <f>COUNTIF(I:I,I9896)</f>
        <v>1</v>
      </c>
      <c r="L9896">
        <f t="shared" si="154"/>
        <v>1</v>
      </c>
    </row>
    <row r="9897" spans="1:12" x14ac:dyDescent="0.3">
      <c r="A9897">
        <v>34</v>
      </c>
      <c r="B9897">
        <v>123</v>
      </c>
      <c r="C9897">
        <v>31</v>
      </c>
      <c r="D9897">
        <v>90</v>
      </c>
      <c r="E9897" t="str">
        <f>DEC2BIN(A9897,8)</f>
        <v>00100010</v>
      </c>
      <c r="F9897" t="str">
        <f>DEC2BIN(B9897,8)</f>
        <v>01111011</v>
      </c>
      <c r="G9897" t="str">
        <f>DEC2BIN(C9897,8)</f>
        <v>00011111</v>
      </c>
      <c r="H9897" t="str">
        <f>DEC2BIN(D9897,8)</f>
        <v>01011010</v>
      </c>
      <c r="I9897" t="str">
        <f>"a"&amp;E9897&amp;F9897&amp;LEFT(G9897,3)</f>
        <v>a0010001001111011000</v>
      </c>
      <c r="J9897" t="str">
        <f>"a"&amp;RIGHT(G9897,5)&amp;H9897</f>
        <v>a1111101011010</v>
      </c>
      <c r="K9897">
        <f>COUNTIF(I:I,I9897)</f>
        <v>1</v>
      </c>
      <c r="L9897">
        <f t="shared" si="154"/>
        <v>1</v>
      </c>
    </row>
    <row r="9898" spans="1:12" x14ac:dyDescent="0.3">
      <c r="A9898">
        <v>34</v>
      </c>
      <c r="B9898">
        <v>124</v>
      </c>
      <c r="C9898">
        <v>31</v>
      </c>
      <c r="D9898">
        <v>85</v>
      </c>
      <c r="E9898" t="str">
        <f>DEC2BIN(A9898,8)</f>
        <v>00100010</v>
      </c>
      <c r="F9898" t="str">
        <f>DEC2BIN(B9898,8)</f>
        <v>01111100</v>
      </c>
      <c r="G9898" t="str">
        <f>DEC2BIN(C9898,8)</f>
        <v>00011111</v>
      </c>
      <c r="H9898" t="str">
        <f>DEC2BIN(D9898,8)</f>
        <v>01010101</v>
      </c>
      <c r="I9898" t="str">
        <f>"a"&amp;E9898&amp;F9898&amp;LEFT(G9898,3)</f>
        <v>a0010001001111100000</v>
      </c>
      <c r="J9898" t="str">
        <f>"a"&amp;RIGHT(G9898,5)&amp;H9898</f>
        <v>a1111101010101</v>
      </c>
      <c r="K9898">
        <f>COUNTIF(I:I,I9898)</f>
        <v>1</v>
      </c>
      <c r="L9898">
        <f t="shared" si="154"/>
        <v>1</v>
      </c>
    </row>
    <row r="9899" spans="1:12" x14ac:dyDescent="0.3">
      <c r="A9899">
        <v>34</v>
      </c>
      <c r="B9899">
        <v>128</v>
      </c>
      <c r="C9899">
        <v>30</v>
      </c>
      <c r="D9899">
        <v>91</v>
      </c>
      <c r="E9899" t="str">
        <f>DEC2BIN(A9899,8)</f>
        <v>00100010</v>
      </c>
      <c r="F9899" t="str">
        <f>DEC2BIN(B9899,8)</f>
        <v>10000000</v>
      </c>
      <c r="G9899" t="str">
        <f>DEC2BIN(C9899,8)</f>
        <v>00011110</v>
      </c>
      <c r="H9899" t="str">
        <f>DEC2BIN(D9899,8)</f>
        <v>01011011</v>
      </c>
      <c r="I9899" t="str">
        <f>"a"&amp;E9899&amp;F9899&amp;LEFT(G9899,3)</f>
        <v>a0010001010000000000</v>
      </c>
      <c r="J9899" t="str">
        <f>"a"&amp;RIGHT(G9899,5)&amp;H9899</f>
        <v>a1111001011011</v>
      </c>
      <c r="K9899">
        <f>COUNTIF(I:I,I9899)</f>
        <v>1</v>
      </c>
      <c r="L9899">
        <f t="shared" si="154"/>
        <v>1</v>
      </c>
    </row>
    <row r="9900" spans="1:12" x14ac:dyDescent="0.3">
      <c r="A9900">
        <v>34</v>
      </c>
      <c r="B9900">
        <v>129</v>
      </c>
      <c r="C9900">
        <v>30</v>
      </c>
      <c r="D9900">
        <v>81</v>
      </c>
      <c r="E9900" t="str">
        <f>DEC2BIN(A9900,8)</f>
        <v>00100010</v>
      </c>
      <c r="F9900" t="str">
        <f>DEC2BIN(B9900,8)</f>
        <v>10000001</v>
      </c>
      <c r="G9900" t="str">
        <f>DEC2BIN(C9900,8)</f>
        <v>00011110</v>
      </c>
      <c r="H9900" t="str">
        <f>DEC2BIN(D9900,8)</f>
        <v>01010001</v>
      </c>
      <c r="I9900" t="str">
        <f>"a"&amp;E9900&amp;F9900&amp;LEFT(G9900,3)</f>
        <v>a0010001010000001000</v>
      </c>
      <c r="J9900" t="str">
        <f>"a"&amp;RIGHT(G9900,5)&amp;H9900</f>
        <v>a1111001010001</v>
      </c>
      <c r="K9900">
        <f>COUNTIF(I:I,I9900)</f>
        <v>1</v>
      </c>
      <c r="L9900">
        <f t="shared" si="154"/>
        <v>1</v>
      </c>
    </row>
    <row r="9901" spans="1:12" x14ac:dyDescent="0.3">
      <c r="A9901">
        <v>34</v>
      </c>
      <c r="B9901">
        <v>130</v>
      </c>
      <c r="C9901">
        <v>31</v>
      </c>
      <c r="D9901">
        <v>85</v>
      </c>
      <c r="E9901" t="str">
        <f>DEC2BIN(A9901,8)</f>
        <v>00100010</v>
      </c>
      <c r="F9901" t="str">
        <f>DEC2BIN(B9901,8)</f>
        <v>10000010</v>
      </c>
      <c r="G9901" t="str">
        <f>DEC2BIN(C9901,8)</f>
        <v>00011111</v>
      </c>
      <c r="H9901" t="str">
        <f>DEC2BIN(D9901,8)</f>
        <v>01010101</v>
      </c>
      <c r="I9901" t="str">
        <f>"a"&amp;E9901&amp;F9901&amp;LEFT(G9901,3)</f>
        <v>a0010001010000010000</v>
      </c>
      <c r="J9901" t="str">
        <f>"a"&amp;RIGHT(G9901,5)&amp;H9901</f>
        <v>a1111101010101</v>
      </c>
      <c r="K9901">
        <f>COUNTIF(I:I,I9901)</f>
        <v>1</v>
      </c>
      <c r="L9901">
        <f t="shared" si="154"/>
        <v>1</v>
      </c>
    </row>
    <row r="9902" spans="1:12" x14ac:dyDescent="0.3">
      <c r="A9902">
        <v>34</v>
      </c>
      <c r="B9902">
        <v>131</v>
      </c>
      <c r="C9902">
        <v>31</v>
      </c>
      <c r="D9902">
        <v>96</v>
      </c>
      <c r="E9902" t="str">
        <f>DEC2BIN(A9902,8)</f>
        <v>00100010</v>
      </c>
      <c r="F9902" t="str">
        <f>DEC2BIN(B9902,8)</f>
        <v>10000011</v>
      </c>
      <c r="G9902" t="str">
        <f>DEC2BIN(C9902,8)</f>
        <v>00011111</v>
      </c>
      <c r="H9902" t="str">
        <f>DEC2BIN(D9902,8)</f>
        <v>01100000</v>
      </c>
      <c r="I9902" t="str">
        <f>"a"&amp;E9902&amp;F9902&amp;LEFT(G9902,3)</f>
        <v>a0010001010000011000</v>
      </c>
      <c r="J9902" t="str">
        <f>"a"&amp;RIGHT(G9902,5)&amp;H9902</f>
        <v>a1111101100000</v>
      </c>
      <c r="K9902">
        <f>COUNTIF(I:I,I9902)</f>
        <v>1</v>
      </c>
      <c r="L9902">
        <f t="shared" si="154"/>
        <v>1</v>
      </c>
    </row>
    <row r="9903" spans="1:12" x14ac:dyDescent="0.3">
      <c r="A9903">
        <v>34</v>
      </c>
      <c r="B9903">
        <v>132</v>
      </c>
      <c r="C9903">
        <v>31</v>
      </c>
      <c r="D9903">
        <v>91</v>
      </c>
      <c r="E9903" t="str">
        <f>DEC2BIN(A9903,8)</f>
        <v>00100010</v>
      </c>
      <c r="F9903" t="str">
        <f>DEC2BIN(B9903,8)</f>
        <v>10000100</v>
      </c>
      <c r="G9903" t="str">
        <f>DEC2BIN(C9903,8)</f>
        <v>00011111</v>
      </c>
      <c r="H9903" t="str">
        <f>DEC2BIN(D9903,8)</f>
        <v>01011011</v>
      </c>
      <c r="I9903" t="str">
        <f>"a"&amp;E9903&amp;F9903&amp;LEFT(G9903,3)</f>
        <v>a0010001010000100000</v>
      </c>
      <c r="J9903" t="str">
        <f>"a"&amp;RIGHT(G9903,5)&amp;H9903</f>
        <v>a1111101011011</v>
      </c>
      <c r="K9903">
        <f>COUNTIF(I:I,I9903)</f>
        <v>1</v>
      </c>
      <c r="L9903">
        <f t="shared" si="154"/>
        <v>1</v>
      </c>
    </row>
    <row r="9904" spans="1:12" x14ac:dyDescent="0.3">
      <c r="A9904">
        <v>34</v>
      </c>
      <c r="B9904">
        <v>139</v>
      </c>
      <c r="C9904">
        <v>30</v>
      </c>
      <c r="D9904">
        <v>88</v>
      </c>
      <c r="E9904" t="str">
        <f>DEC2BIN(A9904,8)</f>
        <v>00100010</v>
      </c>
      <c r="F9904" t="str">
        <f>DEC2BIN(B9904,8)</f>
        <v>10001011</v>
      </c>
      <c r="G9904" t="str">
        <f>DEC2BIN(C9904,8)</f>
        <v>00011110</v>
      </c>
      <c r="H9904" t="str">
        <f>DEC2BIN(D9904,8)</f>
        <v>01011000</v>
      </c>
      <c r="I9904" t="str">
        <f>"a"&amp;E9904&amp;F9904&amp;LEFT(G9904,3)</f>
        <v>a0010001010001011000</v>
      </c>
      <c r="J9904" t="str">
        <f>"a"&amp;RIGHT(G9904,5)&amp;H9904</f>
        <v>a1111001011000</v>
      </c>
      <c r="K9904">
        <f>COUNTIF(I:I,I9904)</f>
        <v>1</v>
      </c>
      <c r="L9904">
        <f t="shared" si="154"/>
        <v>1</v>
      </c>
    </row>
    <row r="9905" spans="1:12" x14ac:dyDescent="0.3">
      <c r="A9905">
        <v>35</v>
      </c>
      <c r="B9905">
        <v>120</v>
      </c>
      <c r="C9905">
        <v>31</v>
      </c>
      <c r="D9905">
        <v>91</v>
      </c>
      <c r="E9905" t="str">
        <f>DEC2BIN(A9905,8)</f>
        <v>00100011</v>
      </c>
      <c r="F9905" t="str">
        <f>DEC2BIN(B9905,8)</f>
        <v>01111000</v>
      </c>
      <c r="G9905" t="str">
        <f>DEC2BIN(C9905,8)</f>
        <v>00011111</v>
      </c>
      <c r="H9905" t="str">
        <f>DEC2BIN(D9905,8)</f>
        <v>01011011</v>
      </c>
      <c r="I9905" t="str">
        <f>"a"&amp;E9905&amp;F9905&amp;LEFT(G9905,3)</f>
        <v>a0010001101111000000</v>
      </c>
      <c r="J9905" t="str">
        <f>"a"&amp;RIGHT(G9905,5)&amp;H9905</f>
        <v>a1111101011011</v>
      </c>
      <c r="K9905">
        <f>COUNTIF(I:I,I9905)</f>
        <v>1</v>
      </c>
      <c r="L9905">
        <f t="shared" si="154"/>
        <v>1</v>
      </c>
    </row>
    <row r="9906" spans="1:12" x14ac:dyDescent="0.3">
      <c r="A9906">
        <v>35</v>
      </c>
      <c r="B9906">
        <v>121</v>
      </c>
      <c r="C9906">
        <v>30</v>
      </c>
      <c r="D9906">
        <v>89</v>
      </c>
      <c r="E9906" t="str">
        <f>DEC2BIN(A9906,8)</f>
        <v>00100011</v>
      </c>
      <c r="F9906" t="str">
        <f>DEC2BIN(B9906,8)</f>
        <v>01111001</v>
      </c>
      <c r="G9906" t="str">
        <f>DEC2BIN(C9906,8)</f>
        <v>00011110</v>
      </c>
      <c r="H9906" t="str">
        <f>DEC2BIN(D9906,8)</f>
        <v>01011001</v>
      </c>
      <c r="I9906" t="str">
        <f>"a"&amp;E9906&amp;F9906&amp;LEFT(G9906,3)</f>
        <v>a0010001101111001000</v>
      </c>
      <c r="J9906" t="str">
        <f>"a"&amp;RIGHT(G9906,5)&amp;H9906</f>
        <v>a1111001011001</v>
      </c>
      <c r="K9906">
        <f>COUNTIF(I:I,I9906)</f>
        <v>1</v>
      </c>
      <c r="L9906">
        <f t="shared" si="154"/>
        <v>1</v>
      </c>
    </row>
    <row r="9907" spans="1:12" x14ac:dyDescent="0.3">
      <c r="A9907">
        <v>35</v>
      </c>
      <c r="B9907">
        <v>124</v>
      </c>
      <c r="C9907">
        <v>31</v>
      </c>
      <c r="D9907">
        <v>95</v>
      </c>
      <c r="E9907" t="str">
        <f>DEC2BIN(A9907,8)</f>
        <v>00100011</v>
      </c>
      <c r="F9907" t="str">
        <f>DEC2BIN(B9907,8)</f>
        <v>01111100</v>
      </c>
      <c r="G9907" t="str">
        <f>DEC2BIN(C9907,8)</f>
        <v>00011111</v>
      </c>
      <c r="H9907" t="str">
        <f>DEC2BIN(D9907,8)</f>
        <v>01011111</v>
      </c>
      <c r="I9907" t="str">
        <f>"a"&amp;E9907&amp;F9907&amp;LEFT(G9907,3)</f>
        <v>a0010001101111100000</v>
      </c>
      <c r="J9907" t="str">
        <f>"a"&amp;RIGHT(G9907,5)&amp;H9907</f>
        <v>a1111101011111</v>
      </c>
      <c r="K9907">
        <f>COUNTIF(I:I,I9907)</f>
        <v>1</v>
      </c>
      <c r="L9907">
        <f t="shared" si="154"/>
        <v>1</v>
      </c>
    </row>
    <row r="9908" spans="1:12" x14ac:dyDescent="0.3">
      <c r="A9908">
        <v>35</v>
      </c>
      <c r="B9908">
        <v>125</v>
      </c>
      <c r="C9908">
        <v>31</v>
      </c>
      <c r="D9908">
        <v>83</v>
      </c>
      <c r="E9908" t="str">
        <f>DEC2BIN(A9908,8)</f>
        <v>00100011</v>
      </c>
      <c r="F9908" t="str">
        <f>DEC2BIN(B9908,8)</f>
        <v>01111101</v>
      </c>
      <c r="G9908" t="str">
        <f>DEC2BIN(C9908,8)</f>
        <v>00011111</v>
      </c>
      <c r="H9908" t="str">
        <f>DEC2BIN(D9908,8)</f>
        <v>01010011</v>
      </c>
      <c r="I9908" t="str">
        <f>"a"&amp;E9908&amp;F9908&amp;LEFT(G9908,3)</f>
        <v>a0010001101111101000</v>
      </c>
      <c r="J9908" t="str">
        <f>"a"&amp;RIGHT(G9908,5)&amp;H9908</f>
        <v>a1111101010011</v>
      </c>
      <c r="K9908">
        <f>COUNTIF(I:I,I9908)</f>
        <v>1</v>
      </c>
      <c r="L9908">
        <f t="shared" si="154"/>
        <v>1</v>
      </c>
    </row>
    <row r="9909" spans="1:12" x14ac:dyDescent="0.3">
      <c r="A9909">
        <v>35</v>
      </c>
      <c r="B9909">
        <v>127</v>
      </c>
      <c r="C9909">
        <v>31</v>
      </c>
      <c r="D9909">
        <v>98</v>
      </c>
      <c r="E9909" t="str">
        <f>DEC2BIN(A9909,8)</f>
        <v>00100011</v>
      </c>
      <c r="F9909" t="str">
        <f>DEC2BIN(B9909,8)</f>
        <v>01111111</v>
      </c>
      <c r="G9909" t="str">
        <f>DEC2BIN(C9909,8)</f>
        <v>00011111</v>
      </c>
      <c r="H9909" t="str">
        <f>DEC2BIN(D9909,8)</f>
        <v>01100010</v>
      </c>
      <c r="I9909" t="str">
        <f>"a"&amp;E9909&amp;F9909&amp;LEFT(G9909,3)</f>
        <v>a0010001101111111000</v>
      </c>
      <c r="J9909" t="str">
        <f>"a"&amp;RIGHT(G9909,5)&amp;H9909</f>
        <v>a1111101100010</v>
      </c>
      <c r="K9909">
        <f>COUNTIF(I:I,I9909)</f>
        <v>1</v>
      </c>
      <c r="L9909">
        <f t="shared" si="154"/>
        <v>1</v>
      </c>
    </row>
    <row r="9910" spans="1:12" x14ac:dyDescent="0.3">
      <c r="A9910">
        <v>35</v>
      </c>
      <c r="B9910">
        <v>129</v>
      </c>
      <c r="C9910">
        <v>30</v>
      </c>
      <c r="D9910">
        <v>99</v>
      </c>
      <c r="E9910" t="str">
        <f>DEC2BIN(A9910,8)</f>
        <v>00100011</v>
      </c>
      <c r="F9910" t="str">
        <f>DEC2BIN(B9910,8)</f>
        <v>10000001</v>
      </c>
      <c r="G9910" t="str">
        <f>DEC2BIN(C9910,8)</f>
        <v>00011110</v>
      </c>
      <c r="H9910" t="str">
        <f>DEC2BIN(D9910,8)</f>
        <v>01100011</v>
      </c>
      <c r="I9910" t="str">
        <f>"a"&amp;E9910&amp;F9910&amp;LEFT(G9910,3)</f>
        <v>a0010001110000001000</v>
      </c>
      <c r="J9910" t="str">
        <f>"a"&amp;RIGHT(G9910,5)&amp;H9910</f>
        <v>a1111001100011</v>
      </c>
      <c r="K9910">
        <f>COUNTIF(I:I,I9910)</f>
        <v>1</v>
      </c>
      <c r="L9910">
        <f t="shared" si="154"/>
        <v>1</v>
      </c>
    </row>
    <row r="9911" spans="1:12" x14ac:dyDescent="0.3">
      <c r="A9911">
        <v>35</v>
      </c>
      <c r="B9911">
        <v>131</v>
      </c>
      <c r="C9911">
        <v>30</v>
      </c>
      <c r="D9911">
        <v>98</v>
      </c>
      <c r="E9911" t="str">
        <f>DEC2BIN(A9911,8)</f>
        <v>00100011</v>
      </c>
      <c r="F9911" t="str">
        <f>DEC2BIN(B9911,8)</f>
        <v>10000011</v>
      </c>
      <c r="G9911" t="str">
        <f>DEC2BIN(C9911,8)</f>
        <v>00011110</v>
      </c>
      <c r="H9911" t="str">
        <f>DEC2BIN(D9911,8)</f>
        <v>01100010</v>
      </c>
      <c r="I9911" t="str">
        <f>"a"&amp;E9911&amp;F9911&amp;LEFT(G9911,3)</f>
        <v>a0010001110000011000</v>
      </c>
      <c r="J9911" t="str">
        <f>"a"&amp;RIGHT(G9911,5)&amp;H9911</f>
        <v>a1111001100010</v>
      </c>
      <c r="K9911">
        <f>COUNTIF(I:I,I9911)</f>
        <v>1</v>
      </c>
      <c r="L9911">
        <f t="shared" si="154"/>
        <v>1</v>
      </c>
    </row>
    <row r="9912" spans="1:12" x14ac:dyDescent="0.3">
      <c r="A9912">
        <v>35</v>
      </c>
      <c r="B9912">
        <v>135</v>
      </c>
      <c r="C9912">
        <v>31</v>
      </c>
      <c r="D9912">
        <v>82</v>
      </c>
      <c r="E9912" t="str">
        <f>DEC2BIN(A9912,8)</f>
        <v>00100011</v>
      </c>
      <c r="F9912" t="str">
        <f>DEC2BIN(B9912,8)</f>
        <v>10000111</v>
      </c>
      <c r="G9912" t="str">
        <f>DEC2BIN(C9912,8)</f>
        <v>00011111</v>
      </c>
      <c r="H9912" t="str">
        <f>DEC2BIN(D9912,8)</f>
        <v>01010010</v>
      </c>
      <c r="I9912" t="str">
        <f>"a"&amp;E9912&amp;F9912&amp;LEFT(G9912,3)</f>
        <v>a0010001110000111000</v>
      </c>
      <c r="J9912" t="str">
        <f>"a"&amp;RIGHT(G9912,5)&amp;H9912</f>
        <v>a1111101010010</v>
      </c>
      <c r="K9912">
        <f>COUNTIF(I:I,I9912)</f>
        <v>1</v>
      </c>
      <c r="L9912">
        <f t="shared" si="154"/>
        <v>1</v>
      </c>
    </row>
    <row r="9913" spans="1:12" x14ac:dyDescent="0.3">
      <c r="A9913">
        <v>35</v>
      </c>
      <c r="B9913">
        <v>136</v>
      </c>
      <c r="C9913">
        <v>31</v>
      </c>
      <c r="D9913">
        <v>90</v>
      </c>
      <c r="E9913" t="str">
        <f>DEC2BIN(A9913,8)</f>
        <v>00100011</v>
      </c>
      <c r="F9913" t="str">
        <f>DEC2BIN(B9913,8)</f>
        <v>10001000</v>
      </c>
      <c r="G9913" t="str">
        <f>DEC2BIN(C9913,8)</f>
        <v>00011111</v>
      </c>
      <c r="H9913" t="str">
        <f>DEC2BIN(D9913,8)</f>
        <v>01011010</v>
      </c>
      <c r="I9913" t="str">
        <f>"a"&amp;E9913&amp;F9913&amp;LEFT(G9913,3)</f>
        <v>a0010001110001000000</v>
      </c>
      <c r="J9913" t="str">
        <f>"a"&amp;RIGHT(G9913,5)&amp;H9913</f>
        <v>a1111101011010</v>
      </c>
      <c r="K9913">
        <f>COUNTIF(I:I,I9913)</f>
        <v>1</v>
      </c>
      <c r="L9913">
        <f t="shared" si="154"/>
        <v>1</v>
      </c>
    </row>
    <row r="9914" spans="1:12" x14ac:dyDescent="0.3">
      <c r="A9914">
        <v>35</v>
      </c>
      <c r="B9914">
        <v>138</v>
      </c>
      <c r="C9914">
        <v>31</v>
      </c>
      <c r="D9914">
        <v>98</v>
      </c>
      <c r="E9914" t="str">
        <f>DEC2BIN(A9914,8)</f>
        <v>00100011</v>
      </c>
      <c r="F9914" t="str">
        <f>DEC2BIN(B9914,8)</f>
        <v>10001010</v>
      </c>
      <c r="G9914" t="str">
        <f>DEC2BIN(C9914,8)</f>
        <v>00011111</v>
      </c>
      <c r="H9914" t="str">
        <f>DEC2BIN(D9914,8)</f>
        <v>01100010</v>
      </c>
      <c r="I9914" t="str">
        <f>"a"&amp;E9914&amp;F9914&amp;LEFT(G9914,3)</f>
        <v>a0010001110001010000</v>
      </c>
      <c r="J9914" t="str">
        <f>"a"&amp;RIGHT(G9914,5)&amp;H9914</f>
        <v>a1111101100010</v>
      </c>
      <c r="K9914">
        <f>COUNTIF(I:I,I9914)</f>
        <v>1</v>
      </c>
      <c r="L9914">
        <f t="shared" si="154"/>
        <v>1</v>
      </c>
    </row>
    <row r="9915" spans="1:12" x14ac:dyDescent="0.3">
      <c r="A9915">
        <v>36</v>
      </c>
      <c r="B9915">
        <v>122</v>
      </c>
      <c r="C9915">
        <v>31</v>
      </c>
      <c r="D9915">
        <v>90</v>
      </c>
      <c r="E9915" t="str">
        <f>DEC2BIN(A9915,8)</f>
        <v>00100100</v>
      </c>
      <c r="F9915" t="str">
        <f>DEC2BIN(B9915,8)</f>
        <v>01111010</v>
      </c>
      <c r="G9915" t="str">
        <f>DEC2BIN(C9915,8)</f>
        <v>00011111</v>
      </c>
      <c r="H9915" t="str">
        <f>DEC2BIN(D9915,8)</f>
        <v>01011010</v>
      </c>
      <c r="I9915" t="str">
        <f>"a"&amp;E9915&amp;F9915&amp;LEFT(G9915,3)</f>
        <v>a0010010001111010000</v>
      </c>
      <c r="J9915" t="str">
        <f>"a"&amp;RIGHT(G9915,5)&amp;H9915</f>
        <v>a1111101011010</v>
      </c>
      <c r="K9915">
        <f>COUNTIF(I:I,I9915)</f>
        <v>1</v>
      </c>
      <c r="L9915">
        <f t="shared" si="154"/>
        <v>1</v>
      </c>
    </row>
    <row r="9916" spans="1:12" x14ac:dyDescent="0.3">
      <c r="A9916">
        <v>36</v>
      </c>
      <c r="B9916">
        <v>126</v>
      </c>
      <c r="C9916">
        <v>30</v>
      </c>
      <c r="D9916">
        <v>92</v>
      </c>
      <c r="E9916" t="str">
        <f>DEC2BIN(A9916,8)</f>
        <v>00100100</v>
      </c>
      <c r="F9916" t="str">
        <f>DEC2BIN(B9916,8)</f>
        <v>01111110</v>
      </c>
      <c r="G9916" t="str">
        <f>DEC2BIN(C9916,8)</f>
        <v>00011110</v>
      </c>
      <c r="H9916" t="str">
        <f>DEC2BIN(D9916,8)</f>
        <v>01011100</v>
      </c>
      <c r="I9916" t="str">
        <f>"a"&amp;E9916&amp;F9916&amp;LEFT(G9916,3)</f>
        <v>a0010010001111110000</v>
      </c>
      <c r="J9916" t="str">
        <f>"a"&amp;RIGHT(G9916,5)&amp;H9916</f>
        <v>a1111001011100</v>
      </c>
      <c r="K9916">
        <f>COUNTIF(I:I,I9916)</f>
        <v>1</v>
      </c>
      <c r="L9916">
        <f t="shared" si="154"/>
        <v>1</v>
      </c>
    </row>
    <row r="9917" spans="1:12" x14ac:dyDescent="0.3">
      <c r="A9917">
        <v>36</v>
      </c>
      <c r="B9917">
        <v>132</v>
      </c>
      <c r="C9917">
        <v>31</v>
      </c>
      <c r="D9917">
        <v>94</v>
      </c>
      <c r="E9917" t="str">
        <f>DEC2BIN(A9917,8)</f>
        <v>00100100</v>
      </c>
      <c r="F9917" t="str">
        <f>DEC2BIN(B9917,8)</f>
        <v>10000100</v>
      </c>
      <c r="G9917" t="str">
        <f>DEC2BIN(C9917,8)</f>
        <v>00011111</v>
      </c>
      <c r="H9917" t="str">
        <f>DEC2BIN(D9917,8)</f>
        <v>01011110</v>
      </c>
      <c r="I9917" t="str">
        <f>"a"&amp;E9917&amp;F9917&amp;LEFT(G9917,3)</f>
        <v>a0010010010000100000</v>
      </c>
      <c r="J9917" t="str">
        <f>"a"&amp;RIGHT(G9917,5)&amp;H9917</f>
        <v>a1111101011110</v>
      </c>
      <c r="K9917">
        <f>COUNTIF(I:I,I9917)</f>
        <v>1</v>
      </c>
      <c r="L9917">
        <f t="shared" si="154"/>
        <v>1</v>
      </c>
    </row>
    <row r="9918" spans="1:12" x14ac:dyDescent="0.3">
      <c r="A9918">
        <v>36</v>
      </c>
      <c r="B9918">
        <v>134</v>
      </c>
      <c r="C9918">
        <v>30</v>
      </c>
      <c r="D9918">
        <v>89</v>
      </c>
      <c r="E9918" t="str">
        <f>DEC2BIN(A9918,8)</f>
        <v>00100100</v>
      </c>
      <c r="F9918" t="str">
        <f>DEC2BIN(B9918,8)</f>
        <v>10000110</v>
      </c>
      <c r="G9918" t="str">
        <f>DEC2BIN(C9918,8)</f>
        <v>00011110</v>
      </c>
      <c r="H9918" t="str">
        <f>DEC2BIN(D9918,8)</f>
        <v>01011001</v>
      </c>
      <c r="I9918" t="str">
        <f>"a"&amp;E9918&amp;F9918&amp;LEFT(G9918,3)</f>
        <v>a0010010010000110000</v>
      </c>
      <c r="J9918" t="str">
        <f>"a"&amp;RIGHT(G9918,5)&amp;H9918</f>
        <v>a1111001011001</v>
      </c>
      <c r="K9918">
        <f>COUNTIF(I:I,I9918)</f>
        <v>1</v>
      </c>
      <c r="L9918">
        <f t="shared" si="154"/>
        <v>1</v>
      </c>
    </row>
    <row r="9919" spans="1:12" x14ac:dyDescent="0.3">
      <c r="A9919">
        <v>36</v>
      </c>
      <c r="B9919">
        <v>135</v>
      </c>
      <c r="C9919">
        <v>30</v>
      </c>
      <c r="D9919">
        <v>89</v>
      </c>
      <c r="E9919" t="str">
        <f>DEC2BIN(A9919,8)</f>
        <v>00100100</v>
      </c>
      <c r="F9919" t="str">
        <f>DEC2BIN(B9919,8)</f>
        <v>10000111</v>
      </c>
      <c r="G9919" t="str">
        <f>DEC2BIN(C9919,8)</f>
        <v>00011110</v>
      </c>
      <c r="H9919" t="str">
        <f>DEC2BIN(D9919,8)</f>
        <v>01011001</v>
      </c>
      <c r="I9919" t="str">
        <f>"a"&amp;E9919&amp;F9919&amp;LEFT(G9919,3)</f>
        <v>a0010010010000111000</v>
      </c>
      <c r="J9919" t="str">
        <f>"a"&amp;RIGHT(G9919,5)&amp;H9919</f>
        <v>a1111001011001</v>
      </c>
      <c r="K9919">
        <f>COUNTIF(I:I,I9919)</f>
        <v>1</v>
      </c>
      <c r="L9919">
        <f t="shared" si="154"/>
        <v>1</v>
      </c>
    </row>
    <row r="9920" spans="1:12" x14ac:dyDescent="0.3">
      <c r="A9920">
        <v>36</v>
      </c>
      <c r="B9920">
        <v>136</v>
      </c>
      <c r="C9920">
        <v>30</v>
      </c>
      <c r="D9920">
        <v>90</v>
      </c>
      <c r="E9920" t="str">
        <f>DEC2BIN(A9920,8)</f>
        <v>00100100</v>
      </c>
      <c r="F9920" t="str">
        <f>DEC2BIN(B9920,8)</f>
        <v>10001000</v>
      </c>
      <c r="G9920" t="str">
        <f>DEC2BIN(C9920,8)</f>
        <v>00011110</v>
      </c>
      <c r="H9920" t="str">
        <f>DEC2BIN(D9920,8)</f>
        <v>01011010</v>
      </c>
      <c r="I9920" t="str">
        <f>"a"&amp;E9920&amp;F9920&amp;LEFT(G9920,3)</f>
        <v>a0010010010001000000</v>
      </c>
      <c r="J9920" t="str">
        <f>"a"&amp;RIGHT(G9920,5)&amp;H9920</f>
        <v>a1111001011010</v>
      </c>
      <c r="K9920">
        <f>COUNTIF(I:I,I9920)</f>
        <v>1</v>
      </c>
      <c r="L9920">
        <f t="shared" si="154"/>
        <v>1</v>
      </c>
    </row>
    <row r="9921" spans="1:12" x14ac:dyDescent="0.3">
      <c r="A9921">
        <v>36</v>
      </c>
      <c r="B9921">
        <v>138</v>
      </c>
      <c r="C9921">
        <v>31</v>
      </c>
      <c r="D9921">
        <v>97</v>
      </c>
      <c r="E9921" t="str">
        <f>DEC2BIN(A9921,8)</f>
        <v>00100100</v>
      </c>
      <c r="F9921" t="str">
        <f>DEC2BIN(B9921,8)</f>
        <v>10001010</v>
      </c>
      <c r="G9921" t="str">
        <f>DEC2BIN(C9921,8)</f>
        <v>00011111</v>
      </c>
      <c r="H9921" t="str">
        <f>DEC2BIN(D9921,8)</f>
        <v>01100001</v>
      </c>
      <c r="I9921" t="str">
        <f>"a"&amp;E9921&amp;F9921&amp;LEFT(G9921,3)</f>
        <v>a0010010010001010000</v>
      </c>
      <c r="J9921" t="str">
        <f>"a"&amp;RIGHT(G9921,5)&amp;H9921</f>
        <v>a1111101100001</v>
      </c>
      <c r="K9921">
        <f>COUNTIF(I:I,I9921)</f>
        <v>1</v>
      </c>
      <c r="L9921">
        <f t="shared" si="154"/>
        <v>1</v>
      </c>
    </row>
    <row r="9922" spans="1:12" x14ac:dyDescent="0.3">
      <c r="A9922">
        <v>36</v>
      </c>
      <c r="B9922">
        <v>139</v>
      </c>
      <c r="C9922">
        <v>31</v>
      </c>
      <c r="D9922">
        <v>96</v>
      </c>
      <c r="E9922" t="str">
        <f>DEC2BIN(A9922,8)</f>
        <v>00100100</v>
      </c>
      <c r="F9922" t="str">
        <f>DEC2BIN(B9922,8)</f>
        <v>10001011</v>
      </c>
      <c r="G9922" t="str">
        <f>DEC2BIN(C9922,8)</f>
        <v>00011111</v>
      </c>
      <c r="H9922" t="str">
        <f>DEC2BIN(D9922,8)</f>
        <v>01100000</v>
      </c>
      <c r="I9922" t="str">
        <f>"a"&amp;E9922&amp;F9922&amp;LEFT(G9922,3)</f>
        <v>a0010010010001011000</v>
      </c>
      <c r="J9922" t="str">
        <f>"a"&amp;RIGHT(G9922,5)&amp;H9922</f>
        <v>a1111101100000</v>
      </c>
      <c r="K9922">
        <f>COUNTIF(I:I,I9922)</f>
        <v>1</v>
      </c>
      <c r="L9922">
        <f t="shared" si="154"/>
        <v>1</v>
      </c>
    </row>
    <row r="9923" spans="1:12" x14ac:dyDescent="0.3">
      <c r="A9923">
        <v>37</v>
      </c>
      <c r="B9923">
        <v>122</v>
      </c>
      <c r="C9923">
        <v>30</v>
      </c>
      <c r="D9923">
        <v>80</v>
      </c>
      <c r="E9923" t="str">
        <f>DEC2BIN(A9923,8)</f>
        <v>00100101</v>
      </c>
      <c r="F9923" t="str">
        <f>DEC2BIN(B9923,8)</f>
        <v>01111010</v>
      </c>
      <c r="G9923" t="str">
        <f>DEC2BIN(C9923,8)</f>
        <v>00011110</v>
      </c>
      <c r="H9923" t="str">
        <f>DEC2BIN(D9923,8)</f>
        <v>01010000</v>
      </c>
      <c r="I9923" t="str">
        <f>"a"&amp;E9923&amp;F9923&amp;LEFT(G9923,3)</f>
        <v>a0010010101111010000</v>
      </c>
      <c r="J9923" t="str">
        <f>"a"&amp;RIGHT(G9923,5)&amp;H9923</f>
        <v>a1111001010000</v>
      </c>
      <c r="K9923">
        <f>COUNTIF(I:I,I9923)</f>
        <v>1</v>
      </c>
      <c r="L9923">
        <f t="shared" si="154"/>
        <v>1</v>
      </c>
    </row>
    <row r="9924" spans="1:12" x14ac:dyDescent="0.3">
      <c r="A9924">
        <v>37</v>
      </c>
      <c r="B9924">
        <v>123</v>
      </c>
      <c r="C9924">
        <v>31</v>
      </c>
      <c r="D9924">
        <v>99</v>
      </c>
      <c r="E9924" t="str">
        <f>DEC2BIN(A9924,8)</f>
        <v>00100101</v>
      </c>
      <c r="F9924" t="str">
        <f>DEC2BIN(B9924,8)</f>
        <v>01111011</v>
      </c>
      <c r="G9924" t="str">
        <f>DEC2BIN(C9924,8)</f>
        <v>00011111</v>
      </c>
      <c r="H9924" t="str">
        <f>DEC2BIN(D9924,8)</f>
        <v>01100011</v>
      </c>
      <c r="I9924" t="str">
        <f>"a"&amp;E9924&amp;F9924&amp;LEFT(G9924,3)</f>
        <v>a0010010101111011000</v>
      </c>
      <c r="J9924" t="str">
        <f>"a"&amp;RIGHT(G9924,5)&amp;H9924</f>
        <v>a1111101100011</v>
      </c>
      <c r="K9924">
        <f>COUNTIF(I:I,I9924)</f>
        <v>1</v>
      </c>
      <c r="L9924">
        <f t="shared" ref="L9924:L9987" si="155">IF(I9923=I9924,IF(J9923=J9924,L9923,L9923+1),1)</f>
        <v>1</v>
      </c>
    </row>
    <row r="9925" spans="1:12" x14ac:dyDescent="0.3">
      <c r="A9925">
        <v>37</v>
      </c>
      <c r="B9925">
        <v>125</v>
      </c>
      <c r="C9925">
        <v>30</v>
      </c>
      <c r="D9925">
        <v>96</v>
      </c>
      <c r="E9925" t="str">
        <f>DEC2BIN(A9925,8)</f>
        <v>00100101</v>
      </c>
      <c r="F9925" t="str">
        <f>DEC2BIN(B9925,8)</f>
        <v>01111101</v>
      </c>
      <c r="G9925" t="str">
        <f>DEC2BIN(C9925,8)</f>
        <v>00011110</v>
      </c>
      <c r="H9925" t="str">
        <f>DEC2BIN(D9925,8)</f>
        <v>01100000</v>
      </c>
      <c r="I9925" t="str">
        <f>"a"&amp;E9925&amp;F9925&amp;LEFT(G9925,3)</f>
        <v>a0010010101111101000</v>
      </c>
      <c r="J9925" t="str">
        <f>"a"&amp;RIGHT(G9925,5)&amp;H9925</f>
        <v>a1111001100000</v>
      </c>
      <c r="K9925">
        <f>COUNTIF(I:I,I9925)</f>
        <v>1</v>
      </c>
      <c r="L9925">
        <f t="shared" si="155"/>
        <v>1</v>
      </c>
    </row>
    <row r="9926" spans="1:12" x14ac:dyDescent="0.3">
      <c r="A9926">
        <v>37</v>
      </c>
      <c r="B9926">
        <v>136</v>
      </c>
      <c r="C9926">
        <v>30</v>
      </c>
      <c r="D9926">
        <v>96</v>
      </c>
      <c r="E9926" t="str">
        <f>DEC2BIN(A9926,8)</f>
        <v>00100101</v>
      </c>
      <c r="F9926" t="str">
        <f>DEC2BIN(B9926,8)</f>
        <v>10001000</v>
      </c>
      <c r="G9926" t="str">
        <f>DEC2BIN(C9926,8)</f>
        <v>00011110</v>
      </c>
      <c r="H9926" t="str">
        <f>DEC2BIN(D9926,8)</f>
        <v>01100000</v>
      </c>
      <c r="I9926" t="str">
        <f>"a"&amp;E9926&amp;F9926&amp;LEFT(G9926,3)</f>
        <v>a0010010110001000000</v>
      </c>
      <c r="J9926" t="str">
        <f>"a"&amp;RIGHT(G9926,5)&amp;H9926</f>
        <v>a1111001100000</v>
      </c>
      <c r="K9926">
        <f>COUNTIF(I:I,I9926)</f>
        <v>1</v>
      </c>
      <c r="L9926">
        <f t="shared" si="155"/>
        <v>1</v>
      </c>
    </row>
    <row r="9927" spans="1:12" x14ac:dyDescent="0.3">
      <c r="A9927">
        <v>38</v>
      </c>
      <c r="B9927">
        <v>123</v>
      </c>
      <c r="C9927">
        <v>30</v>
      </c>
      <c r="D9927">
        <v>99</v>
      </c>
      <c r="E9927" t="str">
        <f>DEC2BIN(A9927,8)</f>
        <v>00100110</v>
      </c>
      <c r="F9927" t="str">
        <f>DEC2BIN(B9927,8)</f>
        <v>01111011</v>
      </c>
      <c r="G9927" t="str">
        <f>DEC2BIN(C9927,8)</f>
        <v>00011110</v>
      </c>
      <c r="H9927" t="str">
        <f>DEC2BIN(D9927,8)</f>
        <v>01100011</v>
      </c>
      <c r="I9927" t="str">
        <f>"a"&amp;E9927&amp;F9927&amp;LEFT(G9927,3)</f>
        <v>a0010011001111011000</v>
      </c>
      <c r="J9927" t="str">
        <f>"a"&amp;RIGHT(G9927,5)&amp;H9927</f>
        <v>a1111001100011</v>
      </c>
      <c r="K9927">
        <f>COUNTIF(I:I,I9927)</f>
        <v>1</v>
      </c>
      <c r="L9927">
        <f t="shared" si="155"/>
        <v>1</v>
      </c>
    </row>
    <row r="9928" spans="1:12" x14ac:dyDescent="0.3">
      <c r="A9928">
        <v>38</v>
      </c>
      <c r="B9928">
        <v>125</v>
      </c>
      <c r="C9928">
        <v>31</v>
      </c>
      <c r="D9928">
        <v>89</v>
      </c>
      <c r="E9928" t="str">
        <f>DEC2BIN(A9928,8)</f>
        <v>00100110</v>
      </c>
      <c r="F9928" t="str">
        <f>DEC2BIN(B9928,8)</f>
        <v>01111101</v>
      </c>
      <c r="G9928" t="str">
        <f>DEC2BIN(C9928,8)</f>
        <v>00011111</v>
      </c>
      <c r="H9928" t="str">
        <f>DEC2BIN(D9928,8)</f>
        <v>01011001</v>
      </c>
      <c r="I9928" t="str">
        <f>"a"&amp;E9928&amp;F9928&amp;LEFT(G9928,3)</f>
        <v>a0010011001111101000</v>
      </c>
      <c r="J9928" t="str">
        <f>"a"&amp;RIGHT(G9928,5)&amp;H9928</f>
        <v>a1111101011001</v>
      </c>
      <c r="K9928">
        <f>COUNTIF(I:I,I9928)</f>
        <v>1</v>
      </c>
      <c r="L9928">
        <f t="shared" si="155"/>
        <v>1</v>
      </c>
    </row>
    <row r="9929" spans="1:12" x14ac:dyDescent="0.3">
      <c r="A9929">
        <v>38</v>
      </c>
      <c r="B9929">
        <v>132</v>
      </c>
      <c r="C9929">
        <v>31</v>
      </c>
      <c r="D9929">
        <v>83</v>
      </c>
      <c r="E9929" t="str">
        <f>DEC2BIN(A9929,8)</f>
        <v>00100110</v>
      </c>
      <c r="F9929" t="str">
        <f>DEC2BIN(B9929,8)</f>
        <v>10000100</v>
      </c>
      <c r="G9929" t="str">
        <f>DEC2BIN(C9929,8)</f>
        <v>00011111</v>
      </c>
      <c r="H9929" t="str">
        <f>DEC2BIN(D9929,8)</f>
        <v>01010011</v>
      </c>
      <c r="I9929" t="str">
        <f>"a"&amp;E9929&amp;F9929&amp;LEFT(G9929,3)</f>
        <v>a0010011010000100000</v>
      </c>
      <c r="J9929" t="str">
        <f>"a"&amp;RIGHT(G9929,5)&amp;H9929</f>
        <v>a1111101010011</v>
      </c>
      <c r="K9929">
        <f>COUNTIF(I:I,I9929)</f>
        <v>1</v>
      </c>
      <c r="L9929">
        <f t="shared" si="155"/>
        <v>1</v>
      </c>
    </row>
    <row r="9930" spans="1:12" x14ac:dyDescent="0.3">
      <c r="A9930">
        <v>38</v>
      </c>
      <c r="B9930">
        <v>133</v>
      </c>
      <c r="C9930">
        <v>31</v>
      </c>
      <c r="D9930">
        <v>92</v>
      </c>
      <c r="E9930" t="str">
        <f>DEC2BIN(A9930,8)</f>
        <v>00100110</v>
      </c>
      <c r="F9930" t="str">
        <f>DEC2BIN(B9930,8)</f>
        <v>10000101</v>
      </c>
      <c r="G9930" t="str">
        <f>DEC2BIN(C9930,8)</f>
        <v>00011111</v>
      </c>
      <c r="H9930" t="str">
        <f>DEC2BIN(D9930,8)</f>
        <v>01011100</v>
      </c>
      <c r="I9930" t="str">
        <f>"a"&amp;E9930&amp;F9930&amp;LEFT(G9930,3)</f>
        <v>a0010011010000101000</v>
      </c>
      <c r="J9930" t="str">
        <f>"a"&amp;RIGHT(G9930,5)&amp;H9930</f>
        <v>a1111101011100</v>
      </c>
      <c r="K9930">
        <f>COUNTIF(I:I,I9930)</f>
        <v>1</v>
      </c>
      <c r="L9930">
        <f t="shared" si="155"/>
        <v>1</v>
      </c>
    </row>
    <row r="9931" spans="1:12" x14ac:dyDescent="0.3">
      <c r="A9931">
        <v>38</v>
      </c>
      <c r="B9931">
        <v>137</v>
      </c>
      <c r="C9931">
        <v>30</v>
      </c>
      <c r="D9931">
        <v>91</v>
      </c>
      <c r="E9931" t="str">
        <f>DEC2BIN(A9931,8)</f>
        <v>00100110</v>
      </c>
      <c r="F9931" t="str">
        <f>DEC2BIN(B9931,8)</f>
        <v>10001001</v>
      </c>
      <c r="G9931" t="str">
        <f>DEC2BIN(C9931,8)</f>
        <v>00011110</v>
      </c>
      <c r="H9931" t="str">
        <f>DEC2BIN(D9931,8)</f>
        <v>01011011</v>
      </c>
      <c r="I9931" t="str">
        <f>"a"&amp;E9931&amp;F9931&amp;LEFT(G9931,3)</f>
        <v>a0010011010001001000</v>
      </c>
      <c r="J9931" t="str">
        <f>"a"&amp;RIGHT(G9931,5)&amp;H9931</f>
        <v>a1111001011011</v>
      </c>
      <c r="K9931">
        <f>COUNTIF(I:I,I9931)</f>
        <v>1</v>
      </c>
      <c r="L9931">
        <f t="shared" si="155"/>
        <v>1</v>
      </c>
    </row>
    <row r="9932" spans="1:12" x14ac:dyDescent="0.3">
      <c r="A9932">
        <v>38</v>
      </c>
      <c r="B9932">
        <v>138</v>
      </c>
      <c r="C9932">
        <v>31</v>
      </c>
      <c r="D9932">
        <v>80</v>
      </c>
      <c r="E9932" t="str">
        <f>DEC2BIN(A9932,8)</f>
        <v>00100110</v>
      </c>
      <c r="F9932" t="str">
        <f>DEC2BIN(B9932,8)</f>
        <v>10001010</v>
      </c>
      <c r="G9932" t="str">
        <f>DEC2BIN(C9932,8)</f>
        <v>00011111</v>
      </c>
      <c r="H9932" t="str">
        <f>DEC2BIN(D9932,8)</f>
        <v>01010000</v>
      </c>
      <c r="I9932" t="str">
        <f>"a"&amp;E9932&amp;F9932&amp;LEFT(G9932,3)</f>
        <v>a0010011010001010000</v>
      </c>
      <c r="J9932" t="str">
        <f>"a"&amp;RIGHT(G9932,5)&amp;H9932</f>
        <v>a1111101010000</v>
      </c>
      <c r="K9932">
        <f>COUNTIF(I:I,I9932)</f>
        <v>1</v>
      </c>
      <c r="L9932">
        <f t="shared" si="155"/>
        <v>1</v>
      </c>
    </row>
    <row r="9933" spans="1:12" x14ac:dyDescent="0.3">
      <c r="A9933">
        <v>39</v>
      </c>
      <c r="B9933">
        <v>121</v>
      </c>
      <c r="C9933">
        <v>30</v>
      </c>
      <c r="D9933">
        <v>98</v>
      </c>
      <c r="E9933" t="str">
        <f>DEC2BIN(A9933,8)</f>
        <v>00100111</v>
      </c>
      <c r="F9933" t="str">
        <f>DEC2BIN(B9933,8)</f>
        <v>01111001</v>
      </c>
      <c r="G9933" t="str">
        <f>DEC2BIN(C9933,8)</f>
        <v>00011110</v>
      </c>
      <c r="H9933" t="str">
        <f>DEC2BIN(D9933,8)</f>
        <v>01100010</v>
      </c>
      <c r="I9933" t="str">
        <f>"a"&amp;E9933&amp;F9933&amp;LEFT(G9933,3)</f>
        <v>a0010011101111001000</v>
      </c>
      <c r="J9933" t="str">
        <f>"a"&amp;RIGHT(G9933,5)&amp;H9933</f>
        <v>a1111001100010</v>
      </c>
      <c r="K9933">
        <f>COUNTIF(I:I,I9933)</f>
        <v>1</v>
      </c>
      <c r="L9933">
        <f t="shared" si="155"/>
        <v>1</v>
      </c>
    </row>
    <row r="9934" spans="1:12" x14ac:dyDescent="0.3">
      <c r="A9934">
        <v>39</v>
      </c>
      <c r="B9934">
        <v>123</v>
      </c>
      <c r="C9934">
        <v>31</v>
      </c>
      <c r="D9934">
        <v>94</v>
      </c>
      <c r="E9934" t="str">
        <f>DEC2BIN(A9934,8)</f>
        <v>00100111</v>
      </c>
      <c r="F9934" t="str">
        <f>DEC2BIN(B9934,8)</f>
        <v>01111011</v>
      </c>
      <c r="G9934" t="str">
        <f>DEC2BIN(C9934,8)</f>
        <v>00011111</v>
      </c>
      <c r="H9934" t="str">
        <f>DEC2BIN(D9934,8)</f>
        <v>01011110</v>
      </c>
      <c r="I9934" t="str">
        <f>"a"&amp;E9934&amp;F9934&amp;LEFT(G9934,3)</f>
        <v>a0010011101111011000</v>
      </c>
      <c r="J9934" t="str">
        <f>"a"&amp;RIGHT(G9934,5)&amp;H9934</f>
        <v>a1111101011110</v>
      </c>
      <c r="K9934">
        <f>COUNTIF(I:I,I9934)</f>
        <v>1</v>
      </c>
      <c r="L9934">
        <f t="shared" si="155"/>
        <v>1</v>
      </c>
    </row>
    <row r="9935" spans="1:12" x14ac:dyDescent="0.3">
      <c r="A9935">
        <v>39</v>
      </c>
      <c r="B9935">
        <v>127</v>
      </c>
      <c r="C9935">
        <v>31</v>
      </c>
      <c r="D9935">
        <v>97</v>
      </c>
      <c r="E9935" t="str">
        <f>DEC2BIN(A9935,8)</f>
        <v>00100111</v>
      </c>
      <c r="F9935" t="str">
        <f>DEC2BIN(B9935,8)</f>
        <v>01111111</v>
      </c>
      <c r="G9935" t="str">
        <f>DEC2BIN(C9935,8)</f>
        <v>00011111</v>
      </c>
      <c r="H9935" t="str">
        <f>DEC2BIN(D9935,8)</f>
        <v>01100001</v>
      </c>
      <c r="I9935" t="str">
        <f>"a"&amp;E9935&amp;F9935&amp;LEFT(G9935,3)</f>
        <v>a0010011101111111000</v>
      </c>
      <c r="J9935" t="str">
        <f>"a"&amp;RIGHT(G9935,5)&amp;H9935</f>
        <v>a1111101100001</v>
      </c>
      <c r="K9935">
        <f>COUNTIF(I:I,I9935)</f>
        <v>1</v>
      </c>
      <c r="L9935">
        <f t="shared" si="155"/>
        <v>1</v>
      </c>
    </row>
    <row r="9936" spans="1:12" x14ac:dyDescent="0.3">
      <c r="A9936">
        <v>39</v>
      </c>
      <c r="B9936">
        <v>131</v>
      </c>
      <c r="C9936">
        <v>30</v>
      </c>
      <c r="D9936">
        <v>88</v>
      </c>
      <c r="E9936" t="str">
        <f>DEC2BIN(A9936,8)</f>
        <v>00100111</v>
      </c>
      <c r="F9936" t="str">
        <f>DEC2BIN(B9936,8)</f>
        <v>10000011</v>
      </c>
      <c r="G9936" t="str">
        <f>DEC2BIN(C9936,8)</f>
        <v>00011110</v>
      </c>
      <c r="H9936" t="str">
        <f>DEC2BIN(D9936,8)</f>
        <v>01011000</v>
      </c>
      <c r="I9936" t="str">
        <f>"a"&amp;E9936&amp;F9936&amp;LEFT(G9936,3)</f>
        <v>a0010011110000011000</v>
      </c>
      <c r="J9936" t="str">
        <f>"a"&amp;RIGHT(G9936,5)&amp;H9936</f>
        <v>a1111001011000</v>
      </c>
      <c r="K9936">
        <f>COUNTIF(I:I,I9936)</f>
        <v>1</v>
      </c>
      <c r="L9936">
        <f t="shared" si="155"/>
        <v>1</v>
      </c>
    </row>
    <row r="9937" spans="1:12" x14ac:dyDescent="0.3">
      <c r="A9937">
        <v>40</v>
      </c>
      <c r="B9937">
        <v>120</v>
      </c>
      <c r="C9937">
        <v>31</v>
      </c>
      <c r="D9937">
        <v>93</v>
      </c>
      <c r="E9937" t="str">
        <f>DEC2BIN(A9937,8)</f>
        <v>00101000</v>
      </c>
      <c r="F9937" t="str">
        <f>DEC2BIN(B9937,8)</f>
        <v>01111000</v>
      </c>
      <c r="G9937" t="str">
        <f>DEC2BIN(C9937,8)</f>
        <v>00011111</v>
      </c>
      <c r="H9937" t="str">
        <f>DEC2BIN(D9937,8)</f>
        <v>01011101</v>
      </c>
      <c r="I9937" t="str">
        <f>"a"&amp;E9937&amp;F9937&amp;LEFT(G9937,3)</f>
        <v>a0010100001111000000</v>
      </c>
      <c r="J9937" t="str">
        <f>"a"&amp;RIGHT(G9937,5)&amp;H9937</f>
        <v>a1111101011101</v>
      </c>
      <c r="K9937">
        <f>COUNTIF(I:I,I9937)</f>
        <v>1</v>
      </c>
      <c r="L9937">
        <f t="shared" si="155"/>
        <v>1</v>
      </c>
    </row>
    <row r="9938" spans="1:12" x14ac:dyDescent="0.3">
      <c r="A9938">
        <v>40</v>
      </c>
      <c r="B9938">
        <v>124</v>
      </c>
      <c r="C9938">
        <v>30</v>
      </c>
      <c r="D9938">
        <v>98</v>
      </c>
      <c r="E9938" t="str">
        <f>DEC2BIN(A9938,8)</f>
        <v>00101000</v>
      </c>
      <c r="F9938" t="str">
        <f>DEC2BIN(B9938,8)</f>
        <v>01111100</v>
      </c>
      <c r="G9938" t="str">
        <f>DEC2BIN(C9938,8)</f>
        <v>00011110</v>
      </c>
      <c r="H9938" t="str">
        <f>DEC2BIN(D9938,8)</f>
        <v>01100010</v>
      </c>
      <c r="I9938" t="str">
        <f>"a"&amp;E9938&amp;F9938&amp;LEFT(G9938,3)</f>
        <v>a0010100001111100000</v>
      </c>
      <c r="J9938" t="str">
        <f>"a"&amp;RIGHT(G9938,5)&amp;H9938</f>
        <v>a1111001100010</v>
      </c>
      <c r="K9938">
        <f>COUNTIF(I:I,I9938)</f>
        <v>1</v>
      </c>
      <c r="L9938">
        <f t="shared" si="155"/>
        <v>1</v>
      </c>
    </row>
    <row r="9939" spans="1:12" x14ac:dyDescent="0.3">
      <c r="A9939">
        <v>40</v>
      </c>
      <c r="B9939">
        <v>130</v>
      </c>
      <c r="C9939">
        <v>31</v>
      </c>
      <c r="D9939">
        <v>82</v>
      </c>
      <c r="E9939" t="str">
        <f>DEC2BIN(A9939,8)</f>
        <v>00101000</v>
      </c>
      <c r="F9939" t="str">
        <f>DEC2BIN(B9939,8)</f>
        <v>10000010</v>
      </c>
      <c r="G9939" t="str">
        <f>DEC2BIN(C9939,8)</f>
        <v>00011111</v>
      </c>
      <c r="H9939" t="str">
        <f>DEC2BIN(D9939,8)</f>
        <v>01010010</v>
      </c>
      <c r="I9939" t="str">
        <f>"a"&amp;E9939&amp;F9939&amp;LEFT(G9939,3)</f>
        <v>a0010100010000010000</v>
      </c>
      <c r="J9939" t="str">
        <f>"a"&amp;RIGHT(G9939,5)&amp;H9939</f>
        <v>a1111101010010</v>
      </c>
      <c r="K9939">
        <f>COUNTIF(I:I,I9939)</f>
        <v>1</v>
      </c>
      <c r="L9939">
        <f t="shared" si="155"/>
        <v>1</v>
      </c>
    </row>
    <row r="9940" spans="1:12" x14ac:dyDescent="0.3">
      <c r="A9940">
        <v>40</v>
      </c>
      <c r="B9940">
        <v>131</v>
      </c>
      <c r="C9940">
        <v>30</v>
      </c>
      <c r="D9940">
        <v>94</v>
      </c>
      <c r="E9940" t="str">
        <f>DEC2BIN(A9940,8)</f>
        <v>00101000</v>
      </c>
      <c r="F9940" t="str">
        <f>DEC2BIN(B9940,8)</f>
        <v>10000011</v>
      </c>
      <c r="G9940" t="str">
        <f>DEC2BIN(C9940,8)</f>
        <v>00011110</v>
      </c>
      <c r="H9940" t="str">
        <f>DEC2BIN(D9940,8)</f>
        <v>01011110</v>
      </c>
      <c r="I9940" t="str">
        <f>"a"&amp;E9940&amp;F9940&amp;LEFT(G9940,3)</f>
        <v>a0010100010000011000</v>
      </c>
      <c r="J9940" t="str">
        <f>"a"&amp;RIGHT(G9940,5)&amp;H9940</f>
        <v>a1111001011110</v>
      </c>
      <c r="K9940">
        <f>COUNTIF(I:I,I9940)</f>
        <v>1</v>
      </c>
      <c r="L9940">
        <f t="shared" si="155"/>
        <v>1</v>
      </c>
    </row>
    <row r="9941" spans="1:12" x14ac:dyDescent="0.3">
      <c r="A9941">
        <v>40</v>
      </c>
      <c r="B9941">
        <v>133</v>
      </c>
      <c r="C9941">
        <v>31</v>
      </c>
      <c r="D9941">
        <v>90</v>
      </c>
      <c r="E9941" t="str">
        <f>DEC2BIN(A9941,8)</f>
        <v>00101000</v>
      </c>
      <c r="F9941" t="str">
        <f>DEC2BIN(B9941,8)</f>
        <v>10000101</v>
      </c>
      <c r="G9941" t="str">
        <f>DEC2BIN(C9941,8)</f>
        <v>00011111</v>
      </c>
      <c r="H9941" t="str">
        <f>DEC2BIN(D9941,8)</f>
        <v>01011010</v>
      </c>
      <c r="I9941" t="str">
        <f>"a"&amp;E9941&amp;F9941&amp;LEFT(G9941,3)</f>
        <v>a0010100010000101000</v>
      </c>
      <c r="J9941" t="str">
        <f>"a"&amp;RIGHT(G9941,5)&amp;H9941</f>
        <v>a1111101011010</v>
      </c>
      <c r="K9941">
        <f>COUNTIF(I:I,I9941)</f>
        <v>1</v>
      </c>
      <c r="L9941">
        <f t="shared" si="155"/>
        <v>1</v>
      </c>
    </row>
    <row r="9942" spans="1:12" x14ac:dyDescent="0.3">
      <c r="A9942">
        <v>41</v>
      </c>
      <c r="B9942">
        <v>122</v>
      </c>
      <c r="C9942">
        <v>31</v>
      </c>
      <c r="D9942">
        <v>83</v>
      </c>
      <c r="E9942" t="str">
        <f>DEC2BIN(A9942,8)</f>
        <v>00101001</v>
      </c>
      <c r="F9942" t="str">
        <f>DEC2BIN(B9942,8)</f>
        <v>01111010</v>
      </c>
      <c r="G9942" t="str">
        <f>DEC2BIN(C9942,8)</f>
        <v>00011111</v>
      </c>
      <c r="H9942" t="str">
        <f>DEC2BIN(D9942,8)</f>
        <v>01010011</v>
      </c>
      <c r="I9942" t="str">
        <f>"a"&amp;E9942&amp;F9942&amp;LEFT(G9942,3)</f>
        <v>a0010100101111010000</v>
      </c>
      <c r="J9942" t="str">
        <f>"a"&amp;RIGHT(G9942,5)&amp;H9942</f>
        <v>a1111101010011</v>
      </c>
      <c r="K9942">
        <f>COUNTIF(I:I,I9942)</f>
        <v>1</v>
      </c>
      <c r="L9942">
        <f t="shared" si="155"/>
        <v>1</v>
      </c>
    </row>
    <row r="9943" spans="1:12" x14ac:dyDescent="0.3">
      <c r="A9943">
        <v>41</v>
      </c>
      <c r="B9943">
        <v>125</v>
      </c>
      <c r="C9943">
        <v>31</v>
      </c>
      <c r="D9943">
        <v>87</v>
      </c>
      <c r="E9943" t="str">
        <f>DEC2BIN(A9943,8)</f>
        <v>00101001</v>
      </c>
      <c r="F9943" t="str">
        <f>DEC2BIN(B9943,8)</f>
        <v>01111101</v>
      </c>
      <c r="G9943" t="str">
        <f>DEC2BIN(C9943,8)</f>
        <v>00011111</v>
      </c>
      <c r="H9943" t="str">
        <f>DEC2BIN(D9943,8)</f>
        <v>01010111</v>
      </c>
      <c r="I9943" t="str">
        <f>"a"&amp;E9943&amp;F9943&amp;LEFT(G9943,3)</f>
        <v>a0010100101111101000</v>
      </c>
      <c r="J9943" t="str">
        <f>"a"&amp;RIGHT(G9943,5)&amp;H9943</f>
        <v>a1111101010111</v>
      </c>
      <c r="K9943">
        <f>COUNTIF(I:I,I9943)</f>
        <v>1</v>
      </c>
      <c r="L9943">
        <f t="shared" si="155"/>
        <v>1</v>
      </c>
    </row>
    <row r="9944" spans="1:12" x14ac:dyDescent="0.3">
      <c r="A9944">
        <v>41</v>
      </c>
      <c r="B9944">
        <v>126</v>
      </c>
      <c r="C9944">
        <v>30</v>
      </c>
      <c r="D9944">
        <v>92</v>
      </c>
      <c r="E9944" t="str">
        <f>DEC2BIN(A9944,8)</f>
        <v>00101001</v>
      </c>
      <c r="F9944" t="str">
        <f>DEC2BIN(B9944,8)</f>
        <v>01111110</v>
      </c>
      <c r="G9944" t="str">
        <f>DEC2BIN(C9944,8)</f>
        <v>00011110</v>
      </c>
      <c r="H9944" t="str">
        <f>DEC2BIN(D9944,8)</f>
        <v>01011100</v>
      </c>
      <c r="I9944" t="str">
        <f>"a"&amp;E9944&amp;F9944&amp;LEFT(G9944,3)</f>
        <v>a0010100101111110000</v>
      </c>
      <c r="J9944" t="str">
        <f>"a"&amp;RIGHT(G9944,5)&amp;H9944</f>
        <v>a1111001011100</v>
      </c>
      <c r="K9944">
        <f>COUNTIF(I:I,I9944)</f>
        <v>1</v>
      </c>
      <c r="L9944">
        <f t="shared" si="155"/>
        <v>1</v>
      </c>
    </row>
    <row r="9945" spans="1:12" x14ac:dyDescent="0.3">
      <c r="A9945">
        <v>41</v>
      </c>
      <c r="B9945">
        <v>131</v>
      </c>
      <c r="C9945">
        <v>30</v>
      </c>
      <c r="D9945">
        <v>90</v>
      </c>
      <c r="E9945" t="str">
        <f>DEC2BIN(A9945,8)</f>
        <v>00101001</v>
      </c>
      <c r="F9945" t="str">
        <f>DEC2BIN(B9945,8)</f>
        <v>10000011</v>
      </c>
      <c r="G9945" t="str">
        <f>DEC2BIN(C9945,8)</f>
        <v>00011110</v>
      </c>
      <c r="H9945" t="str">
        <f>DEC2BIN(D9945,8)</f>
        <v>01011010</v>
      </c>
      <c r="I9945" t="str">
        <f>"a"&amp;E9945&amp;F9945&amp;LEFT(G9945,3)</f>
        <v>a0010100110000011000</v>
      </c>
      <c r="J9945" t="str">
        <f>"a"&amp;RIGHT(G9945,5)&amp;H9945</f>
        <v>a1111001011010</v>
      </c>
      <c r="K9945">
        <f>COUNTIF(I:I,I9945)</f>
        <v>1</v>
      </c>
      <c r="L9945">
        <f t="shared" si="155"/>
        <v>1</v>
      </c>
    </row>
    <row r="9946" spans="1:12" x14ac:dyDescent="0.3">
      <c r="A9946">
        <v>41</v>
      </c>
      <c r="B9946">
        <v>134</v>
      </c>
      <c r="C9946">
        <v>31</v>
      </c>
      <c r="D9946">
        <v>87</v>
      </c>
      <c r="E9946" t="str">
        <f>DEC2BIN(A9946,8)</f>
        <v>00101001</v>
      </c>
      <c r="F9946" t="str">
        <f>DEC2BIN(B9946,8)</f>
        <v>10000110</v>
      </c>
      <c r="G9946" t="str">
        <f>DEC2BIN(C9946,8)</f>
        <v>00011111</v>
      </c>
      <c r="H9946" t="str">
        <f>DEC2BIN(D9946,8)</f>
        <v>01010111</v>
      </c>
      <c r="I9946" t="str">
        <f>"a"&amp;E9946&amp;F9946&amp;LEFT(G9946,3)</f>
        <v>a0010100110000110000</v>
      </c>
      <c r="J9946" t="str">
        <f>"a"&amp;RIGHT(G9946,5)&amp;H9946</f>
        <v>a1111101010111</v>
      </c>
      <c r="K9946">
        <f>COUNTIF(I:I,I9946)</f>
        <v>1</v>
      </c>
      <c r="L9946">
        <f t="shared" si="155"/>
        <v>1</v>
      </c>
    </row>
    <row r="9947" spans="1:12" x14ac:dyDescent="0.3">
      <c r="A9947">
        <v>41</v>
      </c>
      <c r="B9947">
        <v>137</v>
      </c>
      <c r="C9947">
        <v>30</v>
      </c>
      <c r="D9947">
        <v>91</v>
      </c>
      <c r="E9947" t="str">
        <f>DEC2BIN(A9947,8)</f>
        <v>00101001</v>
      </c>
      <c r="F9947" t="str">
        <f>DEC2BIN(B9947,8)</f>
        <v>10001001</v>
      </c>
      <c r="G9947" t="str">
        <f>DEC2BIN(C9947,8)</f>
        <v>00011110</v>
      </c>
      <c r="H9947" t="str">
        <f>DEC2BIN(D9947,8)</f>
        <v>01011011</v>
      </c>
      <c r="I9947" t="str">
        <f>"a"&amp;E9947&amp;F9947&amp;LEFT(G9947,3)</f>
        <v>a0010100110001001000</v>
      </c>
      <c r="J9947" t="str">
        <f>"a"&amp;RIGHT(G9947,5)&amp;H9947</f>
        <v>a1111001011011</v>
      </c>
      <c r="K9947">
        <f>COUNTIF(I:I,I9947)</f>
        <v>1</v>
      </c>
      <c r="L9947">
        <f t="shared" si="155"/>
        <v>1</v>
      </c>
    </row>
    <row r="9948" spans="1:12" x14ac:dyDescent="0.3">
      <c r="A9948">
        <v>42</v>
      </c>
      <c r="B9948">
        <v>121</v>
      </c>
      <c r="C9948">
        <v>30</v>
      </c>
      <c r="D9948">
        <v>80</v>
      </c>
      <c r="E9948" t="str">
        <f>DEC2BIN(A9948,8)</f>
        <v>00101010</v>
      </c>
      <c r="F9948" t="str">
        <f>DEC2BIN(B9948,8)</f>
        <v>01111001</v>
      </c>
      <c r="G9948" t="str">
        <f>DEC2BIN(C9948,8)</f>
        <v>00011110</v>
      </c>
      <c r="H9948" t="str">
        <f>DEC2BIN(D9948,8)</f>
        <v>01010000</v>
      </c>
      <c r="I9948" t="str">
        <f>"a"&amp;E9948&amp;F9948&amp;LEFT(G9948,3)</f>
        <v>a0010101001111001000</v>
      </c>
      <c r="J9948" t="str">
        <f>"a"&amp;RIGHT(G9948,5)&amp;H9948</f>
        <v>a1111001010000</v>
      </c>
      <c r="K9948">
        <f>COUNTIF(I:I,I9948)</f>
        <v>1</v>
      </c>
      <c r="L9948">
        <f t="shared" si="155"/>
        <v>1</v>
      </c>
    </row>
    <row r="9949" spans="1:12" x14ac:dyDescent="0.3">
      <c r="A9949">
        <v>42</v>
      </c>
      <c r="B9949">
        <v>126</v>
      </c>
      <c r="C9949">
        <v>30</v>
      </c>
      <c r="D9949">
        <v>97</v>
      </c>
      <c r="E9949" t="str">
        <f>DEC2BIN(A9949,8)</f>
        <v>00101010</v>
      </c>
      <c r="F9949" t="str">
        <f>DEC2BIN(B9949,8)</f>
        <v>01111110</v>
      </c>
      <c r="G9949" t="str">
        <f>DEC2BIN(C9949,8)</f>
        <v>00011110</v>
      </c>
      <c r="H9949" t="str">
        <f>DEC2BIN(D9949,8)</f>
        <v>01100001</v>
      </c>
      <c r="I9949" t="str">
        <f>"a"&amp;E9949&amp;F9949&amp;LEFT(G9949,3)</f>
        <v>a0010101001111110000</v>
      </c>
      <c r="J9949" t="str">
        <f>"a"&amp;RIGHT(G9949,5)&amp;H9949</f>
        <v>a1111001100001</v>
      </c>
      <c r="K9949">
        <f>COUNTIF(I:I,I9949)</f>
        <v>1</v>
      </c>
      <c r="L9949">
        <f t="shared" si="155"/>
        <v>1</v>
      </c>
    </row>
    <row r="9950" spans="1:12" x14ac:dyDescent="0.3">
      <c r="A9950">
        <v>42</v>
      </c>
      <c r="B9950">
        <v>129</v>
      </c>
      <c r="C9950">
        <v>31</v>
      </c>
      <c r="D9950">
        <v>99</v>
      </c>
      <c r="E9950" t="str">
        <f>DEC2BIN(A9950,8)</f>
        <v>00101010</v>
      </c>
      <c r="F9950" t="str">
        <f>DEC2BIN(B9950,8)</f>
        <v>10000001</v>
      </c>
      <c r="G9950" t="str">
        <f>DEC2BIN(C9950,8)</f>
        <v>00011111</v>
      </c>
      <c r="H9950" t="str">
        <f>DEC2BIN(D9950,8)</f>
        <v>01100011</v>
      </c>
      <c r="I9950" t="str">
        <f>"a"&amp;E9950&amp;F9950&amp;LEFT(G9950,3)</f>
        <v>a0010101010000001000</v>
      </c>
      <c r="J9950" t="str">
        <f>"a"&amp;RIGHT(G9950,5)&amp;H9950</f>
        <v>a1111101100011</v>
      </c>
      <c r="K9950">
        <f>COUNTIF(I:I,I9950)</f>
        <v>1</v>
      </c>
      <c r="L9950">
        <f t="shared" si="155"/>
        <v>1</v>
      </c>
    </row>
    <row r="9951" spans="1:12" x14ac:dyDescent="0.3">
      <c r="A9951">
        <v>42</v>
      </c>
      <c r="B9951">
        <v>130</v>
      </c>
      <c r="C9951">
        <v>30</v>
      </c>
      <c r="D9951">
        <v>80</v>
      </c>
      <c r="E9951" t="str">
        <f>DEC2BIN(A9951,8)</f>
        <v>00101010</v>
      </c>
      <c r="F9951" t="str">
        <f>DEC2BIN(B9951,8)</f>
        <v>10000010</v>
      </c>
      <c r="G9951" t="str">
        <f>DEC2BIN(C9951,8)</f>
        <v>00011110</v>
      </c>
      <c r="H9951" t="str">
        <f>DEC2BIN(D9951,8)</f>
        <v>01010000</v>
      </c>
      <c r="I9951" t="str">
        <f>"a"&amp;E9951&amp;F9951&amp;LEFT(G9951,3)</f>
        <v>a0010101010000010000</v>
      </c>
      <c r="J9951" t="str">
        <f>"a"&amp;RIGHT(G9951,5)&amp;H9951</f>
        <v>a1111001010000</v>
      </c>
      <c r="K9951">
        <f>COUNTIF(I:I,I9951)</f>
        <v>1</v>
      </c>
      <c r="L9951">
        <f t="shared" si="155"/>
        <v>1</v>
      </c>
    </row>
    <row r="9952" spans="1:12" x14ac:dyDescent="0.3">
      <c r="A9952">
        <v>42</v>
      </c>
      <c r="B9952">
        <v>132</v>
      </c>
      <c r="C9952">
        <v>30</v>
      </c>
      <c r="D9952">
        <v>85</v>
      </c>
      <c r="E9952" t="str">
        <f>DEC2BIN(A9952,8)</f>
        <v>00101010</v>
      </c>
      <c r="F9952" t="str">
        <f>DEC2BIN(B9952,8)</f>
        <v>10000100</v>
      </c>
      <c r="G9952" t="str">
        <f>DEC2BIN(C9952,8)</f>
        <v>00011110</v>
      </c>
      <c r="H9952" t="str">
        <f>DEC2BIN(D9952,8)</f>
        <v>01010101</v>
      </c>
      <c r="I9952" t="str">
        <f>"a"&amp;E9952&amp;F9952&amp;LEFT(G9952,3)</f>
        <v>a0010101010000100000</v>
      </c>
      <c r="J9952" t="str">
        <f>"a"&amp;RIGHT(G9952,5)&amp;H9952</f>
        <v>a1111001010101</v>
      </c>
      <c r="K9952">
        <f>COUNTIF(I:I,I9952)</f>
        <v>1</v>
      </c>
      <c r="L9952">
        <f t="shared" si="155"/>
        <v>1</v>
      </c>
    </row>
    <row r="9953" spans="1:12" x14ac:dyDescent="0.3">
      <c r="A9953">
        <v>42</v>
      </c>
      <c r="B9953">
        <v>137</v>
      </c>
      <c r="C9953">
        <v>30</v>
      </c>
      <c r="D9953">
        <v>89</v>
      </c>
      <c r="E9953" t="str">
        <f>DEC2BIN(A9953,8)</f>
        <v>00101010</v>
      </c>
      <c r="F9953" t="str">
        <f>DEC2BIN(B9953,8)</f>
        <v>10001001</v>
      </c>
      <c r="G9953" t="str">
        <f>DEC2BIN(C9953,8)</f>
        <v>00011110</v>
      </c>
      <c r="H9953" t="str">
        <f>DEC2BIN(D9953,8)</f>
        <v>01011001</v>
      </c>
      <c r="I9953" t="str">
        <f>"a"&amp;E9953&amp;F9953&amp;LEFT(G9953,3)</f>
        <v>a0010101010001001000</v>
      </c>
      <c r="J9953" t="str">
        <f>"a"&amp;RIGHT(G9953,5)&amp;H9953</f>
        <v>a1111001011001</v>
      </c>
      <c r="K9953">
        <f>COUNTIF(I:I,I9953)</f>
        <v>1</v>
      </c>
      <c r="L9953">
        <f t="shared" si="155"/>
        <v>1</v>
      </c>
    </row>
    <row r="9954" spans="1:12" x14ac:dyDescent="0.3">
      <c r="A9954">
        <v>43</v>
      </c>
      <c r="B9954">
        <v>122</v>
      </c>
      <c r="C9954">
        <v>31</v>
      </c>
      <c r="D9954">
        <v>84</v>
      </c>
      <c r="E9954" t="str">
        <f>DEC2BIN(A9954,8)</f>
        <v>00101011</v>
      </c>
      <c r="F9954" t="str">
        <f>DEC2BIN(B9954,8)</f>
        <v>01111010</v>
      </c>
      <c r="G9954" t="str">
        <f>DEC2BIN(C9954,8)</f>
        <v>00011111</v>
      </c>
      <c r="H9954" t="str">
        <f>DEC2BIN(D9954,8)</f>
        <v>01010100</v>
      </c>
      <c r="I9954" t="str">
        <f>"a"&amp;E9954&amp;F9954&amp;LEFT(G9954,3)</f>
        <v>a0010101101111010000</v>
      </c>
      <c r="J9954" t="str">
        <f>"a"&amp;RIGHT(G9954,5)&amp;H9954</f>
        <v>a1111101010100</v>
      </c>
      <c r="K9954">
        <f>COUNTIF(I:I,I9954)</f>
        <v>1</v>
      </c>
      <c r="L9954">
        <f t="shared" si="155"/>
        <v>1</v>
      </c>
    </row>
    <row r="9955" spans="1:12" x14ac:dyDescent="0.3">
      <c r="A9955">
        <v>43</v>
      </c>
      <c r="B9955">
        <v>124</v>
      </c>
      <c r="C9955">
        <v>31</v>
      </c>
      <c r="D9955">
        <v>90</v>
      </c>
      <c r="E9955" t="str">
        <f>DEC2BIN(A9955,8)</f>
        <v>00101011</v>
      </c>
      <c r="F9955" t="str">
        <f>DEC2BIN(B9955,8)</f>
        <v>01111100</v>
      </c>
      <c r="G9955" t="str">
        <f>DEC2BIN(C9955,8)</f>
        <v>00011111</v>
      </c>
      <c r="H9955" t="str">
        <f>DEC2BIN(D9955,8)</f>
        <v>01011010</v>
      </c>
      <c r="I9955" t="str">
        <f>"a"&amp;E9955&amp;F9955&amp;LEFT(G9955,3)</f>
        <v>a0010101101111100000</v>
      </c>
      <c r="J9955" t="str">
        <f>"a"&amp;RIGHT(G9955,5)&amp;H9955</f>
        <v>a1111101011010</v>
      </c>
      <c r="K9955">
        <f>COUNTIF(I:I,I9955)</f>
        <v>1</v>
      </c>
      <c r="L9955">
        <f t="shared" si="155"/>
        <v>1</v>
      </c>
    </row>
    <row r="9956" spans="1:12" x14ac:dyDescent="0.3">
      <c r="A9956">
        <v>43</v>
      </c>
      <c r="B9956">
        <v>128</v>
      </c>
      <c r="C9956">
        <v>31</v>
      </c>
      <c r="D9956">
        <v>89</v>
      </c>
      <c r="E9956" t="str">
        <f>DEC2BIN(A9956,8)</f>
        <v>00101011</v>
      </c>
      <c r="F9956" t="str">
        <f>DEC2BIN(B9956,8)</f>
        <v>10000000</v>
      </c>
      <c r="G9956" t="str">
        <f>DEC2BIN(C9956,8)</f>
        <v>00011111</v>
      </c>
      <c r="H9956" t="str">
        <f>DEC2BIN(D9956,8)</f>
        <v>01011001</v>
      </c>
      <c r="I9956" t="str">
        <f>"a"&amp;E9956&amp;F9956&amp;LEFT(G9956,3)</f>
        <v>a0010101110000000000</v>
      </c>
      <c r="J9956" t="str">
        <f>"a"&amp;RIGHT(G9956,5)&amp;H9956</f>
        <v>a1111101011001</v>
      </c>
      <c r="K9956">
        <f>COUNTIF(I:I,I9956)</f>
        <v>1</v>
      </c>
      <c r="L9956">
        <f t="shared" si="155"/>
        <v>1</v>
      </c>
    </row>
    <row r="9957" spans="1:12" x14ac:dyDescent="0.3">
      <c r="A9957">
        <v>43</v>
      </c>
      <c r="B9957">
        <v>130</v>
      </c>
      <c r="C9957">
        <v>30</v>
      </c>
      <c r="D9957">
        <v>89</v>
      </c>
      <c r="E9957" t="str">
        <f>DEC2BIN(A9957,8)</f>
        <v>00101011</v>
      </c>
      <c r="F9957" t="str">
        <f>DEC2BIN(B9957,8)</f>
        <v>10000010</v>
      </c>
      <c r="G9957" t="str">
        <f>DEC2BIN(C9957,8)</f>
        <v>00011110</v>
      </c>
      <c r="H9957" t="str">
        <f>DEC2BIN(D9957,8)</f>
        <v>01011001</v>
      </c>
      <c r="I9957" t="str">
        <f>"a"&amp;E9957&amp;F9957&amp;LEFT(G9957,3)</f>
        <v>a0010101110000010000</v>
      </c>
      <c r="J9957" t="str">
        <f>"a"&amp;RIGHT(G9957,5)&amp;H9957</f>
        <v>a1111001011001</v>
      </c>
      <c r="K9957">
        <f>COUNTIF(I:I,I9957)</f>
        <v>1</v>
      </c>
      <c r="L9957">
        <f t="shared" si="155"/>
        <v>1</v>
      </c>
    </row>
    <row r="9958" spans="1:12" x14ac:dyDescent="0.3">
      <c r="A9958">
        <v>43</v>
      </c>
      <c r="B9958">
        <v>132</v>
      </c>
      <c r="C9958">
        <v>30</v>
      </c>
      <c r="D9958">
        <v>95</v>
      </c>
      <c r="E9958" t="str">
        <f>DEC2BIN(A9958,8)</f>
        <v>00101011</v>
      </c>
      <c r="F9958" t="str">
        <f>DEC2BIN(B9958,8)</f>
        <v>10000100</v>
      </c>
      <c r="G9958" t="str">
        <f>DEC2BIN(C9958,8)</f>
        <v>00011110</v>
      </c>
      <c r="H9958" t="str">
        <f>DEC2BIN(D9958,8)</f>
        <v>01011111</v>
      </c>
      <c r="I9958" t="str">
        <f>"a"&amp;E9958&amp;F9958&amp;LEFT(G9958,3)</f>
        <v>a0010101110000100000</v>
      </c>
      <c r="J9958" t="str">
        <f>"a"&amp;RIGHT(G9958,5)&amp;H9958</f>
        <v>a1111001011111</v>
      </c>
      <c r="K9958">
        <f>COUNTIF(I:I,I9958)</f>
        <v>1</v>
      </c>
      <c r="L9958">
        <f t="shared" si="155"/>
        <v>1</v>
      </c>
    </row>
    <row r="9959" spans="1:12" x14ac:dyDescent="0.3">
      <c r="A9959">
        <v>43</v>
      </c>
      <c r="B9959">
        <v>133</v>
      </c>
      <c r="C9959">
        <v>31</v>
      </c>
      <c r="D9959">
        <v>96</v>
      </c>
      <c r="E9959" t="str">
        <f>DEC2BIN(A9959,8)</f>
        <v>00101011</v>
      </c>
      <c r="F9959" t="str">
        <f>DEC2BIN(B9959,8)</f>
        <v>10000101</v>
      </c>
      <c r="G9959" t="str">
        <f>DEC2BIN(C9959,8)</f>
        <v>00011111</v>
      </c>
      <c r="H9959" t="str">
        <f>DEC2BIN(D9959,8)</f>
        <v>01100000</v>
      </c>
      <c r="I9959" t="str">
        <f>"a"&amp;E9959&amp;F9959&amp;LEFT(G9959,3)</f>
        <v>a0010101110000101000</v>
      </c>
      <c r="J9959" t="str">
        <f>"a"&amp;RIGHT(G9959,5)&amp;H9959</f>
        <v>a1111101100000</v>
      </c>
      <c r="K9959">
        <f>COUNTIF(I:I,I9959)</f>
        <v>1</v>
      </c>
      <c r="L9959">
        <f t="shared" si="155"/>
        <v>1</v>
      </c>
    </row>
    <row r="9960" spans="1:12" x14ac:dyDescent="0.3">
      <c r="A9960">
        <v>43</v>
      </c>
      <c r="B9960">
        <v>139</v>
      </c>
      <c r="C9960">
        <v>31</v>
      </c>
      <c r="D9960">
        <v>85</v>
      </c>
      <c r="E9960" t="str">
        <f>DEC2BIN(A9960,8)</f>
        <v>00101011</v>
      </c>
      <c r="F9960" t="str">
        <f>DEC2BIN(B9960,8)</f>
        <v>10001011</v>
      </c>
      <c r="G9960" t="str">
        <f>DEC2BIN(C9960,8)</f>
        <v>00011111</v>
      </c>
      <c r="H9960" t="str">
        <f>DEC2BIN(D9960,8)</f>
        <v>01010101</v>
      </c>
      <c r="I9960" t="str">
        <f>"a"&amp;E9960&amp;F9960&amp;LEFT(G9960,3)</f>
        <v>a0010101110001011000</v>
      </c>
      <c r="J9960" t="str">
        <f>"a"&amp;RIGHT(G9960,5)&amp;H9960</f>
        <v>a1111101010101</v>
      </c>
      <c r="K9960">
        <f>COUNTIF(I:I,I9960)</f>
        <v>1</v>
      </c>
      <c r="L9960">
        <f t="shared" si="155"/>
        <v>1</v>
      </c>
    </row>
    <row r="9961" spans="1:12" x14ac:dyDescent="0.3">
      <c r="A9961">
        <v>44</v>
      </c>
      <c r="B9961">
        <v>126</v>
      </c>
      <c r="C9961">
        <v>30</v>
      </c>
      <c r="D9961">
        <v>82</v>
      </c>
      <c r="E9961" t="str">
        <f>DEC2BIN(A9961,8)</f>
        <v>00101100</v>
      </c>
      <c r="F9961" t="str">
        <f>DEC2BIN(B9961,8)</f>
        <v>01111110</v>
      </c>
      <c r="G9961" t="str">
        <f>DEC2BIN(C9961,8)</f>
        <v>00011110</v>
      </c>
      <c r="H9961" t="str">
        <f>DEC2BIN(D9961,8)</f>
        <v>01010010</v>
      </c>
      <c r="I9961" t="str">
        <f>"a"&amp;E9961&amp;F9961&amp;LEFT(G9961,3)</f>
        <v>a0010110001111110000</v>
      </c>
      <c r="J9961" t="str">
        <f>"a"&amp;RIGHT(G9961,5)&amp;H9961</f>
        <v>a1111001010010</v>
      </c>
      <c r="K9961">
        <f>COUNTIF(I:I,I9961)</f>
        <v>1</v>
      </c>
      <c r="L9961">
        <f t="shared" si="155"/>
        <v>1</v>
      </c>
    </row>
    <row r="9962" spans="1:12" x14ac:dyDescent="0.3">
      <c r="A9962">
        <v>44</v>
      </c>
      <c r="B9962">
        <v>127</v>
      </c>
      <c r="C9962">
        <v>30</v>
      </c>
      <c r="D9962">
        <v>98</v>
      </c>
      <c r="E9962" t="str">
        <f>DEC2BIN(A9962,8)</f>
        <v>00101100</v>
      </c>
      <c r="F9962" t="str">
        <f>DEC2BIN(B9962,8)</f>
        <v>01111111</v>
      </c>
      <c r="G9962" t="str">
        <f>DEC2BIN(C9962,8)</f>
        <v>00011110</v>
      </c>
      <c r="H9962" t="str">
        <f>DEC2BIN(D9962,8)</f>
        <v>01100010</v>
      </c>
      <c r="I9962" t="str">
        <f>"a"&amp;E9962&amp;F9962&amp;LEFT(G9962,3)</f>
        <v>a0010110001111111000</v>
      </c>
      <c r="J9962" t="str">
        <f>"a"&amp;RIGHT(G9962,5)&amp;H9962</f>
        <v>a1111001100010</v>
      </c>
      <c r="K9962">
        <f>COUNTIF(I:I,I9962)</f>
        <v>1</v>
      </c>
      <c r="L9962">
        <f t="shared" si="155"/>
        <v>1</v>
      </c>
    </row>
    <row r="9963" spans="1:12" x14ac:dyDescent="0.3">
      <c r="A9963">
        <v>44</v>
      </c>
      <c r="B9963">
        <v>129</v>
      </c>
      <c r="C9963">
        <v>30</v>
      </c>
      <c r="D9963">
        <v>81</v>
      </c>
      <c r="E9963" t="str">
        <f>DEC2BIN(A9963,8)</f>
        <v>00101100</v>
      </c>
      <c r="F9963" t="str">
        <f>DEC2BIN(B9963,8)</f>
        <v>10000001</v>
      </c>
      <c r="G9963" t="str">
        <f>DEC2BIN(C9963,8)</f>
        <v>00011110</v>
      </c>
      <c r="H9963" t="str">
        <f>DEC2BIN(D9963,8)</f>
        <v>01010001</v>
      </c>
      <c r="I9963" t="str">
        <f>"a"&amp;E9963&amp;F9963&amp;LEFT(G9963,3)</f>
        <v>a0010110010000001000</v>
      </c>
      <c r="J9963" t="str">
        <f>"a"&amp;RIGHT(G9963,5)&amp;H9963</f>
        <v>a1111001010001</v>
      </c>
      <c r="K9963">
        <f>COUNTIF(I:I,I9963)</f>
        <v>1</v>
      </c>
      <c r="L9963">
        <f t="shared" si="155"/>
        <v>1</v>
      </c>
    </row>
    <row r="9964" spans="1:12" x14ac:dyDescent="0.3">
      <c r="A9964">
        <v>44</v>
      </c>
      <c r="B9964">
        <v>130</v>
      </c>
      <c r="C9964">
        <v>30</v>
      </c>
      <c r="D9964">
        <v>96</v>
      </c>
      <c r="E9964" t="str">
        <f>DEC2BIN(A9964,8)</f>
        <v>00101100</v>
      </c>
      <c r="F9964" t="str">
        <f>DEC2BIN(B9964,8)</f>
        <v>10000010</v>
      </c>
      <c r="G9964" t="str">
        <f>DEC2BIN(C9964,8)</f>
        <v>00011110</v>
      </c>
      <c r="H9964" t="str">
        <f>DEC2BIN(D9964,8)</f>
        <v>01100000</v>
      </c>
      <c r="I9964" t="str">
        <f>"a"&amp;E9964&amp;F9964&amp;LEFT(G9964,3)</f>
        <v>a0010110010000010000</v>
      </c>
      <c r="J9964" t="str">
        <f>"a"&amp;RIGHT(G9964,5)&amp;H9964</f>
        <v>a1111001100000</v>
      </c>
      <c r="K9964">
        <f>COUNTIF(I:I,I9964)</f>
        <v>1</v>
      </c>
      <c r="L9964">
        <f t="shared" si="155"/>
        <v>1</v>
      </c>
    </row>
    <row r="9965" spans="1:12" x14ac:dyDescent="0.3">
      <c r="A9965">
        <v>44</v>
      </c>
      <c r="B9965">
        <v>133</v>
      </c>
      <c r="C9965">
        <v>31</v>
      </c>
      <c r="D9965">
        <v>85</v>
      </c>
      <c r="E9965" t="str">
        <f>DEC2BIN(A9965,8)</f>
        <v>00101100</v>
      </c>
      <c r="F9965" t="str">
        <f>DEC2BIN(B9965,8)</f>
        <v>10000101</v>
      </c>
      <c r="G9965" t="str">
        <f>DEC2BIN(C9965,8)</f>
        <v>00011111</v>
      </c>
      <c r="H9965" t="str">
        <f>DEC2BIN(D9965,8)</f>
        <v>01010101</v>
      </c>
      <c r="I9965" t="str">
        <f>"a"&amp;E9965&amp;F9965&amp;LEFT(G9965,3)</f>
        <v>a0010110010000101000</v>
      </c>
      <c r="J9965" t="str">
        <f>"a"&amp;RIGHT(G9965,5)&amp;H9965</f>
        <v>a1111101010101</v>
      </c>
      <c r="K9965">
        <f>COUNTIF(I:I,I9965)</f>
        <v>1</v>
      </c>
      <c r="L9965">
        <f t="shared" si="155"/>
        <v>1</v>
      </c>
    </row>
    <row r="9966" spans="1:12" x14ac:dyDescent="0.3">
      <c r="A9966">
        <v>44</v>
      </c>
      <c r="B9966">
        <v>138</v>
      </c>
      <c r="C9966">
        <v>30</v>
      </c>
      <c r="D9966">
        <v>99</v>
      </c>
      <c r="E9966" t="str">
        <f>DEC2BIN(A9966,8)</f>
        <v>00101100</v>
      </c>
      <c r="F9966" t="str">
        <f>DEC2BIN(B9966,8)</f>
        <v>10001010</v>
      </c>
      <c r="G9966" t="str">
        <f>DEC2BIN(C9966,8)</f>
        <v>00011110</v>
      </c>
      <c r="H9966" t="str">
        <f>DEC2BIN(D9966,8)</f>
        <v>01100011</v>
      </c>
      <c r="I9966" t="str">
        <f>"a"&amp;E9966&amp;F9966&amp;LEFT(G9966,3)</f>
        <v>a0010110010001010000</v>
      </c>
      <c r="J9966" t="str">
        <f>"a"&amp;RIGHT(G9966,5)&amp;H9966</f>
        <v>a1111001100011</v>
      </c>
      <c r="K9966">
        <f>COUNTIF(I:I,I9966)</f>
        <v>1</v>
      </c>
      <c r="L9966">
        <f t="shared" si="155"/>
        <v>1</v>
      </c>
    </row>
    <row r="9967" spans="1:12" x14ac:dyDescent="0.3">
      <c r="A9967">
        <v>45</v>
      </c>
      <c r="B9967">
        <v>121</v>
      </c>
      <c r="C9967">
        <v>30</v>
      </c>
      <c r="D9967">
        <v>96</v>
      </c>
      <c r="E9967" t="str">
        <f>DEC2BIN(A9967,8)</f>
        <v>00101101</v>
      </c>
      <c r="F9967" t="str">
        <f>DEC2BIN(B9967,8)</f>
        <v>01111001</v>
      </c>
      <c r="G9967" t="str">
        <f>DEC2BIN(C9967,8)</f>
        <v>00011110</v>
      </c>
      <c r="H9967" t="str">
        <f>DEC2BIN(D9967,8)</f>
        <v>01100000</v>
      </c>
      <c r="I9967" t="str">
        <f>"a"&amp;E9967&amp;F9967&amp;LEFT(G9967,3)</f>
        <v>a0010110101111001000</v>
      </c>
      <c r="J9967" t="str">
        <f>"a"&amp;RIGHT(G9967,5)&amp;H9967</f>
        <v>a1111001100000</v>
      </c>
      <c r="K9967">
        <f>COUNTIF(I:I,I9967)</f>
        <v>1</v>
      </c>
      <c r="L9967">
        <f t="shared" si="155"/>
        <v>1</v>
      </c>
    </row>
    <row r="9968" spans="1:12" x14ac:dyDescent="0.3">
      <c r="A9968">
        <v>45</v>
      </c>
      <c r="B9968">
        <v>122</v>
      </c>
      <c r="C9968">
        <v>30</v>
      </c>
      <c r="D9968">
        <v>94</v>
      </c>
      <c r="E9968" t="str">
        <f>DEC2BIN(A9968,8)</f>
        <v>00101101</v>
      </c>
      <c r="F9968" t="str">
        <f>DEC2BIN(B9968,8)</f>
        <v>01111010</v>
      </c>
      <c r="G9968" t="str">
        <f>DEC2BIN(C9968,8)</f>
        <v>00011110</v>
      </c>
      <c r="H9968" t="str">
        <f>DEC2BIN(D9968,8)</f>
        <v>01011110</v>
      </c>
      <c r="I9968" t="str">
        <f>"a"&amp;E9968&amp;F9968&amp;LEFT(G9968,3)</f>
        <v>a0010110101111010000</v>
      </c>
      <c r="J9968" t="str">
        <f>"a"&amp;RIGHT(G9968,5)&amp;H9968</f>
        <v>a1111001011110</v>
      </c>
      <c r="K9968">
        <f>COUNTIF(I:I,I9968)</f>
        <v>1</v>
      </c>
      <c r="L9968">
        <f t="shared" si="155"/>
        <v>1</v>
      </c>
    </row>
    <row r="9969" spans="1:12" x14ac:dyDescent="0.3">
      <c r="A9969">
        <v>45</v>
      </c>
      <c r="B9969">
        <v>123</v>
      </c>
      <c r="C9969">
        <v>31</v>
      </c>
      <c r="D9969">
        <v>90</v>
      </c>
      <c r="E9969" t="str">
        <f>DEC2BIN(A9969,8)</f>
        <v>00101101</v>
      </c>
      <c r="F9969" t="str">
        <f>DEC2BIN(B9969,8)</f>
        <v>01111011</v>
      </c>
      <c r="G9969" t="str">
        <f>DEC2BIN(C9969,8)</f>
        <v>00011111</v>
      </c>
      <c r="H9969" t="str">
        <f>DEC2BIN(D9969,8)</f>
        <v>01011010</v>
      </c>
      <c r="I9969" t="str">
        <f>"a"&amp;E9969&amp;F9969&amp;LEFT(G9969,3)</f>
        <v>a0010110101111011000</v>
      </c>
      <c r="J9969" t="str">
        <f>"a"&amp;RIGHT(G9969,5)&amp;H9969</f>
        <v>a1111101011010</v>
      </c>
      <c r="K9969">
        <f>COUNTIF(I:I,I9969)</f>
        <v>1</v>
      </c>
      <c r="L9969">
        <f t="shared" si="155"/>
        <v>1</v>
      </c>
    </row>
    <row r="9970" spans="1:12" x14ac:dyDescent="0.3">
      <c r="A9970">
        <v>45</v>
      </c>
      <c r="B9970">
        <v>124</v>
      </c>
      <c r="C9970">
        <v>30</v>
      </c>
      <c r="D9970">
        <v>82</v>
      </c>
      <c r="E9970" t="str">
        <f>DEC2BIN(A9970,8)</f>
        <v>00101101</v>
      </c>
      <c r="F9970" t="str">
        <f>DEC2BIN(B9970,8)</f>
        <v>01111100</v>
      </c>
      <c r="G9970" t="str">
        <f>DEC2BIN(C9970,8)</f>
        <v>00011110</v>
      </c>
      <c r="H9970" t="str">
        <f>DEC2BIN(D9970,8)</f>
        <v>01010010</v>
      </c>
      <c r="I9970" t="str">
        <f>"a"&amp;E9970&amp;F9970&amp;LEFT(G9970,3)</f>
        <v>a0010110101111100000</v>
      </c>
      <c r="J9970" t="str">
        <f>"a"&amp;RIGHT(G9970,5)&amp;H9970</f>
        <v>a1111001010010</v>
      </c>
      <c r="K9970">
        <f>COUNTIF(I:I,I9970)</f>
        <v>1</v>
      </c>
      <c r="L9970">
        <f t="shared" si="155"/>
        <v>1</v>
      </c>
    </row>
    <row r="9971" spans="1:12" x14ac:dyDescent="0.3">
      <c r="A9971">
        <v>45</v>
      </c>
      <c r="B9971">
        <v>129</v>
      </c>
      <c r="C9971">
        <v>31</v>
      </c>
      <c r="D9971">
        <v>88</v>
      </c>
      <c r="E9971" t="str">
        <f>DEC2BIN(A9971,8)</f>
        <v>00101101</v>
      </c>
      <c r="F9971" t="str">
        <f>DEC2BIN(B9971,8)</f>
        <v>10000001</v>
      </c>
      <c r="G9971" t="str">
        <f>DEC2BIN(C9971,8)</f>
        <v>00011111</v>
      </c>
      <c r="H9971" t="str">
        <f>DEC2BIN(D9971,8)</f>
        <v>01011000</v>
      </c>
      <c r="I9971" t="str">
        <f>"a"&amp;E9971&amp;F9971&amp;LEFT(G9971,3)</f>
        <v>a0010110110000001000</v>
      </c>
      <c r="J9971" t="str">
        <f>"a"&amp;RIGHT(G9971,5)&amp;H9971</f>
        <v>a1111101011000</v>
      </c>
      <c r="K9971">
        <f>COUNTIF(I:I,I9971)</f>
        <v>1</v>
      </c>
      <c r="L9971">
        <f t="shared" si="155"/>
        <v>1</v>
      </c>
    </row>
    <row r="9972" spans="1:12" x14ac:dyDescent="0.3">
      <c r="A9972">
        <v>45</v>
      </c>
      <c r="B9972">
        <v>135</v>
      </c>
      <c r="C9972">
        <v>31</v>
      </c>
      <c r="D9972">
        <v>85</v>
      </c>
      <c r="E9972" t="str">
        <f>DEC2BIN(A9972,8)</f>
        <v>00101101</v>
      </c>
      <c r="F9972" t="str">
        <f>DEC2BIN(B9972,8)</f>
        <v>10000111</v>
      </c>
      <c r="G9972" t="str">
        <f>DEC2BIN(C9972,8)</f>
        <v>00011111</v>
      </c>
      <c r="H9972" t="str">
        <f>DEC2BIN(D9972,8)</f>
        <v>01010101</v>
      </c>
      <c r="I9972" t="str">
        <f>"a"&amp;E9972&amp;F9972&amp;LEFT(G9972,3)</f>
        <v>a0010110110000111000</v>
      </c>
      <c r="J9972" t="str">
        <f>"a"&amp;RIGHT(G9972,5)&amp;H9972</f>
        <v>a1111101010101</v>
      </c>
      <c r="K9972">
        <f>COUNTIF(I:I,I9972)</f>
        <v>1</v>
      </c>
      <c r="L9972">
        <f t="shared" si="155"/>
        <v>1</v>
      </c>
    </row>
    <row r="9973" spans="1:12" x14ac:dyDescent="0.3">
      <c r="A9973">
        <v>46</v>
      </c>
      <c r="B9973">
        <v>121</v>
      </c>
      <c r="C9973">
        <v>31</v>
      </c>
      <c r="D9973">
        <v>89</v>
      </c>
      <c r="E9973" t="str">
        <f>DEC2BIN(A9973,8)</f>
        <v>00101110</v>
      </c>
      <c r="F9973" t="str">
        <f>DEC2BIN(B9973,8)</f>
        <v>01111001</v>
      </c>
      <c r="G9973" t="str">
        <f>DEC2BIN(C9973,8)</f>
        <v>00011111</v>
      </c>
      <c r="H9973" t="str">
        <f>DEC2BIN(D9973,8)</f>
        <v>01011001</v>
      </c>
      <c r="I9973" t="str">
        <f>"a"&amp;E9973&amp;F9973&amp;LEFT(G9973,3)</f>
        <v>a0010111001111001000</v>
      </c>
      <c r="J9973" t="str">
        <f>"a"&amp;RIGHT(G9973,5)&amp;H9973</f>
        <v>a1111101011001</v>
      </c>
      <c r="K9973">
        <f>COUNTIF(I:I,I9973)</f>
        <v>1</v>
      </c>
      <c r="L9973">
        <f t="shared" si="155"/>
        <v>1</v>
      </c>
    </row>
    <row r="9974" spans="1:12" x14ac:dyDescent="0.3">
      <c r="A9974">
        <v>46</v>
      </c>
      <c r="B9974">
        <v>122</v>
      </c>
      <c r="C9974">
        <v>30</v>
      </c>
      <c r="D9974">
        <v>94</v>
      </c>
      <c r="E9974" t="str">
        <f>DEC2BIN(A9974,8)</f>
        <v>00101110</v>
      </c>
      <c r="F9974" t="str">
        <f>DEC2BIN(B9974,8)</f>
        <v>01111010</v>
      </c>
      <c r="G9974" t="str">
        <f>DEC2BIN(C9974,8)</f>
        <v>00011110</v>
      </c>
      <c r="H9974" t="str">
        <f>DEC2BIN(D9974,8)</f>
        <v>01011110</v>
      </c>
      <c r="I9974" t="str">
        <f>"a"&amp;E9974&amp;F9974&amp;LEFT(G9974,3)</f>
        <v>a0010111001111010000</v>
      </c>
      <c r="J9974" t="str">
        <f>"a"&amp;RIGHT(G9974,5)&amp;H9974</f>
        <v>a1111001011110</v>
      </c>
      <c r="K9974">
        <f>COUNTIF(I:I,I9974)</f>
        <v>1</v>
      </c>
      <c r="L9974">
        <f t="shared" si="155"/>
        <v>1</v>
      </c>
    </row>
    <row r="9975" spans="1:12" x14ac:dyDescent="0.3">
      <c r="A9975">
        <v>46</v>
      </c>
      <c r="B9975">
        <v>123</v>
      </c>
      <c r="C9975">
        <v>31</v>
      </c>
      <c r="D9975">
        <v>80</v>
      </c>
      <c r="E9975" t="str">
        <f>DEC2BIN(A9975,8)</f>
        <v>00101110</v>
      </c>
      <c r="F9975" t="str">
        <f>DEC2BIN(B9975,8)</f>
        <v>01111011</v>
      </c>
      <c r="G9975" t="str">
        <f>DEC2BIN(C9975,8)</f>
        <v>00011111</v>
      </c>
      <c r="H9975" t="str">
        <f>DEC2BIN(D9975,8)</f>
        <v>01010000</v>
      </c>
      <c r="I9975" t="str">
        <f>"a"&amp;E9975&amp;F9975&amp;LEFT(G9975,3)</f>
        <v>a0010111001111011000</v>
      </c>
      <c r="J9975" t="str">
        <f>"a"&amp;RIGHT(G9975,5)&amp;H9975</f>
        <v>a1111101010000</v>
      </c>
      <c r="K9975">
        <f>COUNTIF(I:I,I9975)</f>
        <v>1</v>
      </c>
      <c r="L9975">
        <f t="shared" si="155"/>
        <v>1</v>
      </c>
    </row>
    <row r="9976" spans="1:12" x14ac:dyDescent="0.3">
      <c r="A9976">
        <v>46</v>
      </c>
      <c r="B9976">
        <v>125</v>
      </c>
      <c r="C9976">
        <v>30</v>
      </c>
      <c r="D9976">
        <v>85</v>
      </c>
      <c r="E9976" t="str">
        <f>DEC2BIN(A9976,8)</f>
        <v>00101110</v>
      </c>
      <c r="F9976" t="str">
        <f>DEC2BIN(B9976,8)</f>
        <v>01111101</v>
      </c>
      <c r="G9976" t="str">
        <f>DEC2BIN(C9976,8)</f>
        <v>00011110</v>
      </c>
      <c r="H9976" t="str">
        <f>DEC2BIN(D9976,8)</f>
        <v>01010101</v>
      </c>
      <c r="I9976" t="str">
        <f>"a"&amp;E9976&amp;F9976&amp;LEFT(G9976,3)</f>
        <v>a0010111001111101000</v>
      </c>
      <c r="J9976" t="str">
        <f>"a"&amp;RIGHT(G9976,5)&amp;H9976</f>
        <v>a1111001010101</v>
      </c>
      <c r="K9976">
        <f>COUNTIF(I:I,I9976)</f>
        <v>1</v>
      </c>
      <c r="L9976">
        <f t="shared" si="155"/>
        <v>1</v>
      </c>
    </row>
    <row r="9977" spans="1:12" x14ac:dyDescent="0.3">
      <c r="A9977">
        <v>46</v>
      </c>
      <c r="B9977">
        <v>126</v>
      </c>
      <c r="C9977">
        <v>30</v>
      </c>
      <c r="D9977">
        <v>84</v>
      </c>
      <c r="E9977" t="str">
        <f>DEC2BIN(A9977,8)</f>
        <v>00101110</v>
      </c>
      <c r="F9977" t="str">
        <f>DEC2BIN(B9977,8)</f>
        <v>01111110</v>
      </c>
      <c r="G9977" t="str">
        <f>DEC2BIN(C9977,8)</f>
        <v>00011110</v>
      </c>
      <c r="H9977" t="str">
        <f>DEC2BIN(D9977,8)</f>
        <v>01010100</v>
      </c>
      <c r="I9977" t="str">
        <f>"a"&amp;E9977&amp;F9977&amp;LEFT(G9977,3)</f>
        <v>a0010111001111110000</v>
      </c>
      <c r="J9977" t="str">
        <f>"a"&amp;RIGHT(G9977,5)&amp;H9977</f>
        <v>a1111001010100</v>
      </c>
      <c r="K9977">
        <f>COUNTIF(I:I,I9977)</f>
        <v>1</v>
      </c>
      <c r="L9977">
        <f t="shared" si="155"/>
        <v>1</v>
      </c>
    </row>
    <row r="9978" spans="1:12" x14ac:dyDescent="0.3">
      <c r="A9978">
        <v>46</v>
      </c>
      <c r="B9978">
        <v>128</v>
      </c>
      <c r="C9978">
        <v>30</v>
      </c>
      <c r="D9978">
        <v>84</v>
      </c>
      <c r="E9978" t="str">
        <f>DEC2BIN(A9978,8)</f>
        <v>00101110</v>
      </c>
      <c r="F9978" t="str">
        <f>DEC2BIN(B9978,8)</f>
        <v>10000000</v>
      </c>
      <c r="G9978" t="str">
        <f>DEC2BIN(C9978,8)</f>
        <v>00011110</v>
      </c>
      <c r="H9978" t="str">
        <f>DEC2BIN(D9978,8)</f>
        <v>01010100</v>
      </c>
      <c r="I9978" t="str">
        <f>"a"&amp;E9978&amp;F9978&amp;LEFT(G9978,3)</f>
        <v>a0010111010000000000</v>
      </c>
      <c r="J9978" t="str">
        <f>"a"&amp;RIGHT(G9978,5)&amp;H9978</f>
        <v>a1111001010100</v>
      </c>
      <c r="K9978">
        <f>COUNTIF(I:I,I9978)</f>
        <v>1</v>
      </c>
      <c r="L9978">
        <f t="shared" si="155"/>
        <v>1</v>
      </c>
    </row>
    <row r="9979" spans="1:12" x14ac:dyDescent="0.3">
      <c r="A9979">
        <v>46</v>
      </c>
      <c r="B9979">
        <v>130</v>
      </c>
      <c r="C9979">
        <v>31</v>
      </c>
      <c r="D9979">
        <v>92</v>
      </c>
      <c r="E9979" t="str">
        <f>DEC2BIN(A9979,8)</f>
        <v>00101110</v>
      </c>
      <c r="F9979" t="str">
        <f>DEC2BIN(B9979,8)</f>
        <v>10000010</v>
      </c>
      <c r="G9979" t="str">
        <f>DEC2BIN(C9979,8)</f>
        <v>00011111</v>
      </c>
      <c r="H9979" t="str">
        <f>DEC2BIN(D9979,8)</f>
        <v>01011100</v>
      </c>
      <c r="I9979" t="str">
        <f>"a"&amp;E9979&amp;F9979&amp;LEFT(G9979,3)</f>
        <v>a0010111010000010000</v>
      </c>
      <c r="J9979" t="str">
        <f>"a"&amp;RIGHT(G9979,5)&amp;H9979</f>
        <v>a1111101011100</v>
      </c>
      <c r="K9979">
        <f>COUNTIF(I:I,I9979)</f>
        <v>1</v>
      </c>
      <c r="L9979">
        <f t="shared" si="155"/>
        <v>1</v>
      </c>
    </row>
    <row r="9980" spans="1:12" x14ac:dyDescent="0.3">
      <c r="A9980">
        <v>46</v>
      </c>
      <c r="B9980">
        <v>133</v>
      </c>
      <c r="C9980">
        <v>31</v>
      </c>
      <c r="D9980">
        <v>97</v>
      </c>
      <c r="E9980" t="str">
        <f>DEC2BIN(A9980,8)</f>
        <v>00101110</v>
      </c>
      <c r="F9980" t="str">
        <f>DEC2BIN(B9980,8)</f>
        <v>10000101</v>
      </c>
      <c r="G9980" t="str">
        <f>DEC2BIN(C9980,8)</f>
        <v>00011111</v>
      </c>
      <c r="H9980" t="str">
        <f>DEC2BIN(D9980,8)</f>
        <v>01100001</v>
      </c>
      <c r="I9980" t="str">
        <f>"a"&amp;E9980&amp;F9980&amp;LEFT(G9980,3)</f>
        <v>a0010111010000101000</v>
      </c>
      <c r="J9980" t="str">
        <f>"a"&amp;RIGHT(G9980,5)&amp;H9980</f>
        <v>a1111101100001</v>
      </c>
      <c r="K9980">
        <f>COUNTIF(I:I,I9980)</f>
        <v>1</v>
      </c>
      <c r="L9980">
        <f t="shared" si="155"/>
        <v>1</v>
      </c>
    </row>
    <row r="9981" spans="1:12" x14ac:dyDescent="0.3">
      <c r="A9981">
        <v>46</v>
      </c>
      <c r="B9981">
        <v>136</v>
      </c>
      <c r="C9981">
        <v>30</v>
      </c>
      <c r="D9981">
        <v>88</v>
      </c>
      <c r="E9981" t="str">
        <f>DEC2BIN(A9981,8)</f>
        <v>00101110</v>
      </c>
      <c r="F9981" t="str">
        <f>DEC2BIN(B9981,8)</f>
        <v>10001000</v>
      </c>
      <c r="G9981" t="str">
        <f>DEC2BIN(C9981,8)</f>
        <v>00011110</v>
      </c>
      <c r="H9981" t="str">
        <f>DEC2BIN(D9981,8)</f>
        <v>01011000</v>
      </c>
      <c r="I9981" t="str">
        <f>"a"&amp;E9981&amp;F9981&amp;LEFT(G9981,3)</f>
        <v>a0010111010001000000</v>
      </c>
      <c r="J9981" t="str">
        <f>"a"&amp;RIGHT(G9981,5)&amp;H9981</f>
        <v>a1111001011000</v>
      </c>
      <c r="K9981">
        <f>COUNTIF(I:I,I9981)</f>
        <v>1</v>
      </c>
      <c r="L9981">
        <f t="shared" si="155"/>
        <v>1</v>
      </c>
    </row>
    <row r="9982" spans="1:12" x14ac:dyDescent="0.3">
      <c r="A9982">
        <v>46</v>
      </c>
      <c r="B9982">
        <v>137</v>
      </c>
      <c r="C9982">
        <v>31</v>
      </c>
      <c r="D9982">
        <v>82</v>
      </c>
      <c r="E9982" t="str">
        <f>DEC2BIN(A9982,8)</f>
        <v>00101110</v>
      </c>
      <c r="F9982" t="str">
        <f>DEC2BIN(B9982,8)</f>
        <v>10001001</v>
      </c>
      <c r="G9982" t="str">
        <f>DEC2BIN(C9982,8)</f>
        <v>00011111</v>
      </c>
      <c r="H9982" t="str">
        <f>DEC2BIN(D9982,8)</f>
        <v>01010010</v>
      </c>
      <c r="I9982" t="str">
        <f>"a"&amp;E9982&amp;F9982&amp;LEFT(G9982,3)</f>
        <v>a0010111010001001000</v>
      </c>
      <c r="J9982" t="str">
        <f>"a"&amp;RIGHT(G9982,5)&amp;H9982</f>
        <v>a1111101010010</v>
      </c>
      <c r="K9982">
        <f>COUNTIF(I:I,I9982)</f>
        <v>1</v>
      </c>
      <c r="L9982">
        <f t="shared" si="155"/>
        <v>1</v>
      </c>
    </row>
    <row r="9983" spans="1:12" x14ac:dyDescent="0.3">
      <c r="A9983">
        <v>47</v>
      </c>
      <c r="B9983">
        <v>120</v>
      </c>
      <c r="C9983">
        <v>31</v>
      </c>
      <c r="D9983">
        <v>95</v>
      </c>
      <c r="E9983" t="str">
        <f>DEC2BIN(A9983,8)</f>
        <v>00101111</v>
      </c>
      <c r="F9983" t="str">
        <f>DEC2BIN(B9983,8)</f>
        <v>01111000</v>
      </c>
      <c r="G9983" t="str">
        <f>DEC2BIN(C9983,8)</f>
        <v>00011111</v>
      </c>
      <c r="H9983" t="str">
        <f>DEC2BIN(D9983,8)</f>
        <v>01011111</v>
      </c>
      <c r="I9983" t="str">
        <f>"a"&amp;E9983&amp;F9983&amp;LEFT(G9983,3)</f>
        <v>a0010111101111000000</v>
      </c>
      <c r="J9983" t="str">
        <f>"a"&amp;RIGHT(G9983,5)&amp;H9983</f>
        <v>a1111101011111</v>
      </c>
      <c r="K9983">
        <f>COUNTIF(I:I,I9983)</f>
        <v>1</v>
      </c>
      <c r="L9983">
        <f t="shared" si="155"/>
        <v>1</v>
      </c>
    </row>
    <row r="9984" spans="1:12" x14ac:dyDescent="0.3">
      <c r="A9984">
        <v>47</v>
      </c>
      <c r="B9984">
        <v>124</v>
      </c>
      <c r="C9984">
        <v>30</v>
      </c>
      <c r="D9984">
        <v>99</v>
      </c>
      <c r="E9984" t="str">
        <f>DEC2BIN(A9984,8)</f>
        <v>00101111</v>
      </c>
      <c r="F9984" t="str">
        <f>DEC2BIN(B9984,8)</f>
        <v>01111100</v>
      </c>
      <c r="G9984" t="str">
        <f>DEC2BIN(C9984,8)</f>
        <v>00011110</v>
      </c>
      <c r="H9984" t="str">
        <f>DEC2BIN(D9984,8)</f>
        <v>01100011</v>
      </c>
      <c r="I9984" t="str">
        <f>"a"&amp;E9984&amp;F9984&amp;LEFT(G9984,3)</f>
        <v>a0010111101111100000</v>
      </c>
      <c r="J9984" t="str">
        <f>"a"&amp;RIGHT(G9984,5)&amp;H9984</f>
        <v>a1111001100011</v>
      </c>
      <c r="K9984">
        <f>COUNTIF(I:I,I9984)</f>
        <v>1</v>
      </c>
      <c r="L9984">
        <f t="shared" si="155"/>
        <v>1</v>
      </c>
    </row>
    <row r="9985" spans="1:12" x14ac:dyDescent="0.3">
      <c r="A9985">
        <v>47</v>
      </c>
      <c r="B9985">
        <v>129</v>
      </c>
      <c r="C9985">
        <v>30</v>
      </c>
      <c r="D9985">
        <v>86</v>
      </c>
      <c r="E9985" t="str">
        <f>DEC2BIN(A9985,8)</f>
        <v>00101111</v>
      </c>
      <c r="F9985" t="str">
        <f>DEC2BIN(B9985,8)</f>
        <v>10000001</v>
      </c>
      <c r="G9985" t="str">
        <f>DEC2BIN(C9985,8)</f>
        <v>00011110</v>
      </c>
      <c r="H9985" t="str">
        <f>DEC2BIN(D9985,8)</f>
        <v>01010110</v>
      </c>
      <c r="I9985" t="str">
        <f>"a"&amp;E9985&amp;F9985&amp;LEFT(G9985,3)</f>
        <v>a0010111110000001000</v>
      </c>
      <c r="J9985" t="str">
        <f>"a"&amp;RIGHT(G9985,5)&amp;H9985</f>
        <v>a1111001010110</v>
      </c>
      <c r="K9985">
        <f>COUNTIF(I:I,I9985)</f>
        <v>1</v>
      </c>
      <c r="L9985">
        <f t="shared" si="155"/>
        <v>1</v>
      </c>
    </row>
    <row r="9986" spans="1:12" x14ac:dyDescent="0.3">
      <c r="A9986">
        <v>47</v>
      </c>
      <c r="B9986">
        <v>130</v>
      </c>
      <c r="C9986">
        <v>31</v>
      </c>
      <c r="D9986">
        <v>94</v>
      </c>
      <c r="E9986" t="str">
        <f>DEC2BIN(A9986,8)</f>
        <v>00101111</v>
      </c>
      <c r="F9986" t="str">
        <f>DEC2BIN(B9986,8)</f>
        <v>10000010</v>
      </c>
      <c r="G9986" t="str">
        <f>DEC2BIN(C9986,8)</f>
        <v>00011111</v>
      </c>
      <c r="H9986" t="str">
        <f>DEC2BIN(D9986,8)</f>
        <v>01011110</v>
      </c>
      <c r="I9986" t="str">
        <f>"a"&amp;E9986&amp;F9986&amp;LEFT(G9986,3)</f>
        <v>a0010111110000010000</v>
      </c>
      <c r="J9986" t="str">
        <f>"a"&amp;RIGHT(G9986,5)&amp;H9986</f>
        <v>a1111101011110</v>
      </c>
      <c r="K9986">
        <f>COUNTIF(I:I,I9986)</f>
        <v>1</v>
      </c>
      <c r="L9986">
        <f t="shared" si="155"/>
        <v>1</v>
      </c>
    </row>
    <row r="9987" spans="1:12" x14ac:dyDescent="0.3">
      <c r="A9987">
        <v>47</v>
      </c>
      <c r="B9987">
        <v>139</v>
      </c>
      <c r="C9987">
        <v>30</v>
      </c>
      <c r="D9987">
        <v>97</v>
      </c>
      <c r="E9987" t="str">
        <f>DEC2BIN(A9987,8)</f>
        <v>00101111</v>
      </c>
      <c r="F9987" t="str">
        <f>DEC2BIN(B9987,8)</f>
        <v>10001011</v>
      </c>
      <c r="G9987" t="str">
        <f>DEC2BIN(C9987,8)</f>
        <v>00011110</v>
      </c>
      <c r="H9987" t="str">
        <f>DEC2BIN(D9987,8)</f>
        <v>01100001</v>
      </c>
      <c r="I9987" t="str">
        <f>"a"&amp;E9987&amp;F9987&amp;LEFT(G9987,3)</f>
        <v>a0010111110001011000</v>
      </c>
      <c r="J9987" t="str">
        <f>"a"&amp;RIGHT(G9987,5)&amp;H9987</f>
        <v>a1111001100001</v>
      </c>
      <c r="K9987">
        <f>COUNTIF(I:I,I9987)</f>
        <v>1</v>
      </c>
      <c r="L9987">
        <f t="shared" si="155"/>
        <v>1</v>
      </c>
    </row>
    <row r="9988" spans="1:12" x14ac:dyDescent="0.3">
      <c r="A9988">
        <v>48</v>
      </c>
      <c r="B9988">
        <v>124</v>
      </c>
      <c r="C9988">
        <v>30</v>
      </c>
      <c r="D9988">
        <v>95</v>
      </c>
      <c r="E9988" t="str">
        <f>DEC2BIN(A9988,8)</f>
        <v>00110000</v>
      </c>
      <c r="F9988" t="str">
        <f>DEC2BIN(B9988,8)</f>
        <v>01111100</v>
      </c>
      <c r="G9988" t="str">
        <f>DEC2BIN(C9988,8)</f>
        <v>00011110</v>
      </c>
      <c r="H9988" t="str">
        <f>DEC2BIN(D9988,8)</f>
        <v>01011111</v>
      </c>
      <c r="I9988" t="str">
        <f>"a"&amp;E9988&amp;F9988&amp;LEFT(G9988,3)</f>
        <v>a0011000001111100000</v>
      </c>
      <c r="J9988" t="str">
        <f>"a"&amp;RIGHT(G9988,5)&amp;H9988</f>
        <v>a1111001011111</v>
      </c>
      <c r="K9988">
        <f>COUNTIF(I:I,I9988)</f>
        <v>1</v>
      </c>
      <c r="L9988">
        <f t="shared" ref="L9988:L10001" si="156">IF(I9987=I9988,IF(J9987=J9988,L9987,L9987+1),1)</f>
        <v>1</v>
      </c>
    </row>
    <row r="9989" spans="1:12" x14ac:dyDescent="0.3">
      <c r="A9989">
        <v>48</v>
      </c>
      <c r="B9989">
        <v>126</v>
      </c>
      <c r="C9989">
        <v>31</v>
      </c>
      <c r="D9989">
        <v>87</v>
      </c>
      <c r="E9989" t="str">
        <f>DEC2BIN(A9989,8)</f>
        <v>00110000</v>
      </c>
      <c r="F9989" t="str">
        <f>DEC2BIN(B9989,8)</f>
        <v>01111110</v>
      </c>
      <c r="G9989" t="str">
        <f>DEC2BIN(C9989,8)</f>
        <v>00011111</v>
      </c>
      <c r="H9989" t="str">
        <f>DEC2BIN(D9989,8)</f>
        <v>01010111</v>
      </c>
      <c r="I9989" t="str">
        <f>"a"&amp;E9989&amp;F9989&amp;LEFT(G9989,3)</f>
        <v>a0011000001111110000</v>
      </c>
      <c r="J9989" t="str">
        <f>"a"&amp;RIGHT(G9989,5)&amp;H9989</f>
        <v>a1111101010111</v>
      </c>
      <c r="K9989">
        <f>COUNTIF(I:I,I9989)</f>
        <v>1</v>
      </c>
      <c r="L9989">
        <f t="shared" si="156"/>
        <v>1</v>
      </c>
    </row>
    <row r="9990" spans="1:12" x14ac:dyDescent="0.3">
      <c r="A9990">
        <v>48</v>
      </c>
      <c r="B9990">
        <v>128</v>
      </c>
      <c r="C9990">
        <v>31</v>
      </c>
      <c r="D9990">
        <v>97</v>
      </c>
      <c r="E9990" t="str">
        <f>DEC2BIN(A9990,8)</f>
        <v>00110000</v>
      </c>
      <c r="F9990" t="str">
        <f>DEC2BIN(B9990,8)</f>
        <v>10000000</v>
      </c>
      <c r="G9990" t="str">
        <f>DEC2BIN(C9990,8)</f>
        <v>00011111</v>
      </c>
      <c r="H9990" t="str">
        <f>DEC2BIN(D9990,8)</f>
        <v>01100001</v>
      </c>
      <c r="I9990" t="str">
        <f>"a"&amp;E9990&amp;F9990&amp;LEFT(G9990,3)</f>
        <v>a0011000010000000000</v>
      </c>
      <c r="J9990" t="str">
        <f>"a"&amp;RIGHT(G9990,5)&amp;H9990</f>
        <v>a1111101100001</v>
      </c>
      <c r="K9990">
        <f>COUNTIF(I:I,I9990)</f>
        <v>1</v>
      </c>
      <c r="L9990">
        <f t="shared" si="156"/>
        <v>1</v>
      </c>
    </row>
    <row r="9991" spans="1:12" x14ac:dyDescent="0.3">
      <c r="A9991">
        <v>48</v>
      </c>
      <c r="B9991">
        <v>130</v>
      </c>
      <c r="C9991">
        <v>30</v>
      </c>
      <c r="D9991">
        <v>86</v>
      </c>
      <c r="E9991" t="str">
        <f>DEC2BIN(A9991,8)</f>
        <v>00110000</v>
      </c>
      <c r="F9991" t="str">
        <f>DEC2BIN(B9991,8)</f>
        <v>10000010</v>
      </c>
      <c r="G9991" t="str">
        <f>DEC2BIN(C9991,8)</f>
        <v>00011110</v>
      </c>
      <c r="H9991" t="str">
        <f>DEC2BIN(D9991,8)</f>
        <v>01010110</v>
      </c>
      <c r="I9991" t="str">
        <f>"a"&amp;E9991&amp;F9991&amp;LEFT(G9991,3)</f>
        <v>a0011000010000010000</v>
      </c>
      <c r="J9991" t="str">
        <f>"a"&amp;RIGHT(G9991,5)&amp;H9991</f>
        <v>a1111001010110</v>
      </c>
      <c r="K9991">
        <f>COUNTIF(I:I,I9991)</f>
        <v>1</v>
      </c>
      <c r="L9991">
        <f t="shared" si="156"/>
        <v>1</v>
      </c>
    </row>
    <row r="9992" spans="1:12" x14ac:dyDescent="0.3">
      <c r="A9992">
        <v>48</v>
      </c>
      <c r="B9992">
        <v>131</v>
      </c>
      <c r="C9992">
        <v>31</v>
      </c>
      <c r="D9992">
        <v>97</v>
      </c>
      <c r="E9992" t="str">
        <f>DEC2BIN(A9992,8)</f>
        <v>00110000</v>
      </c>
      <c r="F9992" t="str">
        <f>DEC2BIN(B9992,8)</f>
        <v>10000011</v>
      </c>
      <c r="G9992" t="str">
        <f>DEC2BIN(C9992,8)</f>
        <v>00011111</v>
      </c>
      <c r="H9992" t="str">
        <f>DEC2BIN(D9992,8)</f>
        <v>01100001</v>
      </c>
      <c r="I9992" t="str">
        <f>"a"&amp;E9992&amp;F9992&amp;LEFT(G9992,3)</f>
        <v>a0011000010000011000</v>
      </c>
      <c r="J9992" t="str">
        <f>"a"&amp;RIGHT(G9992,5)&amp;H9992</f>
        <v>a1111101100001</v>
      </c>
      <c r="K9992">
        <f>COUNTIF(I:I,I9992)</f>
        <v>1</v>
      </c>
      <c r="L9992">
        <f t="shared" si="156"/>
        <v>1</v>
      </c>
    </row>
    <row r="9993" spans="1:12" x14ac:dyDescent="0.3">
      <c r="A9993">
        <v>48</v>
      </c>
      <c r="B9993">
        <v>134</v>
      </c>
      <c r="C9993">
        <v>31</v>
      </c>
      <c r="D9993">
        <v>98</v>
      </c>
      <c r="E9993" t="str">
        <f>DEC2BIN(A9993,8)</f>
        <v>00110000</v>
      </c>
      <c r="F9993" t="str">
        <f>DEC2BIN(B9993,8)</f>
        <v>10000110</v>
      </c>
      <c r="G9993" t="str">
        <f>DEC2BIN(C9993,8)</f>
        <v>00011111</v>
      </c>
      <c r="H9993" t="str">
        <f>DEC2BIN(D9993,8)</f>
        <v>01100010</v>
      </c>
      <c r="I9993" t="str">
        <f>"a"&amp;E9993&amp;F9993&amp;LEFT(G9993,3)</f>
        <v>a0011000010000110000</v>
      </c>
      <c r="J9993" t="str">
        <f>"a"&amp;RIGHT(G9993,5)&amp;H9993</f>
        <v>a1111101100010</v>
      </c>
      <c r="K9993">
        <f>COUNTIF(I:I,I9993)</f>
        <v>1</v>
      </c>
      <c r="L9993">
        <f t="shared" si="156"/>
        <v>1</v>
      </c>
    </row>
    <row r="9994" spans="1:12" x14ac:dyDescent="0.3">
      <c r="A9994">
        <v>49</v>
      </c>
      <c r="B9994">
        <v>121</v>
      </c>
      <c r="C9994">
        <v>30</v>
      </c>
      <c r="D9994">
        <v>99</v>
      </c>
      <c r="E9994" t="str">
        <f>DEC2BIN(A9994,8)</f>
        <v>00110001</v>
      </c>
      <c r="F9994" t="str">
        <f>DEC2BIN(B9994,8)</f>
        <v>01111001</v>
      </c>
      <c r="G9994" t="str">
        <f>DEC2BIN(C9994,8)</f>
        <v>00011110</v>
      </c>
      <c r="H9994" t="str">
        <f>DEC2BIN(D9994,8)</f>
        <v>01100011</v>
      </c>
      <c r="I9994" t="str">
        <f>"a"&amp;E9994&amp;F9994&amp;LEFT(G9994,3)</f>
        <v>a0011000101111001000</v>
      </c>
      <c r="J9994" t="str">
        <f>"a"&amp;RIGHT(G9994,5)&amp;H9994</f>
        <v>a1111001100011</v>
      </c>
      <c r="K9994">
        <f>COUNTIF(I:I,I9994)</f>
        <v>1</v>
      </c>
      <c r="L9994">
        <f t="shared" si="156"/>
        <v>1</v>
      </c>
    </row>
    <row r="9995" spans="1:12" x14ac:dyDescent="0.3">
      <c r="A9995">
        <v>49</v>
      </c>
      <c r="B9995">
        <v>122</v>
      </c>
      <c r="C9995">
        <v>30</v>
      </c>
      <c r="D9995">
        <v>99</v>
      </c>
      <c r="E9995" t="str">
        <f>DEC2BIN(A9995,8)</f>
        <v>00110001</v>
      </c>
      <c r="F9995" t="str">
        <f>DEC2BIN(B9995,8)</f>
        <v>01111010</v>
      </c>
      <c r="G9995" t="str">
        <f>DEC2BIN(C9995,8)</f>
        <v>00011110</v>
      </c>
      <c r="H9995" t="str">
        <f>DEC2BIN(D9995,8)</f>
        <v>01100011</v>
      </c>
      <c r="I9995" t="str">
        <f>"a"&amp;E9995&amp;F9995&amp;LEFT(G9995,3)</f>
        <v>a0011000101111010000</v>
      </c>
      <c r="J9995" t="str">
        <f>"a"&amp;RIGHT(G9995,5)&amp;H9995</f>
        <v>a1111001100011</v>
      </c>
      <c r="K9995">
        <f>COUNTIF(I:I,I9995)</f>
        <v>1</v>
      </c>
      <c r="L9995">
        <f t="shared" si="156"/>
        <v>1</v>
      </c>
    </row>
    <row r="9996" spans="1:12" x14ac:dyDescent="0.3">
      <c r="A9996">
        <v>49</v>
      </c>
      <c r="B9996">
        <v>123</v>
      </c>
      <c r="C9996">
        <v>31</v>
      </c>
      <c r="D9996">
        <v>87</v>
      </c>
      <c r="E9996" t="str">
        <f>DEC2BIN(A9996,8)</f>
        <v>00110001</v>
      </c>
      <c r="F9996" t="str">
        <f>DEC2BIN(B9996,8)</f>
        <v>01111011</v>
      </c>
      <c r="G9996" t="str">
        <f>DEC2BIN(C9996,8)</f>
        <v>00011111</v>
      </c>
      <c r="H9996" t="str">
        <f>DEC2BIN(D9996,8)</f>
        <v>01010111</v>
      </c>
      <c r="I9996" t="str">
        <f>"a"&amp;E9996&amp;F9996&amp;LEFT(G9996,3)</f>
        <v>a0011000101111011000</v>
      </c>
      <c r="J9996" t="str">
        <f>"a"&amp;RIGHT(G9996,5)&amp;H9996</f>
        <v>a1111101010111</v>
      </c>
      <c r="K9996">
        <f>COUNTIF(I:I,I9996)</f>
        <v>1</v>
      </c>
      <c r="L9996">
        <f t="shared" si="156"/>
        <v>1</v>
      </c>
    </row>
    <row r="9997" spans="1:12" x14ac:dyDescent="0.3">
      <c r="A9997">
        <v>49</v>
      </c>
      <c r="B9997">
        <v>124</v>
      </c>
      <c r="C9997">
        <v>30</v>
      </c>
      <c r="D9997">
        <v>97</v>
      </c>
      <c r="E9997" t="str">
        <f>DEC2BIN(A9997,8)</f>
        <v>00110001</v>
      </c>
      <c r="F9997" t="str">
        <f>DEC2BIN(B9997,8)</f>
        <v>01111100</v>
      </c>
      <c r="G9997" t="str">
        <f>DEC2BIN(C9997,8)</f>
        <v>00011110</v>
      </c>
      <c r="H9997" t="str">
        <f>DEC2BIN(D9997,8)</f>
        <v>01100001</v>
      </c>
      <c r="I9997" t="str">
        <f>"a"&amp;E9997&amp;F9997&amp;LEFT(G9997,3)</f>
        <v>a0011000101111100000</v>
      </c>
      <c r="J9997" t="str">
        <f>"a"&amp;RIGHT(G9997,5)&amp;H9997</f>
        <v>a1111001100001</v>
      </c>
      <c r="K9997">
        <f>COUNTIF(I:I,I9997)</f>
        <v>1</v>
      </c>
      <c r="L9997">
        <f t="shared" si="156"/>
        <v>1</v>
      </c>
    </row>
    <row r="9998" spans="1:12" x14ac:dyDescent="0.3">
      <c r="A9998">
        <v>49</v>
      </c>
      <c r="B9998">
        <v>125</v>
      </c>
      <c r="C9998">
        <v>30</v>
      </c>
      <c r="D9998">
        <v>86</v>
      </c>
      <c r="E9998" t="str">
        <f>DEC2BIN(A9998,8)</f>
        <v>00110001</v>
      </c>
      <c r="F9998" t="str">
        <f>DEC2BIN(B9998,8)</f>
        <v>01111101</v>
      </c>
      <c r="G9998" t="str">
        <f>DEC2BIN(C9998,8)</f>
        <v>00011110</v>
      </c>
      <c r="H9998" t="str">
        <f>DEC2BIN(D9998,8)</f>
        <v>01010110</v>
      </c>
      <c r="I9998" t="str">
        <f>"a"&amp;E9998&amp;F9998&amp;LEFT(G9998,3)</f>
        <v>a0011000101111101000</v>
      </c>
      <c r="J9998" t="str">
        <f>"a"&amp;RIGHT(G9998,5)&amp;H9998</f>
        <v>a1111001010110</v>
      </c>
      <c r="K9998">
        <f>COUNTIF(I:I,I9998)</f>
        <v>1</v>
      </c>
      <c r="L9998">
        <f t="shared" si="156"/>
        <v>1</v>
      </c>
    </row>
    <row r="9999" spans="1:12" x14ac:dyDescent="0.3">
      <c r="A9999">
        <v>49</v>
      </c>
      <c r="B9999">
        <v>126</v>
      </c>
      <c r="C9999">
        <v>31</v>
      </c>
      <c r="D9999">
        <v>89</v>
      </c>
      <c r="E9999" t="str">
        <f>DEC2BIN(A9999,8)</f>
        <v>00110001</v>
      </c>
      <c r="F9999" t="str">
        <f>DEC2BIN(B9999,8)</f>
        <v>01111110</v>
      </c>
      <c r="G9999" t="str">
        <f>DEC2BIN(C9999,8)</f>
        <v>00011111</v>
      </c>
      <c r="H9999" t="str">
        <f>DEC2BIN(D9999,8)</f>
        <v>01011001</v>
      </c>
      <c r="I9999" t="str">
        <f>"a"&amp;E9999&amp;F9999&amp;LEFT(G9999,3)</f>
        <v>a0011000101111110000</v>
      </c>
      <c r="J9999" t="str">
        <f>"a"&amp;RIGHT(G9999,5)&amp;H9999</f>
        <v>a1111101011001</v>
      </c>
      <c r="K9999">
        <f>COUNTIF(I:I,I9999)</f>
        <v>1</v>
      </c>
      <c r="L9999">
        <f t="shared" si="156"/>
        <v>1</v>
      </c>
    </row>
    <row r="10000" spans="1:12" x14ac:dyDescent="0.3">
      <c r="A10000">
        <v>49</v>
      </c>
      <c r="B10000">
        <v>129</v>
      </c>
      <c r="C10000">
        <v>30</v>
      </c>
      <c r="D10000">
        <v>90</v>
      </c>
      <c r="E10000" t="str">
        <f>DEC2BIN(A10000,8)</f>
        <v>00110001</v>
      </c>
      <c r="F10000" t="str">
        <f>DEC2BIN(B10000,8)</f>
        <v>10000001</v>
      </c>
      <c r="G10000" t="str">
        <f>DEC2BIN(C10000,8)</f>
        <v>00011110</v>
      </c>
      <c r="H10000" t="str">
        <f>DEC2BIN(D10000,8)</f>
        <v>01011010</v>
      </c>
      <c r="I10000" t="str">
        <f>"a"&amp;E10000&amp;F10000&amp;LEFT(G10000,3)</f>
        <v>a0011000110000001000</v>
      </c>
      <c r="J10000" t="str">
        <f>"a"&amp;RIGHT(G10000,5)&amp;H10000</f>
        <v>a1111001011010</v>
      </c>
      <c r="K10000">
        <f>COUNTIF(I:I,I10000)</f>
        <v>1</v>
      </c>
      <c r="L10000">
        <f t="shared" si="156"/>
        <v>1</v>
      </c>
    </row>
    <row r="10001" spans="1:12" x14ac:dyDescent="0.3">
      <c r="A10001">
        <v>49</v>
      </c>
      <c r="B10001">
        <v>136</v>
      </c>
      <c r="C10001">
        <v>30</v>
      </c>
      <c r="D10001">
        <v>92</v>
      </c>
      <c r="E10001" t="str">
        <f>DEC2BIN(A10001,8)</f>
        <v>00110001</v>
      </c>
      <c r="F10001" t="str">
        <f>DEC2BIN(B10001,8)</f>
        <v>10001000</v>
      </c>
      <c r="G10001" t="str">
        <f>DEC2BIN(C10001,8)</f>
        <v>00011110</v>
      </c>
      <c r="H10001" t="str">
        <f>DEC2BIN(D10001,8)</f>
        <v>01011100</v>
      </c>
      <c r="I10001" t="str">
        <f>"a"&amp;E10001&amp;F10001&amp;LEFT(G10001,3)</f>
        <v>a0011000110001000000</v>
      </c>
      <c r="J10001" t="str">
        <f>"a"&amp;RIGHT(G10001,5)&amp;H10001</f>
        <v>a1111001011100</v>
      </c>
      <c r="K10001">
        <f>COUNTIF(I:I,I10001)</f>
        <v>1</v>
      </c>
      <c r="L10001">
        <f t="shared" si="156"/>
        <v>1</v>
      </c>
    </row>
  </sheetData>
  <sortState ref="A2:N10001">
    <sortCondition descending="1" ref="K2:K10001"/>
    <sortCondition ref="I2:I10001"/>
    <sortCondition ref="J2:J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26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Лобачев</dc:creator>
  <cp:lastModifiedBy>Александр Лобачев</cp:lastModifiedBy>
  <dcterms:created xsi:type="dcterms:W3CDTF">2022-06-10T08:07:38Z</dcterms:created>
  <dcterms:modified xsi:type="dcterms:W3CDTF">2022-06-10T09:06:53Z</dcterms:modified>
</cp:coreProperties>
</file>